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9"/>
  <workbookPr/>
  <mc:AlternateContent xmlns:mc="http://schemas.openxmlformats.org/markup-compatibility/2006">
    <mc:Choice Requires="x15">
      <x15ac:absPath xmlns:x15ac="http://schemas.microsoft.com/office/spreadsheetml/2010/11/ac" url="C:\Users\paul.crawford\Downloads\"/>
    </mc:Choice>
  </mc:AlternateContent>
  <xr:revisionPtr revIDLastSave="0" documentId="8_{2416E8DC-865C-4D33-993E-F96FF00B64FE}" xr6:coauthVersionLast="47" xr6:coauthVersionMax="47" xr10:uidLastSave="{00000000-0000-0000-0000-000000000000}"/>
  <bookViews>
    <workbookView xWindow="-28920" yWindow="-120" windowWidth="29040" windowHeight="15840" firstSheet="14" activeTab="17" xr2:uid="{00000000-000D-0000-FFFF-FFFF00000000}"/>
  </bookViews>
  <sheets>
    <sheet name="Table of Contents" sheetId="1" r:id="rId1"/>
    <sheet name="iQIES-CASPER-ACTS-RESTRICTED" sheetId="33" r:id="rId2"/>
    <sheet name="iQIES-CASPER-SCHEMA" sheetId="34" r:id="rId3"/>
    <sheet name="iQIES_DW_CMN_SCHEMA" sheetId="2" r:id="rId4"/>
    <sheet name="iQIES_DW_INTAKE_SCHEMA" sheetId="14" r:id="rId5"/>
    <sheet name="iQIES_DW_SURVEY_SCHEMA" sheetId="31" r:id="rId6"/>
    <sheet name="iQIES-HHA-SCHEMA" sheetId="35" r:id="rId7"/>
    <sheet name="iQIES-HOSPC-SCHEMA" sheetId="39" r:id="rId8"/>
    <sheet name="iQIES-MDS-SCHEMA" sheetId="36" r:id="rId9"/>
    <sheet name="iQIES-MDS-EXTRACT-DATA" sheetId="45" r:id="rId10"/>
    <sheet name="iQIES-MDS-STATE-DATA-RESTRICTED" sheetId="37" r:id="rId11"/>
    <sheet name="iQIES-ASSESSMENT-COMMON" sheetId="38" r:id="rId12"/>
    <sheet name="iQIES-IRF-SCHEMA" sheetId="40" r:id="rId13"/>
    <sheet name="iQIES-LTCH-SCHEMA" sheetId="41" r:id="rId14"/>
    <sheet name="iQIES-PATIENT-DATA" sheetId="42" r:id="rId15"/>
    <sheet name="iQIES-PBJ-SCHEMA" sheetId="43" r:id="rId16"/>
    <sheet name="iQIES-PROVIDER-DATA" sheetId="44" r:id="rId17"/>
    <sheet name="Change Log" sheetId="32" r:id="rId18"/>
  </sheets>
  <definedNames>
    <definedName name="_xlnm._FilterDatabase" localSheetId="8" hidden="1">'iQIES-MDS-SCHEMA'!$A$1:$I$3271</definedName>
    <definedName name="_xlnm._FilterDatabase" localSheetId="7" hidden="1">'iQIES-HOSPC-SCHEMA'!$A$1:$I$462</definedName>
    <definedName name="_xlnm._FilterDatabase" localSheetId="0" hidden="1">'Table of Contents'!$A$1:$G$279</definedName>
    <definedName name="_xlnm._FilterDatabase" localSheetId="5" hidden="1">iQIES_DW_SURVEY_SCHEMA!$A$1:$I$711</definedName>
    <definedName name="_xlnm._FilterDatabase" localSheetId="4" hidden="1">iQIES_DW_INTAKE_SCHEMA!$A$1:$I$222</definedName>
    <definedName name="_xlnm._FilterDatabase" localSheetId="3" hidden="1">iQIES_DW_CMN_SCHEMA!$A$1:$I$189</definedName>
    <definedName name="_xlnm._FilterDatabase" localSheetId="6" hidden="1">'iQIES-HHA-SCHEMA'!$A$1:$I$3333</definedName>
    <definedName name="_xlnm._FilterDatabase" localSheetId="2" hidden="1">'iQIES-CASPER-SCHEMA'!$A$1:$I$2691</definedName>
    <definedName name="_xlnm._FilterDatabase" localSheetId="9" hidden="1">'iQIES-MDS-EXTRACT-DATA'!$A$1:$I$2175</definedName>
    <definedName name="_xlnm._FilterDatabase" localSheetId="10" hidden="1">'iQIES-MDS-STATE-DATA-RESTRICTED'!$A$1:$I$4130</definedName>
    <definedName name="_xlnm._FilterDatabase" localSheetId="12" hidden="1">'iQIES-IRF-SCHEMA'!$A$1:$I$1654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8" roundtripDataSignature="AMtx7mg+jssegt9q4n1HrlfAGWJA6fdbgw=="/>
    </ext>
  </extLst>
</workbook>
</file>

<file path=xl/sharedStrings.xml><?xml version="1.0" encoding="utf-8"?>
<sst xmlns="http://schemas.openxmlformats.org/spreadsheetml/2006/main" count="137040" uniqueCount="26989">
  <si>
    <t>SAS Viya CASLIB</t>
  </si>
  <si>
    <t>Table Name</t>
  </si>
  <si>
    <t>Table Description</t>
  </si>
  <si>
    <t>Data Source</t>
  </si>
  <si>
    <t>Update Cadence</t>
  </si>
  <si>
    <t>Last Modified</t>
  </si>
  <si>
    <t>Notes</t>
  </si>
  <si>
    <t>iQIES_DW_CMN_SCHEMA</t>
  </si>
  <si>
    <t>clndr_dmnsn</t>
  </si>
  <si>
    <t>Joins to date surrogate keys (dt_sk) to translate date into multiple  formats (i.e. date, week, month, quarter, cycle, etc.).  Null values are represented as 99990101.</t>
  </si>
  <si>
    <t>iQIES Application</t>
  </si>
  <si>
    <t>Daily</t>
  </si>
  <si>
    <t>geo_cmn_adr_dmnsn</t>
  </si>
  <si>
    <t>Data related to primary and mailing addresses, including: country, state, county, locality, city, street, and zip. Includes Boolean switches for multiple address locations as well as international address types.</t>
  </si>
  <si>
    <t>geo_rgn_dmnsn</t>
  </si>
  <si>
    <t>CMS Location (formerly CMS Region) code, names and descriptions.</t>
  </si>
  <si>
    <t>geo_state_cnty_dmnsn</t>
  </si>
  <si>
    <t>County information, by state. Includes USPS codes for county and state, SSA county codes used for beneficiary information, and Federal Information Processing Series (FIPS) codes for state and county</t>
  </si>
  <si>
    <t>geo_state_dmnsn</t>
  </si>
  <si>
    <t>State codes, names, SSA codes, and the CMS State Organization codes</t>
  </si>
  <si>
    <t>prvdr_cmn_phne_dmnsn</t>
  </si>
  <si>
    <t>Phone numbers for Providers, along with linkage information to Provider Fact table. Moved from dw_iqies_survey schema on 9/6/2022.</t>
  </si>
  <si>
    <t>prvdr_cmn_rfrnc_dmnsn</t>
  </si>
  <si>
    <t>Provider demographic data common to all types of providers. Includes: iQIES Provider ID, CCN, EIN, and Facility ID from Legacy QIES</t>
  </si>
  <si>
    <t>prvdr_ctgry_dmnsn</t>
  </si>
  <si>
    <t xml:space="preserve">Data related to provider type/category and subcategory. </t>
  </si>
  <si>
    <t>prvdr_dmnsn</t>
  </si>
  <si>
    <t>Data related to the statuses of a provider, including Medicaid or Medicare participation, state licensure, deemed status, federal federal certification, and termination.</t>
  </si>
  <si>
    <t>prvdr_fact</t>
  </si>
  <si>
    <t>Provider data common to all types of providers, including key dates and surrogate key (sk) columns joining to related dimensions. Each record corresponds to a unique provider address; there may be multiple records for a single provider.</t>
  </si>
  <si>
    <t>prvdr_gnrl_cd_dmnsn</t>
  </si>
  <si>
    <t>Data related to ownership (control type codes and descriptions for providers. Moved from dw_iqies_survey schema on 9/6/2022.</t>
  </si>
  <si>
    <t>prvdr_state_rgn_dmnsn</t>
  </si>
  <si>
    <t>Data related to state defined regions within a state.</t>
  </si>
  <si>
    <t>iQIES_DW_INTAKE_SCHEMA</t>
  </si>
  <si>
    <t>algtn_cd_dmnsn</t>
  </si>
  <si>
    <t>Codes and descriptions related to the seriousness and substantiation of an intake allegation.</t>
  </si>
  <si>
    <t>algtn_ctgry_cd_dmnsn</t>
  </si>
  <si>
    <t xml:space="preserve">Codes and descriptions for allegation categories and subcategories. </t>
  </si>
  <si>
    <t>algtn_fact</t>
  </si>
  <si>
    <t>Data regarding allegation(s) related to intakes/complaints.</t>
  </si>
  <si>
    <t>algtn_rfrnc_dmnsn</t>
  </si>
  <si>
    <t xml:space="preserve">Data related to Allegation IDs assigned by the iQIES system.  </t>
  </si>
  <si>
    <t>algtn_sw_dmnsn</t>
  </si>
  <si>
    <t>Boolean switches related to allegations.</t>
  </si>
  <si>
    <t>intk_cd_dmnsn</t>
  </si>
  <si>
    <t>Codes and descriptions related to an intake / complaint, including intake method, priority, source and status.</t>
  </si>
  <si>
    <t>intk_ctgry_cd_dmnsn</t>
  </si>
  <si>
    <t>Codes and descriptions related to types of intakes.</t>
  </si>
  <si>
    <t>intk_fact</t>
  </si>
  <si>
    <t>Data related to intakes /complaint in iQIES.</t>
  </si>
  <si>
    <t>incdnt_rcpt_dt_sk renamed receipt_dt_sk</t>
  </si>
  <si>
    <t>intk_note_txt_dmnsn</t>
  </si>
  <si>
    <t>Data related to notes entered by staff associated with an intake. Since there can be multiple notes per intake, this table does not join directly to the intk_fact to table to allow fact records to represent a single intake. This table can be joined to other intake data through the intk_rfrnc_dmnsn.</t>
  </si>
  <si>
    <t>intk_rfrnc_dmnsn</t>
  </si>
  <si>
    <t>Data related to Intake IDs assigned by states, legacy QIES/ASPEM and iQIES.  Can be used to join intake data with allegation data (algtn_fact).</t>
  </si>
  <si>
    <t>incdnt_rcpt_dt renamed receipt_dt</t>
  </si>
  <si>
    <t>intk_stf_cd_dmnsn</t>
  </si>
  <si>
    <t>Data related to the staff triaging the intake and the codes and descriptions related to the triage and referral actions taken.</t>
  </si>
  <si>
    <t>prsn_intk_cd_dmnsn</t>
  </si>
  <si>
    <t>Codes and descriptions related to alleged perpetrators and affected persons associated with an intake.</t>
  </si>
  <si>
    <t>prsn_intk_dmnsn</t>
  </si>
  <si>
    <t>Name and contact information for alleged perpetrators and affected persons associated with an intake.</t>
  </si>
  <si>
    <t>prsn_intk_fact</t>
  </si>
  <si>
    <t>Fact table of data related to alleged perpetrators and persons affected by an intake.</t>
  </si>
  <si>
    <t>prsn_intk_rfrnc_dmnsn</t>
  </si>
  <si>
    <t>Table containing the unique identifier assigned to persons associated with an intake.</t>
  </si>
  <si>
    <t>prsn_intk_sw_dmnsn</t>
  </si>
  <si>
    <t>Boolean switches related to alleged perpetrators and affected persons associated with an intake.</t>
  </si>
  <si>
    <t>iQIES_DW_SURVEY_SCHEMA</t>
  </si>
  <si>
    <t>apl_case_fact</t>
  </si>
  <si>
    <t>Data for each appeal related to an enforcement case.</t>
  </si>
  <si>
    <t>apl_case_rfrnc_dmnsn</t>
  </si>
  <si>
    <t>Table containing the unique identifiers assigned an enforcement case appeal.</t>
  </si>
  <si>
    <t>apl_case_sw_dmnsn</t>
  </si>
  <si>
    <t>Boolean/switch data related to the Appeal Case Fact (apl_case_fact) table.</t>
  </si>
  <si>
    <t>apl_ctn_fact</t>
  </si>
  <si>
    <t>Data regarding citations on the surveys that were appealed on the enforcement case.</t>
  </si>
  <si>
    <t>apl_type_dmnsn</t>
  </si>
  <si>
    <t>Appeal Type data associated with the Appeal Case Fact table.</t>
  </si>
  <si>
    <t>appealed_snctn_fact</t>
  </si>
  <si>
    <t>Data for sanctions/remedies that were appealed on the enforcement case.</t>
  </si>
  <si>
    <t>basis_for_apl_dmnsn</t>
  </si>
  <si>
    <t>Data related to the basis for the appeal</t>
  </si>
  <si>
    <t>cfr_dmnsn</t>
  </si>
  <si>
    <t>Deficiency tag information from the Code of Federal Regulations (CFR).</t>
  </si>
  <si>
    <t>cmpn_cd_dmnsn</t>
  </si>
  <si>
    <t>Codes and descriptions related to Civil Monetary Penalty Fact (cmpn_fact) table.</t>
  </si>
  <si>
    <t>cmpn_fact</t>
  </si>
  <si>
    <t>Data for each citation associated with a Civil Money Penalty.</t>
  </si>
  <si>
    <t>cmpn_rfrnc_dmnsn</t>
  </si>
  <si>
    <t>Table containing the unique identifiers assigned to a Civil Monetary Penalty (CMP).</t>
  </si>
  <si>
    <t>cmpn_sw_dmnsn</t>
  </si>
  <si>
    <t>Boolean/switch values related to Civil Monetary Penalty Fact (cmpn_fact) table.</t>
  </si>
  <si>
    <t>cmpn_wvr_rfrnc_dmnsn</t>
  </si>
  <si>
    <t>Table containing cmpn_wvr_ids.</t>
  </si>
  <si>
    <t>cmpts_case_fact</t>
  </si>
  <si>
    <t>Data from the Civil Monetary Penalty Tracking System regarding Civil Monetary Penalties.</t>
  </si>
  <si>
    <t>cmpts_instlmnt_fact</t>
  </si>
  <si>
    <t>Data from the Civil Monetary Penalty Tracking System regarding Civil Monetary Penalty installments.</t>
  </si>
  <si>
    <t>cmpts_note_fact</t>
  </si>
  <si>
    <t>Note data from the Civil Monetary Penalty Tracking System regarding Civil Monetary Penalties.</t>
  </si>
  <si>
    <t>cmpts_rfrnc_dmnsn</t>
  </si>
  <si>
    <t>Reference dimension joining Civil Monetary Penalty Tracking System Case (cmpts_case_fact), Civil Monetary Penalty Tracking System Installment (cmpts_instlmnt_fact), and Civil Monetary Penalty Tracking System Note (cmpts_note_fact) Fact Tables.</t>
  </si>
  <si>
    <t>ctn_dfcnt_prctc_stmt_dmnsn</t>
  </si>
  <si>
    <t>Data related to deficient practice statement. Since there can be multiple statements for a citation, this table does not join directly to the ctn_fact to table to allow fact records to represent a citation. This table can be joined to other citation data through the ctn_rfrnc_dmnsn.</t>
  </si>
  <si>
    <t>ctn_fact</t>
  </si>
  <si>
    <t>Data related to survey citation / deficiencies.</t>
  </si>
  <si>
    <t>ctn_memo_txt_dmnsn</t>
  </si>
  <si>
    <t>Citation memo text. Since there can be multiple memos for a citation, this table does not join directly to the ctn_fact to table to allow fact records to represent a citation. This table can be joined to other citation data through the ctn_rfrnc_dmnsn.</t>
  </si>
  <si>
    <t>ctn_rfrnc_dmnsn</t>
  </si>
  <si>
    <t>Reference dimension joining Citation (ctn_fact) to Independent Dispute Resolution (idr_fact) Fact tables.</t>
  </si>
  <si>
    <t>ctn_stus_dmnsn</t>
  </si>
  <si>
    <t>Citation status codes related to the Citation Fact (ctn_fact) table.</t>
  </si>
  <si>
    <t>ctn_sw_dmnsn</t>
  </si>
  <si>
    <t>Boolean switches related to citations (ctn_fact).</t>
  </si>
  <si>
    <t>enfrcmt_fact</t>
  </si>
  <si>
    <t>Data from enforcement cases.</t>
  </si>
  <si>
    <t>enfrcmt_rfrnc_dmnsn</t>
  </si>
  <si>
    <t>Reference dimension joining Appeal Case (apl_case_fact), Appeal Citation (apl_ctn_fact), Civil Monetary Penalty (cmpn_fact), CMPTS Case (cmpts_case_fact), Enforcement (enfrcmt_fact), Informal Dispute Resolution (idr_fact), and Sanction (snctn_fact) Fact tables.</t>
  </si>
  <si>
    <t>enfrcmt_stus_cd_dmnsn</t>
  </si>
  <si>
    <t>Status codes related to enforcements (enfrcnmt_fact)</t>
  </si>
  <si>
    <t>enfrcmt_sw_dmnsn</t>
  </si>
  <si>
    <t>Boolean switches related to enforcements (enfrcmt_fact).</t>
  </si>
  <si>
    <t>hearg_org_dmnsn</t>
  </si>
  <si>
    <t>Data related to the organization hearing an appeal.</t>
  </si>
  <si>
    <t>hearg_stlmt_stus_dmnsn</t>
  </si>
  <si>
    <t>Data related to appeal hearing settlements.</t>
  </si>
  <si>
    <t>idr_ctn_stus_dmnsn</t>
  </si>
  <si>
    <t>Codes and descriptions related to the status of a citation associated with an Informal Dispute Resolution (IDR).</t>
  </si>
  <si>
    <t>idr_fact</t>
  </si>
  <si>
    <t>Data related to Informal Dispute Resolutions related to survey citations.</t>
  </si>
  <si>
    <t>idr_rfrnc_dmnsn</t>
  </si>
  <si>
    <t>Table containing the unique identifiers assigned to a Informal Dispute Resolution (IDR).</t>
  </si>
  <si>
    <t>idr_type_dmnsn</t>
  </si>
  <si>
    <t>Codes and descriptions related to types of Informal Dispute Resolutions (IDR).</t>
  </si>
  <si>
    <t>paymnt_stus_dmnsn</t>
  </si>
  <si>
    <t>Data related to the payment status of a Civil Monetary Penalty installment (cmpts_instlmnt_fact).</t>
  </si>
  <si>
    <t>regltn_fact</t>
  </si>
  <si>
    <t>Data for the regulation set associated with a survey.</t>
  </si>
  <si>
    <t>regltn_rfrnc_dmnsn</t>
  </si>
  <si>
    <t>Reference dimension joining Regulation (rgltn_fact) and Citation (ctn_fact) Fact tables.</t>
  </si>
  <si>
    <t>regltn_set_dmnsn</t>
  </si>
  <si>
    <t>Identifies the title, version, and state (if applicable) of the regulation set.</t>
  </si>
  <si>
    <t>regltn_set_sw_dmnsn</t>
  </si>
  <si>
    <t>Identifies if the regulation set is federal, current, and/or associated with buildings.</t>
  </si>
  <si>
    <t>snctn_cd_dmnsn</t>
  </si>
  <si>
    <t>Codes and descriptions related to sanctions / remedies (scntn_fact).</t>
  </si>
  <si>
    <t>snctn_fact</t>
  </si>
  <si>
    <t>Data related to sanctions associated with an enforcement case.</t>
  </si>
  <si>
    <t>snctn_rfrnc_dmnsn</t>
  </si>
  <si>
    <t>Reference dimension joining Appealed Sanction (appld_scntn_fact), Informal Dispute Resolution (idr_fact) and Sanction (snctn_fact) Fact tables.</t>
  </si>
  <si>
    <t>snctn_sw_dmnsn</t>
  </si>
  <si>
    <t>Boolean switches related to sanctions / remedies (snctn_fact).</t>
  </si>
  <si>
    <t>snctn_type_dmnsn</t>
  </si>
  <si>
    <t>Codes and descriptions related to types of sanctions / remedies (snctn_fact)</t>
  </si>
  <si>
    <t>srvy_ctgry_dmnsn</t>
  </si>
  <si>
    <t>Survey category codes related to surveys (srvy_fact) and survey time cards (srvy_time_card_fact).</t>
  </si>
  <si>
    <t>srvy_fact</t>
  </si>
  <si>
    <t>Survey data common to all provider types in iQIES.</t>
  </si>
  <si>
    <t>srvy_form1572_dmnsn</t>
  </si>
  <si>
    <t>Data from the Home Health Agency Survey and Deficiencies Report (CMS Form 1572).</t>
  </si>
  <si>
    <t>srvy_form_prvdr_dmnsn</t>
  </si>
  <si>
    <t>Captures a snapshot of the provider at the time the form was submitted (srvy_form_branch_fact).</t>
  </si>
  <si>
    <t>srvy_form_branch_dmnsn</t>
  </si>
  <si>
    <t>Captures a snapshot of the branch at the time the form was submitted (srvy_form_branch_fact).</t>
  </si>
  <si>
    <t>srvy_form_branch_fact</t>
  </si>
  <si>
    <t>Stores any measures related to provider branch snapshots and relates to dimension tables.</t>
  </si>
  <si>
    <t>srvy_rfrnc_dmnsn</t>
  </si>
  <si>
    <t>Reference dimension containing the survey event ID and original ID joining the Citation (ctn_fact), Appeal Citation (apl_ctn_fact), Civil Monetary Penalty (cmpn_fact), Informal Dispute Resolution (idr_fact) and Survey (srvy_fact) Fact tables.</t>
  </si>
  <si>
    <t>srvy_rvisit_stus_dmnsn</t>
  </si>
  <si>
    <t>Survey revisit status Boolean switches related to surveys (srvy_fact).</t>
  </si>
  <si>
    <t>srvy_stus_dmnsn</t>
  </si>
  <si>
    <t>Survey status Boolean switches related to surveys (srvy_fact) and survey time cards (srvy_time_card_fact).</t>
  </si>
  <si>
    <t>srvy_sw_dmnsn</t>
  </si>
  <si>
    <t>Boolean switches related to surveys (srvy_fact).</t>
  </si>
  <si>
    <t>srvy_time_card_fact</t>
  </si>
  <si>
    <t>Data regarding surveyors, time and workload information for surveys.</t>
  </si>
  <si>
    <t>srvy_time_dmnsn</t>
  </si>
  <si>
    <t>Time and task information related to survey time cards (srvy_time_card_fact).</t>
  </si>
  <si>
    <t>srvy_trkng_rfrnc_dmnsn</t>
  </si>
  <si>
    <t>Reference dimension tying a survey to the survey track (revisit surveys in the same survey cycle track).</t>
  </si>
  <si>
    <t>srvy_type_dmnsn</t>
  </si>
  <si>
    <t>Survey type codes related to surveys (srvy_fact) and survey time cards (srvy_time_card_fact).</t>
  </si>
  <si>
    <t>tag_type_dmnsn</t>
  </si>
  <si>
    <t>Deficiency tag type information related to regulations (rgltn_fact).</t>
  </si>
  <si>
    <t>iQIES-HHA-SCHEMA</t>
  </si>
  <si>
    <t>hha_asmt_fed</t>
  </si>
  <si>
    <t>Data from active Outcome and Assessment Information Set (OASIS) assessments submitted by Home Health Agencies (HHAs) related to a home care recipient's demographic information, clincial status, functional status and service needs. Data set contains assessments with an Effective Date on or after 1/1/2017.</t>
  </si>
  <si>
    <t>Added new OASIS E Items on 12/13/2022</t>
  </si>
  <si>
    <t>hha_err_dtl</t>
  </si>
  <si>
    <t>Detailed OASIS (HHA) assessment error data at the assessment level.</t>
  </si>
  <si>
    <t>hha_err_msg</t>
  </si>
  <si>
    <t>List of OASIS (HHA) Assessment Submission error numbers with corresponding description, effective and expiration dates.</t>
  </si>
  <si>
    <t>hha_submsn_stats</t>
  </si>
  <si>
    <t>Statistical data at the provider level for OASIS assessment submissions from Home Health Agency (HHA) providers.</t>
  </si>
  <si>
    <t>hha_asmt_fed_2013</t>
  </si>
  <si>
    <t>Data from active Outcome and Assessment Information Set (OASIS) assessments submitted by Home Health Agencies (HHAs) related to a home care recipient's demographic information, clincial status, functional status and service needs. Data set contains assessments with an Effective Date between 1/1/2013 and 12/31/2013.</t>
  </si>
  <si>
    <t>N/A</t>
  </si>
  <si>
    <t>Removed per data retention policy</t>
  </si>
  <si>
    <t>hha_asmt_fed_2014</t>
  </si>
  <si>
    <t>Data from active Outcome and Assessment Information Set (OASIS) assessments submitted by Home Health Agencies (HHAs) related to a home care recipient's demographic information, clincial status, functional status and service needs. Data set contains assessments with an Effective Date between 1/1/2014 and 12/31/2014.</t>
  </si>
  <si>
    <t>hha_asmt_fed_2015</t>
  </si>
  <si>
    <t>Data from active Outcome and Assessment Information Set (OASIS) assessments submitted by Home Health Agencies (HHAs) related to a home care recipient's demographic information, clincial status, functional status and service needs. Data set contains assessments with an Effective Date between 1/1/2015 and 12/31/2015.</t>
  </si>
  <si>
    <t>hha_asmt_fed_2016</t>
  </si>
  <si>
    <t>Data from active Outcome and Assessment Information Set (OASIS) assessments submitted by Home Health Agencies (HHAs) reatled to a home care recipient's demographic information, clincial status, functional status and service needs. Data set contains assessments with an Effective Date between 1/1/2016 and 12/31/2016.</t>
  </si>
  <si>
    <t>hha_asmt_fed_hstry</t>
  </si>
  <si>
    <t>Data from modified, corrected, or inactivated OASIS (HHA) assessment records with an Effective date equal to or later than 01/01/2012.</t>
  </si>
  <si>
    <t>hha_asmt_tmplt_vw</t>
  </si>
  <si>
    <t>Assessment items in the defined in past and current OASIS data submission specifications.  All OASIS assessment records are formatted so they can be extracted to a fixed width file matching the data specifications format.</t>
  </si>
  <si>
    <t>hha_asmt_v2_00_tmplt_vw</t>
  </si>
  <si>
    <t>OASIS C items in the record layout specified in the version 2.00 OASIS data specifications.  Only OASIS C assessment records with submission dates prior to 12/27/2014 should be extracted using this view.</t>
  </si>
  <si>
    <t>iQIES-HOSPC-SCHEMA</t>
  </si>
  <si>
    <t>hospc_asmt_delete</t>
  </si>
  <si>
    <t>Data regarding deleted Hospice Item Set (HIS) records.</t>
  </si>
  <si>
    <t>CASPER</t>
  </si>
  <si>
    <t>Weekly</t>
  </si>
  <si>
    <t>hospc_asmt_fed</t>
  </si>
  <si>
    <t xml:space="preserve">Data for active Hospice Item Set (HIS) records. The HIS is a set of data elements that can be used to calculate 7 quality measures related to Treatment Preferences, Beliefs/Values Addressed, Pain Screening and Pain Assessment, Dyspnea Screening and Dyspnea Treatment, Patients Treated with an Opioid who are Given a Bowel Regimen. The HIS is not a patient assessment instrument and will not be administered to the patient and/or family orcaregivers. </t>
  </si>
  <si>
    <t>hospc_asmt_fed_hstry</t>
  </si>
  <si>
    <t>Hospice Item Set (HIS) records that have been inactivated or have been modified by a later assessment. For modified assessments, the modified record is available in the hospc_asmt_fed table and the original record (before modification is stored in the hospc_asmt_fed_hstry table.</t>
  </si>
  <si>
    <t>hospc_err_dtl</t>
  </si>
  <si>
    <t>Detailed error data at the Hospice Item Set (HIS) record level.</t>
  </si>
  <si>
    <t>hospc_err_msg</t>
  </si>
  <si>
    <t>List of Hospice Item Set (HIS) submission error numbers with corresponding description, effective and expiration dates.</t>
  </si>
  <si>
    <t xml:space="preserve">hospc_submsn_stats </t>
  </si>
  <si>
    <t>Statistical data at the provider level for Hospice Item Set (HIS) record submissions.</t>
  </si>
  <si>
    <t>hqrp_msr_val</t>
  </si>
  <si>
    <t>Hospice QRP Measure Values.</t>
  </si>
  <si>
    <t>hqrp_msr_val_pblc_rptg</t>
  </si>
  <si>
    <t>Hospice QRP Measure Values for Public Reporting.</t>
  </si>
  <si>
    <t>hqrp_qw_prvdr_csp</t>
  </si>
  <si>
    <t>Hospice QW Provider Measures.</t>
  </si>
  <si>
    <t>hqrp_qw_prvdr_pblc_rptg</t>
  </si>
  <si>
    <t>Hospice QW Provider Measures for Public Reporting.</t>
  </si>
  <si>
    <t>iQIES-MDS-SCHEMA</t>
  </si>
  <si>
    <t>mds_actv_rsdnt_epsd</t>
  </si>
  <si>
    <t>Composite of MDS 3.0 data submitted by Medicare and/or Medicaid certified Nursing Home providers containing one row for each active MDS 3.0 resident from the most recent comprehensive, quarterly, and PPS assessments.</t>
  </si>
  <si>
    <t>Added fields for MDS 3.01.0 Data Specifications.</t>
  </si>
  <si>
    <t>mds_actv_rsdnt_epsd_freq</t>
  </si>
  <si>
    <t>Quarterly snapshot of the state and national field frequencies from the mds_actv_ rsdnt_epsd (MDS Acitve Resident Episode Table -MARET) table.</t>
  </si>
  <si>
    <t>Quarterly</t>
  </si>
  <si>
    <t>Schema and cadence changed to daily 4/17/2023.</t>
  </si>
  <si>
    <t>mds_actv_rsdnt_epsd_txt</t>
  </si>
  <si>
    <t>Assessment Questions and possible response correlating with codes in MARET.</t>
  </si>
  <si>
    <t>Annually</t>
  </si>
  <si>
    <t>Added 4/17/2023.</t>
  </si>
  <si>
    <t>mds_actv_rsdnt_epsd_hstry</t>
  </si>
  <si>
    <t>Quarterly historical snapshot of the data from the mds_actv_ rsdnt_epsd (MDS Acitve Resident Episode Table -MARET).  The quarterly snapshot is taken on the last day of each quarter.  Data related to residents who were admitted and discharged within a single quarter are not represented in this data set.</t>
  </si>
  <si>
    <t>mds_asmt_fed</t>
  </si>
  <si>
    <t>Data from active MDS 3.0 assessments submitted by Medicare and/or Medicaid certified Nursing Home and Swing Bed providers submitted with a Target Date on or after 1/1/2017.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</si>
  <si>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Begining with the transition of MDS functionality to iQIES April 14, 2023, mds_asmt_fed will include all assessment records, both active and inactive, from 2013 forward.</t>
  </si>
  <si>
    <t>mds_fed_error_dmnsn</t>
  </si>
  <si>
    <t>Dimension table with input values which triggered errors in submitted federal MDS assessments.</t>
  </si>
  <si>
    <t>mds_fed_error_fact</t>
  </si>
  <si>
    <t>Fact table used to relate or join all tables related to federal MDS assessment errors.</t>
  </si>
  <si>
    <t>mds_fed_field_dmnsn</t>
  </si>
  <si>
    <t>Dimension table with codes and descriptions of fields in the MDS assessment, excluding section S.</t>
  </si>
  <si>
    <t>mds_fed_fact</t>
  </si>
  <si>
    <t>Fact table used to relate or join all tables related to federal MDS assessments.</t>
  </si>
  <si>
    <t>mds_fed_submission_dmnsn</t>
  </si>
  <si>
    <t>Dimension table with descriptive fields related to submissions containing federal MDS assessments.</t>
  </si>
  <si>
    <t>mds_fed_detail_dmnsn</t>
  </si>
  <si>
    <t>Dimension table storing assessment input values and other fields which define federal MDS assessments.</t>
  </si>
  <si>
    <t>mds_qrp_asmt</t>
  </si>
  <si>
    <t>MDS 3.0 QM Report resident data.</t>
  </si>
  <si>
    <t>mds_qrp_national</t>
  </si>
  <si>
    <t>MDS 3.0 NHQI rolled up national data.</t>
  </si>
  <si>
    <t>Monthly</t>
  </si>
  <si>
    <t>mds_qrp_prvdr</t>
  </si>
  <si>
    <t>MDS 3.0 NHQI rolled up facility data.</t>
  </si>
  <si>
    <t>mds_qrp_ptnt</t>
  </si>
  <si>
    <t>MDS 3.0 NHQI rolled up resident data.</t>
  </si>
  <si>
    <t>mds_qrp_state</t>
  </si>
  <si>
    <t>MDS 3.0 NHQI rolled up state data.</t>
  </si>
  <si>
    <t>mds_submsn_stats</t>
  </si>
  <si>
    <t>Statistical data at the provider level for MDS 3.0 assessment submissions by Nursing Home and Swing Bed providers.</t>
  </si>
  <si>
    <t>natl_facility_mds</t>
  </si>
  <si>
    <t>Provider demographic data from legacy QIES  for all nursing home providers, including non-certified, state licensed only facilities.</t>
  </si>
  <si>
    <t>Due to the transition of survey functionality from ASPEN to iQIES, data related to Home Health Agency (HHA) and Ambulatory Surgical Center (ASC) providers is no longer being updated in this table.
Data for HHAs located in CMS Location 4 are frozen as of May 24, 2021, for providers in CMS Location 5 are frozen as of August 23, 2021, and for all other CMS Location the data are frozen as of October 21, 2021. 
Data related to ASC providers is frozen as of May 6, 2022.</t>
  </si>
  <si>
    <t>mds_asmt_delete</t>
  </si>
  <si>
    <t>Data regarding deleted MDS 3.0 Nursing Home and Swing Bed assessments.</t>
  </si>
  <si>
    <t>Begining with the transition of MDS functionality to iQIES April 14, 2023, this table will no longer be available.</t>
  </si>
  <si>
    <t>mds_asmt_fed_2012</t>
  </si>
  <si>
    <t>Data from active MDS 3.0 assessments submitted by Medicare and/or Medicaid certified Nursing Home and Swing Bed providers submitted with a Target Date between 1/1/2012 and 12/31/2012.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</si>
  <si>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Begining with the transition of MDS functionality to iQIES April 14, 2023, this table will no longer be available. This data will be available in mds_asmt_fed.</t>
  </si>
  <si>
    <t>mds_asmt_fed_2013</t>
  </si>
  <si>
    <t>Data from active MDS 3.0 assessments submitted by Medicare and/or Medicaid certified Nursing Home and Swing Bed providers submitted with a Target Date between 1/1/2013 and 12/31/2013.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</si>
  <si>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mds_asmt_fed_2014</t>
  </si>
  <si>
    <t>Data from active MDS 3.0 assessments submitted by Medicare and/or Medicaid certified Nursing Home and Swing Bed providers submitted with a Target Date between 1/1/2014 and 12/31/2014.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</si>
  <si>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mds_asmt_fed_2015</t>
  </si>
  <si>
    <t>Data from active MDS 3.0 assessments submitted by Medicare and/or Medicaid certified Nursing Home and Swing Bed providers submitted with a Target Date between 1/1/2015 and 12/31/2015.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</si>
  <si>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mds_asmt_fed_2016</t>
  </si>
  <si>
    <t>Data from active MDS 3.0 assessments submitted by Medicare and/or Medicaid certified Nursing Home and Swing Bed providers submitted with a Target Date between 1/1/2016 and 12/31/2016. The MDS 3.0 assessment collects data related to a patient/resident's physical and mental status, including functional abilities and goals,  active diagnoses, cognitive patterns, mood/behavior, swallowing and nutiritional status, medications and treatments and basic demographic information.</t>
  </si>
  <si>
    <t>mds_asmt_fed_hstry</t>
  </si>
  <si>
    <t>Data from modified or inactivated MDS 3.0 assessments submitted by Medicare and/or Medicaid certified Nursing Home or Swing Bed providers.</t>
  </si>
  <si>
    <t>mds_err_dtl</t>
  </si>
  <si>
    <t>Detailed MDS 3.0 Nursing Home and Swing Bed submission error data at the assessment level.</t>
  </si>
  <si>
    <t>Begining with the transition of MDS functionality to iQIES April 14, 2013, this table will no longer be available.</t>
  </si>
  <si>
    <t>mqrs_flat_fil_job</t>
  </si>
  <si>
    <t>Data from MDS 3.0 Quality Measures flat file processing jobs for Five-Star for Nursing Homes on Care Compare.</t>
  </si>
  <si>
    <t>Begining with the transition of MDS functionality to iQIES April 14, 2013, this table will no longer be updated.</t>
  </si>
  <si>
    <t>mqrs3_fac_smry</t>
  </si>
  <si>
    <t>Raw (non-rounded, non-suppressed) data required to produce quarterly facility-level flat files for Five-Star for Nursing Homes on Care Compare.</t>
  </si>
  <si>
    <t>mqrs3_std</t>
  </si>
  <si>
    <t>Monthly facility, state, regional, and national MDS 3.0 QM rolled up data.</t>
  </si>
  <si>
    <t>iQIES-MDS-EXTRACT-DATA</t>
  </si>
  <si>
    <t>mds_asmt_all_nh_tmplt_vw</t>
  </si>
  <si>
    <t>Assessment items defined in the current and past MDS 3.0 Data Specifications, excluding Section S items. All MDS 3.0 assessment items are formatted so they can be extracted to a fixed width file matching the data specification format.</t>
  </si>
  <si>
    <t>mds_asmt_sb_tmplt_vw</t>
  </si>
  <si>
    <t>iQIES-MDS-STATE-DATA-RESTRICTED</t>
  </si>
  <si>
    <t>mds_asmt_state_extrct_tmplt_vw</t>
  </si>
  <si>
    <t>Assessment items defined in the current and past MDS 3.0 Data Specifications, including Section S items, from the MDS 3.0 Assessment and MDS 3.0 Assessment History tables, used to recreate nightly state assessment extract files.</t>
  </si>
  <si>
    <t>mds_asmt_sect_s</t>
  </si>
  <si>
    <t>Data from state specific MDS 3.0 Section S items submitted by Nursing Home providers.</t>
  </si>
  <si>
    <t>This table has not been updated since April 14, 2023, but is planned to be reactivated in the near future. This information is currently available in the mds_state tables.</t>
  </si>
  <si>
    <t>mds_asmt_state</t>
  </si>
  <si>
    <t>Data from active MDS 3.0 assessment records submitted by state licensed only (non-certified) Nursing Home providers in accordance with state regulations.  This data is restricted to state agency staff only.</t>
  </si>
  <si>
    <t>mds_asmt_state_hstry</t>
  </si>
  <si>
    <t>Data from modified, corrected, or inactivated MDS 3.0 assessment records by state licensed only (non-certified) Nursing Home providers in accordance with state regulations.  This data is restricted to state agency staff only..</t>
  </si>
  <si>
    <t>mds_state_extrct_asmt_trk</t>
  </si>
  <si>
    <t>Data about which MDS 3.0 assessments were included in the nightly state extract file and when the extract process was complete.</t>
  </si>
  <si>
    <t>mds_state_extrct_run_log</t>
  </si>
  <si>
    <t>Data logging each extract attempt for each state, including the MDS 3.0 file track number, file name, MDS state extract status code, file processing complete date and state copy complete date.</t>
  </si>
  <si>
    <t>mds_state_detail_dmnsn</t>
  </si>
  <si>
    <t>Dimension table storing assessment input values and other fields which define state-related MDS assessments.</t>
  </si>
  <si>
    <t>mds_state_error_dmnsn</t>
  </si>
  <si>
    <t>Dimension table with input values which triggered errors in submitted state-related MDS assessments.</t>
  </si>
  <si>
    <t>mds_state_error_fact</t>
  </si>
  <si>
    <t>Fact table used to relate or join all tables related to state-related MDS assessment errors.</t>
  </si>
  <si>
    <t>mds_state_fact</t>
  </si>
  <si>
    <t>Fact table used to relate or join all tables related to state-related MDS assessments.</t>
  </si>
  <si>
    <t>mds_state_field_dmnsn</t>
  </si>
  <si>
    <t>Dimension table with codes and descriptions of fields in the MDS assessment, including section S.</t>
  </si>
  <si>
    <t>mds_state_submission_dmnsn</t>
  </si>
  <si>
    <t>Dimension table with descriptive fields related to submissions containing state-related MDS assessments.</t>
  </si>
  <si>
    <t>iQIES-ASSESSMENT-COMMON</t>
  </si>
  <si>
    <t>asmt_stus_dmnsn</t>
  </si>
  <si>
    <t>Status codes and descriptions for all assessment types.</t>
  </si>
  <si>
    <t>asmt_type_dmnsn</t>
  </si>
  <si>
    <t>Type codes and descriptions for all assessment types.</t>
  </si>
  <si>
    <t>correction_state_dmnsn</t>
  </si>
  <si>
    <t>Correction state codes and descriptions for all assessment types.</t>
  </si>
  <si>
    <t>error_type_dmnsn</t>
  </si>
  <si>
    <t>Error type codes and descriptions related to all assessments.</t>
  </si>
  <si>
    <t>processing_stus_dmnsn</t>
  </si>
  <si>
    <t>Processing status codes and descriptions for all assessment types.</t>
  </si>
  <si>
    <t>iQIES-IRF-SCHEMA</t>
  </si>
  <si>
    <t>irf_asmt_fed</t>
  </si>
  <si>
    <t>Data from active Inpatient Rehabilitation Facility Patient Assessment Instrument (IRF-PAI) assessments. The IRF-PAI assessment instrument collects patient assessment data for quality measure calculation and payment determination in accordance with the IRF Quality Reporting Program (QRP).</t>
  </si>
  <si>
    <t>irf_asmt_fed_hstry</t>
  </si>
  <si>
    <t>Data from modified, corrected, or inactivated Inpatient Rehabilitation Facility Patient Assessment Instrument (IRF-PAI) assessment records.</t>
  </si>
  <si>
    <t>irf_cdc_msr</t>
  </si>
  <si>
    <t>Data for Inpatient Rehab Facility (IRF) compliance in regards to non-vaccination data submitted to the National Healthcare Safetly Network (NHSN) at the Centers for Disease Control and Prevention (CDC).  Data is  loaded from the quarterly Candidate files from the CDC.</t>
  </si>
  <si>
    <t>irf_cdc_pblc_rptg_msr</t>
  </si>
  <si>
    <t>Publicly reportable data related to Inpatient Rehab Facility (IRF) compliance for non-vaccination data submissions to the National Healthcare Safetly Network (NHSN) at the Centers for Disease Control and Prevention (CDC).  Data is  loaded from the quarterly Public Reporting files from the CDC.</t>
  </si>
  <si>
    <t>irf_cdc_pblc_rptg_vccn_msr</t>
  </si>
  <si>
    <t>Publicly reportable data related to Inpatient Rehab Facility (IRF) compliance for vaccination data submissions to the National Healthcare Safetly Network (NHSN) at the Centers for Disease Control and Prevention (CDC).  Data is  loaded from the quarterly Public Reporting files from the CDC.</t>
  </si>
  <si>
    <t>irf_cdc_vccn_msr</t>
  </si>
  <si>
    <t>Data for Inpatient Rehab Facility (IRF) compliance in regards to vaccination data submitted to the National Healthcare Safetly Network (NHSN) at the Centers for Disease Control and Prevention (CDC).  Data is  loaded from the quarterly Candidate files from the CDC.</t>
  </si>
  <si>
    <t>irf_err_dtl</t>
  </si>
  <si>
    <t>Detailed Inpatient Rehab Facility Patient Assessment (IRF-PAI) error data at the assessment level.</t>
  </si>
  <si>
    <t>irf_err_msg</t>
  </si>
  <si>
    <t>List of Inpatient Rehab Facility (IRF-PAI) assessment submission error numbers with corresponding description, effective and expiration dates.</t>
  </si>
  <si>
    <t>irf_submsn_stats</t>
  </si>
  <si>
    <t>Statistical data at the provider level for IRF-PAI assessment submissions.</t>
  </si>
  <si>
    <t>iqrp_prvdr_rpt_dtl_new</t>
  </si>
  <si>
    <t>IRF QRP QM Report rollup</t>
  </si>
  <si>
    <t>Table removed</t>
  </si>
  <si>
    <t>iqrp_prvdr_rpt_dtl_rvw_crct_new</t>
  </si>
  <si>
    <t>IRF QRP Review and Correct Report rollup</t>
  </si>
  <si>
    <t>iqrp_rsdnt_rpt_dtl_new</t>
  </si>
  <si>
    <t>IRF QRP QM Report patient data</t>
  </si>
  <si>
    <t>iqrp_rsdnt_rpt_dtl_rvw_crct</t>
  </si>
  <si>
    <t>IRF QRP Review and Correct Report patient data</t>
  </si>
  <si>
    <t>irf_asmt_tmplt_vw</t>
  </si>
  <si>
    <t>Inpatient Rehab Facility Patient Assessment Instrument (IRF-PAI) items in view that can be reported in a fixed width template based on formatting rules set in the latest IRF-PAI Data Specifications.</t>
  </si>
  <si>
    <t>iQIES-LTCH-SCHEMA</t>
  </si>
  <si>
    <t>ltch_asmt_fed</t>
  </si>
  <si>
    <t>Data from active Long Term Care Hospital (LTCH) assessments.</t>
  </si>
  <si>
    <t>ltch_asmt_fed_hstry</t>
  </si>
  <si>
    <t>Data from modified, corrected, or inactivated LTCH assessment records.</t>
  </si>
  <si>
    <t>ltch_cdc_msr</t>
  </si>
  <si>
    <t>Data for Long Term Care Hospital (LTCH) compliance in regards to non-vaccination data submitted to the National Healthcare Safetly Network (NHSN) at the Centers for Disease Control and Prevention (CDC).  Data is  loaded from the quarterly Candidate files from the CDC.</t>
  </si>
  <si>
    <t>ltch_cdc_pblc_rptg_msr</t>
  </si>
  <si>
    <t>Publicly reportable data related to Long Term Care Hospital (LTCH) compliance for non-vaccination data submissions to the National Healthcare Safetly Network (NHSN) at the Centers for Disease Control and Prevention (CDC).  Data is  loaded from the quarterly Public Reporting files from the CDC.</t>
  </si>
  <si>
    <t>ltch_cdc_pblc_rptg_vccn_msr</t>
  </si>
  <si>
    <t>Publicly reportable data related to Long Term Care Hospital (LTCH) compliance for vaccination data submissions to the National Healthcare Safetly Network (NHSN) at the Centers for Disease Control and Prevention (CDC).  Data is  loaded from the quarterly Public Reporting files from the CDC.</t>
  </si>
  <si>
    <t>ltch_cdc_vccn_msr</t>
  </si>
  <si>
    <t>Data for Long Term Care Hospital (LTCH) compliance in regards to vaccination data submitted to the National Healthcare Safetly Network (NHSN) at the Centers for Disease Control and Prevention (CDC).  Data is  loaded from the quarterly Candidate files from the CDC.</t>
  </si>
  <si>
    <t>ltch_err_dtl_msg</t>
  </si>
  <si>
    <t>List of Long Term Care Hospital (LTCH) Assessment Submission error numbers with corresponding description, effective and expiration dates.</t>
  </si>
  <si>
    <t>ltch_submsn_stats</t>
  </si>
  <si>
    <t>Statistical data at the provider level for Long Term Care Hospital (LTCH) assessment submissions.</t>
  </si>
  <si>
    <t>lqrp_prvdr_rpt_dtl_new</t>
  </si>
  <si>
    <t>LTCH QRP QM Report rollup</t>
  </si>
  <si>
    <t>lqrp_prvdr_rpt_dtl_rvw_crct_new</t>
  </si>
  <si>
    <t>LTCH QRP Review and Correct Report rollup</t>
  </si>
  <si>
    <t>lqrp_rsdnt_rpt_dtl_new</t>
  </si>
  <si>
    <t>LTCH QRP QM Report patient data</t>
  </si>
  <si>
    <t>lqrp_rsdnt_rpt_dtl_rvw_crct</t>
  </si>
  <si>
    <t>LTCH QRP Review and Correct Report patient data</t>
  </si>
  <si>
    <t xml:space="preserve">ltch_asmt_tmplt_vw </t>
  </si>
  <si>
    <t>Assessment items contained in the LTCH CARE Data Submission Specifications.</t>
  </si>
  <si>
    <t>iQIES-PATIENT-DATA</t>
  </si>
  <si>
    <t>natl_patient</t>
  </si>
  <si>
    <t>Patient/Resident data collected from iQIES HHA, IRF, and LTCH patient assessment collection systems.</t>
  </si>
  <si>
    <t>rsdnt_to_state_ptnt_crosswalk</t>
  </si>
  <si>
    <t>Shows the new iQIES Patient IDs associated to each rsdnt_intrnl_id in QIES.</t>
  </si>
  <si>
    <t>natl_rsdnt</t>
  </si>
  <si>
    <t>Patient/Resident data collected from legacy QIES MDS 3.0 and Hospice patient assessment collection systems.</t>
  </si>
  <si>
    <t>iQIES-PBJ-SCHEMA</t>
  </si>
  <si>
    <t>emplee_acnt</t>
  </si>
  <si>
    <t>Provides details about the memployee location and employement dates</t>
  </si>
  <si>
    <t>emplee_acnt_mdfyd</t>
  </si>
  <si>
    <t>Crosswalk of Employee ID</t>
  </si>
  <si>
    <t>emplee_stfng_je_qN_YYYY</t>
  </si>
  <si>
    <t>Provides information about nursing homes associated with employees.</t>
  </si>
  <si>
    <t>prvdr_dmgrphc</t>
  </si>
  <si>
    <t>Look up table linking an employee staffing journal record (emplee_stfng_je_qN_YYYY) to the corresponding job title and labor category information.</t>
  </si>
  <si>
    <t>emplee_job_cd</t>
  </si>
  <si>
    <t>Look up table linking an employee staffing journal record (emplee_stfng_je_qN_YYYY) to the corresponding pay type and work type information.</t>
  </si>
  <si>
    <t>emplee_type_cd</t>
  </si>
  <si>
    <t>Frozen file created at the close of each quarter detilaing the staffing hours for each employee/nursing home.</t>
  </si>
  <si>
    <t>iQIES-PROVIDER-DATA</t>
  </si>
  <si>
    <t>natl_prvdr</t>
  </si>
  <si>
    <t>Provider demographic data from iQIES for Ambulatory Surgical Centers (ASC), Home Health Agencies (HHA), Inpatient Rehab Facilities (IRF), and Long Term Care Hospitals (LTCH).</t>
  </si>
  <si>
    <t>natl_sftwr_vndr</t>
  </si>
  <si>
    <t>National Software Vendors.</t>
  </si>
  <si>
    <t>natl_sftwr_vndr_legacy</t>
  </si>
  <si>
    <t>National Software Vendors (Legacy).</t>
  </si>
  <si>
    <t>prvdr_xwlk</t>
  </si>
  <si>
    <t>Home Health Agency Provider Identifiers, including iQIES Provider ID, Facility ID, and Facility Internal ID to crosswalk the iQIES Provider ID in an HHA Assessment to a Facility Internal ID from the QIES Legacy system.</t>
  </si>
  <si>
    <t>cmn_cbsa_data_legacy</t>
  </si>
  <si>
    <t>Metropolitan Statistical Area information.</t>
  </si>
  <si>
    <t>iQIES-CASPER-SCHEMA</t>
  </si>
  <si>
    <t>aem_apl</t>
  </si>
  <si>
    <t>aem_apl_crt</t>
  </si>
  <si>
    <t>aem_apl_ctn</t>
  </si>
  <si>
    <t>aem_apl_rmdy</t>
  </si>
  <si>
    <t>aem_apl_srvy</t>
  </si>
  <si>
    <t>aem_basis</t>
  </si>
  <si>
    <t>aem_case</t>
  </si>
  <si>
    <t>aem_cmp</t>
  </si>
  <si>
    <t>aem_cmp_ctn</t>
  </si>
  <si>
    <t>aem_cmpts_adjstmt</t>
  </si>
  <si>
    <t>aem_cmpts_clctn</t>
  </si>
  <si>
    <t>aem_cmpts_mstr</t>
  </si>
  <si>
    <t>aem_cmpts_rmrk</t>
  </si>
  <si>
    <t>aem_ij_ctn</t>
  </si>
  <si>
    <t>aem_ij_stutn</t>
  </si>
  <si>
    <t>aem_rgstry_ctgry</t>
  </si>
  <si>
    <t>aem_rgstry_rsn</t>
  </si>
  <si>
    <t>aem_rgstry_stus</t>
  </si>
  <si>
    <t>aem_rmdy</t>
  </si>
  <si>
    <t>aem_spclty</t>
  </si>
  <si>
    <t>aem_wvr</t>
  </si>
  <si>
    <t>asp_nonupld_cop_cnt</t>
  </si>
  <si>
    <t>clia_acntg</t>
  </si>
  <si>
    <t>clia_crtfct_smry</t>
  </si>
  <si>
    <t>clia_lkbx</t>
  </si>
  <si>
    <t>clia_prvdr</t>
  </si>
  <si>
    <t>clia_unrcncld</t>
  </si>
  <si>
    <t>clia_unrslvd</t>
  </si>
  <si>
    <t>csp_clia_crtfct</t>
  </si>
  <si>
    <t>csp_crtfctn_asc</t>
  </si>
  <si>
    <t>csp_crtfctn_clia</t>
  </si>
  <si>
    <t>csp_crtfctn_cmhc</t>
  </si>
  <si>
    <t>csp_crtfctn_cmn</t>
  </si>
  <si>
    <t>csp_crtfctn_corf</t>
  </si>
  <si>
    <t>csp_crtfctn_deemd_by_list</t>
  </si>
  <si>
    <t>csp_crtfctn_esrd</t>
  </si>
  <si>
    <t>csp_crtfctn_fqhc</t>
  </si>
  <si>
    <t>csp_crtfctn_hha</t>
  </si>
  <si>
    <t>csp_crtfctn_hosp</t>
  </si>
  <si>
    <t>csp_crtfctn_hospc</t>
  </si>
  <si>
    <t>csp_crtfctn_icfiid</t>
  </si>
  <si>
    <t>csp_crtfctn_nh</t>
  </si>
  <si>
    <t>csp_crtfctn_opt</t>
  </si>
  <si>
    <t>csp_crtfctn_prtf</t>
  </si>
  <si>
    <t>csp_crtfctn_rhc</t>
  </si>
  <si>
    <t>csp_crtfctn_trnsplnt</t>
  </si>
  <si>
    <t>csp_crtfctn_xray</t>
  </si>
  <si>
    <t>csp_dfcncy_tag</t>
  </si>
  <si>
    <t>csp_dfcncy_tag_cfr</t>
  </si>
  <si>
    <t>csp_esrd_nh_shr_dlys</t>
  </si>
  <si>
    <t>csp_ltr_hstry</t>
  </si>
  <si>
    <t>csp_prvdr_aux_fac</t>
  </si>
  <si>
    <t>csp_prvdr_bldg</t>
  </si>
  <si>
    <t>csp_prvdr_clia_spclty</t>
  </si>
  <si>
    <t>csp_prvdr_cmn</t>
  </si>
  <si>
    <t>csp_prvdr_dfcncy_smry</t>
  </si>
  <si>
    <t>csp_prvdr_smry</t>
  </si>
  <si>
    <t>csp_qw_srvy_clia_acrdtn</t>
  </si>
  <si>
    <t>csp_srvy_bldg_chrctrstc</t>
  </si>
  <si>
    <t>csp_srvy_cmn</t>
  </si>
  <si>
    <t>csp_srvy_ctn</t>
  </si>
  <si>
    <t>csp_srvy_ctn_iidr</t>
  </si>
  <si>
    <t>csp_srvy_ctn_smry</t>
  </si>
  <si>
    <t>csp_srvy_dfcncy</t>
  </si>
  <si>
    <t>csp_srvy_iidr</t>
  </si>
  <si>
    <t>csp_srvy_visit</t>
  </si>
  <si>
    <t>csp_srvy_wrkld</t>
  </si>
  <si>
    <t>csp_sys_updt_cntl</t>
  </si>
  <si>
    <t>fms_mstr</t>
  </si>
  <si>
    <t>fms_cond_std</t>
  </si>
  <si>
    <t>iQIES-CASPER-ACTS-RESTRICTED</t>
  </si>
  <si>
    <t>acts_algtn</t>
  </si>
  <si>
    <t>acts_algtn_ctn</t>
  </si>
  <si>
    <t>acts_algtn_qualn</t>
  </si>
  <si>
    <t>acts_Death_intk_rstrnt</t>
  </si>
  <si>
    <t>acts_death_intk_rstrnt</t>
  </si>
  <si>
    <t>acts_demd_intk</t>
  </si>
  <si>
    <t>acts_emtala_intk</t>
  </si>
  <si>
    <t>acts_intk</t>
  </si>
  <si>
    <t>acts_intk_rltnshp</t>
  </si>
  <si>
    <t>acts_invstgtn</t>
  </si>
  <si>
    <t>acts_propd_actn</t>
  </si>
  <si>
    <t>csp_ntfctn</t>
  </si>
  <si>
    <t>Column Name</t>
  </si>
  <si>
    <t>Logical Name</t>
  </si>
  <si>
    <t>Data Type</t>
  </si>
  <si>
    <t>Column Description</t>
  </si>
  <si>
    <t>Possible Values/Range or a Reference link</t>
  </si>
  <si>
    <t>Foreign Key Relationship</t>
  </si>
  <si>
    <t>Comments</t>
  </si>
  <si>
    <t>algtn_562_sw</t>
  </si>
  <si>
    <t>Allegation 562 Indicator</t>
  </si>
  <si>
    <t>character varying</t>
  </si>
  <si>
    <t>Indicates if the allegation is associated with the CMS-562.</t>
  </si>
  <si>
    <t>algtn_fndng_cd</t>
  </si>
  <si>
    <t>Allegation Detail Finding Code</t>
  </si>
  <si>
    <t>Indicates the survey team's finding for each allegation against the provider.</t>
  </si>
  <si>
    <t>algtn_id</t>
  </si>
  <si>
    <t>Allegation ID</t>
  </si>
  <si>
    <t>Unique identifier within a state assigned to an allegation by ACTS.</t>
  </si>
  <si>
    <t>algtn_subtyp_cd</t>
  </si>
  <si>
    <t>Allegation Subcategory Code</t>
  </si>
  <si>
    <t>Indicates the subcategory for applicable allegation categories.</t>
  </si>
  <si>
    <t>algtn_type_cd</t>
  </si>
  <si>
    <t>Allegation Category Code</t>
  </si>
  <si>
    <t>Indicates the category of allegation associated with the intake.</t>
  </si>
  <si>
    <t>ctn_sw</t>
  </si>
  <si>
    <t>Allegation Citation Indicator</t>
  </si>
  <si>
    <t>Indicates if there is a federal deficiency linked to the allegation.</t>
  </si>
  <si>
    <t>emtala_sw</t>
  </si>
  <si>
    <t>EMTALA Indicator</t>
  </si>
  <si>
    <t>Indicates if an intake includes an allegation of an Emergency Medical Treatment and Labor Act (EMTALA) violation.</t>
  </si>
  <si>
    <t>intk_id</t>
  </si>
  <si>
    <t>Intake ID</t>
  </si>
  <si>
    <t>Unique identification number generated by ACTS and assigned to an intake.</t>
  </si>
  <si>
    <t>rstrnt_sclsn_death_sw</t>
  </si>
  <si>
    <t>Allegation Detail Restraints Seclusion Death Indicator</t>
  </si>
  <si>
    <t>Indicates if the allegation category is Restraints/Seclusion - Death.</t>
  </si>
  <si>
    <t>sys_ld_id</t>
  </si>
  <si>
    <t>QBIC System Load ID</t>
  </si>
  <si>
    <t>date</t>
  </si>
  <si>
    <t>Date the record was loaded to the QBIC database.</t>
  </si>
  <si>
    <t>trnsplnt_pgm_type_cd</t>
  </si>
  <si>
    <t>Transplant Program Type Code</t>
  </si>
  <si>
    <t>Indicates the type of transplant program associated with the allegation.</t>
  </si>
  <si>
    <t>bldg_id</t>
  </si>
  <si>
    <t>Building ID</t>
  </si>
  <si>
    <t>Identifies the building cited, if the citation is a Life Safety Code citation.</t>
  </si>
  <si>
    <t>invstgtn_id</t>
  </si>
  <si>
    <t>Investigation ID</t>
  </si>
  <si>
    <t>Survey Event ID of the investigation.  One or more intakes can be assigned to an Investigation ID.  With Source State Code, a unique identifier of an investigation.</t>
  </si>
  <si>
    <t>prex_cd</t>
  </si>
  <si>
    <t>Prefix Code</t>
  </si>
  <si>
    <t>Alphabetical prefix added to a Tag Number to identify the regulation set for that tag.</t>
  </si>
  <si>
    <t>src_state_cd</t>
  </si>
  <si>
    <t>ACTS Allegation Citation State Code</t>
  </si>
  <si>
    <t>Indicates the state associated with the ACTS allegation citation.</t>
  </si>
  <si>
    <t>tag_num</t>
  </si>
  <si>
    <t>Tag Code</t>
  </si>
  <si>
    <t>With Prefix Code, a unique identifier by regulation set of a regulation or portion of a regulation. Corresponds to one or more sections of the Code of Federal Regulations (CFR).</t>
  </si>
  <si>
    <t>fndng_qualn_cd</t>
  </si>
  <si>
    <t>Finding Qualification Code</t>
  </si>
  <si>
    <t>Indicates the reason(s) for the allegation finding.</t>
  </si>
  <si>
    <t>acts_death_intk</t>
  </si>
  <si>
    <t>ao_ntfy_dt</t>
  </si>
  <si>
    <t>AO Notify Date</t>
  </si>
  <si>
    <t>Date the Accreditation Organization was notified of the death(s).  Hospital data available for intakes prior to 12/2007.</t>
  </si>
  <si>
    <t>aprpt_intrvl_sw</t>
  </si>
  <si>
    <t>Appropriate Intervals Indicator</t>
  </si>
  <si>
    <t>Indicates if the restraint, seclusion or both order was renewed at appropriate intervals.  Hospital data available for intakes prior to 07/2013.</t>
  </si>
  <si>
    <t>cause_of_death_txt</t>
  </si>
  <si>
    <t>Cause of Death Text</t>
  </si>
  <si>
    <t>Cause of death of the patient information entered by the Regional Office.</t>
  </si>
  <si>
    <t>co_ntfy_dt</t>
  </si>
  <si>
    <t>CO Notify Date</t>
  </si>
  <si>
    <t>Date the CMS Central Office was notified of the death.  Hospital data available for intakes prior to 12/2007.</t>
  </si>
  <si>
    <t>death_dt</t>
  </si>
  <si>
    <t>Death Date</t>
  </si>
  <si>
    <t>Date of death of the patient.</t>
  </si>
  <si>
    <t>death_id</t>
  </si>
  <si>
    <t>Death ID</t>
  </si>
  <si>
    <t>numeric</t>
  </si>
  <si>
    <t>This is an internal identifier that is automatically generated by ACTS.</t>
  </si>
  <si>
    <t>death_rpt_dt</t>
  </si>
  <si>
    <t>Death Report Date</t>
  </si>
  <si>
    <t>Date the death was reported to the Regional Office.  Intakes which occurred prior to 07/2013 may have been reported to the State Agency or Regional Office.</t>
  </si>
  <si>
    <t>death_type_cd</t>
  </si>
  <si>
    <t>Death Type Code</t>
  </si>
  <si>
    <t>Indicates whether a death was associated with the use of restraints, seclusion, or both.</t>
  </si>
  <si>
    <t>drug_doses_num</t>
  </si>
  <si>
    <t>Number of Drug Doses</t>
  </si>
  <si>
    <t>Number of doses of the drug given in a day.  Hospital data available for intakes prior to 12/2007.</t>
  </si>
  <si>
    <t>drug_dsg_txt</t>
  </si>
  <si>
    <t>Drug Dosage Text</t>
  </si>
  <si>
    <t>Drug dosage from the prescription order.</t>
  </si>
  <si>
    <t>drug_name</t>
  </si>
  <si>
    <t>Drug Name</t>
  </si>
  <si>
    <t>Name of the drug prescribed as a chemical restraint and associated with the death.</t>
  </si>
  <si>
    <t>drug_reactn_sw</t>
  </si>
  <si>
    <t>Drug Adverse Reaction Indicator</t>
  </si>
  <si>
    <t>Indicates if the patient experienced an adverse reaction to the drug.  Hospital data available for intakes prior to 12/2007.</t>
  </si>
  <si>
    <t>face_to_face_docd_sw</t>
  </si>
  <si>
    <t>Face-to-Face Evaluation Documented Indicator</t>
  </si>
  <si>
    <t>Indicates if one-hour face-to-face observation was documented.  Hospital data available for intakes prior to 07/2013.</t>
  </si>
  <si>
    <t>first_apply_dt</t>
  </si>
  <si>
    <t>Restraint/Seclusion First Applied Date</t>
  </si>
  <si>
    <t>Date the restraint, seclusion or both was first applied.  Data only available for intakes prior to 07/2013.</t>
  </si>
  <si>
    <t>immed_evaltn_sw</t>
  </si>
  <si>
    <t>Immediate Evaluation Indicator</t>
  </si>
  <si>
    <t>Indicates if the patient was evaluated immediately after the restraint was removed or the patient was removed from seclusion.  Hospital data available for intakes prior to 12/2007.</t>
  </si>
  <si>
    <t>last_asmt_dt</t>
  </si>
  <si>
    <t>Last Patient Assessment Date</t>
  </si>
  <si>
    <t>Date on the last documented assessment of the patient's condition/status prior to death.  Hospital data available for intakes prior to 12/2007.</t>
  </si>
  <si>
    <t>last_asmt_time</t>
  </si>
  <si>
    <t>Last Patient Assessment Time</t>
  </si>
  <si>
    <t>Time on the last documented assessment of the patient's condition/status prior to death.  Hospital data available for intakes prior to 12/2007.</t>
  </si>
  <si>
    <t>mntr_dt</t>
  </si>
  <si>
    <t>Patient Last Monitored Date</t>
  </si>
  <si>
    <t>Date the patient was last monitored prior to death.  Hospital data available for intakes prior to 07/2013.</t>
  </si>
  <si>
    <t>mntr_mthd_cd</t>
  </si>
  <si>
    <t>Monitoring Method Code</t>
  </si>
  <si>
    <t>Indicates the method of patient monitoring.  Hospital data available for intakes prior to 07/2013.</t>
  </si>
  <si>
    <t>mntr_time</t>
  </si>
  <si>
    <t>Patient Last Monitored Time</t>
  </si>
  <si>
    <t>Time the patient was last monitored prior to death.  Hospital data available for intakes prior to 07/2013.</t>
  </si>
  <si>
    <t>ptnt_age_num</t>
  </si>
  <si>
    <t>Patient Age</t>
  </si>
  <si>
    <t>Patient's age at time of death, calculated by system.</t>
  </si>
  <si>
    <t>rcnt_ordr_dt</t>
  </si>
  <si>
    <t>Last Order Date</t>
  </si>
  <si>
    <t>Date on the last order for restraint, seclusion or both.  Hospital data available for intakes prior to 12/2007.</t>
  </si>
  <si>
    <t>ro_ntfy_dt</t>
  </si>
  <si>
    <t>RO Notify Date</t>
  </si>
  <si>
    <t>Date the Regional Office was notified of the death.</t>
  </si>
  <si>
    <t>rsns_txt</t>
  </si>
  <si>
    <t>Notes Text</t>
  </si>
  <si>
    <t>Information entered by the Regional Office regarding the death associated with restraint/seclusion.</t>
  </si>
  <si>
    <t>rstrnt_sclsn_hr_cnt</t>
  </si>
  <si>
    <t>Restraint Seclusion Hour Count</t>
  </si>
  <si>
    <t>Number of whole hours a patient was in restraints, seclusion, or both before the time of death.</t>
  </si>
  <si>
    <t>rstrnt_sclsn_minute_cnt</t>
  </si>
  <si>
    <t>Restraint Seclusion Minute Count</t>
  </si>
  <si>
    <t>Number of minutes, in addition to the hour count, a patient was in restraints, seclusion, or both before the time of death.</t>
  </si>
  <si>
    <t>rstrnt_sclsn_ordr_by_cd</t>
  </si>
  <si>
    <t>Restraint Seclusion Order By Code</t>
  </si>
  <si>
    <t>Indicates who ordered the restraint, seclusion, or both for the patient.  Hospital data available for intakes prior to 12/2007.</t>
  </si>
  <si>
    <t>rstrnt_sclsn_ordr_dt</t>
  </si>
  <si>
    <t>Restraint Seclusion Order Date</t>
  </si>
  <si>
    <t>Date the restraint, seclusion, or both had been ordered for the patient.  Hospital data available for intakes prior to 12/2007.</t>
  </si>
  <si>
    <t>rstrnt_sclsn_ordr_time</t>
  </si>
  <si>
    <t>Restraint Seclusion Order Time</t>
  </si>
  <si>
    <t>Time the restraint, seclusion, or both had been ordered for the patient.  Hospital data available for intakes prior to 12/2007.</t>
  </si>
  <si>
    <t>rstrnt_sclsn_stf_trng_sw</t>
  </si>
  <si>
    <t>Restraint Seclusion Staff Training Indicator</t>
  </si>
  <si>
    <t>Indicates if staff involved were trained in emergency safety interventions.  Hospital data available for intakes prior to 12/2007.</t>
  </si>
  <si>
    <t>rstrnt_sft_2pnt_sw</t>
  </si>
  <si>
    <t>Restraint Soft 2 Point Wrist Indicator</t>
  </si>
  <si>
    <t>Indicates if two-point soft wrist restraint was used alone, without seclusion or chemical restraint or any other type of physical restraint.    Data only available for intakes prior to 07/2013.</t>
  </si>
  <si>
    <t>rstrnt_type_cd</t>
  </si>
  <si>
    <t>Restraint Type Code</t>
  </si>
  <si>
    <t>Indicates the type of restraint used on the patient prior to death.</t>
  </si>
  <si>
    <t>sa_ntfy_dt</t>
  </si>
  <si>
    <t>SA Notify Date</t>
  </si>
  <si>
    <t>Date the State Agency was notified of the death.</t>
  </si>
  <si>
    <t>sent_prtct_advcy_cd</t>
  </si>
  <si>
    <t>Entity Reporting To P&amp;A Code</t>
  </si>
  <si>
    <t>Indicates the entity reporting death information to Protection &amp; Advocacy for this intake.</t>
  </si>
  <si>
    <t>state_prtct_advcy_ntfy_dt</t>
  </si>
  <si>
    <t>Entity Sent to P&amp;A Date</t>
  </si>
  <si>
    <t>Date the Regional Office or provider notified Protection &amp; Advocacy of the death.</t>
  </si>
  <si>
    <t>vlnt_bhvr_sw</t>
  </si>
  <si>
    <t>Violent Behavior Indicator</t>
  </si>
  <si>
    <t>Indicates if the restraint/seclusion was used to manage violent or self-destructive behavior.</t>
  </si>
  <si>
    <t>when_did_ptnt_die_cd</t>
  </si>
  <si>
    <t>When Did Patient Die Code</t>
  </si>
  <si>
    <t>Indicates the timeframe relative to the restraint seclusion in which the patient died.</t>
  </si>
  <si>
    <t>phys_rstrnt_cd</t>
  </si>
  <si>
    <t>Physical Restraint Code</t>
  </si>
  <si>
    <t>Indicates a method of physical restraint used on the patient prior to death.</t>
  </si>
  <si>
    <t>rstrnt_ordr_id</t>
  </si>
  <si>
    <t>Restraint Order ID</t>
  </si>
  <si>
    <t>Numerical order in which physical restraint codes were loaded to the national database.</t>
  </si>
  <si>
    <t>acrdtd_srvy_dt</t>
  </si>
  <si>
    <t>Accredited Survey Date</t>
  </si>
  <si>
    <t>Exit date of the most recent accreditation survey.</t>
  </si>
  <si>
    <t>crntly_deemd_by_1_cd</t>
  </si>
  <si>
    <t>Currently Deemed By Code 1</t>
  </si>
  <si>
    <t>Indicates an accrediting organization selected on the state investigation survey as currently deeming the provider.</t>
  </si>
  <si>
    <t>crntly_deemd_by_2_cd</t>
  </si>
  <si>
    <t>Currently Deemed By Code 2</t>
  </si>
  <si>
    <t>crntly_deemd_by_3_cd</t>
  </si>
  <si>
    <t>Currently Deemed By Code 3</t>
  </si>
  <si>
    <t>crntly_deemd_by_4_cd</t>
  </si>
  <si>
    <t>Currently Deemed By Code 4</t>
  </si>
  <si>
    <t>crntly_deemd_by_5_cd</t>
  </si>
  <si>
    <t>Currently Deemed By Code 5</t>
  </si>
  <si>
    <t>crntly_deemd_by_6_cd</t>
  </si>
  <si>
    <t>Currently Deemed By Code 6</t>
  </si>
  <si>
    <t>regltn_set_1_cd</t>
  </si>
  <si>
    <t>Regulation Set Code 1</t>
  </si>
  <si>
    <t>Indicates the regulation set associated with the intake.</t>
  </si>
  <si>
    <t>regltn_set_2_cd</t>
  </si>
  <si>
    <t>Regulation Set Code 2</t>
  </si>
  <si>
    <t>regltn_set_3_cd</t>
  </si>
  <si>
    <t>Regulation Set Code 3</t>
  </si>
  <si>
    <t>regltn_set_4_cd</t>
  </si>
  <si>
    <t>Regulation Set Code 4</t>
  </si>
  <si>
    <t>rgn_txt</t>
  </si>
  <si>
    <t>RO Region Text</t>
  </si>
  <si>
    <t>Region information provided by the Regional Office representative who approved or disapproved the investigation survey of the intake for the deemed provider.</t>
  </si>
  <si>
    <t>ro_aprvl_dnl_txt</t>
  </si>
  <si>
    <t>RO Approval Disapproval Text</t>
  </si>
  <si>
    <t>Indicates whether a request for an investigation survey was approved or disapproved by the Regional Office of the intake for the deemed provider.</t>
  </si>
  <si>
    <t>ro_cmt_txt</t>
  </si>
  <si>
    <t>RO Investigation Comment Text</t>
  </si>
  <si>
    <t>Comments entered by the Regional Office representative who approved or disapproved the investigation survey of the intake for the deemed provider.</t>
  </si>
  <si>
    <t>ro_rprsntv_txt</t>
  </si>
  <si>
    <t>RO Representative Text</t>
  </si>
  <si>
    <t>Name of the Regional Office representative who approved or disapproved the investigation survey of the intake for the deemed provider.</t>
  </si>
  <si>
    <t>ro_sgntr_dt</t>
  </si>
  <si>
    <t>RO Signature Date</t>
  </si>
  <si>
    <t>Date the Regional Office representative who approved or disapproved the investigation survey of the intake for the deemed provider signed the response.</t>
  </si>
  <si>
    <t>day_23_cnvrsn_dt</t>
  </si>
  <si>
    <t>23-Day to 90-Day Conversion Date</t>
  </si>
  <si>
    <t>Date of 90-day termination when converted from a 23-day termination, defaults to 67 calendar days after the 23-day termination date.</t>
  </si>
  <si>
    <t>day_23_cnvrsn_sw</t>
  </si>
  <si>
    <t>23-Day to 90-Day Conversion Indicator</t>
  </si>
  <si>
    <t>Indicates if a 23-day termination was converted to a 90-day termination.</t>
  </si>
  <si>
    <t>day_23_trmntn_dt</t>
  </si>
  <si>
    <t>23-Day Termination Date</t>
  </si>
  <si>
    <t>Date of the 23-day termination, defaults to 23 calendar days after the Regional Office confirmed the Emergency Medical Treatment and Labor Act (EMTALA) violation.</t>
  </si>
  <si>
    <t>day_23_trmntn_sw</t>
  </si>
  <si>
    <t>23-Day Termination Indicator</t>
  </si>
  <si>
    <t>Indicates if the 23-day termination track has been selected for this Emergency Medical Treatment and Labor Act (EMTALA) violation.</t>
  </si>
  <si>
    <t>day_90_trmntn_dt</t>
  </si>
  <si>
    <t>90-Day Termination Date</t>
  </si>
  <si>
    <t>Date of the 90-day termination, defaults to 90 calendar days after the Regional Office confirmed the Emergency Medical Treatment and Labor Act (EMTALA) violation.</t>
  </si>
  <si>
    <t>day_90_trmntn_sw</t>
  </si>
  <si>
    <t>90-Day Termination Indicator</t>
  </si>
  <si>
    <t>Indicates if the 90-day termination track has been selected for this Emergency Medical Treatment and Labor Act (EMTALA) violation.</t>
  </si>
  <si>
    <t>dtrmntn_cd</t>
  </si>
  <si>
    <t>RO EMTALA Determination Code</t>
  </si>
  <si>
    <t>Identifies the decision made by the Regional Office regarding the Emergency Medical Treatment and Labor Act (EMTALA) allegation.</t>
  </si>
  <si>
    <t>extnsn_grnt_until_dt</t>
  </si>
  <si>
    <t>Extension Granted Until Date</t>
  </si>
  <si>
    <t>End date of the extension granted to the State Agency by the Regional Office for completion of the Emergency Medical Treatment and Labor Act (EMTALA) investigation survey.</t>
  </si>
  <si>
    <t>labor_emer_sw</t>
  </si>
  <si>
    <t>EMTALA Type: Labor Indicator</t>
  </si>
  <si>
    <t>Indicates if the Emergency Medical Treatment and Labor Act (EMTALA) allegation included a labor emergency.</t>
  </si>
  <si>
    <t>mdcl_emer_sw</t>
  </si>
  <si>
    <t>EMTALA Type: Medical Indicator</t>
  </si>
  <si>
    <t>Indicates if the Emergency Medical Treatment and Labor Act (EMTALA) allegation included a medical emergency.</t>
  </si>
  <si>
    <t>no_viltn_dt</t>
  </si>
  <si>
    <t>RO Confirmed No EMTALA Violation Date</t>
  </si>
  <si>
    <t>Date the Regional Office confirmed there was no Emergency Medical Treatment and Labor Act (EMTALA) violation.</t>
  </si>
  <si>
    <t>ob_othr_emer_sw</t>
  </si>
  <si>
    <t>EMTALA Type: Other OB Indicator</t>
  </si>
  <si>
    <t>Indicates if the Emergency Medical Treatment and Labor Act (EMTALA) allegation included an other obstetric emergency.</t>
  </si>
  <si>
    <t>oig_rfrl_dt</t>
  </si>
  <si>
    <t>EMTALA Referral Date: OIG</t>
  </si>
  <si>
    <t>Date the Emergency Medical Treatment and Labor Act (EMTALA) complaint/incident was referred to the Office of Inspector General (OIG).</t>
  </si>
  <si>
    <t>othr_emer_sw</t>
  </si>
  <si>
    <t>EMTALA Type: Other Indicator</t>
  </si>
  <si>
    <t>Indicates if the Emergency Medical Treatment and Labor Act (EMTALA) allegation included an other emergency.</t>
  </si>
  <si>
    <t>psych_emer_sw</t>
  </si>
  <si>
    <t>EMTALA Type: Psychiatric Indicator</t>
  </si>
  <si>
    <t>Indicates if the Emergency Medical Treatment and Labor Act (EMTALA) allegation included a psychiatric emergency.</t>
  </si>
  <si>
    <t>qio_5_day_due_dt</t>
  </si>
  <si>
    <t>QIO 5-Day Review Due Date</t>
  </si>
  <si>
    <t>Date the Quality Improvement Organization 5-day review was due.</t>
  </si>
  <si>
    <t>qio_5_day_rcvd_dt</t>
  </si>
  <si>
    <t>QIO 5-Day Review Received Date</t>
  </si>
  <si>
    <t>Date the Quality Improvement Organization 5-day review was received.</t>
  </si>
  <si>
    <t>qio_5_day_sent_dt</t>
  </si>
  <si>
    <t>QIO 5-Day Review Sent Date</t>
  </si>
  <si>
    <t>Date the Quality Improvement Organization 5-day review was sent.</t>
  </si>
  <si>
    <t>qio_60_day_due_dt</t>
  </si>
  <si>
    <t>QIO 60-Day Review Due Date</t>
  </si>
  <si>
    <t>Date the Quality Improvement Organization 60-day review was due.</t>
  </si>
  <si>
    <t>qio_60_day_rcvd_dt</t>
  </si>
  <si>
    <t>QIO 60-Day Review Received Date</t>
  </si>
  <si>
    <t>Date the Quality Improvement Organization 60-day review was received.</t>
  </si>
  <si>
    <t>qio_60_day_sent_dt</t>
  </si>
  <si>
    <t>QIO 60-Day Review Sent Date</t>
  </si>
  <si>
    <t>Date the Quality Improvement Organization 60-day review was sent.</t>
  </si>
  <si>
    <t>qio_ntfy_sw</t>
  </si>
  <si>
    <t>QIO Referred Indicator</t>
  </si>
  <si>
    <t>Indicates if the Regional Office has determined the investigation results are to be sent to the Quality Improvement Organization for review.</t>
  </si>
  <si>
    <t>rfr_ocr_dt</t>
  </si>
  <si>
    <t>EMTALA Referral Date: OCR</t>
  </si>
  <si>
    <t>Date the Emergency Medical Treatment and Labor Act (EMTALA) intake was referred to the Office for Civil Rights (OCR).</t>
  </si>
  <si>
    <t>rgnl_adminr_rgn_txt</t>
  </si>
  <si>
    <t>RO EMTALA Investigation Region Text</t>
  </si>
  <si>
    <t>Region information provided by the Regional Office administrator/designee who approved or disapproved the Emergency Medical Treatment and Labor Act (EMTALA) investigation survey.</t>
  </si>
  <si>
    <t>rgnl_adminr_sgntr_txt</t>
  </si>
  <si>
    <t>RO EMTALA Investigation Administrator Text</t>
  </si>
  <si>
    <t>Name of the Regional Office administrator/designee who approved or disapproved the Emergency Medical Treatment and Labor Act (EMTALA) investigation survey.</t>
  </si>
  <si>
    <t>RO EMTALA Investigation Comment Text</t>
  </si>
  <si>
    <t>Comments entered by the Regional Office representative who approved or disapproved the Emergency Medical Treatment and Labor Act (EMTALA) investigation survey.</t>
  </si>
  <si>
    <t>rsltn_cd</t>
  </si>
  <si>
    <t>EMTALA Resolution Code</t>
  </si>
  <si>
    <t>Identifies the resolution of the Emergency Medical Treatment and Labor Act (EMTALA) violation.</t>
  </si>
  <si>
    <t>srgcl_emer_sw</t>
  </si>
  <si>
    <t>EMTALA Type: Surgical Indicator</t>
  </si>
  <si>
    <t>Indicates if the Emergency Medical Treatment and Labor Act (EMTALA) allegation included a surgical emergency.</t>
  </si>
  <si>
    <t>trma_emer_sw</t>
  </si>
  <si>
    <t>EMTALA Type: Trauma Indicator</t>
  </si>
  <si>
    <t>Indicates if the Emergency Medical Treatment and Labor Act (EMTALA) allegation included a trauma emergency.</t>
  </si>
  <si>
    <t>trmntn_dt</t>
  </si>
  <si>
    <t>Imposed Termination Date</t>
  </si>
  <si>
    <t>Date on which the termination was imposed.</t>
  </si>
  <si>
    <t>viltn_dt</t>
  </si>
  <si>
    <t>RO Confirmed EMTALA Violation Date</t>
  </si>
  <si>
    <t>Date the Regional Office confirmed the Emergency Medical Treatment and Labor Act (EMTALA) violation.</t>
  </si>
  <si>
    <t>ack_dt</t>
  </si>
  <si>
    <t>Intake Acknowledged Date</t>
  </si>
  <si>
    <t>Date of written or telephone acknowledgment of the complainant's allegation against the provider or the provider reported incident.</t>
  </si>
  <si>
    <t>agncy_rfrl_cnt</t>
  </si>
  <si>
    <t>Agency Referral Count</t>
  </si>
  <si>
    <t>Total number of agencies to which an intake has been referred.</t>
  </si>
  <si>
    <t>cber_id</t>
  </si>
  <si>
    <t>CBER ID</t>
  </si>
  <si>
    <t>Identifier assigned by Federal Drug Administration Center for Biologics Evaluation and Research (CBER) for a Transfusion Related Fatality record.</t>
  </si>
  <si>
    <t>cis_id</t>
  </si>
  <si>
    <t>CIS ID</t>
  </si>
  <si>
    <t>Optional field where a Centers for Medicare and Medicaid Services Correspondence Inquiry System (CIS) number may be entered.</t>
  </si>
  <si>
    <t>cmplnnt_cnt</t>
  </si>
  <si>
    <t>Complainant Count</t>
  </si>
  <si>
    <t>Total number of complainants entered on an intake.</t>
  </si>
  <si>
    <t>demd_sw</t>
  </si>
  <si>
    <t>Deemed Indicator</t>
  </si>
  <si>
    <t>Indicates if the provider was deemed at the time of the intake.</t>
  </si>
  <si>
    <t>evnt_dt</t>
  </si>
  <si>
    <t>Event Date</t>
  </si>
  <si>
    <t>Date an alleged event occurred or was identified.</t>
  </si>
  <si>
    <t>evnt_shift_txt</t>
  </si>
  <si>
    <t>Event Shift Text</t>
  </si>
  <si>
    <t>Work shift during which an alleged event occurred or was identified.</t>
  </si>
  <si>
    <t>evnt_time</t>
  </si>
  <si>
    <t>Event Time</t>
  </si>
  <si>
    <t>Time an alleged event occurred or was identified.</t>
  </si>
  <si>
    <t>evnt_time_cd</t>
  </si>
  <si>
    <t>Event Time Code</t>
  </si>
  <si>
    <t>Specifies AM or PM for the specific time an alleged event occurred or was identified.</t>
  </si>
  <si>
    <t>extnrl_cntl_num</t>
  </si>
  <si>
    <t>External Control Number</t>
  </si>
  <si>
    <t>Optional identifier entered by the State Agency, generally used to record a referring agency's control number.</t>
  </si>
  <si>
    <t>fed_regltn_set_sw</t>
  </si>
  <si>
    <t>Federal Regulation Set Indicator</t>
  </si>
  <si>
    <t>Indicates if a federal regulation set has been selected for the associated investigation.</t>
  </si>
  <si>
    <t>finl_actn_dt</t>
  </si>
  <si>
    <t>Intake Final Action Sign-Off Date</t>
  </si>
  <si>
    <t>Date all activity related to the complaint or incident was concluded.</t>
  </si>
  <si>
    <t>finl_sw</t>
  </si>
  <si>
    <t>Intake Finalized Indicator</t>
  </si>
  <si>
    <t>Indicates if the intake has been finalized.</t>
  </si>
  <si>
    <t>fwrdd_cms_dt</t>
  </si>
  <si>
    <t>Intake Forwarded to RO/MSA Date</t>
  </si>
  <si>
    <t>Date the intake was forwarded to the Regional Office or Medicaid State Agency.</t>
  </si>
  <si>
    <t>fwrdd_co_dt</t>
  </si>
  <si>
    <t>Intake Forwarded to CMS CO Date</t>
  </si>
  <si>
    <t>Date an intake was forwarded to Centers for Medicare and Medicaid Services Central Office.</t>
  </si>
  <si>
    <t>fwrdd_co_sw</t>
  </si>
  <si>
    <t>Intake Forwarded to CMS CO Indicator</t>
  </si>
  <si>
    <t>Indicates if the intake has been forwarded to Centers for Medicare and Medicaid Services Central Office.</t>
  </si>
  <si>
    <t>fwrdd_ro_sw</t>
  </si>
  <si>
    <t>Intake Forwarded to RO/MSA Indicator</t>
  </si>
  <si>
    <t>Indicates if the intake has been forwarded to the Regional Office or Medicaid State Agency.</t>
  </si>
  <si>
    <t>intk_add_dt</t>
  </si>
  <si>
    <t>Intake Add Date</t>
  </si>
  <si>
    <t>Date the intake record was created in ACTS.</t>
  </si>
  <si>
    <t>intk_closed_cd</t>
  </si>
  <si>
    <t>Reason Closed Code</t>
  </si>
  <si>
    <t>Indicates the reason an intake has been closed.  If multiple reasons were selected in ACTS, the lowest code value selected is uploaded to the national database.</t>
  </si>
  <si>
    <t>intk_closed_dt</t>
  </si>
  <si>
    <t>Intake Closed Date</t>
  </si>
  <si>
    <t>Date the intake is closed.</t>
  </si>
  <si>
    <t>intk_prrty_1_cd</t>
  </si>
  <si>
    <t>Intake Priority 1 Code</t>
  </si>
  <si>
    <t>First priority for the intake.</t>
  </si>
  <si>
    <t>intk_prrty_2_cd</t>
  </si>
  <si>
    <t>Intake Priority 2 Code</t>
  </si>
  <si>
    <t>Second priority for the intake.</t>
  </si>
  <si>
    <t>intk_prrty_3_cd</t>
  </si>
  <si>
    <t>Intake Priority 3 Code</t>
  </si>
  <si>
    <t>Third priority for the intake.</t>
  </si>
  <si>
    <t>intk_stus_cd</t>
  </si>
  <si>
    <t>Intake Status Code</t>
  </si>
  <si>
    <t>Indicates the stage of progress for the intake.</t>
  </si>
  <si>
    <t>intk_subtyp_cd</t>
  </si>
  <si>
    <t>Intake Subtype Code</t>
  </si>
  <si>
    <t>Indicates the specific type of complaint or incident.</t>
  </si>
  <si>
    <t>intk_type_cd</t>
  </si>
  <si>
    <t>Intake Type Code</t>
  </si>
  <si>
    <t>Indicates whether the intake was generated from an entity reported incident or from a complaint.</t>
  </si>
  <si>
    <t>intk_user_cd</t>
  </si>
  <si>
    <t>Intake Staff Code</t>
  </si>
  <si>
    <t>Indicates the association (State Agency or CMS Regional Office or CMS Central Office) of the user that received the intake.  System generated based on the user completing the intake.</t>
  </si>
  <si>
    <t>invstgtn_cmplt_dt</t>
  </si>
  <si>
    <t>Investigation Completed Date</t>
  </si>
  <si>
    <t>Date the provider is notified of the results of the investigation.</t>
  </si>
  <si>
    <t>invstgtn_cmplt_dt_1st_chg_dt</t>
  </si>
  <si>
    <t>Investigation Completed Date 1st Changed Date</t>
  </si>
  <si>
    <t>Date the Investigation Completed Date was first changed.</t>
  </si>
  <si>
    <t>invstgtn_cmplt_dt_last_chg_dt</t>
  </si>
  <si>
    <t>Investigation Completed Date Last Changed Date</t>
  </si>
  <si>
    <t>Date the Investigation Completed Date was last changed.</t>
  </si>
  <si>
    <t>invstgtn_day_num</t>
  </si>
  <si>
    <t>Investigate Within Days Number</t>
  </si>
  <si>
    <t>Number of days within which the intake must be investigated.</t>
  </si>
  <si>
    <t>invstgtn_due_dt</t>
  </si>
  <si>
    <t>Investigation Due By Date</t>
  </si>
  <si>
    <t>Date by which the investigation of the intake must be completed.</t>
  </si>
  <si>
    <t>lab_clsfctn_cd</t>
  </si>
  <si>
    <t>CLIA Laboratory Classification Code</t>
  </si>
  <si>
    <t>Determines if the laboratory is non-exempt, exempt or Veterans Administration.</t>
  </si>
  <si>
    <t>lab_crtfct_cd</t>
  </si>
  <si>
    <t>CLIA Certificate Type at Time of Alleged Event Code</t>
  </si>
  <si>
    <t>CLIA certificate held at the time of the alleged event.  Enables the Regional Office Approval tab in ASPEN Complaint Tracking System for CLIA when the certificate type code is Waiver, Accreditation, Provider Performed Microscopy, or Registration (Accreditation).</t>
  </si>
  <si>
    <t>lab_ro_aplctn_type_cd</t>
  </si>
  <si>
    <t>CLIA Certificate Type on RO Approval Code</t>
  </si>
  <si>
    <t>CLIA certificate type on the RO approval tab, based on CLIA Certificate Type at Time of Alleged Event.</t>
  </si>
  <si>
    <t>link_1st_chg_dt</t>
  </si>
  <si>
    <t>Investigation First Linked Date</t>
  </si>
  <si>
    <t>Date an investigation was first linked to this intake.</t>
  </si>
  <si>
    <t>link_last_chg_dt</t>
  </si>
  <si>
    <t>Investigation Link Last Changed Date</t>
  </si>
  <si>
    <t>Date an investigation link was last changed for this intake.</t>
  </si>
  <si>
    <t>md_cd</t>
  </si>
  <si>
    <t>Intake Receipt Method Code</t>
  </si>
  <si>
    <t>Identifies the method by which the intake was received.</t>
  </si>
  <si>
    <t>odie_upld_sw</t>
  </si>
  <si>
    <t>Investigation Survey Upload Indicator</t>
  </si>
  <si>
    <t>Indicates if the investigation survey data related to this intake has been uploaded to the national database.</t>
  </si>
  <si>
    <t>onst_srvy_sw</t>
  </si>
  <si>
    <t>Onsite Investigation Indicator</t>
  </si>
  <si>
    <t>Indicates if an onsite investigation has been scheduled or completed.</t>
  </si>
  <si>
    <t>onst_strt_onst_exit_day_cnt</t>
  </si>
  <si>
    <t>Day Count: Onsite Start to Onsite Exit</t>
  </si>
  <si>
    <t>Number of working days from onsite investigation start date to onsite investigation exit date.</t>
  </si>
  <si>
    <t>ovral_algtn_sbstntd_cd</t>
  </si>
  <si>
    <t>Overall Findings Code</t>
  </si>
  <si>
    <t>Indicates the overall allegation findings for the intake taking into account all allegations and whether the intake is a complaint or incident.</t>
  </si>
  <si>
    <t>past_non_cmplnc_sw</t>
  </si>
  <si>
    <t>Past Noncompliance Indicator</t>
  </si>
  <si>
    <t>Indicates if any tag associated with this intake was cited as past noncompliance.</t>
  </si>
  <si>
    <t>prmry_cmplnnt_annyms_sw</t>
  </si>
  <si>
    <t>Primary Complainant Anonymous Indicator</t>
  </si>
  <si>
    <t>Indicates if the primary complainant is anonymous.</t>
  </si>
  <si>
    <t>prrty_1st_chg_dt</t>
  </si>
  <si>
    <t>Intake Priority First Entered Date</t>
  </si>
  <si>
    <t>Date the intake priority was first entered for this intake.</t>
  </si>
  <si>
    <t>prrty_last_chg_dt</t>
  </si>
  <si>
    <t>Intake Priority Last Changed Date</t>
  </si>
  <si>
    <t>Date the intake priority was last changed for this intake.</t>
  </si>
  <si>
    <t>prvdr_intrnl_num</t>
  </si>
  <si>
    <t>Provider Internal Number</t>
  </si>
  <si>
    <t>Key to uniquely identify a provider, internally within the CASPER applications. Use this field to create joins between tables by provider.</t>
  </si>
  <si>
    <t>rcvd_end_dt</t>
  </si>
  <si>
    <t>Received End Date</t>
  </si>
  <si>
    <t>Date the user was supplied with information sufficient to prioritize the intake.</t>
  </si>
  <si>
    <t>rcvd_end_dt_1st_chg_dt</t>
  </si>
  <si>
    <t>Received End Date First Entered Date</t>
  </si>
  <si>
    <t>Date the received end date was first entered for this intake.</t>
  </si>
  <si>
    <t>rcvd_end_dt_last_chg_dt</t>
  </si>
  <si>
    <t>Received End Date Last Changed Date</t>
  </si>
  <si>
    <t>Date the received end date was last changed for this intake.</t>
  </si>
  <si>
    <t>rcvd_end_onst_exit_day_cnt</t>
  </si>
  <si>
    <t>Day Count: Received End to Onsite Exit</t>
  </si>
  <si>
    <t>Number of working days from received end date to onsite investigation exit date.</t>
  </si>
  <si>
    <t>rcvd_end_onst_strt_day_cnt</t>
  </si>
  <si>
    <t>Day Count: Received End to Onsite Start</t>
  </si>
  <si>
    <t>Number of working days from received end date to onsite investigation start date.</t>
  </si>
  <si>
    <t>rcvd_end_time</t>
  </si>
  <si>
    <t>Received End Time</t>
  </si>
  <si>
    <t>Time of day the user was supplied with information sufficient to prioritize the intake.</t>
  </si>
  <si>
    <t>rcvd_strt_closed_day_cnt</t>
  </si>
  <si>
    <t>Day Count: Received Start to Intake Closed</t>
  </si>
  <si>
    <t>Number of working days from received start date to intake closed date.</t>
  </si>
  <si>
    <t>rcvd_strt_dt</t>
  </si>
  <si>
    <t>Received Start Date</t>
  </si>
  <si>
    <t>Date the State Agency or Regional Office first received the complaint/incident.</t>
  </si>
  <si>
    <t>rcvd_strt_onst_exit_day_cnt</t>
  </si>
  <si>
    <t>Day Count: Received Start to Onsite Exit</t>
  </si>
  <si>
    <t>Number of working days from received start date to onsite investigation exit date.</t>
  </si>
  <si>
    <t>rcvd_strt_onst_strt_day_cnt</t>
  </si>
  <si>
    <t>Day Count: Received Start to Onsite Start</t>
  </si>
  <si>
    <t>Number of working days from received start date to onsite investigation start date.</t>
  </si>
  <si>
    <t>rcvd_strt_rcvd_end_day_cnt</t>
  </si>
  <si>
    <t>Day Count: Received Start to Received End</t>
  </si>
  <si>
    <t>Number of working days from received start date to received end date.</t>
  </si>
  <si>
    <t>rcvd_strt_time</t>
  </si>
  <si>
    <t>Received Start Time</t>
  </si>
  <si>
    <t>Time of day the State Agency or Regional Office first received the complaint/incident.</t>
  </si>
  <si>
    <t>rfrl_ao_sw</t>
  </si>
  <si>
    <t>Referred to AO Indicator</t>
  </si>
  <si>
    <t>Indicates if a complaint against a deemed provider or accredited lab has been referred to its accrediting organization.</t>
  </si>
  <si>
    <t>ro_aprvl_dt</t>
  </si>
  <si>
    <t>EMTALA Request for RO Approval Date</t>
  </si>
  <si>
    <t>Date of the State Agency request for Regional Office approval for an Emergency Medical Treatment and Labor Act (EMTALA) investigation survey.</t>
  </si>
  <si>
    <t>ro_demd_rqst_dt</t>
  </si>
  <si>
    <t>Deemed Request for RO Approval Date</t>
  </si>
  <si>
    <t>Date of the State Agency request for Regional Office approval for an investigation survey of the deemed provider.</t>
  </si>
  <si>
    <t>ro_demd_rqst_rspns_days_cnt</t>
  </si>
  <si>
    <t>Day Count: RO Deemed Request to RO Deemed Response</t>
  </si>
  <si>
    <t>Number of working days from RO deemed request date to RO deemed response date.</t>
  </si>
  <si>
    <t>ro_demd_rspns_cd</t>
  </si>
  <si>
    <t>Deemed Response from RO Code</t>
  </si>
  <si>
    <t>Indicates the decision by the Regional Office regarding the State Agency's request to perform an investigation survey of the deemed provider.</t>
  </si>
  <si>
    <t>ro_demd_rspns_dt</t>
  </si>
  <si>
    <t>Deemed Response from RO Date</t>
  </si>
  <si>
    <t>Date of the decision by the Regional Office regarding the State Agency's request to perform an investigation survey of the deemed provider.</t>
  </si>
  <si>
    <t>ro_dtrmntn_drs_cd</t>
  </si>
  <si>
    <t>RO Determination Death Restraint Seclusion Code</t>
  </si>
  <si>
    <t>Identifies the Regional Office decision to conduct a survey on a Death Restraint Seclusion intake.</t>
  </si>
  <si>
    <t>ro_dtrmntn_drs_dt</t>
  </si>
  <si>
    <t>RO Determination DRS Date</t>
  </si>
  <si>
    <t>Date the Regional Office granted approval to conduct a survey on a Death Restraint Seclusion intake.</t>
  </si>
  <si>
    <t>ro_emtala_rspns_cd</t>
  </si>
  <si>
    <t>EMTALA Response from RO Code</t>
  </si>
  <si>
    <t>Indicates the decision by the Regional Office regarding the State Agency's request to perform an Emergency Medical Treatment and Labor Act (EMTALA) investigation survey.</t>
  </si>
  <si>
    <t>ro_emtala_rspns_dt</t>
  </si>
  <si>
    <t>EMTALA Response from RO Date</t>
  </si>
  <si>
    <t>Date of the decision by the Regional Office regarding the State Agency's request to perform an Emergency Medical Treatment and Labor Act (EMTALA) investigation survey.</t>
  </si>
  <si>
    <t>rqst_ro_demd_aprvl_1st_chg_dt</t>
  </si>
  <si>
    <t>Deemed Request for RO Approval First Entered Date</t>
  </si>
  <si>
    <t>Date the State Agency first requested Regional Office approval to perform an investigation survey of this deemed provider.</t>
  </si>
  <si>
    <t>rqst_ro_demd_aprvl_last_chg_dt</t>
  </si>
  <si>
    <t>Deemed Request for RO Approval Last Changed Date</t>
  </si>
  <si>
    <t>Date the State Agency last changed the request for Regional Office approval to perform an investigation survey of this deemed provider.</t>
  </si>
  <si>
    <t>rqst_ro_demd_aprvl_sw</t>
  </si>
  <si>
    <t>Deemed Request for RO Approval Indicator</t>
  </si>
  <si>
    <t>Indicates if the State Agency has requested Regional Office approval to perform an investigation survey of this deemed provider.</t>
  </si>
  <si>
    <t>rqst_ro_emtala_aprvl_sw</t>
  </si>
  <si>
    <t>EMTALA Request for RO Approval Indicator</t>
  </si>
  <si>
    <t>Indicates if the State Agency has requested Regional Office approval to perform an Emergency Medical Treatment and Labor Act (EMTALA) investigation survey.</t>
  </si>
  <si>
    <t>rqst_ro_emtala_apv_1st_chg_dt</t>
  </si>
  <si>
    <t>EMTALA Request for RO Approval First Entered Date</t>
  </si>
  <si>
    <t>Date the State Agency first requested Regional Office approval to perform an Emergency Medical Treatment and Labor Act (EMTALA) investigation survey.</t>
  </si>
  <si>
    <t>rqst_ro_emtala_apv_last_chg_dt</t>
  </si>
  <si>
    <t>EMTALA Request for RO Approval Last Changed Date</t>
  </si>
  <si>
    <t>Date the State Agency last changed the request for Regional Office approval to perform an Emergency Medical Treatment and Labor Act (EMTALA) investigation survey.</t>
  </si>
  <si>
    <t>rspnsbl_prty_asgnd_dt</t>
  </si>
  <si>
    <t>Responsible Party Assigned Date</t>
  </si>
  <si>
    <t>Date the intake is first assigned to a responsible party.</t>
  </si>
  <si>
    <t>rstrnt_sclsn_algtn_sw</t>
  </si>
  <si>
    <t>Restraint or Seclusion Allegation Indicator</t>
  </si>
  <si>
    <t>Indicates if the complaint/incident entered is regarding a death by restraint or seclusion.</t>
  </si>
  <si>
    <t>sa_cmpltd_dt</t>
  </si>
  <si>
    <t>Intake SA Completed Date</t>
  </si>
  <si>
    <t>Date the state agency completed their parts necessary for finalization.</t>
  </si>
  <si>
    <t>src_1_cd</t>
  </si>
  <si>
    <t>Intake Source 1 Code</t>
  </si>
  <si>
    <t>Identifies one of the entities that reported the complaint/incident.  Up to three sources allowed per intake.</t>
  </si>
  <si>
    <t>src_2_cd</t>
  </si>
  <si>
    <t>Intake Source 2 Code</t>
  </si>
  <si>
    <t>src_3_cd</t>
  </si>
  <si>
    <t>Intake Source 3 Code</t>
  </si>
  <si>
    <t>ACTS Intake State Code</t>
  </si>
  <si>
    <t>Indicates the state associated with the ACTS Intake.</t>
  </si>
  <si>
    <t>srvy_exit_dt</t>
  </si>
  <si>
    <t>Survey Exit Date</t>
  </si>
  <si>
    <t>Date the investigation survey visit ended.</t>
  </si>
  <si>
    <t>srvy_strt_dt</t>
  </si>
  <si>
    <t>Survey Start Date</t>
  </si>
  <si>
    <t>Date the investigation survey started.</t>
  </si>
  <si>
    <t>state_cmplnt_id</t>
  </si>
  <si>
    <t>State Complaint ID</t>
  </si>
  <si>
    <t>Optional state-defined tracking number assigned to the complaint/incident.</t>
  </si>
  <si>
    <t>link_intk_id</t>
  </si>
  <si>
    <t>Associated Intake ID</t>
  </si>
  <si>
    <t>Intake ID of an intake which has been associated with this intake.</t>
  </si>
  <si>
    <t>cmplnc_dt</t>
  </si>
  <si>
    <t>Compliance Date</t>
  </si>
  <si>
    <t>Date the provider is found to be in compliance.</t>
  </si>
  <si>
    <t>cmplnt_sent_sw</t>
  </si>
  <si>
    <t>Investigation Survey Uploaded Indicator</t>
  </si>
  <si>
    <t>Indicates whether the investigation survey has been uploaded to the national database.</t>
  </si>
  <si>
    <t>dlt_sw</t>
  </si>
  <si>
    <t>Investigation Survey Deleted Indicator</t>
  </si>
  <si>
    <t>Indicates if the Regional Office deleted an investigation survey that had previously been uploaded to the national database.</t>
  </si>
  <si>
    <t>enfrcmt_case_sw</t>
  </si>
  <si>
    <t>Enforcement Case Indicator</t>
  </si>
  <si>
    <t>Indicates whether the provider was already on an Enforcement track, or whether Enforcement began with the current complaint/incident.</t>
  </si>
  <si>
    <t>exit_dt</t>
  </si>
  <si>
    <t>Investigation Survey Exit Date</t>
  </si>
  <si>
    <t>finl_sgnd_dt</t>
  </si>
  <si>
    <t>Investigation Final Action Sign-Off Date</t>
  </si>
  <si>
    <t>foss_sw</t>
  </si>
  <si>
    <t>FOSS Indicator</t>
  </si>
  <si>
    <t>Indicates if the investigation survey is subject to the Federal Oversight and Support Survey (FOSS) monitoring.</t>
  </si>
  <si>
    <t>frwd_ro_dt</t>
  </si>
  <si>
    <t>Investigation Forwarded to RO/MSA Date</t>
  </si>
  <si>
    <t>Date the investigation was sent to the Regional Office or Medicaid State Agency for review.</t>
  </si>
  <si>
    <t>frwd_ro_sw</t>
  </si>
  <si>
    <t>Investigation Forwarded to RO/MSA Indicator</t>
  </si>
  <si>
    <t>Indicates whether an investigation was sent to the Regional Office or Medicaid State Agency for review.</t>
  </si>
  <si>
    <t>Investigation Forwarded to CO Date</t>
  </si>
  <si>
    <t>Date the investigation was sent to the Central Office for review.</t>
  </si>
  <si>
    <t>Investigation Forwarded to CO Indicator</t>
  </si>
  <si>
    <t>Indicates whether an investigation was sent to the Central Office for review.</t>
  </si>
  <si>
    <t>invstgt_by_cd</t>
  </si>
  <si>
    <t>Investigated By Code</t>
  </si>
  <si>
    <t>Indicates which entity conducted the investigation.</t>
  </si>
  <si>
    <t>invstgtn_creat_dt</t>
  </si>
  <si>
    <t>Investigation Create Date</t>
  </si>
  <si>
    <t>Date the investigation survey was created.</t>
  </si>
  <si>
    <t>kit_acptd_sw</t>
  </si>
  <si>
    <t>Investigation Survey Successful Upload Indicator</t>
  </si>
  <si>
    <t>Indicates if the investigation survey has had at least one successful upload transaction to the national database.</t>
  </si>
  <si>
    <t>poc_due_dt</t>
  </si>
  <si>
    <t>POC Due Date</t>
  </si>
  <si>
    <t>Date the provider's Plan Of Correction is due.</t>
  </si>
  <si>
    <t>prnt_invstgtn_id</t>
  </si>
  <si>
    <t>Parent Investigation ID</t>
  </si>
  <si>
    <t>Unique identifier of the Investigation ID of the original or parent investigation survey, for follow-up investigations only.</t>
  </si>
  <si>
    <t>prty_ntfy_1_cd</t>
  </si>
  <si>
    <t>Party Notify 1 Code</t>
  </si>
  <si>
    <t>Indicates the first party notified of the results of the investigation.</t>
  </si>
  <si>
    <t>prty_ntfy_1_dt</t>
  </si>
  <si>
    <t>Party Notify 1 Date</t>
  </si>
  <si>
    <t>Date the first party was notified of the results of the investigation.</t>
  </si>
  <si>
    <t>prty_ntfy_2_cd</t>
  </si>
  <si>
    <t>Party Notify 2 Code</t>
  </si>
  <si>
    <t>Indicates the second party notified of the results of the investigation.</t>
  </si>
  <si>
    <t>prty_ntfy_2_dt</t>
  </si>
  <si>
    <t>Party Notify 2 Date</t>
  </si>
  <si>
    <t>Date the second party was notified of the results of the investigation.</t>
  </si>
  <si>
    <t>prty_ntfy_3_cd</t>
  </si>
  <si>
    <t>Party Notify 3 Code</t>
  </si>
  <si>
    <t>Indicates the third party notified of the results of the investigation.</t>
  </si>
  <si>
    <t>prty_ntfy_3_dt</t>
  </si>
  <si>
    <t>Party Notify 3 Date</t>
  </si>
  <si>
    <t>Date the third party was notified of the results of the investigation.</t>
  </si>
  <si>
    <t>rcvd_ro_dt</t>
  </si>
  <si>
    <t>RO Receipt Date</t>
  </si>
  <si>
    <t>Date the Regional Office first opens the intake after the Forwarded to RO/MSA Date is entered on Investigation or Actions/Close tab. The date can be changed by a user.</t>
  </si>
  <si>
    <t>ro_rcvd_invstgtn_pckt_dt</t>
  </si>
  <si>
    <t>RO Received Investigation Packet Date</t>
  </si>
  <si>
    <t>Date the Regional Office received the investigation packet.</t>
  </si>
  <si>
    <t>Investigation SA Completed Date</t>
  </si>
  <si>
    <t>ACTS Investigation State Code</t>
  </si>
  <si>
    <t>Indicates the state associated with the ACTS Investigation.</t>
  </si>
  <si>
    <t>tot_bldg_cnt</t>
  </si>
  <si>
    <t>Number of Buildings Count</t>
  </si>
  <si>
    <t>Total number of buildings for a hospital at the time of the Life Safety Code investigation survey.</t>
  </si>
  <si>
    <t>trmntn_rqrd_sw</t>
  </si>
  <si>
    <t>COP with IJ indicator</t>
  </si>
  <si>
    <t>Indicates if there was an immediate jeopardy citation recorded for this investigation.</t>
  </si>
  <si>
    <t>fed_state_cd</t>
  </si>
  <si>
    <t>Federal State Code</t>
  </si>
  <si>
    <t>Indicates that the proposed action is Federal.</t>
  </si>
  <si>
    <t>imps_dt</t>
  </si>
  <si>
    <t>Imposed Action Letter Date</t>
  </si>
  <si>
    <t>Date of the letter sent by the Regional Office officially informing the provider of the imposition of remedies.</t>
  </si>
  <si>
    <t>incld_562_sw</t>
  </si>
  <si>
    <t>Form 562 Indicator</t>
  </si>
  <si>
    <t>Indicates the action was included on CMS Form 562.</t>
  </si>
  <si>
    <t>propd_actn_dt</t>
  </si>
  <si>
    <t>Proposed Action Notice Date</t>
  </si>
  <si>
    <t>Date the notice of proposed action or compliance was sent to the provider.</t>
  </si>
  <si>
    <t>propd_actn_id</t>
  </si>
  <si>
    <t>Proposed Action ID</t>
  </si>
  <si>
    <t>Unique identifier, by state, assigned by the ASPEN system for each proposed action. To make unique national identifier must combine with Source State Code.</t>
  </si>
  <si>
    <t>propd_actn_type_cd</t>
  </si>
  <si>
    <t>Proposed Action Code</t>
  </si>
  <si>
    <t>Indicates the proposed action(s) per investigation survey.</t>
  </si>
  <si>
    <t>prvdr_ctgry_cd</t>
  </si>
  <si>
    <t>Action Provider Category Code</t>
  </si>
  <si>
    <t>Identifies the type of provider participating in the Medicare/Medicaid program associated with an action.</t>
  </si>
  <si>
    <t>ACTS Actions State Code</t>
  </si>
  <si>
    <t>Indicates the state associated with the ACTS Action.</t>
  </si>
  <si>
    <t>evnt_id</t>
  </si>
  <si>
    <t>ASPEN Event ID</t>
  </si>
  <si>
    <t>Identifier assigned to the certification by the ASPEN system.</t>
  </si>
  <si>
    <t>ntfy_dt</t>
  </si>
  <si>
    <t>Notification Date</t>
  </si>
  <si>
    <t>Date of the notification.</t>
  </si>
  <si>
    <t>ntfy_id</t>
  </si>
  <si>
    <t>Notification ID</t>
  </si>
  <si>
    <t>Unique identifier, by state, assigned by the ASPEN system for each notification. To make unique national identifier must combine with Source State Code.</t>
  </si>
  <si>
    <t>ntfy_mthd_cd</t>
  </si>
  <si>
    <t>Notification Method Code</t>
  </si>
  <si>
    <t>Indicates the delivery method of the notification.</t>
  </si>
  <si>
    <t>ntfy_type_cd</t>
  </si>
  <si>
    <t>Notification Type Code</t>
  </si>
  <si>
    <t>Indicates the content of the notification and its recipient.</t>
  </si>
  <si>
    <t>prty_cntct_cd</t>
  </si>
  <si>
    <t>Notification Party Code</t>
  </si>
  <si>
    <t>Indicates the party that performed the notification.</t>
  </si>
  <si>
    <t>ACTS Notices State Code</t>
  </si>
  <si>
    <t>Indicates the state associated with the ACTS Notice.</t>
  </si>
  <si>
    <t>apl_ack_dt</t>
  </si>
  <si>
    <t>Appeal Acknowledged Date</t>
  </si>
  <si>
    <t>Date the appeal was acknowledged.</t>
  </si>
  <si>
    <t>apl_cls_cd</t>
  </si>
  <si>
    <t>Appeal Class Code</t>
  </si>
  <si>
    <t>Code identifying whether the case being appealed is Medicare or Medicaid.</t>
  </si>
  <si>
    <t>apl_frwrd_dab_dt</t>
  </si>
  <si>
    <t>Appeal Forwarded to DAB Date</t>
  </si>
  <si>
    <t>Date the appeal was forwarded to the Departmental Appeals Board.</t>
  </si>
  <si>
    <t>apl_intrnl_id</t>
  </si>
  <si>
    <t>Appeal Internal ID</t>
  </si>
  <si>
    <t>Unique identifier by state for an appeal record, system generated.  There may be zero to several appeals per enforcement case. To make unique national identifier must combine with Source State Code.</t>
  </si>
  <si>
    <t>apl_rcvd_dab_dt</t>
  </si>
  <si>
    <t>Appeal Received by DAB Date</t>
  </si>
  <si>
    <t>Date the appeal was received by the Departmental Appeals Board (DAB).</t>
  </si>
  <si>
    <t>apl_rcvd_ro_dt</t>
  </si>
  <si>
    <t>Appeal Received by RO Date</t>
  </si>
  <si>
    <t>Date the Regional Office received the appeal.</t>
  </si>
  <si>
    <t>apsy_cd</t>
  </si>
  <si>
    <t>Application Sub-System Name Code</t>
  </si>
  <si>
    <t>Identifies the ASPEN application from which the record originated.</t>
  </si>
  <si>
    <t>enfrcmt_intrnl_id</t>
  </si>
  <si>
    <t>AEM Case ID</t>
  </si>
  <si>
    <t>System generated number that uniquely identifies an Enforcement Case. Generated by ASPEN Enforcement Manager when a case is created.</t>
  </si>
  <si>
    <t>fed_injnctn_sgt_sw</t>
  </si>
  <si>
    <t>Sought Federal Injunction Indicator</t>
  </si>
  <si>
    <t>Indicates if a federal injunction was sought.</t>
  </si>
  <si>
    <t>initl_hearg_rqst_rcvd_by_cd</t>
  </si>
  <si>
    <t>Initial Hearing Request Received By Code</t>
  </si>
  <si>
    <t>Code that identifies who received the initial hearing request.</t>
  </si>
  <si>
    <t>initl_hearg_rqst_rcvd_dt</t>
  </si>
  <si>
    <t>Initial Hearing Request Received Date</t>
  </si>
  <si>
    <t>Date the initial hearing request was received.</t>
  </si>
  <si>
    <t>injnctn_grnt_dt</t>
  </si>
  <si>
    <t>Injunction Granted Date</t>
  </si>
  <si>
    <t>Date an injunction was granted.</t>
  </si>
  <si>
    <t>injnctn_last_dt</t>
  </si>
  <si>
    <t>Injunction End Date</t>
  </si>
  <si>
    <t>Last date an injunction was in effect.</t>
  </si>
  <si>
    <t>ltr_hstry_id</t>
  </si>
  <si>
    <t>Letter History ID</t>
  </si>
  <si>
    <t>Unique identifier, by state, assigned by the ASPEN system for each letter generated. To make unique national identifier must combine with Source State Code.</t>
  </si>
  <si>
    <t>AEM Appeal Provider Category Code</t>
  </si>
  <si>
    <t>Identifies the type of provider participating in the Medicare/Medicaid program.</t>
  </si>
  <si>
    <t>ASPEN Event ID Source State</t>
  </si>
  <si>
    <t>Two-position state code indicating where the state server associated with the ASPEN Event ID is physically located, may not be the same as the provider's physical location.</t>
  </si>
  <si>
    <t>apl_by_cd</t>
  </si>
  <si>
    <t>Appeal By Code</t>
  </si>
  <si>
    <t>Identifies the entity that is appealing the enforcement case: facility, CMS or State.</t>
  </si>
  <si>
    <t>apl_dt</t>
  </si>
  <si>
    <t>Appeal Date</t>
  </si>
  <si>
    <t>Date the hearing request was first received.</t>
  </si>
  <si>
    <t>apl_to_cd</t>
  </si>
  <si>
    <t>Appeal Court Name Code</t>
  </si>
  <si>
    <t>Identifies the entity that will be hearing the appeal.</t>
  </si>
  <si>
    <t>apl_to_crt_intrnl_id</t>
  </si>
  <si>
    <t>Appeal to Court Internal ID</t>
  </si>
  <si>
    <t>Unique identifier by state for an appeal to court record, system generated.  There may be zero to several appeal to court records per appeal. To make unique national identifier must combine with Source State Code.</t>
  </si>
  <si>
    <t>dckt_num</t>
  </si>
  <si>
    <t>Docket/Case Number</t>
  </si>
  <si>
    <t>Number assigned by the court, the docket/case number of the appeal.</t>
  </si>
  <si>
    <t>finl_hearg_dcsn_dt</t>
  </si>
  <si>
    <t>Final Hearing Decision Date</t>
  </si>
  <si>
    <t>Date of the final hearing decision on the appeal. Will not be entered if the parties settle or the request for hearing is withdrawn.</t>
  </si>
  <si>
    <t>hearg_bgn_dt</t>
  </si>
  <si>
    <t>Hearing Begin Date</t>
  </si>
  <si>
    <t>Date the hearing began or will begin for the appeal.</t>
  </si>
  <si>
    <t>hearg_outcm_cd</t>
  </si>
  <si>
    <t>Hearing Outcome Code</t>
  </si>
  <si>
    <t>Identifies the outcome of the appeal hearing.</t>
  </si>
  <si>
    <t>Appeal to Court Provider Category Code</t>
  </si>
  <si>
    <t>stlmt_wthdrwl_dt</t>
  </si>
  <si>
    <t>Settlement or Withdrawal Date</t>
  </si>
  <si>
    <t>Date the appeal was settled or withdrawn. Date will not be entered if there is a Final Hearing Decision Date.</t>
  </si>
  <si>
    <t>apl_ctn_intrnl_id</t>
  </si>
  <si>
    <t>Appeal Citation Internal ID</t>
  </si>
  <si>
    <t>Unique identifier by state for an appeal citation record, system generated.  There may be zero to several appealed citations per survey.</t>
  </si>
  <si>
    <t>Appeal Citation Building ID</t>
  </si>
  <si>
    <t>Appeal Citation Prefix Code</t>
  </si>
  <si>
    <t>scope_svrty_cd</t>
  </si>
  <si>
    <t>Appeal Citation Scope and Severity Code</t>
  </si>
  <si>
    <t>Indicates the Scope and Severity designation of this citation for this appeal.  Code that converts both the pervasiveness of the citation throughout the facility (scope) and the impact the citation has on an individual (severity) to a single value.</t>
  </si>
  <si>
    <t>Appeal Citation Tag Number</t>
  </si>
  <si>
    <t>With Prefix Code, a unique identifier by regulation set of a regulation or portion of a regulation.  Corresponds to one or more sections of the Code of Federal Regulations (CFR).</t>
  </si>
  <si>
    <t>trk_id</t>
  </si>
  <si>
    <t>Track ID</t>
  </si>
  <si>
    <t>Unique identifier by state generated by ASPEN assigned to the survey cycle. This is the first four digits of the Event ID. To make unique national identifier must combine with Source State Code.</t>
  </si>
  <si>
    <t>apl_rmdy_intrnl_id</t>
  </si>
  <si>
    <t>Appeal Remedy Internal ID</t>
  </si>
  <si>
    <t>Unique identifier by state for an appeal remedy record, system generated.  There may be zero to several appealed remedies per appeal. To make unique national identifier must combine with Source State Code.</t>
  </si>
  <si>
    <t>Remedy Provider Category Code</t>
  </si>
  <si>
    <t>Identifies the type of provider participating in the Medicare/Medicaid program associated with the AEM Appeal Remedy Code.</t>
  </si>
  <si>
    <t>rmdy_cd</t>
  </si>
  <si>
    <t>Appeal Remedy Code</t>
  </si>
  <si>
    <t>Identifies the remedy code when noncompliance is the basis for appeal.</t>
  </si>
  <si>
    <t>apl_srvy_evnt_id</t>
  </si>
  <si>
    <t>ASPEN Event ID (Survey Under Appeal Event ID)</t>
  </si>
  <si>
    <t>Indicates the Event ID of the survey under appeal. To make unique national identifier must combine with Source State Code.</t>
  </si>
  <si>
    <t>apl_srvy_intrnl_id</t>
  </si>
  <si>
    <t>Appeal Survey Internal ID</t>
  </si>
  <si>
    <t>Unique identifier by state for an appeal survey record, system generated.  There may be zero to several appealed surveys per enforcement case. To make unique national identifier must combine with Source State Code.</t>
  </si>
  <si>
    <t>fed_type_cd</t>
  </si>
  <si>
    <t>Basis for Appeal Code</t>
  </si>
  <si>
    <t>Indicates the basis for the appeal, Noncompliance or SQC (Substandard Quality of Care) with NATCEP (Nurse Aide Training and Competency Evaluation Program) Loss.</t>
  </si>
  <si>
    <t>basis_cd</t>
  </si>
  <si>
    <t>AEM_BASIS.BASIS_CD</t>
  </si>
  <si>
    <t>Indicates the reason for or finding that causes an enforcement action.</t>
  </si>
  <si>
    <t>basis_intrnl_id</t>
  </si>
  <si>
    <t>AEM_BASIS.AEM_BASIS_ID</t>
  </si>
  <si>
    <t>Unique internal identifier for the basis record.</t>
  </si>
  <si>
    <t>Unique identifier, by state, assigned by the ASPEN system for each survey visit. To make unique national identifier must combine with Source State Code.</t>
  </si>
  <si>
    <t>blt_from_hstry_sw</t>
  </si>
  <si>
    <t>CLIA OSCAR Enforcement System Indicator</t>
  </si>
  <si>
    <t>Indicates if this enforcement case was originally entered in the OSCAR enforcement system.  All CLIA enforcement cases entered after 04/26/2014 will have a value of 'N'.</t>
  </si>
  <si>
    <t>case_cmplnc_due_dt</t>
  </si>
  <si>
    <t>Nursing Home Correction Due Date for Opportunity to Correct</t>
  </si>
  <si>
    <t>Date the correction(s) are due for an opportunity to correct case.  Date by which the SA will recommend remedies be imposed if substantial compliance is not achieved. Also known as Compliance Due Date.</t>
  </si>
  <si>
    <t>case_creatd_dt</t>
  </si>
  <si>
    <t>Enforcement Case Created Date</t>
  </si>
  <si>
    <t>Date the enforcement case was created.</t>
  </si>
  <si>
    <t>case_stus_cd</t>
  </si>
  <si>
    <t>Case Status Code</t>
  </si>
  <si>
    <t>Indicates the status of the enforcement case.</t>
  </si>
  <si>
    <t>chain_id</t>
  </si>
  <si>
    <t>Chain ID</t>
  </si>
  <si>
    <t>Identifies the chain with which a provider is associated.</t>
  </si>
  <si>
    <t>cmp_case_num</t>
  </si>
  <si>
    <t>CMPTS Case Number</t>
  </si>
  <si>
    <t>Unique identifier from Civil Money Penalty Tracking System (CMPTS).  CMPTS Case Number is generated by the Regional Office when all the Civil Money Penalties on the enforcement case are due and payable.  Contains four components: Fiscal Year, Region Code, Component Code and sequential regional case identifier.</t>
  </si>
  <si>
    <t>cmp_doj_rspns_due_dt</t>
  </si>
  <si>
    <t>CMP DOJ Response Due Date</t>
  </si>
  <si>
    <t>Date by which the Department of Justice response should be received by Centers for Medicare and Medicaid Services.</t>
  </si>
  <si>
    <t>cmp_doj_rspns_rcvd_dt</t>
  </si>
  <si>
    <t>CMP DOJ Response Received Date</t>
  </si>
  <si>
    <t>Date Centers for Medicare and Medicaid Services received a response from the Department of Justice.</t>
  </si>
  <si>
    <t>cmp_efct_amt</t>
  </si>
  <si>
    <t>CMP In Effect Amount</t>
  </si>
  <si>
    <t>Total amount of all Federal Civil Money Penalties on the enforcement case that are in effect and not under appeal.</t>
  </si>
  <si>
    <t>cmp_efct_apl_amt</t>
  </si>
  <si>
    <t>CMP In Effect or Under Appeal Amount</t>
  </si>
  <si>
    <t>Total amount of all Federal Civil Money Penalties on the enforcement case that are in effect or under appeal with a Last Day In Effect entered.</t>
  </si>
  <si>
    <t>cmp_fed_rcvd_amt</t>
  </si>
  <si>
    <t>CMP Payments Received Amount</t>
  </si>
  <si>
    <t>Total of all Federal Civil Money Penalty payments received on the enforcement case.</t>
  </si>
  <si>
    <t>cmp_fincl_cond_asmt_cmplt_dt</t>
  </si>
  <si>
    <t>CMP Financial Condition Assessment Complete Date</t>
  </si>
  <si>
    <t>Date a Financial Condition Assessment of the provider was completed.</t>
  </si>
  <si>
    <t>cmp_impstn_ntc_dt</t>
  </si>
  <si>
    <t>CMP Imposition First Notice Date</t>
  </si>
  <si>
    <t>Date of the first written notice of an imposition of a Civil Money Penalty by the Regional Office or the State, for this enforcement case across all Civil Money Penalties.</t>
  </si>
  <si>
    <t>cmp_mdcd_rsdnt_amt</t>
  </si>
  <si>
    <t>CMP Medicaid Amount</t>
  </si>
  <si>
    <t>Total Civil Money Penalty Medicaid amount.  Calculated by the system based on the Civil Money Penalty Medicaid Percentage for the provider.</t>
  </si>
  <si>
    <t>cmp_mdcd_rsdnt_cnt</t>
  </si>
  <si>
    <t>CMP Medicaid Resident Count</t>
  </si>
  <si>
    <t>Number of Medicaid residents in the facility at the cycle start date.</t>
  </si>
  <si>
    <t>cmp_mdcd_rsdnt_pct</t>
  </si>
  <si>
    <t>CMP Medicaid Percentage</t>
  </si>
  <si>
    <t>Percentage of the total Civil Money Penalty allocated to Medicaid.  For Nursing Homes, based on number of Medicaid residents in the facility at the cycle start date.  Home Health Agencies use a fixed percentage.</t>
  </si>
  <si>
    <t>cmp_mdcr_rsdnt_amt</t>
  </si>
  <si>
    <t>CMP Medicare Amount</t>
  </si>
  <si>
    <t>Total Civil Money Penalty Medicare amount.  Calculated by the system based on the Civil Money Penalty Medicare Percentage for the provider.</t>
  </si>
  <si>
    <t>cmp_mdcr_rsdnt_cnt</t>
  </si>
  <si>
    <t>CMP Medicare Resident Count</t>
  </si>
  <si>
    <t>Number of Medicare residents in the facility at the cycle start date.</t>
  </si>
  <si>
    <t>cmp_mdcr_rsdnt_pct</t>
  </si>
  <si>
    <t>CMP Medicare Percentage</t>
  </si>
  <si>
    <t>Percentage of the total Civil Money Penalty allocated to Medicare.  For Nursing Homes, based on number of Medicare residents in the facility at the cycle start date.  Home Health Agencies use a fixed percentage.</t>
  </si>
  <si>
    <t>cmp_rfr_doj_dt</t>
  </si>
  <si>
    <t>CMP Referred to DOJ Date</t>
  </si>
  <si>
    <t>Date the Civil Money Penalty is referred to the Department of Justice by Centers for Medicare and Medicaid Services.</t>
  </si>
  <si>
    <t>cmplnt_visit_sw</t>
  </si>
  <si>
    <t>Complaint Visit Indicator</t>
  </si>
  <si>
    <t>Indicates a complaint visit.</t>
  </si>
  <si>
    <t>crtfctn_visit_sw</t>
  </si>
  <si>
    <t>Case Certification Visit Indicator</t>
  </si>
  <si>
    <t>Indicates if the enforcement case includes at least one certification visit.</t>
  </si>
  <si>
    <t>day_23_dt</t>
  </si>
  <si>
    <t>Day 23 Date</t>
  </si>
  <si>
    <t>Date 23 calendar days after the exit date of the survey during which the earliest active Immediate Jeopardy situation was found.  System generated if an Immediate Jeopardy situation exists for this enforcement case.</t>
  </si>
  <si>
    <t>days_45_dt</t>
  </si>
  <si>
    <t>CLIA Day 45 Date</t>
  </si>
  <si>
    <t>Date 45 days after the enforcement date.</t>
  </si>
  <si>
    <t>dbl_g_ind_sw</t>
  </si>
  <si>
    <t>Nursing Home Double G Indicator</t>
  </si>
  <si>
    <t>Indicates if the provider's deficiency history lead to a Double G determination for this enforcement cycle.</t>
  </si>
  <si>
    <t>dnl_dt</t>
  </si>
  <si>
    <t>CLIA Denial Date</t>
  </si>
  <si>
    <t>Date of denial of a certificate or the addition of (sub)specialty.</t>
  </si>
  <si>
    <t>drctr_1st_name</t>
  </si>
  <si>
    <t>Lab Director First Name</t>
  </si>
  <si>
    <t>Lab Director First Name at the time of the enforcement case.</t>
  </si>
  <si>
    <t>drctr_last_name</t>
  </si>
  <si>
    <t>Lab Director Last Name</t>
  </si>
  <si>
    <t>Lab Director Last Name at the time of the enforcement case.</t>
  </si>
  <si>
    <t>drctr_mdl_initl_name</t>
  </si>
  <si>
    <t>Lab Director Middle Initial</t>
  </si>
  <si>
    <t>Lab Director Middle Initial at the time of the enforcement case.</t>
  </si>
  <si>
    <t>early_intrvtn_sw</t>
  </si>
  <si>
    <t>Nursing Home Case Type: Early Intervention Indicator</t>
  </si>
  <si>
    <t>Indicates if the beginning type of an enforcement case is early intervention.  Applies to Michigan cases only.</t>
  </si>
  <si>
    <t>enfrcmt_case_cls_dt</t>
  </si>
  <si>
    <t>Case Closed Date</t>
  </si>
  <si>
    <t>Date the enforcement case was closed.</t>
  </si>
  <si>
    <t>enfrcmt_cyc_strt_dt</t>
  </si>
  <si>
    <t>Enforcement Cycle Start Date</t>
  </si>
  <si>
    <t>Date the enforcement case started.</t>
  </si>
  <si>
    <t>enfrcmt_dt</t>
  </si>
  <si>
    <t>CLIA Enforcement Date</t>
  </si>
  <si>
    <t>Date of earliest contact with the laboratory that results in an enforcement action record.</t>
  </si>
  <si>
    <t>enfrcmt_pblc_ntc_apr1_dt</t>
  </si>
  <si>
    <t>Public Notice Date: First</t>
  </si>
  <si>
    <t>Date of the first public notice of provider termination.</t>
  </si>
  <si>
    <t>enfrcmt_pblc_ntc_apr2_dt</t>
  </si>
  <si>
    <t>Public Notice Date: Second</t>
  </si>
  <si>
    <t>Date of the second public notice of provider termination.</t>
  </si>
  <si>
    <t>enfrcmt_rqst_pblc_ntc1_dt</t>
  </si>
  <si>
    <t>Public Notice Request Date: First</t>
  </si>
  <si>
    <t>Date the first public notice of provider termination was requested.</t>
  </si>
  <si>
    <t>enfrcmt_rqst_pblc_ntc2_dt</t>
  </si>
  <si>
    <t>Public Notice Request Date: Second</t>
  </si>
  <si>
    <t>Date the second public notice of provider termination was requested.</t>
  </si>
  <si>
    <t>enhncd_enfrcmt_case_sw</t>
  </si>
  <si>
    <t>Enhanced Enforcment Case</t>
  </si>
  <si>
    <t>Indicates if the record is associated with an enhanced enforcement case.</t>
  </si>
  <si>
    <t>escro_outcm_ntc_dt</t>
  </si>
  <si>
    <t>CMP Escrow Outcome Notice Date</t>
  </si>
  <si>
    <t>Date the Regional Office sent notification to the Nursing Home about the disposition of money in escrow.</t>
  </si>
  <si>
    <t>escro_pymts_rcvd_amt</t>
  </si>
  <si>
    <t>Escrow Payments Received Amount</t>
  </si>
  <si>
    <t>Amount of escrow payments received.</t>
  </si>
  <si>
    <t>evnt_type_cd</t>
  </si>
  <si>
    <t>CLIA Type of Event Code</t>
  </si>
  <si>
    <t>Indicates the type of event, survey, Proficiency Testing review or action by Inspector General that discovered reason for enforcement action.</t>
  </si>
  <si>
    <t>fac_alg_cmplnc_dt</t>
  </si>
  <si>
    <t>Provider Alleges Compliance Date</t>
  </si>
  <si>
    <t>Date the provider alleges compliance.  Calculated by the system based on the provider's Plan of Correction.</t>
  </si>
  <si>
    <t>hlth_1st_evnt_id</t>
  </si>
  <si>
    <t>ASPEN Event ID (Health Survey Event ID)</t>
  </si>
  <si>
    <t>ASPEN event identifier of the earliest Health survey associated with the enforcement case. To make unique national identifier must combine with Source State Code.</t>
  </si>
  <si>
    <t>hlth_1st_exit_dt</t>
  </si>
  <si>
    <t>Health Survey Exit Date</t>
  </si>
  <si>
    <t>Exit date of the earliest Health survey associated with the enforcement case.</t>
  </si>
  <si>
    <t>idr_sw</t>
  </si>
  <si>
    <t>IDR Tag Changed Indicator</t>
  </si>
  <si>
    <t>Indicates if Informal Dispute Resolution changed or removed a tag on the enforcement case.</t>
  </si>
  <si>
    <t>ij_dscvrd_dt</t>
  </si>
  <si>
    <t>CLIA Immediate Jeopardy Discovered Date</t>
  </si>
  <si>
    <t>Date that Immediate Jeopardy was found.</t>
  </si>
  <si>
    <t>ij_rmvd_dt</t>
  </si>
  <si>
    <t>CLIA Immediate Jeopardy Removed Date</t>
  </si>
  <si>
    <t>Date that Immediate Jeopardy was removed.</t>
  </si>
  <si>
    <t>ij_stus_cd</t>
  </si>
  <si>
    <t>Case Immediate Jeopardy Status Code</t>
  </si>
  <si>
    <t>Indicates the overall Immediate Jeopardy (IJ) status of the enforcement case.  Set to Current if any of the Immediate Jeopardy situations does not have a Last Day of IJ. If all Immediate Jeopardy situations have a Last Day of IJ, set to IJ Removed.</t>
  </si>
  <si>
    <t>imps_close_ao_actn_sw</t>
  </si>
  <si>
    <t>CLIA Close Imposed AO Action Indicator</t>
  </si>
  <si>
    <t>Indicates if Central Office closed the Accreditation Organization imposed enforcement action for accredited labs.</t>
  </si>
  <si>
    <t>lsc_1st_evnt_id</t>
  </si>
  <si>
    <t>ASPEN Event ID (LSC Survey Event ID)</t>
  </si>
  <si>
    <t>ASPEN event identifier of the earliest Life Safety Code survey associated with the enforcement case. To make unique national identifier must combine with Source State Code.</t>
  </si>
  <si>
    <t>lsc_1st_exit_dt</t>
  </si>
  <si>
    <t>LSC Exit Date</t>
  </si>
  <si>
    <t>Exit date of the earliest Life Safety Code survey associated with the enforcement case.</t>
  </si>
  <si>
    <t>mo_3_dt</t>
  </si>
  <si>
    <t>Three Month Date</t>
  </si>
  <si>
    <t>Date three months after the cycle start date of the enforcement case.</t>
  </si>
  <si>
    <t>mo_6_dt</t>
  </si>
  <si>
    <t>Six Month Date</t>
  </si>
  <si>
    <t>Date six months after the cycle start date of the enforcement case.</t>
  </si>
  <si>
    <t>mos_12_dt</t>
  </si>
  <si>
    <t>CLIA 12 Month Date</t>
  </si>
  <si>
    <t>Date 12 months after the Enforcement Date.</t>
  </si>
  <si>
    <t>natcep_5k_cmp_assessd_sw</t>
  </si>
  <si>
    <t>NATCEP Loss Trigger: $5000 CMP Assessed Indicator</t>
  </si>
  <si>
    <t>Indicates if Nurse Aide Training and Competency Evaluation Program (NATCEP) loss has been triggered due to $5000 Civil Money Penalty assessed.</t>
  </si>
  <si>
    <t>natcep_close_fac_sw</t>
  </si>
  <si>
    <t>NATCEP Loss Trigger: Facility Close (T19) Indicator</t>
  </si>
  <si>
    <t>Indicates if Nurse Aide Training and Competency Evaluation Program (NATCEP) loss has been triggered due to facility closure for Medicaid patients.</t>
  </si>
  <si>
    <t>natcep_dny_pay_sw</t>
  </si>
  <si>
    <t>NATCEP Loss Trigger: Deny Pay for All or New Admissions Indicator</t>
  </si>
  <si>
    <t>Indicates if Nurse Aide Training and Competency Evaluation Program (NATCEP) loss has been triggered due to denial of pay for all or new admissions.</t>
  </si>
  <si>
    <t>natcep_ij_trmntn_sw</t>
  </si>
  <si>
    <t>NATCEP Loss Trigger: IJ Termination (T18) or Termination (T19) Indicator</t>
  </si>
  <si>
    <t>Indicates if Nurse Aide Training and Competency Evaluation Program (NATCEP) loss has been triggered due to Immediate Jeopardy termination for Medicare patients or termination for Medicaid patients.</t>
  </si>
  <si>
    <t>natcep_loss_cd</t>
  </si>
  <si>
    <t>NATCEP Loss: Status Code</t>
  </si>
  <si>
    <t>Indicates status of Nurse Aide Training and Competency Evaluation Program (NATCEP) loss for the enforcement case.</t>
  </si>
  <si>
    <t>natcep_loss_efctv_dt</t>
  </si>
  <si>
    <t>NATCEP Loss Date: Start</t>
  </si>
  <si>
    <t>Start date of two-year Nurse Aide Training and Competency Evaluation Program (NATCEP) loss, based on primary trigger.</t>
  </si>
  <si>
    <t>natcep_loss_end_dt</t>
  </si>
  <si>
    <t>NATCEP Loss Date: End</t>
  </si>
  <si>
    <t>End date of two-year Nurse Aide Training and Competency Evaluation Program (NATCEP) loss, based on primary trigger.</t>
  </si>
  <si>
    <t>natcep_rn_wvr_sw</t>
  </si>
  <si>
    <t>NATCEP Loss Trigger: RN Waiver Indicator</t>
  </si>
  <si>
    <t>Indicates if Nurse Aide Training and Competency Evaluation Program (NATCEP) loss has been triggered due to a Registered Nurse waiver granted to the facility.</t>
  </si>
  <si>
    <t>natcep_rstr_chow_dt</t>
  </si>
  <si>
    <t>NATCEP Restored Date: CHOW - Case</t>
  </si>
  <si>
    <t>Date the Nurse Aide Training and Competency Evaluation Program is restored based on Change of Ownership, for the case.</t>
  </si>
  <si>
    <t>natcep_state_prhbtn_wvr_sw</t>
  </si>
  <si>
    <t>NATCEP Loss: State Waiver Indicator</t>
  </si>
  <si>
    <t>Indicates if the State Agency has granted a waiver of Nurse Aide Training and Competency Evaluation Program (NATCEP) loss.</t>
  </si>
  <si>
    <t>natcep_subj_to_extnd_sw</t>
  </si>
  <si>
    <t>NATCEP Loss Trigger: Subject to Extended or Partial Extended Survey (SQC) Indicator</t>
  </si>
  <si>
    <t>Indicates if Nurse Aide Training and Competency Evaluation Program (NATCEP) loss has been triggered due to the facility being subject to an extended or partial extended survey for Substandard Quality of Care.</t>
  </si>
  <si>
    <t>natcep_temp_mgr_sw</t>
  </si>
  <si>
    <t>NATCEP Loss Trigger: Temporary Manager Indicator</t>
  </si>
  <si>
    <t>Indicates if Nurse Aide Training and Competency Evaluation Program (NATCEP) loss has been triggered due to the facility being assigned a temporary manager.</t>
  </si>
  <si>
    <t>natcep_trnsfr_rsdnt_sw</t>
  </si>
  <si>
    <t>NATCEP Loss Trigger: Transfer Residents (T19) Indicator</t>
  </si>
  <si>
    <t>Indicates if Nurse Aide Training and Competency Evaluation Program (NATCEP) loss has been triggered due to transfer of Medicaid residents due to termination.</t>
  </si>
  <si>
    <t>natcep_wvr_ntc_dt</t>
  </si>
  <si>
    <t>NATCEP Loss: State Waiver Notice Date</t>
  </si>
  <si>
    <t>Date the State Agency sent notice of waiver of Nurse Aide Training and Competency Evaluation Program (NATCEP) loss.</t>
  </si>
  <si>
    <t>natcep_wvr_ntc_end_dt</t>
  </si>
  <si>
    <t>NATCEP Loss: State Waiver End Date</t>
  </si>
  <si>
    <t>End date the state waiver of Nurse Aide Training and Competency Evaluation Program (NATCEP) loss.</t>
  </si>
  <si>
    <t>natcep_wvr_wthdrwn_txt</t>
  </si>
  <si>
    <t>NATCEP Loss: State Waiver Withdrawn Reason</t>
  </si>
  <si>
    <t>Reason for withdrawal of the state waiver of Nurse Aide Training and Competency Evaluation Program (NATCEP) loss.</t>
  </si>
  <si>
    <t>no_oprtnty_to_crct_sw</t>
  </si>
  <si>
    <t>Nursing Home Case Type: No Opportunity To Correct Indicator</t>
  </si>
  <si>
    <t>Indicates if the beginning case type of the enforcement case was No Opportunity To Correct.</t>
  </si>
  <si>
    <t>oprtnty_to_crct_sw</t>
  </si>
  <si>
    <t>Nursing Home Case Type: Opportunity To Correct Indicator</t>
  </si>
  <si>
    <t>Indicates if the beginning case type of the enforcement case was Opportunity To Correct.</t>
  </si>
  <si>
    <t>past_noncmplnc_sw</t>
  </si>
  <si>
    <t>Nursing Home Case Type: Past Non-Compliance Indicator</t>
  </si>
  <si>
    <t>Indicates if the beginning case type of the enforcement case was Past Non-Compliance.</t>
  </si>
  <si>
    <t>pgm_trmntn_cd</t>
  </si>
  <si>
    <t>AEM Case Program Termination Code</t>
  </si>
  <si>
    <t>Indicates the termination status of the provider at the time the case is created in ASPEN Enforcement Manager. Summarized in AEM as the Federal Program Participation Status.</t>
  </si>
  <si>
    <t>pgm_trmntn_dt</t>
  </si>
  <si>
    <t>AEM Case Program Termination or Expiration Date</t>
  </si>
  <si>
    <t>Date the provider was terminated. For CLIA providers, date the laboratory's certificate was terminated or the expiration date of the current CLIA certificate.</t>
  </si>
  <si>
    <t>prmry_natcep_cd</t>
  </si>
  <si>
    <t>NATCEP Loss Trigger: Primary Code</t>
  </si>
  <si>
    <t>Indicates which of the Nurse Aide Training and Competency Evaluation Program (NATCEP) loss triggers is primary.</t>
  </si>
  <si>
    <t>prpsd_by_ao_dt</t>
  </si>
  <si>
    <t>CLIA AO Proposed Actions Notification Date</t>
  </si>
  <si>
    <t>Date the Accreditation Organization notified the laboratory of proposed adverse actions, entered by Central Office.</t>
  </si>
  <si>
    <t>prpsd_by_ro_dt</t>
  </si>
  <si>
    <t>CLIA RO Proposed Sanctions Notification Date</t>
  </si>
  <si>
    <t>Date the Regional Office notified the laboratory of proposed sanctions or adverse actions.</t>
  </si>
  <si>
    <t>prpsd_by_state_dt</t>
  </si>
  <si>
    <t>CLIA SA Proposed Sanctions Notification Date</t>
  </si>
  <si>
    <t>Date the State Agency notified the Regional Office of proposed sanctions or adverse actions.</t>
  </si>
  <si>
    <t>AEM Case Provider Category Code</t>
  </si>
  <si>
    <t>Identifies the type of provider participating in the Medicare/Medicaid program associated with the AEM case.</t>
  </si>
  <si>
    <t>publ_to_rgstry_sw</t>
  </si>
  <si>
    <t>CLIA Published to Registry Indicator</t>
  </si>
  <si>
    <t>Indicates if this enforcement case was published to the registry.</t>
  </si>
  <si>
    <t>rgstry_note_txt</t>
  </si>
  <si>
    <t>CLIA Registry Notes</t>
  </si>
  <si>
    <t>Text of comments for the registry.</t>
  </si>
  <si>
    <t>rls_spcl_case_to_state_sw</t>
  </si>
  <si>
    <t>Special Case Released to State Indicator</t>
  </si>
  <si>
    <t>Indicates if a special case has been released to the state agency.</t>
  </si>
  <si>
    <t>ro_1st_ntc_dt</t>
  </si>
  <si>
    <t>RO First Notice Date</t>
  </si>
  <si>
    <t>Date the Regional Office sent the first notice to the facility from the enforcement case. Letters generated via ASPEN Surveys or ASPEN Complaint/Incident Tracking System are not included.</t>
  </si>
  <si>
    <t>ro_rcvd_dt</t>
  </si>
  <si>
    <t>Initial Transfer to RO Date</t>
  </si>
  <si>
    <t>Date the enforcement case was transferred from the State Agency to the Regional Office.</t>
  </si>
  <si>
    <t>rpet_dfcncy_sw</t>
  </si>
  <si>
    <t>HHA Repeat Citation Indicator</t>
  </si>
  <si>
    <t>Indicates if this enforcement case includes one or more citations found on both the current and prior survey.</t>
  </si>
  <si>
    <t>rvisit_1_dt</t>
  </si>
  <si>
    <t>CLIA OSCAR Revisit 1 Date</t>
  </si>
  <si>
    <t>Date of the first revisit for the enforcement case for cases originally entered in the OSCAR CLIA enforcement system.  Not valid for CLIA enforcement cases entered after 04/26/2014.</t>
  </si>
  <si>
    <t>rvisit_2_dt</t>
  </si>
  <si>
    <t>CLIA OSCAR Revisit 2 Date</t>
  </si>
  <si>
    <t>Date of the second revisit for the enforcement case for cases originally entered in the OSCAR CLIA enforcement system.  Not valid for CLIA enforcement cases entered after 04/26/2014.</t>
  </si>
  <si>
    <t>rvisit_3_dt</t>
  </si>
  <si>
    <t>CLIA OSCAR Revisit 3 Date</t>
  </si>
  <si>
    <t>Date of the third revisit for the enforcement case for cases originally entered in the OSCAR CLIA enforcement system.  Not valid for CLIA enforcement cases entered after 04/26/2014.</t>
  </si>
  <si>
    <t>sbstntl_cmplnc_dt</t>
  </si>
  <si>
    <t>Substantial Compliance Date</t>
  </si>
  <si>
    <t>Date the provider came into substantial compliance.  Calculated once all applicable citations have correction dates.</t>
  </si>
  <si>
    <t>spcl_case_type_cd</t>
  </si>
  <si>
    <t>Special Case Type Code</t>
  </si>
  <si>
    <t>Indicates the type of special case associated with the enforcement.</t>
  </si>
  <si>
    <t>sqc_sw</t>
  </si>
  <si>
    <t>Nursing Home SQC Indicator</t>
  </si>
  <si>
    <t>Indicates if there is a Substandard Quality of Care tag cited in a visit connected to this enforcement case.</t>
  </si>
  <si>
    <t>state_1st_ntc_dt</t>
  </si>
  <si>
    <t>SA First Notice Date</t>
  </si>
  <si>
    <t>Date the State Agency sent the first notice to the facility from the enforcement case. Letters generated via ASPEN Surveys or ASPEN Complaint/Incident Tracking System are not included.</t>
  </si>
  <si>
    <t>state_ij_call_dt</t>
  </si>
  <si>
    <t>Immediate Jeopardy Call From State Date</t>
  </si>
  <si>
    <t>Date the Regional Office received a call from the State Agency notifying them of the Immediate Jeopardy situation.</t>
  </si>
  <si>
    <t>state_sw</t>
  </si>
  <si>
    <t>State Licensure Regulation Set Indicator</t>
  </si>
  <si>
    <t>Indicates if the enforcement case includes a state licensure regulation set.</t>
  </si>
  <si>
    <t>strt_exit_dt</t>
  </si>
  <si>
    <t>Start Exit Date</t>
  </si>
  <si>
    <t>strt_srvy_evnt_id</t>
  </si>
  <si>
    <t>ASPEN Event ID (Starting Survey Event ID)</t>
  </si>
  <si>
    <t>Event identifier of the starting survey for the enforcement case. To make unique national identifier must combine with Source State Code.</t>
  </si>
  <si>
    <t>tta_analytes_txt</t>
  </si>
  <si>
    <t>CLIA TTA Analytes</t>
  </si>
  <si>
    <t>List of analytes requiring Training and Technical Assistance (TTA).</t>
  </si>
  <si>
    <t>tta_bgn_dt</t>
  </si>
  <si>
    <t>CLIA TTA Date: Begin</t>
  </si>
  <si>
    <t>Date the laboratory began receiving Training and Technical Assistance (TTA).</t>
  </si>
  <si>
    <t>tta_cmpltd_sw</t>
  </si>
  <si>
    <t>CLIA TTA Completed Indicator</t>
  </si>
  <si>
    <t>Indicates if the State Agency has accepted the laboratory's Allegation of Compliance which completes Training and Technical Assistance (TTA).</t>
  </si>
  <si>
    <t>tta_cmpltn_dt</t>
  </si>
  <si>
    <t>CLIA TTA Date: Actual End</t>
  </si>
  <si>
    <t>Date the Training and Technical Assistance (TTA) actually ends based on State Agency acceptance of the Allegation of Compliance from the laboratory.</t>
  </si>
  <si>
    <t>tta_end_dt</t>
  </si>
  <si>
    <t>CLIA TTA Date: Proposed End</t>
  </si>
  <si>
    <t>Date proposed by Regional Office as the end of Training and Technical Assistance (TTA).</t>
  </si>
  <si>
    <t>tta_prpsd_dt</t>
  </si>
  <si>
    <t>CLIA TTA Proposed to Lab Date</t>
  </si>
  <si>
    <t>Date the need for Training and Technical Assistance (TTA) is proposed to the laboratory.</t>
  </si>
  <si>
    <t>user_ovrrd_sbstntl_cmplnc_sw</t>
  </si>
  <si>
    <t>User Override Substantial Compliance Date Indicator</t>
  </si>
  <si>
    <t>Indicates if a user overrides the substantial compliance date.</t>
  </si>
  <si>
    <t>apply_rdctn_sw</t>
  </si>
  <si>
    <t>CLIA Apply CMP Reduction Indicator</t>
  </si>
  <si>
    <t>Indicates if the 35% reduction of Civil Money Penalty has been applied due to the laboratory waiving appeal rights.</t>
  </si>
  <si>
    <t>bnkrptcy_end_dt</t>
  </si>
  <si>
    <t>CMP Bankruptcy: End Date</t>
  </si>
  <si>
    <t>Date of the bankruptcy court order for this Civil Money Penalty.</t>
  </si>
  <si>
    <t>bnkrptcy_pttn_dt</t>
  </si>
  <si>
    <t>CMP Bankruptcy: Petition Date</t>
  </si>
  <si>
    <t>Date of the bankruptcy petition for this Civil Money Penalty.</t>
  </si>
  <si>
    <t>bnkrptcy_stlmt_finl_sw</t>
  </si>
  <si>
    <t>CMP Bankruptcy: Settlement Amount Finalized Indicator</t>
  </si>
  <si>
    <t>Indicates if a bankruptcy settlement amount for this Civil Money Penalty has been finalized.</t>
  </si>
  <si>
    <t>bnkrptcy_sw</t>
  </si>
  <si>
    <t>CMP Bankruptcy Indicator</t>
  </si>
  <si>
    <t>Indicates if bankruptcy impacts the collection of this Civil Money Penalty.</t>
  </si>
  <si>
    <t>clctn_stus_cd</t>
  </si>
  <si>
    <t>Collection Status Code</t>
  </si>
  <si>
    <t>Indicates the disposition of money collected for this Federal Civil Money Penalty.</t>
  </si>
  <si>
    <t>cmp_50_pct_bal_amt</t>
  </si>
  <si>
    <t>CMP 50 Percent Balance Amount</t>
  </si>
  <si>
    <t>Amount of the balance of this Civil Money Penalty remaining after the provider receives a 50% Reduction.</t>
  </si>
  <si>
    <t>cmp_50_pct_rdctn_amt</t>
  </si>
  <si>
    <t>CMP 50 Percent Reduction Amount</t>
  </si>
  <si>
    <t>Amount of the reduction to this Civil Money Penalty after the provider receives a 50% Civil Money Penalty Reduction.</t>
  </si>
  <si>
    <t>cmp_50_pct_rdctn_sw</t>
  </si>
  <si>
    <t>CMP 50 Percent Reduction Indicator</t>
  </si>
  <si>
    <t>Indicates if the Regional Office applied the 50% reduction to this Civil Money Penalty.</t>
  </si>
  <si>
    <t>cmp_apl_wvd_due_dt</t>
  </si>
  <si>
    <t>CMP Appeal or Appeal Waiver Due Date</t>
  </si>
  <si>
    <t>Date the Appeal or Appeal Waiver for this Civil Money Penalty must be received by the Regional Office.</t>
  </si>
  <si>
    <t>cmp_apl_wvr_rvcd_dt</t>
  </si>
  <si>
    <t>CMP Appeal Waiver Received Date</t>
  </si>
  <si>
    <t>Date the Civil Money Penalty appeal waiver was received by the Regional Office.</t>
  </si>
  <si>
    <t>cmp_bal_due_amt</t>
  </si>
  <si>
    <t>CMP Amount: Balance Due</t>
  </si>
  <si>
    <t>Amount of the current balance due for this Civil Money Penalty.  Includes CMP Amount: Total less CMP Amount: Payments Received.</t>
  </si>
  <si>
    <t>cmp_bnkrpt_stlmt_amt</t>
  </si>
  <si>
    <t>CMP Bankruptcy: Settlement Amount</t>
  </si>
  <si>
    <t>Amount of this Civil Money Penalty bankruptcy settlement.</t>
  </si>
  <si>
    <t>cmp_clctn_ntc_dt</t>
  </si>
  <si>
    <t>CMP Collection Notice Date</t>
  </si>
  <si>
    <t>Date of first collection notice for this Civil Money  Penalty.</t>
  </si>
  <si>
    <t>cmp_due_amt</t>
  </si>
  <si>
    <t>CMP Amount: Total Due</t>
  </si>
  <si>
    <t>Total amount due for this Civil Money Penalty.  Includes calculated per day or per instance amount plus any interest applied.</t>
  </si>
  <si>
    <t>cmp_evnt_id</t>
  </si>
  <si>
    <t>ASPEN Event ID from the survey with which this Civil Money Penalty is associated. To make unique national identifier must combine with Source State Code.</t>
  </si>
  <si>
    <t>cmp_fully_pd_dt</t>
  </si>
  <si>
    <t>CMP Fully Paid Date</t>
  </si>
  <si>
    <t>Date the CMP Amount: Total is fully paid for this Civil Money Penalty.</t>
  </si>
  <si>
    <t>CMP Imposition Notice Date</t>
  </si>
  <si>
    <t>Date of the notice of imposition of this Civil Money Penalty.</t>
  </si>
  <si>
    <t>cmp_in_efct_cd</t>
  </si>
  <si>
    <t>CMP In Effect Code</t>
  </si>
  <si>
    <t>Indicates whether this Civil Money Penalty is in effect.</t>
  </si>
  <si>
    <t>cmp_intrnl_id</t>
  </si>
  <si>
    <t>CMP Internal ID</t>
  </si>
  <si>
    <t>Unique identifier by state for this Civil Money Penalty record, system generated.  Not available for user selection. To make unique national identifier must combine with Source State Code.</t>
  </si>
  <si>
    <t>cmp_memo_to_fi_dt</t>
  </si>
  <si>
    <t>CMP Offset Memo to FI Date</t>
  </si>
  <si>
    <t>Date of the offset memo to the Fiscal Intermediary (FI) for this Civil Money Penalty.</t>
  </si>
  <si>
    <t>cmp_memo_to_mdcd_agncy_dt</t>
  </si>
  <si>
    <t>CMP Offset Memo to Medicaid SA Date</t>
  </si>
  <si>
    <t>Date of the offset memo to the Medicaid state agency for this Civil Money Penalty.</t>
  </si>
  <si>
    <t>cmp_per_day_amt</t>
  </si>
  <si>
    <t>CMP Amount: Per Day</t>
  </si>
  <si>
    <t>Amount per day for this Civil Money Penalty.</t>
  </si>
  <si>
    <t>cmp_per_instnc_amt</t>
  </si>
  <si>
    <t>CMP Amount: Per Instance</t>
  </si>
  <si>
    <t>Amount per instance for this Civil Money Penalty.</t>
  </si>
  <si>
    <t>cmp_pmt_due_dt</t>
  </si>
  <si>
    <t>CMP Payment Due Date</t>
  </si>
  <si>
    <t>Date payment for this Civil Money Penalty is due.</t>
  </si>
  <si>
    <t>cmp_pmt_stus_cd</t>
  </si>
  <si>
    <t>CMP Payment Status Code</t>
  </si>
  <si>
    <t>Indicates the status of this Civil Money Penalty payment.</t>
  </si>
  <si>
    <t>cmp_pmt_term_cd</t>
  </si>
  <si>
    <t>CMP Payment Terms Code</t>
  </si>
  <si>
    <t>Indicates terms of this Civil Money Penalty payment, if applicable.</t>
  </si>
  <si>
    <t>cmp_rcmndd_amt</t>
  </si>
  <si>
    <t>CMP Amount: Recommended</t>
  </si>
  <si>
    <t>Amount recommended by the State Agency for this Civil Money Penalty.</t>
  </si>
  <si>
    <t>cmp_stlmt_amt</t>
  </si>
  <si>
    <t>CMP Amount: Hearing Order or Settlement</t>
  </si>
  <si>
    <t>Amount of this Civil Money Penalty after Hearing Order or Settlement adjustment.</t>
  </si>
  <si>
    <t>cmp_tot_pmt_to_dt_amt</t>
  </si>
  <si>
    <t>CMP Amount: Total Payments Received</t>
  </si>
  <si>
    <t>Amount of total payments received for this Civil Money Penalty.</t>
  </si>
  <si>
    <t>cmp_type_cd</t>
  </si>
  <si>
    <t>CMP Type Code</t>
  </si>
  <si>
    <t>Indicates the type of this Civil Money Penalty.</t>
  </si>
  <si>
    <t>ent_rpt_incdnt_sw</t>
  </si>
  <si>
    <t>Entity Reported Incident Indicator</t>
  </si>
  <si>
    <t>Indicates if the survey associated with this Civil Money Penalty originated from an entity reported incident.</t>
  </si>
  <si>
    <t>hearg_stlmt_finl_sw</t>
  </si>
  <si>
    <t>Hearing or Settlement Finalized Indicator</t>
  </si>
  <si>
    <t>Indicates if a Hearing Order or Settlement has been finalized for this Civil Money Penalty.</t>
  </si>
  <si>
    <t>iidr_exprtn_dt</t>
  </si>
  <si>
    <t>IIDR Expiration Date</t>
  </si>
  <si>
    <t>Date the Independent Informal Dispute Resolution expires for this Civil Money Penalty.  Calculated by the system as 100 days after the CMP Imposition Notice Date.</t>
  </si>
  <si>
    <t>impsd_instncs_num</t>
  </si>
  <si>
    <t>CLIA Imposed Instances Count</t>
  </si>
  <si>
    <t>Number of violations (instances) for which a Civil Money Penalty is imposed.</t>
  </si>
  <si>
    <t>mdcd_intrst_amt</t>
  </si>
  <si>
    <t>CMP Amount: Medicaid Interest</t>
  </si>
  <si>
    <t>Amount of Medicaid interest due for this Civil Money Penalty.</t>
  </si>
  <si>
    <t>mdcd_prtn_rcvd_state_amt</t>
  </si>
  <si>
    <t>CMP Amount: Medicaid SA Received</t>
  </si>
  <si>
    <t>Amount received by the Medicaid State Agency out of payments received for this Civil Money Penalty.</t>
  </si>
  <si>
    <t>mdcd_prtn_rcvd_state_dt</t>
  </si>
  <si>
    <t>Medicaid SA Received CMP Portion Date</t>
  </si>
  <si>
    <t>Date the Medicaid State Agency received CMP Amount: Medicaid SA Received.</t>
  </si>
  <si>
    <t>mdcr_intrst_amt</t>
  </si>
  <si>
    <t>CMP Amount: Medicare Interest</t>
  </si>
  <si>
    <t>Amount of Medicare interest due for this Civil Money Penalty.</t>
  </si>
  <si>
    <t>per_day_days_cnt</t>
  </si>
  <si>
    <t>Per Day CMP Day Count</t>
  </si>
  <si>
    <t>Number of days elapsed from First Day through Last Day inclusive for this Per Day Civil Money Penalty.</t>
  </si>
  <si>
    <t>per_day_end_dt</t>
  </si>
  <si>
    <t>Per Day CMP Last Day Date</t>
  </si>
  <si>
    <t>Date of the last day of this Per Day Civil Money Penalty.</t>
  </si>
  <si>
    <t>per_day_strt_dt</t>
  </si>
  <si>
    <t>Per Day CMP First Day Date</t>
  </si>
  <si>
    <t>Date of the first day of this Per Day Civil Money Penalty.</t>
  </si>
  <si>
    <t>per_instnc_dt</t>
  </si>
  <si>
    <t>Per Instance CMP Instance Date</t>
  </si>
  <si>
    <t>Date on which the instance occurred that resulted in this Per Instance Civil Money Penalty.</t>
  </si>
  <si>
    <t>per_instnc_scope_svrty_cd</t>
  </si>
  <si>
    <t>Per Instance CMP Scope and Severity Code</t>
  </si>
  <si>
    <t>Indicates the scope and severity code of the citation for which this Per Instance Civil Money Penalty is being imposed.</t>
  </si>
  <si>
    <t>prpsd_instncs_num</t>
  </si>
  <si>
    <t>CLIA Proposed Instances Count</t>
  </si>
  <si>
    <t>Number of violations (instances) for which a Civil Money Penalty is proposed.</t>
  </si>
  <si>
    <t>AEM CMP Provider Category Code</t>
  </si>
  <si>
    <t>sent_to_mac_amt</t>
  </si>
  <si>
    <t>CMP Offset - Sent to MAC Amount</t>
  </si>
  <si>
    <t>Amount of CMP Offset sent to Medicare Administrative Contractor (MAC).</t>
  </si>
  <si>
    <t>sent_to_mac_sw</t>
  </si>
  <si>
    <t>CMP Offset - Sent to MAC Indicator</t>
  </si>
  <si>
    <t>Indicates if CMP Offset was sent to Medicare Administrative Contractor (MAC).</t>
  </si>
  <si>
    <t>sent_to_mdcd_amt</t>
  </si>
  <si>
    <t>CMP Offset - Sent to Medicaid Amount</t>
  </si>
  <si>
    <t>Amount of CMP Offset sent to Medicaid.</t>
  </si>
  <si>
    <t>sent_to_mdcd_sw</t>
  </si>
  <si>
    <t>CMP Offset - Sent to Medicaid Indicator</t>
  </si>
  <si>
    <t>Indicates if CMP Offset was sent to Medicaid.</t>
  </si>
  <si>
    <t>sent_to_treas_amt</t>
  </si>
  <si>
    <t>CMP Treasury - Sent to Treasury Amount</t>
  </si>
  <si>
    <t>Amount of CMP sent to Treasury.</t>
  </si>
  <si>
    <t>sent_to_treas_dt</t>
  </si>
  <si>
    <t>CMP Treasury - Sent to Treasury Date</t>
  </si>
  <si>
    <t>Date the CMP was sent to Treasury.</t>
  </si>
  <si>
    <t>sent_to_treas_sw</t>
  </si>
  <si>
    <t>CMP Treasury - Sent to Treasury Indicator</t>
  </si>
  <si>
    <t>Indicates if CMP was sent to Treasury.</t>
  </si>
  <si>
    <t>tot_cmp_calctd_35_pct_amt</t>
  </si>
  <si>
    <t>CMP 35 Percent Reduction Amount</t>
  </si>
  <si>
    <t>Amount of the reduction to Civil Money Penalty after the provider receives a 35% Civil Money Penalty Reduction.</t>
  </si>
  <si>
    <t>tot_cmp_calctd_65_pct_amt</t>
  </si>
  <si>
    <t>CMP 65 Percent Balance Amount</t>
  </si>
  <si>
    <t>Amount of the balance remaining after the provider receives a 35% Civil Money Penalty Reduction.</t>
  </si>
  <si>
    <t>tot_cmp_calctd_amt</t>
  </si>
  <si>
    <t>CMP Amount: Total Calculated</t>
  </si>
  <si>
    <t>Amount calculated for this Civil Money Penalty prior to any reductions.</t>
  </si>
  <si>
    <t>visit_dt</t>
  </si>
  <si>
    <t>Visit Date</t>
  </si>
  <si>
    <t>Date from the survey with which this Civil Money Penalty is associated.</t>
  </si>
  <si>
    <t>wrtoff_rsn_cd</t>
  </si>
  <si>
    <t>Write-off Reason Code</t>
  </si>
  <si>
    <t>Indicates the reason this Civil Money Penalty was written off.</t>
  </si>
  <si>
    <t>wrtoff_sw</t>
  </si>
  <si>
    <t>Write-off Indicator</t>
  </si>
  <si>
    <t>Indicates if this Civil Money Penalty has been written off.</t>
  </si>
  <si>
    <t>yr_10_anvrsy_dt</t>
  </si>
  <si>
    <t>CMP Treasury - 10 year Anniversary Date</t>
  </si>
  <si>
    <t>Date of the 10 year anniversary of date sent to Treasury.</t>
  </si>
  <si>
    <t>CMP Citation Building ID</t>
  </si>
  <si>
    <t>cmp_ctn_intrnl_id</t>
  </si>
  <si>
    <t>CMP Citation Internal ID</t>
  </si>
  <si>
    <t>Unique identifier by state for a Civil Money Penalty citation record, system generated.  There may be zero to several citations with CMP per survey. To make unique national identifier must combine with Source State Code.</t>
  </si>
  <si>
    <t>CMP Citation Prefix Code</t>
  </si>
  <si>
    <t>CMP Citation Scope and Severity Code</t>
  </si>
  <si>
    <t>Indicates the Scope and Severity designation of this citation for this Civil Money Penalty.  Code that converts both the pervasiveness of the citation throughout the facility (scope) and the impact the citation has on an individual (severity) to a single value.</t>
  </si>
  <si>
    <t>CMP Citation Tag Number</t>
  </si>
  <si>
    <t>adjstd_clia_amt</t>
  </si>
  <si>
    <t>Adjusted CLIA Amounts</t>
  </si>
  <si>
    <t>Historical record of the total CMP amount(s) in effect  at the time of the adjustment for a CLIA Enforcement case.</t>
  </si>
  <si>
    <t>adjstd_intrst_amt</t>
  </si>
  <si>
    <t>Adjusted Interest Amounts</t>
  </si>
  <si>
    <t>Historical record of the total Medicare and Medicaid interest amount(s) of CMPs in effect at the time of the adjustment for an Enforcement case.  Excludes CMPs with a collection status of In Escrow.</t>
  </si>
  <si>
    <t>adjstd_mdcd_amt</t>
  </si>
  <si>
    <t>Adjusted Medicaid Amount</t>
  </si>
  <si>
    <t>Historical record of the Medicaid amount(s) of all CMPs in effect at the time of adjustment.  Excludes CMPs with a collection status of In Escrow.</t>
  </si>
  <si>
    <t>adjstd_mdcr_amt</t>
  </si>
  <si>
    <t>Adjusted Medicare Amount</t>
  </si>
  <si>
    <t>Historical record of the Medicare amount(s) of all CMPs in effect at the time of adjustment.  Excludes CMPs with a collection status of In Escrow.</t>
  </si>
  <si>
    <t>adjstd_tot_amt</t>
  </si>
  <si>
    <t>Adjusted Total Amount</t>
  </si>
  <si>
    <t>Historical record of the total CMP amount(s) and interest amount(s) of CMPs in effect at the time of the adjustment for an Enforcement case.  Excludes CMPs with a collection status of In Escrow.</t>
  </si>
  <si>
    <t>adjstmt_add_dt</t>
  </si>
  <si>
    <t>Adjustment Add Date</t>
  </si>
  <si>
    <t>Indicates the date and time a CMP adjustment was added to the CMPTS case.</t>
  </si>
  <si>
    <t>cmpts_id</t>
  </si>
  <si>
    <t>CMPTS ID</t>
  </si>
  <si>
    <t>Uniquely identifies a CMPTS case.  For nursing homes, CMPTS ID is Enforcement Internal ID for surveys after 09/30/2004.</t>
  </si>
  <si>
    <t>cmpts_stus_cd</t>
  </si>
  <si>
    <t>Adjustment Status Code</t>
  </si>
  <si>
    <t>Reason for each adjustment of CMPTS amount.</t>
  </si>
  <si>
    <t>escro_amt</t>
  </si>
  <si>
    <t>Adjusted Escrow Amount</t>
  </si>
  <si>
    <t>Historical record of the total CMPs in effect with a collection status of In Escrow, at the time of adjustment.</t>
  </si>
  <si>
    <t>add_dt</t>
  </si>
  <si>
    <t>Payment Add Date</t>
  </si>
  <si>
    <t>Historical record of the date each payment record was created.</t>
  </si>
  <si>
    <t>chk_num</t>
  </si>
  <si>
    <t>Check Number</t>
  </si>
  <si>
    <t>Historical record of the check number associated with each payment.</t>
  </si>
  <si>
    <t>Payment Status Code</t>
  </si>
  <si>
    <t>Historical record of the payment status for each payment.</t>
  </si>
  <si>
    <t>clia_amt</t>
  </si>
  <si>
    <t>CLIA Payment Amount</t>
  </si>
  <si>
    <t>Historical record of CLIA amount collected for each payment.  Payment amount minus Interest Amount is CLIA Payment Amount.</t>
  </si>
  <si>
    <t>dpst_tckt_num</t>
  </si>
  <si>
    <t>Deposit Ticket Number</t>
  </si>
  <si>
    <t>Historical record of deposit ticket number associated with each payment.</t>
  </si>
  <si>
    <t>escro_intrst_tot_amt</t>
  </si>
  <si>
    <t>Escrow Interest Amount</t>
  </si>
  <si>
    <t>Historical record of total interest accrued per payment on amount in escrow.  For each record escrow interest amount is sum of Medicaid Interest Accrued, Medicare Interest Accrued and Interest Returned to Facility.</t>
  </si>
  <si>
    <t>finl_dcsn_dt</t>
  </si>
  <si>
    <t>Escrow Final Decision Date</t>
  </si>
  <si>
    <t>Date the RO enters the Escrow Outcome Notice Date on the CMP tab of the enforcement case.   Indicates to OFM that the escrow funds can be dispersed.</t>
  </si>
  <si>
    <t>in_escro_amt</t>
  </si>
  <si>
    <t>Escrow Payment Amount</t>
  </si>
  <si>
    <t>Historical record of payments placed into escrow.</t>
  </si>
  <si>
    <t>in_escro_dt</t>
  </si>
  <si>
    <t>Escrow Payment Date</t>
  </si>
  <si>
    <t>Historical record of dates payments were placed into escrow.</t>
  </si>
  <si>
    <t>in_escro_sw</t>
  </si>
  <si>
    <t>Escrow Payment Indicator</t>
  </si>
  <si>
    <t>Historical record indicating if the payment was placed in escrow.</t>
  </si>
  <si>
    <t>intrst_amt</t>
  </si>
  <si>
    <t>Interest Amount Collected</t>
  </si>
  <si>
    <t>Historical record of the portion of each payment applied to interest due.</t>
  </si>
  <si>
    <t>intrst_to_fac_amt</t>
  </si>
  <si>
    <t>Interest to Facility Amount</t>
  </si>
  <si>
    <t>Historical record of accrued interest returned to the facility, associated with each payment placed into escrow.</t>
  </si>
  <si>
    <t>mdcd_amt</t>
  </si>
  <si>
    <t>Medicaid Payment Amount</t>
  </si>
  <si>
    <t>Historical record of the portion of each payment applied to Medicaid amount due.</t>
  </si>
  <si>
    <t>mdcd_intrst_rtn_amt</t>
  </si>
  <si>
    <t>Medicaid Interest Retained Amount</t>
  </si>
  <si>
    <t>Historical record of accrued interest retained by Medicaid, associated with each payment placed into escrow.</t>
  </si>
  <si>
    <t>mdcr_amt</t>
  </si>
  <si>
    <t>Medicare Payment Amount</t>
  </si>
  <si>
    <t>Historical record of the portion of each payment applied to Medicare amount due.</t>
  </si>
  <si>
    <t>mdcr_intrst_rtn_amt</t>
  </si>
  <si>
    <t>Medicare Interest Retained Amount</t>
  </si>
  <si>
    <t>Historical record of accrued interest retained by Medicare, associated with each payment placed into escrow.</t>
  </si>
  <si>
    <t>out_escro_dt</t>
  </si>
  <si>
    <t>Out Escrow Date</t>
  </si>
  <si>
    <t>Historical record associated with each payment of date monies were removed from escrow.</t>
  </si>
  <si>
    <t>out_escro_tot_amt</t>
  </si>
  <si>
    <t>Out Escrow Total Amount</t>
  </si>
  <si>
    <t>Historical record of total amount associated with each payment removed from escrow.</t>
  </si>
  <si>
    <t>pgm_use_rtn_amt</t>
  </si>
  <si>
    <t>Program Use Retained Amount</t>
  </si>
  <si>
    <t>Amount of the CMP payment that is retained for program use, which is 90% of the total Medicare amount retained.</t>
  </si>
  <si>
    <t>pmt_clct_dt</t>
  </si>
  <si>
    <t>Payment Received Date</t>
  </si>
  <si>
    <t>Historical record of date each payment received by OFM.</t>
  </si>
  <si>
    <t>pmt_due_dt</t>
  </si>
  <si>
    <t>Payment Due Date</t>
  </si>
  <si>
    <t>Historical record of date each payment due.</t>
  </si>
  <si>
    <t>prncpal_to_fac_amt</t>
  </si>
  <si>
    <t>Principal to Facility Total Amount</t>
  </si>
  <si>
    <t>Historical record associated with each payment of amount of principal returned to facility.</t>
  </si>
  <si>
    <t>rcvd_from_mac_sw</t>
  </si>
  <si>
    <t>Received from MAC Indiciator</t>
  </si>
  <si>
    <t>Indicates if information was received from a MAC.</t>
  </si>
  <si>
    <t>rprt_rcpt_num</t>
  </si>
  <si>
    <t>Report Receipt Number</t>
  </si>
  <si>
    <t>Historical record of the report receipt number associated with each payment.</t>
  </si>
  <si>
    <t>tot_instlmt_amt</t>
  </si>
  <si>
    <t>Total Payment Amount</t>
  </si>
  <si>
    <t>Historical record of amount of each payment.</t>
  </si>
  <si>
    <t>trust_fund_rtn_amt</t>
  </si>
  <si>
    <t>Trust Fund Retained Amount</t>
  </si>
  <si>
    <t>Amount of the CMP payment retained for trust fund use, which is 10% of the total Medicare amount retained.</t>
  </si>
  <si>
    <t>updt_dt</t>
  </si>
  <si>
    <t>Payment Update Date</t>
  </si>
  <si>
    <t>Historical record of date each payment record was updated.</t>
  </si>
  <si>
    <t>actl_instlmt_num</t>
  </si>
  <si>
    <t>Actual Number of Installments</t>
  </si>
  <si>
    <t>Indicates the actual number of installments for a CMPTS case.</t>
  </si>
  <si>
    <t>CMPTS Add Date</t>
  </si>
  <si>
    <t>Date the CMPTS case was created.</t>
  </si>
  <si>
    <t>Last Adjusted CLIA Amount</t>
  </si>
  <si>
    <t>Total of current CMP amounts in effect for a CLIA Enforcement case.  If no adjustments entered, value is 0.</t>
  </si>
  <si>
    <t>Last Adjusted Interest Amount</t>
  </si>
  <si>
    <t>Total of Medicare and Medicaid interest amount(s) for current CMPs in effect for an Enforcement case. Excludes CMPs with a collection status of In Escrow.  If no adjustments entered, value is 0.</t>
  </si>
  <si>
    <t>Last Adjusted Medicaid Amount</t>
  </si>
  <si>
    <t>Most recent Adjusted Medicaid Amount for the CMPTS case.  If no adjustments, value is 0.</t>
  </si>
  <si>
    <t>Last Adjusted Medicare Amount</t>
  </si>
  <si>
    <t>Most recent Adjusted Medicare Amount for the CMPTS case.  If no adjustments, value is 0.</t>
  </si>
  <si>
    <t>Last Adjusted Total Amount</t>
  </si>
  <si>
    <t>Total of CMP amount(s) and interest amount(s) for current CMPs in effect for an Enforcement case. Excludes CMPs with a collection status of In Escrow.  If no adjustments entered, value is 0.</t>
  </si>
  <si>
    <t>case_num</t>
  </si>
  <si>
    <t>Case Number</t>
  </si>
  <si>
    <t>Sequential number by region by fiscal year assigned to a CMPTS case.  The fourth component of the CMPTS number.</t>
  </si>
  <si>
    <t>CLIA Total Amount</t>
  </si>
  <si>
    <t>Total amount minus total interest is CLIA Amount.  Total amount for CLIA for a CMPTS case.</t>
  </si>
  <si>
    <t>cmpnt_type_cd</t>
  </si>
  <si>
    <t>Component Type Code</t>
  </si>
  <si>
    <t>Provider type of the facility penalized in the CMPTS case. The third component of the CMPTS number.</t>
  </si>
  <si>
    <t>Last Adjustment Status Code</t>
  </si>
  <si>
    <t>Reason for most recent adjustment of CMPTS amount.</t>
  </si>
  <si>
    <t>creatd_wth_escro_sw</t>
  </si>
  <si>
    <t>Created With Escrow Indicator</t>
  </si>
  <si>
    <t>Indicates if the case was created after the availability of escrow option, 01/01/2012.</t>
  </si>
  <si>
    <t>ddct_from_sum_owed_sw</t>
  </si>
  <si>
    <t>Deduct From Sum Owed Indicator</t>
  </si>
  <si>
    <t>Indicates the CMP amount  will be deducted from the total amount owed to the facility by CMS.</t>
  </si>
  <si>
    <t>Director First Name</t>
  </si>
  <si>
    <t>First name of the director of the facility or lab involved in the CMPTS case.</t>
  </si>
  <si>
    <t>Director Last Name</t>
  </si>
  <si>
    <t>Last name of the director of the facility or lab involved in the CMPTS case.</t>
  </si>
  <si>
    <t>Director Middle Initial</t>
  </si>
  <si>
    <t>Middle initial of the director of the facility or lab involved in the CMPTS case.</t>
  </si>
  <si>
    <t>Unique identifier assigned in the AEM system to the Enforcement Case that resulted in a CMPTS case.  Generated by AEM when the Enforcement Case is created.</t>
  </si>
  <si>
    <t>Last Escrow Amount</t>
  </si>
  <si>
    <t>Total CMPs in effect with a collection status of In Escrow, at the time of most recent adjustment.</t>
  </si>
  <si>
    <t>escro_intrst_acrud_tot_amt</t>
  </si>
  <si>
    <t>Total Escrow Interest Amount</t>
  </si>
  <si>
    <t>Total interest accrued on amount in escrow.  Total escrow interest amount is sum of all Medicaid Interest Accrued, Medicare Interest Accrued and Interest Returned to Facility.</t>
  </si>
  <si>
    <t>Escrow Outcome Notice Date</t>
  </si>
  <si>
    <t>Date Regional Office notified the facility of disposition of escrow funds.</t>
  </si>
  <si>
    <t>escro_rtn_tot_amt</t>
  </si>
  <si>
    <t>Total Escrow Retained Amount</t>
  </si>
  <si>
    <t>Total amount retained by CMS from escrow account.  Total Escrow Retained Amount is sum of all Medicaid Amount Retained and Medicare Amount Retained.</t>
  </si>
  <si>
    <t>fy_dt</t>
  </si>
  <si>
    <t>Fiscal Year Date</t>
  </si>
  <si>
    <t>Indicates the fiscal year that the CMPTS case was initiated.  The first component of the CMPTS number.</t>
  </si>
  <si>
    <t>Total Interest Due Amount</t>
  </si>
  <si>
    <t>Total interest due to date on CMPs.</t>
  </si>
  <si>
    <t>intrst_rtrn_to_fac_tot_amt</t>
  </si>
  <si>
    <t>Total Interest to Facility Amount</t>
  </si>
  <si>
    <t>Total accrued interest returned to the facility.  Total Interest to Facility Amount is sum of accrued interest on all payments placed into escrow.</t>
  </si>
  <si>
    <t>Current Medicaid Amount</t>
  </si>
  <si>
    <t>Last Adjusted Medicaid Amount, if no adjustments it is the Original Medicaid Amount.</t>
  </si>
  <si>
    <t>mdcd_rcpnt_cnt</t>
  </si>
  <si>
    <t>Medicaid Resident Count</t>
  </si>
  <si>
    <t>Indicates the count of Medicaid residents.</t>
  </si>
  <si>
    <t>Current Medicare Amount</t>
  </si>
  <si>
    <t>Last Adjusted Medicare Amount, if no adjustments it is the Original Medicare Amount.</t>
  </si>
  <si>
    <t>mdcr_bene_cnt</t>
  </si>
  <si>
    <t>Medicare Resident Count</t>
  </si>
  <si>
    <t>Indicates the count of Medicare residents.</t>
  </si>
  <si>
    <t>mdcr_mdcd_intrst_acrud_tot_amt</t>
  </si>
  <si>
    <t>Medicare / Medicaid Interest Accrued Amount</t>
  </si>
  <si>
    <t>Total Medicaid / Medicare interest accrued and retained on amounts in escrow.</t>
  </si>
  <si>
    <t>old_cmpts_sys_sw</t>
  </si>
  <si>
    <t>Old CMPTS Indicator</t>
  </si>
  <si>
    <t>Indicates that the CMPTS transaction was created in the  mainframe CMPTS system.</t>
  </si>
  <si>
    <t>orgnl_clia_amt</t>
  </si>
  <si>
    <t>Original CLIA Amount</t>
  </si>
  <si>
    <t>Amount due to CLIA at initiation of CMPTS activity.</t>
  </si>
  <si>
    <t>orgnl_intrst_amt</t>
  </si>
  <si>
    <t>Original Interest Amount</t>
  </si>
  <si>
    <t>Interest amount due at initiation of CMPTS activity.</t>
  </si>
  <si>
    <t>orgnl_mdcd_amt</t>
  </si>
  <si>
    <t>Original Medicaid Amount</t>
  </si>
  <si>
    <t>Amount due to Medicaid for all CMPs in effect at initiation of CMPTS activity.  Excludes CMPs with a collection status of In Escrow.</t>
  </si>
  <si>
    <t>orgnl_mdcr_amt</t>
  </si>
  <si>
    <t>Original Medicare Amount</t>
  </si>
  <si>
    <t>Amount due to Medicare for all CMPs in effect at initiation of CMPTS activity.  Excludes CMPs with a collection status of In Escrow.</t>
  </si>
  <si>
    <t>orgnl_tot_amt</t>
  </si>
  <si>
    <t>Original Total Amount</t>
  </si>
  <si>
    <t>Total amount due at initiation of CMPTS activity.</t>
  </si>
  <si>
    <t>prncpal_rtrn_to_fac_tot_amt</t>
  </si>
  <si>
    <t>Principal Returned to Facility Amount</t>
  </si>
  <si>
    <t>Total principal returned to facility.</t>
  </si>
  <si>
    <t>prpsd_instlmt_amt</t>
  </si>
  <si>
    <t>Proposed Installment Amount</t>
  </si>
  <si>
    <t>Total CMP Amount divided by the Proposed Installment Number.</t>
  </si>
  <si>
    <t>prpsd_instlmt_num</t>
  </si>
  <si>
    <t>Proposed Installment Number</t>
  </si>
  <si>
    <t>Number of installments proposed resolve the Total CMP Amount.</t>
  </si>
  <si>
    <t>Civil Monetary Penalty Provider Category Code</t>
  </si>
  <si>
    <t>Indicates the type of provider involved with the CMPTS transaction.</t>
  </si>
  <si>
    <t>rgn_cd</t>
  </si>
  <si>
    <t>Region Code</t>
  </si>
  <si>
    <t>Indicates the CMS Region associated with the enforcement.</t>
  </si>
  <si>
    <t>rmrk_last_updt_dt</t>
  </si>
  <si>
    <t>Remark Last Update Date</t>
  </si>
  <si>
    <t>Date the Remark Text was last updated.</t>
  </si>
  <si>
    <t>ro_cntct_1st_name</t>
  </si>
  <si>
    <t>RO Contact First Name</t>
  </si>
  <si>
    <t>Regional Office contact's first name.</t>
  </si>
  <si>
    <t>ro_cntct_last_name</t>
  </si>
  <si>
    <t>RO Contact Last Name</t>
  </si>
  <si>
    <t>Regional Office contact's last name.</t>
  </si>
  <si>
    <t>ro_cntct_phne_num</t>
  </si>
  <si>
    <t>RO Contact Phone Number</t>
  </si>
  <si>
    <t>Regional Office contact's phone number.</t>
  </si>
  <si>
    <t>sent_to_ofst_amt</t>
  </si>
  <si>
    <t>Sent to Offset Amount</t>
  </si>
  <si>
    <t>Indicates the Civil Money Penalty (CMP) amount sent to Offset (total).</t>
  </si>
  <si>
    <t>sent_to_ofst_dt</t>
  </si>
  <si>
    <t>Sent to Offset Date</t>
  </si>
  <si>
    <t>Date the Civil Money Penalty (CMP) was sent To Offset (earliest).</t>
  </si>
  <si>
    <t>Sent to Treasury Amount</t>
  </si>
  <si>
    <t>Indicates the Civil Money Penalty (CMP) amount sent to Treasury (total).</t>
  </si>
  <si>
    <t>Sent to Treasury Date</t>
  </si>
  <si>
    <t>Date the Civil Money Penalty (CMP) was sent To Treasury (earliest).</t>
  </si>
  <si>
    <t>srvy_dt</t>
  </si>
  <si>
    <t>Survey Date</t>
  </si>
  <si>
    <t>Date of survey with citations resulting in the Enforcement Case.</t>
  </si>
  <si>
    <t>ssa_state_cd</t>
  </si>
  <si>
    <t>Civil Monetary Penalty Master SSA State Code</t>
  </si>
  <si>
    <t>Social Security Administration geographic code indicating the state where the provider is located.</t>
  </si>
  <si>
    <t>tot_cmp_amt</t>
  </si>
  <si>
    <t>Current CMP Amount</t>
  </si>
  <si>
    <t>Last Adjusted Total Amount, if no adjustments it is the Original Total Amount.</t>
  </si>
  <si>
    <t>tot_cmp_bal_amt</t>
  </si>
  <si>
    <t>Current CMP Balance</t>
  </si>
  <si>
    <t>Outstanding balance of all CMPs.</t>
  </si>
  <si>
    <t>tot_cmp_pd_amt</t>
  </si>
  <si>
    <t>Total CMP Paid Amount</t>
  </si>
  <si>
    <t>Amount paid to date on all CMPs.  When paid in full, Total CMP Paid Amount equals Current CMP Amount.</t>
  </si>
  <si>
    <t>trmntn_rvk_dt</t>
  </si>
  <si>
    <t>Termination Revoked Date</t>
  </si>
  <si>
    <t>Date the termination action was revoked.</t>
  </si>
  <si>
    <t>trmntn_rvk_sw</t>
  </si>
  <si>
    <t>Termination Revoked Indicator</t>
  </si>
  <si>
    <t>Indicates if the termination action was revoked.</t>
  </si>
  <si>
    <t>CMPTS Update Date</t>
  </si>
  <si>
    <t>Date the CMPTS case was last updated.</t>
  </si>
  <si>
    <t>w9_rcvd_dt</t>
  </si>
  <si>
    <t>W9 Received Date</t>
  </si>
  <si>
    <t>Date W9 (Request for Taxpayer Identification Number and Certification Form) was received by OFM.</t>
  </si>
  <si>
    <t>xref_case_num</t>
  </si>
  <si>
    <t>Cross Reference CMPTS Case Number</t>
  </si>
  <si>
    <t>Case number of a related CMPTS case.</t>
  </si>
  <si>
    <t>rmrk_id</t>
  </si>
  <si>
    <t>CMPTS Remark Identifier</t>
  </si>
  <si>
    <t>Uniquely identifies each remark entered for a CMPTS case.</t>
  </si>
  <si>
    <t>rmrk_txt</t>
  </si>
  <si>
    <t>CMPTS Remark Text</t>
  </si>
  <si>
    <t>CMPTS case notes.</t>
  </si>
  <si>
    <t>bgn_dt</t>
  </si>
  <si>
    <t>Immediate Jeopardy Citation Start Date</t>
  </si>
  <si>
    <t>Indicates the first day of the Immediate Jeopardy (IJ) citation.</t>
  </si>
  <si>
    <t>Immediate Jeopardy Citation Building ID</t>
  </si>
  <si>
    <t>end_dt</t>
  </si>
  <si>
    <t>Immediate Jeopardy Citation Last Date</t>
  </si>
  <si>
    <t>Indicates the last day of the Immediate Jeopardy (IJ) citation.</t>
  </si>
  <si>
    <t>idr_rmvd_tag_sw</t>
  </si>
  <si>
    <t>IDR Removed Tag Indicator</t>
  </si>
  <si>
    <t>Indicates that Informal Dispute Resolution (IDR) removed the tag from the Enforcement case.</t>
  </si>
  <si>
    <t>ij_id</t>
  </si>
  <si>
    <t>Immediate Jeopardy ID</t>
  </si>
  <si>
    <t>Uniquely identifies the Immediate Jeopardy (IJ) situation.  To make unique national identifier must combine with Source State Code.</t>
  </si>
  <si>
    <t>Immediate Jeopardy Citation Prefix Code</t>
  </si>
  <si>
    <t>Immediate Jeopardy Citation Tag Number</t>
  </si>
  <si>
    <t>ij_abate_evnt_id</t>
  </si>
  <si>
    <t>Immediate Jeopardy Removal Event ID</t>
  </si>
  <si>
    <t>Identifies the Event ID of the survey during which the Immediate Jeopardy was removed.  To make unique national identifier must combine with Source State Code.</t>
  </si>
  <si>
    <t>ij_abate_exit_sw</t>
  </si>
  <si>
    <t>Immediate Jeopardy Removed Before Survey Exit Date Indicator</t>
  </si>
  <si>
    <t>Indicates whether Immediate Jeopardy (IJ) was removed before the exit date of the survey during which IJ was discovered.</t>
  </si>
  <si>
    <t>ij_beg_dt</t>
  </si>
  <si>
    <t>Immediate Jeopardy First Day</t>
  </si>
  <si>
    <t>Earliest start date of a citation of Immediate Jeopardy (IJ) level.</t>
  </si>
  <si>
    <t>ij_beg_evnt_id</t>
  </si>
  <si>
    <t>Immediate Jeopardy Begin Event ID</t>
  </si>
  <si>
    <t>Identifies the Event ID from the survey during which the Immediate Jeopardy (IJ) situation was cited. To make unique national identifier must combine with Source State Code.</t>
  </si>
  <si>
    <t>ij_end_dt</t>
  </si>
  <si>
    <t>Immediate Jeopardy Last Day</t>
  </si>
  <si>
    <t>Latest date of any citation of Immediate Jeopardy (IJ) level.</t>
  </si>
  <si>
    <t>Immediate Jeopardy Status Code</t>
  </si>
  <si>
    <t>Indicates the status of the Immediate Jeopardy (IJ) situation.</t>
  </si>
  <si>
    <t>rgstry_ctgry_cd</t>
  </si>
  <si>
    <t>Registry Category Code</t>
  </si>
  <si>
    <t>Indicates the category of the Registry under which the laboratory's sanction is listed.</t>
  </si>
  <si>
    <t>rgstry_ctgry_id</t>
  </si>
  <si>
    <t>Registry Category ID</t>
  </si>
  <si>
    <t>Unique internal identifier for the registry category record.</t>
  </si>
  <si>
    <t>rgstry_yr</t>
  </si>
  <si>
    <t>Registry Year</t>
  </si>
  <si>
    <t>Identifies in which calendar year the enforcement action was imposed.</t>
  </si>
  <si>
    <t>rgstry_rsn_cd</t>
  </si>
  <si>
    <t>Registry Reason Code</t>
  </si>
  <si>
    <t>Indicates the condition discovered that results in the imposed adverse action.</t>
  </si>
  <si>
    <t>rgstry_stus_cd</t>
  </si>
  <si>
    <t>Registry Status Code</t>
  </si>
  <si>
    <t>Indicates the status of the laboratory's certificate, reimbursement, hearing or accreditation after imposed sanction(s).</t>
  </si>
  <si>
    <t>apl_exprtn_dt</t>
  </si>
  <si>
    <t>CLIA Appeal Expiration Date</t>
  </si>
  <si>
    <t>Last date appeal can be requested.</t>
  </si>
  <si>
    <t>apl_sw</t>
  </si>
  <si>
    <t>CLIA Lab Appeal Request Indicator</t>
  </si>
  <si>
    <t>Indicates if the laboratory requested an appeal.</t>
  </si>
  <si>
    <t>clia_last_efctv_dt</t>
  </si>
  <si>
    <t>CLIA Enforcement Last Effective Date</t>
  </si>
  <si>
    <t>Last date the enforcement is in effect.</t>
  </si>
  <si>
    <t>CLIA Lab Compliance Date</t>
  </si>
  <si>
    <t>Date laboratory compliance is verified.</t>
  </si>
  <si>
    <t>dtrmntn_dt</t>
  </si>
  <si>
    <t>CLIA Rescind Determination Date</t>
  </si>
  <si>
    <t>Date the Regional Office determined to rescind imposed the sanction.</t>
  </si>
  <si>
    <t>imps_efctv_dt</t>
  </si>
  <si>
    <t>CLIA Imposed Sanction Effective Date</t>
  </si>
  <si>
    <t>Date the imposed sanction takes effect.</t>
  </si>
  <si>
    <t>imps_ntc_dt</t>
  </si>
  <si>
    <t>CLIA Imposed Sanction Notice to Lab Date</t>
  </si>
  <si>
    <t>Date the notice of imposed sanction is sent to the laboratory.</t>
  </si>
  <si>
    <t>impstn_actl_efctv_dt</t>
  </si>
  <si>
    <t>Actual Effective Date</t>
  </si>
  <si>
    <t>Date the remedy went into effect.</t>
  </si>
  <si>
    <t>impstn_last_efctv_dt</t>
  </si>
  <si>
    <t>Last Effective Date</t>
  </si>
  <si>
    <t>Last date the remedy was in effect.</t>
  </si>
  <si>
    <t>ntfctn_from_lab_dt</t>
  </si>
  <si>
    <t>CLIA Lab Response to Appeal Rights Date</t>
  </si>
  <si>
    <t>Date the laboratory responded regarding its appeal rights for sanctions.</t>
  </si>
  <si>
    <t>prpsd_efctv_dt</t>
  </si>
  <si>
    <t>CLIA Proposed Sanction Effective Date</t>
  </si>
  <si>
    <t>Date the sanction was proposed to be effective.</t>
  </si>
  <si>
    <t>prpsd_ntc_dt</t>
  </si>
  <si>
    <t>CLIA Proposed Sanction Notice Date</t>
  </si>
  <si>
    <t>Date the notice of proposed sanction is sent to the laboratory.</t>
  </si>
  <si>
    <t>AEM Remedy Provider Category Code</t>
  </si>
  <si>
    <t>Identifies the type of provider participating in the Medicare/Medicaid program associated with the AEM Remedy.</t>
  </si>
  <si>
    <t>Remedy Code</t>
  </si>
  <si>
    <t>Identifies the code for the proposed/imposed penalty for noncompliance.</t>
  </si>
  <si>
    <t>rmdy_in_efct_cd</t>
  </si>
  <si>
    <t>Remedy In Effect Code</t>
  </si>
  <si>
    <t>Indicates the status of the imposition of the remedy:  in effect, not in effect, pending, recommended, etc.</t>
  </si>
  <si>
    <t>rmdy_intrnl_id</t>
  </si>
  <si>
    <t>Remedy Internal ID</t>
  </si>
  <si>
    <t>Unique identifier by state for a remedy on an enforcement case, system generated.  There will be one or more remedies per enforcement case. To make unique national identifier must combine with Source State Code.</t>
  </si>
  <si>
    <t>rsn_not_efct_cd</t>
  </si>
  <si>
    <t>Reason Not In Effect Code</t>
  </si>
  <si>
    <t>Indicates the reason that the remedy is not in effect.</t>
  </si>
  <si>
    <t>rvked_sw</t>
  </si>
  <si>
    <t>CLIA Certificate Revoked Indicator</t>
  </si>
  <si>
    <t>Indicates laboratory's CLIA certificate is revoked.  Sanctions are final.</t>
  </si>
  <si>
    <t>rvsd_state_rcmndd_efctv_dt</t>
  </si>
  <si>
    <t>State Recommended Revised Effective Date</t>
  </si>
  <si>
    <t>Date to which the State revised the State Recommended Effective Date.</t>
  </si>
  <si>
    <t>snctn_finl_sw</t>
  </si>
  <si>
    <t>CLIA Sanction Closed Indicator</t>
  </si>
  <si>
    <t>Indicates sanction is closed and can appear on the Laboratory Registry.</t>
  </si>
  <si>
    <t>state_rcmndd_efctv_dt</t>
  </si>
  <si>
    <t>State Recommended Effective Date</t>
  </si>
  <si>
    <t>Date the State recommended as the effective date of the remedy.</t>
  </si>
  <si>
    <t>state_rcmndd_sw</t>
  </si>
  <si>
    <t>State Recommended Indicator</t>
  </si>
  <si>
    <t>Indicates if the remedy is recommended by the State.</t>
  </si>
  <si>
    <t>analyte_cd</t>
  </si>
  <si>
    <t>Limited or Stopped Analyte Code</t>
  </si>
  <si>
    <t>Indicates the analyte being limited or stopped if the entire (sub)specialty is not being limited or stopped.</t>
  </si>
  <si>
    <t>ao_cd</t>
  </si>
  <si>
    <t>Specialty Accreditation Code</t>
  </si>
  <si>
    <t>Indicates the accrediting organization for each (sub)specialty.</t>
  </si>
  <si>
    <t>efctv_dt</t>
  </si>
  <si>
    <t>Specialty Effective Date</t>
  </si>
  <si>
    <t>Date the laboratory is approved for the (sub)specialty.</t>
  </si>
  <si>
    <t>exprtn_dt</t>
  </si>
  <si>
    <t>Specialty Expiration Date</t>
  </si>
  <si>
    <t>Date the laboratory is no longer approved for a (sub)specialty.</t>
  </si>
  <si>
    <t>reinst_dt</t>
  </si>
  <si>
    <t>End of Sanction Against (Sub)Specialty Date</t>
  </si>
  <si>
    <t>Date the limitation or voluntary withdrawal of (sub)specialty ends.</t>
  </si>
  <si>
    <t>spclty_actn_cd</t>
  </si>
  <si>
    <t>Specialty Action Code</t>
  </si>
  <si>
    <t>Indicates the limitation or voluntary withdrawal action on the (sub)specialties.</t>
  </si>
  <si>
    <t>spclty_cd</t>
  </si>
  <si>
    <t>Specialty Code</t>
  </si>
  <si>
    <t>Numeric value identifying the (sub)specialties. (Also known as Laboratory Certification Codes.)</t>
  </si>
  <si>
    <t>spclty_intrnl_id</t>
  </si>
  <si>
    <t>Specialty Internal ID</t>
  </si>
  <si>
    <t>Unique identifier of this Specialty record, system generated.  Not available for user selection.</t>
  </si>
  <si>
    <t>spclty_stus_cd</t>
  </si>
  <si>
    <t>Specialty Status Code</t>
  </si>
  <si>
    <t>Indicates if the (sub)specialty is active or closed.</t>
  </si>
  <si>
    <t>strt_dt</t>
  </si>
  <si>
    <t>(Sub)Specialty Sanction Start Date</t>
  </si>
  <si>
    <t>Date the limitation or voluntary withdrawal of (sub)specialty begins.</t>
  </si>
  <si>
    <t>aprvl_dt</t>
  </si>
  <si>
    <t>Waiver Decision Date</t>
  </si>
  <si>
    <t>Date a decision was made regarding the request for waiver.</t>
  </si>
  <si>
    <t>Waiver Building ID</t>
  </si>
  <si>
    <t>drop_dt</t>
  </si>
  <si>
    <t>Waiver End Date</t>
  </si>
  <si>
    <t>Date the temporary waiver ends.</t>
  </si>
  <si>
    <t>Waiver Prefix Code</t>
  </si>
  <si>
    <t>sent_cms_dt</t>
  </si>
  <si>
    <t>Waiver Sent Date</t>
  </si>
  <si>
    <t>Date the State Agency sent the waiver request to the Regional Office.</t>
  </si>
  <si>
    <t>Waiver Tag Number</t>
  </si>
  <si>
    <t>wvr_dcsn_cd</t>
  </si>
  <si>
    <t>Waiver Decision Code</t>
  </si>
  <si>
    <t>Indicates the Regional Office decision regarding the waiver request.</t>
  </si>
  <si>
    <t>wvr_drtn_cd</t>
  </si>
  <si>
    <t>Waiver Duration Code</t>
  </si>
  <si>
    <t>Indicates the duration of the waiver.</t>
  </si>
  <si>
    <t>wvr_id</t>
  </si>
  <si>
    <t>Waiver ID</t>
  </si>
  <si>
    <t>Unique internal identifier for the waiver.</t>
  </si>
  <si>
    <t>wvr_rqst_dt</t>
  </si>
  <si>
    <t>Waiver Request Date</t>
  </si>
  <si>
    <t>Date the waiver was requested.</t>
  </si>
  <si>
    <t>cmplnc_crtfct_efctv_dt</t>
  </si>
  <si>
    <t>Compliance Certificate Effective Date</t>
  </si>
  <si>
    <t>Date the Compliance Certificate becomes effective.</t>
  </si>
  <si>
    <t>crtfctn_exit_dt</t>
  </si>
  <si>
    <t>Pending Certification Survey Exit Date</t>
  </si>
  <si>
    <t>Certification exit date of survey that has passed all state edits but is awaiting RO input.</t>
  </si>
  <si>
    <t>prvdr_num</t>
  </si>
  <si>
    <t>CCN</t>
  </si>
  <si>
    <t>Six or ten position identification number that is assigned to a certified provider.  This is the CMS Certification Number.</t>
  </si>
  <si>
    <t>state_cd</t>
  </si>
  <si>
    <t>Pending Certification State Code</t>
  </si>
  <si>
    <t>Indicates the state for certification survey that has passed all state edits but is awaiting RO input.</t>
  </si>
  <si>
    <t>tag_cnt</t>
  </si>
  <si>
    <t>Pending Certification Condition Counter</t>
  </si>
  <si>
    <t>Count of condition level tags associated with certification surveys that have passed all state edits but are awaiting RO input.</t>
  </si>
  <si>
    <t>Pending Certification ASPEN Event ID</t>
  </si>
  <si>
    <t>Unique identifier by state generated by ASPEN assigned to the survey cycle. This is the first four digits of the Event ID. This identifies a certification survey that has passed all state edits but is awaiting RO input.</t>
  </si>
  <si>
    <t>acnt_type_cd</t>
  </si>
  <si>
    <t>CLIA Accounting Account Type Code</t>
  </si>
  <si>
    <t>Numeric code identifying the type of CLIA account type.</t>
  </si>
  <si>
    <t>acrdtn_schdl_cd</t>
  </si>
  <si>
    <t>CLIA Accounting Accreditation Schedule Code</t>
  </si>
  <si>
    <t>Accreditation schedule code. This schedule is calculated using the CLIA application data.</t>
  </si>
  <si>
    <t>CLIA Accounting Add Date</t>
  </si>
  <si>
    <t>Date the CLIA accounting data was added.</t>
  </si>
  <si>
    <t>add_user_id</t>
  </si>
  <si>
    <t>CLIA Accounting Add User ID</t>
  </si>
  <si>
    <t>User ID of person adding the record.</t>
  </si>
  <si>
    <t>aplctn_type_cd</t>
  </si>
  <si>
    <t>CLIA Accounting Application Type Code</t>
  </si>
  <si>
    <t>Type of CLIA certificate applied for by a laboratory.</t>
  </si>
  <si>
    <t>audt_cd</t>
  </si>
  <si>
    <t>CLIA Accounting Audit Code</t>
  </si>
  <si>
    <t>Numeric code identifying the type of CLIA audit.</t>
  </si>
  <si>
    <t>audt_dt</t>
  </si>
  <si>
    <t>CLIA Accounting Audit Date</t>
  </si>
  <si>
    <t>Date the CLIA audit code was entered.</t>
  </si>
  <si>
    <t>bill_amt</t>
  </si>
  <si>
    <t>CLIA Accounting Amount of Bill</t>
  </si>
  <si>
    <t>Amount of funds billed.</t>
  </si>
  <si>
    <t>bill_cd</t>
  </si>
  <si>
    <t>CLIA Accounting Bill Code</t>
  </si>
  <si>
    <t>Numeric code identifying the type of CLIA bill.</t>
  </si>
  <si>
    <t>bill_dt</t>
  </si>
  <si>
    <t>CLIA Accounting Bill Date</t>
  </si>
  <si>
    <t>Date the bill was created.</t>
  </si>
  <si>
    <t>cmplnc_schdl_cd</t>
  </si>
  <si>
    <t>CLIA Accounting Compliance Schedule Code</t>
  </si>
  <si>
    <t>Calculated based on current CLIA information from the compliance survey and is based on a laboratory's number of specialties and test volume.</t>
  </si>
  <si>
    <t>crtfct_efctv_dt</t>
  </si>
  <si>
    <t>CLIA Accounting Certificate Effective Date</t>
  </si>
  <si>
    <t>Date the certificate became effective.</t>
  </si>
  <si>
    <t>crtfct_schdl_cd</t>
  </si>
  <si>
    <t>CLIA Accounting Certificate Schedule Code</t>
  </si>
  <si>
    <t>lkbx_batch_num</t>
  </si>
  <si>
    <t>Lockbox Batch Number</t>
  </si>
  <si>
    <t>Number identifying the lock box batch.</t>
  </si>
  <si>
    <t>lkbx_itm_num</t>
  </si>
  <si>
    <t>CLIA Accounting Lockbox Item Number</t>
  </si>
  <si>
    <t>Number identifying the lock box item.</t>
  </si>
  <si>
    <t>lkbx_proc_dt</t>
  </si>
  <si>
    <t>CLIA Accounting Lockbox Process Date</t>
  </si>
  <si>
    <t>Date the lockbox was processed.</t>
  </si>
  <si>
    <t>pmt_amt</t>
  </si>
  <si>
    <t>CLIA Accounting Amount of Payment</t>
  </si>
  <si>
    <t>Amount of funds paid.</t>
  </si>
  <si>
    <t>pmt_key_num</t>
  </si>
  <si>
    <t>CLIA Accounting Payment Key Number</t>
  </si>
  <si>
    <t>Number identifying the payment key.</t>
  </si>
  <si>
    <t>pmt_stus_cd</t>
  </si>
  <si>
    <t>CLIA Accounting Payment Status Code</t>
  </si>
  <si>
    <t>Numeric code identifying the type of CLIA payment status.</t>
  </si>
  <si>
    <t>pmt_stus_dt</t>
  </si>
  <si>
    <t>CLIA Accounting Payment Status Date</t>
  </si>
  <si>
    <t>Date the payment status code was entered.</t>
  </si>
  <si>
    <t>CLIA Accounting State Code</t>
  </si>
  <si>
    <t>Indicates the state associated with the CLIA accounting record.</t>
  </si>
  <si>
    <t>tot_bill_amt</t>
  </si>
  <si>
    <t>CLIA Accounting Amount of Total Bill</t>
  </si>
  <si>
    <t>Total amount billed to the CLIA Lab.</t>
  </si>
  <si>
    <t>trans_num</t>
  </si>
  <si>
    <t>CLIA Accounting Transaction Number</t>
  </si>
  <si>
    <t>Transaction number of the CLIA account entry.</t>
  </si>
  <si>
    <t>CLIA Accounting Update Date</t>
  </si>
  <si>
    <t>Date the accounting data was updated.</t>
  </si>
  <si>
    <t>updt_user_id</t>
  </si>
  <si>
    <t>CLIA Accounting Update User ID</t>
  </si>
  <si>
    <t>Update user ID number</t>
  </si>
  <si>
    <t>crnt_aplctn_type_cd</t>
  </si>
  <si>
    <t>Current Application Type Code</t>
  </si>
  <si>
    <t>Type of CLIA certificate applied for by a laboratory - current.</t>
  </si>
  <si>
    <t>crnt_clia_trmntn_cd</t>
  </si>
  <si>
    <t>Current CLIA Termination Code</t>
  </si>
  <si>
    <t>Identifies a laboratory's current active or terminated status.  If terminated, identifies the reason.</t>
  </si>
  <si>
    <t>crnt_crtfct_efctv_dt</t>
  </si>
  <si>
    <t>Current CLIA Certificate Effective Date</t>
  </si>
  <si>
    <t>Start date of the current certificate.</t>
  </si>
  <si>
    <t>crnt_crtfct_exprtn_dt</t>
  </si>
  <si>
    <t>Current CLIA Certificate Expiration Date</t>
  </si>
  <si>
    <t>End date of the current certificate.</t>
  </si>
  <si>
    <t>crnt_crtfct_mail_dt</t>
  </si>
  <si>
    <t>Current CLIA Certificate Mailed Date</t>
  </si>
  <si>
    <t>Date the current certificate was generated for mailing.</t>
  </si>
  <si>
    <t>crnt_crtfct_type_cd</t>
  </si>
  <si>
    <t>Current CLIA Certificate Type Code</t>
  </si>
  <si>
    <t>Type of certificate issued to the laboratory, based on the application type code - current.</t>
  </si>
  <si>
    <t>crnt_lab_clsfctn_cd</t>
  </si>
  <si>
    <t>Current CLIA Laboratory Classification</t>
  </si>
  <si>
    <t>Determines if the laboratory is non-exempt, exempt or Veterans Administration - current.</t>
  </si>
  <si>
    <t>new_aplctn_efctv_dt</t>
  </si>
  <si>
    <t>New Application Effective Date</t>
  </si>
  <si>
    <t>Start date of the new certificate the lab is requesting.</t>
  </si>
  <si>
    <t>new_aplctn_type_cd</t>
  </si>
  <si>
    <t>New Application Type Code</t>
  </si>
  <si>
    <t>Type of CLIA certificate applied for by a laboratory - new.</t>
  </si>
  <si>
    <t>odie_crtfct_efctv_dt</t>
  </si>
  <si>
    <t>Overall Compliance Certificate Effective Date: Provider-level</t>
  </si>
  <si>
    <t>Date the lab was determined to be in compliance with program requirements for the initial compliance certificate.  For recertifications, this date is automatically set to the effective date of the compliance certificate for which the survey is being conducted.   Provider-level compliance certificate effective date.</t>
  </si>
  <si>
    <t>odie_crtfct_type_chg_sw</t>
  </si>
  <si>
    <t>Certificate Type Change Due to Survey Indicator</t>
  </si>
  <si>
    <t>Indicates if the lab chooses to change the certificate type at time of initial certification survey.   The decision may be based on survey results or on finding that the lab is only performing waived or PPM testing.</t>
  </si>
  <si>
    <t>odie_entry_pndng_dt</t>
  </si>
  <si>
    <t>CLIA Certificate Summary Survey Entry Pending Date</t>
  </si>
  <si>
    <t>Date present when a survey shell is created, blocks status changes and terminations.  It is removed once the survey is successfully uploaded.</t>
  </si>
  <si>
    <t>ovral_aplctn_type_cd</t>
  </si>
  <si>
    <t>Overall Application Type Code</t>
  </si>
  <si>
    <t>Type of CLIA certificate applied for by a laboratory - overall.  Points to pending or current, whichever holds the active code, based upon expiration date.</t>
  </si>
  <si>
    <t>ovral_clia_trmntn_cd</t>
  </si>
  <si>
    <t>Overall CLIA Termination Code</t>
  </si>
  <si>
    <t>Identifies a laboratory's overall active or terminated status.  If terminated, identifies the reason.</t>
  </si>
  <si>
    <t>ovral_crtfct_efctv_dt</t>
  </si>
  <si>
    <t>Overall Certificate Effective Date</t>
  </si>
  <si>
    <t>Start date of the overall certificate  - overall.  Points to pending or current, whichever holds the active code, based upon expiration date.</t>
  </si>
  <si>
    <t>ovral_crtfct_exprtn_dt</t>
  </si>
  <si>
    <t>Overall CLIA Expiration Date</t>
  </si>
  <si>
    <t>End date of the overall certificate.</t>
  </si>
  <si>
    <t>ovral_crtfct_type_cd</t>
  </si>
  <si>
    <t>Overall Certificate Type Code</t>
  </si>
  <si>
    <t>Type of certificate issued to the laboratory, based on the application type code - overall.  Points to pending or current,  whichever holds the active code, based upon expiration date.</t>
  </si>
  <si>
    <t>ovral_lab_clsfctn_cd</t>
  </si>
  <si>
    <t>Overall Lab Classification Code</t>
  </si>
  <si>
    <t>Determines if the laboratory is non-exempt, exempt or Veterans Administration - overall.</t>
  </si>
  <si>
    <t>pend_aplctn_type_cd</t>
  </si>
  <si>
    <t>Pending Application Type Code</t>
  </si>
  <si>
    <t>Type of CLIA certificate applied for by a laboratory - pending.</t>
  </si>
  <si>
    <t>pend_clia_trmntn_cd</t>
  </si>
  <si>
    <t>Pending CLIA Termination Code</t>
  </si>
  <si>
    <t>Identifies a laboratory's pending active or terminated status.  If terminated, identifies the reason.</t>
  </si>
  <si>
    <t>pend_crtfct_efctv_dt</t>
  </si>
  <si>
    <t>Pending CLIA Certificate Effective Date</t>
  </si>
  <si>
    <t>Start date of the pending certificate.</t>
  </si>
  <si>
    <t>pend_crtfct_exprtn_dt</t>
  </si>
  <si>
    <t>Pending CLIA Certificate Expiration Date</t>
  </si>
  <si>
    <t>End date of the pending certificate.</t>
  </si>
  <si>
    <t>pend_crtfct_type_cd</t>
  </si>
  <si>
    <t>Pending CLIA Certificate Type Code</t>
  </si>
  <si>
    <t>Type of certificate issued to the laboratory, based on the application type code - pending.</t>
  </si>
  <si>
    <t>pend_lab_clsfctn_cd</t>
  </si>
  <si>
    <t>Pending CLIA Laboratory Classification</t>
  </si>
  <si>
    <t>Determines if the laboratory is non-exempt, exempt or Veterans Administration - pending.</t>
  </si>
  <si>
    <t>prior_1_aplctn_type_cd</t>
  </si>
  <si>
    <t>First History Application Type Code</t>
  </si>
  <si>
    <t>Type of CLIA certificate applied for by a laboratory - first prior.</t>
  </si>
  <si>
    <t>prior_1_clia_trmntn_cd</t>
  </si>
  <si>
    <t>First History CLIA Termination Code</t>
  </si>
  <si>
    <t>Identifies a laboratory's active or terminated status for first prior.  If terminated, identifies the reason.</t>
  </si>
  <si>
    <t>prior_1_crtfct_efctv_dt</t>
  </si>
  <si>
    <t>First History CLIA Certificate Effective Date</t>
  </si>
  <si>
    <t>Start date of the first prior certificate.</t>
  </si>
  <si>
    <t>prior_1_crtfct_exprtn_dt</t>
  </si>
  <si>
    <t>First History CLIA Certificate Expiration Date</t>
  </si>
  <si>
    <t>End date of the first prior certificate.</t>
  </si>
  <si>
    <t>prior_1_crtfct_mail_dt</t>
  </si>
  <si>
    <t>First History CLIA Certificate Mailed Date</t>
  </si>
  <si>
    <t>Date the first prior certificate was generated for mailing.</t>
  </si>
  <si>
    <t>prior_1_crtfct_type_cd</t>
  </si>
  <si>
    <t>First History CLIA Certificate Type Code</t>
  </si>
  <si>
    <t>Type of certificate issued to the laboratory, based on the application type code - first prior.</t>
  </si>
  <si>
    <t>prior_1_lab_clsfctn_cd</t>
  </si>
  <si>
    <t>First History CLIA Laboratory Classification</t>
  </si>
  <si>
    <t>Determines if the laboratory is non-exempt, exempt or Veterans Administration - first prior.</t>
  </si>
  <si>
    <t>prior_2_aplctn_type_cd</t>
  </si>
  <si>
    <t>Second History Application Type Code</t>
  </si>
  <si>
    <t>Type of CLIA certificate applied for by a laboratory - second prior.</t>
  </si>
  <si>
    <t>prior_2_clia_trmntn_cd</t>
  </si>
  <si>
    <t>Second History CLIA Termination Code</t>
  </si>
  <si>
    <t>Identifies a laboratory's second prior active or terminated status.  If terminated, identifies the reason.</t>
  </si>
  <si>
    <t>prior_2_crtfct_efctv_dt</t>
  </si>
  <si>
    <t>Second History CLIA Certificate Effective Date</t>
  </si>
  <si>
    <t>Start date of the second prior certificate.</t>
  </si>
  <si>
    <t>prior_2_crtfct_exprtn_dt</t>
  </si>
  <si>
    <t>Second History CLIA Certificate Expiration Date</t>
  </si>
  <si>
    <t>End date of the second prior certificate.</t>
  </si>
  <si>
    <t>prior_2_crtfct_mail_dt</t>
  </si>
  <si>
    <t>Second History CLIA Certificate Mailed Date</t>
  </si>
  <si>
    <t>Date the second prior certificate was generated for mailing.</t>
  </si>
  <si>
    <t>prior_2_crtfct_type_cd</t>
  </si>
  <si>
    <t>Second History CLIA Certificate Type Code</t>
  </si>
  <si>
    <t>Type of certificate issued to the laboratory, based on the application type code - second prior.</t>
  </si>
  <si>
    <t>prior_2_lab_clsfctn_cd</t>
  </si>
  <si>
    <t>Second History CLIA Laboratory Classification</t>
  </si>
  <si>
    <t>Determines if the laboratory is non-exempt, exempt or Veterans Administration - second prior.</t>
  </si>
  <si>
    <t>prior_3_aplctn_type_cd</t>
  </si>
  <si>
    <t>Third History Application Type Code</t>
  </si>
  <si>
    <t>Type of CLIA certificate applied for by a laboratory - third prior.</t>
  </si>
  <si>
    <t>prior_3_clia_trmntn_cd</t>
  </si>
  <si>
    <t>Third History CLIA Termination Code</t>
  </si>
  <si>
    <t>prior_3_crtfct_efctv_dt</t>
  </si>
  <si>
    <t>Third History CLIA Certificate Effective Date</t>
  </si>
  <si>
    <t>Start date of the third prior certificate.</t>
  </si>
  <si>
    <t>prior_3_crtfct_exprtn_dt</t>
  </si>
  <si>
    <t>Third History CLIA Certificate Expiration Date</t>
  </si>
  <si>
    <t>End date of the third prior certificate.</t>
  </si>
  <si>
    <t>prior_3_crtfct_mail_dt</t>
  </si>
  <si>
    <t>Third History CLIA Certificate Mailed Date</t>
  </si>
  <si>
    <t>Date the third prior certificate was generated for mailing.</t>
  </si>
  <si>
    <t>prior_3_crtfct_type_cd</t>
  </si>
  <si>
    <t>Third History CLIA Certificate Type Code</t>
  </si>
  <si>
    <t>Type of certificate issued to the laboratory, based on the application type code - third prior.</t>
  </si>
  <si>
    <t>prior_3_lab_clsfctn_cd</t>
  </si>
  <si>
    <t>Third History CLIA Laboratory Classification</t>
  </si>
  <si>
    <t>Determines if the laboratory is non-exempt, exempt or Veterans Administration - third prior.</t>
  </si>
  <si>
    <t>Lockbox Check Number</t>
  </si>
  <si>
    <t>Check number used to make the lockbox payment.</t>
  </si>
  <si>
    <t>Lockbox Amount of Payment</t>
  </si>
  <si>
    <t>The lockbox payment amount.</t>
  </si>
  <si>
    <t>proc_dt</t>
  </si>
  <si>
    <t>Lockbox Process Date</t>
  </si>
  <si>
    <t>Date that a laboratory's payment was processed by the lockbox contractor.</t>
  </si>
  <si>
    <t>a2la_acrdtd_cd</t>
  </si>
  <si>
    <t>AO A2LA Accredited Code</t>
  </si>
  <si>
    <t>Indicates if the lab reported that it is accredited by the American Association for Laboratory Accreditation.  This information is from the lab's CMS-116.</t>
  </si>
  <si>
    <t>a2la_acrdtd_rmrk_cd</t>
  </si>
  <si>
    <t>AO A2LA Accredited Remark Code</t>
  </si>
  <si>
    <t>Used by the American Association for Laboratory Accreditation to notify CMS of changes in an accredited laboratory's status.</t>
  </si>
  <si>
    <t>a2la_acrdtd_rmrk_dt</t>
  </si>
  <si>
    <t>AO A2LA Accredited Remark Effective Date</t>
  </si>
  <si>
    <t>Effective date of the current American Association for Laboratory Accreditation remark code.</t>
  </si>
  <si>
    <t>a2la_acrdtd_y_match_dt</t>
  </si>
  <si>
    <t>AO A2LA Accredited Y Match Date</t>
  </si>
  <si>
    <t>Date the American Association for Laboratory Accreditation confirmed the lab is accredited.  When the lab is accredited by multiple accrediting organizations, the earliest Y match date initiates  billing of the certificate of accreditation fees.</t>
  </si>
  <si>
    <t>a2la_acrdtd_y_match_sw</t>
  </si>
  <si>
    <t>AO A2LA Accredited Y Match Indicator</t>
  </si>
  <si>
    <t>Indicates if the lab is confirmed as accredited by the American Association for Laboratory Accreditation.</t>
  </si>
  <si>
    <t>aabb_acrdtd_cd</t>
  </si>
  <si>
    <t>AO AABB Accredited Code</t>
  </si>
  <si>
    <t>Indicates if the lab reported that it is accredited by the American Association of Blood Banks.  This information is from the lab's CMS-116.</t>
  </si>
  <si>
    <t>aabb_acrdtd_rmrk_cd</t>
  </si>
  <si>
    <t>AO AABB Accredited Remark Code</t>
  </si>
  <si>
    <t>Used by the American Association of Blood Banks to notify CMS of changes in an accredited laboratory's status.</t>
  </si>
  <si>
    <t>aabb_acrdtd_rmrk_dt</t>
  </si>
  <si>
    <t>AO AABB Accredited Remark Effective Date</t>
  </si>
  <si>
    <t>Effective date of the current American Association of Blood Banks remark code.</t>
  </si>
  <si>
    <t>aabb_acrdtd_y_match_dt</t>
  </si>
  <si>
    <t>AO AABB Accredited Y Match Date</t>
  </si>
  <si>
    <t>Date the American Association of Blood Banks confirmed the lab is accredited.  When the lab is accredited by multiple accrediting organizations, the earliest Y match date initiates billing of the certificate of accreditation fees.</t>
  </si>
  <si>
    <t>aabb_acrdtd_y_match_sw</t>
  </si>
  <si>
    <t>AO AABB Accredited Y Match Indicator</t>
  </si>
  <si>
    <t>Indicates if the lab is confirmed as accredited by the American Association of Blood Banks.</t>
  </si>
  <si>
    <t>acrdtn_ltr_sent_dt</t>
  </si>
  <si>
    <t>Accreditation Letter Sent Date</t>
  </si>
  <si>
    <t>Date of letter notifying the lab that they are not accredited by any accrediting organization and must contact the state to maintain their CLIA certificate.</t>
  </si>
  <si>
    <t>CMS-116 Accreditation Schedule Code</t>
  </si>
  <si>
    <t>Indicates the lab's accreditation schedule code calculated by the CLIA system, based on the information in the most recent CMS-116 application form.  Applies only to labs with a certificate of accreditation.</t>
  </si>
  <si>
    <t>adjstmt_ovrrd_dt</t>
  </si>
  <si>
    <t>Adjustment Override Date</t>
  </si>
  <si>
    <t>Date the most recent adjustment override was processed.</t>
  </si>
  <si>
    <t>adjstmt_ovrrd_sw</t>
  </si>
  <si>
    <t>Adjustment Override Indicator</t>
  </si>
  <si>
    <t>Indicates if a billing adjustment override has been requested. When the billing adjustment override is processed the adjustment override date is set and this indicator is set back to no.</t>
  </si>
  <si>
    <t>aoa_acrdtd_cd</t>
  </si>
  <si>
    <t>AO AOA Accredited Code</t>
  </si>
  <si>
    <t>Indicates if the lab reported that it is accredited by the American Osteopathic Association.  This information is from the lab's CMS-116.</t>
  </si>
  <si>
    <t>aoa_acrdtd_rmrk_cd</t>
  </si>
  <si>
    <t>AO AOA Accredited Remark Code</t>
  </si>
  <si>
    <t>Used by the American Osteopathic Association to notify CMS of changes in an accredited laboratory's status.</t>
  </si>
  <si>
    <t>aoa_acrdtd_rmrk_dt</t>
  </si>
  <si>
    <t>AO AOA Accredited Remark Effective Date</t>
  </si>
  <si>
    <t>Effective date of the current American Osteopathic Association remark code.</t>
  </si>
  <si>
    <t>aoa_acrdtd_y_match_dt</t>
  </si>
  <si>
    <t>AO AOA Accredited Y Match Date</t>
  </si>
  <si>
    <t>Date the American Osteopathic Association confirmed the lab is accredited.  When the lab is accredited by multiple accrediting organizations, the earliest Y match date initiates billing of the certificate of accreditation fees.</t>
  </si>
  <si>
    <t>aoa_acrdtd_y_match_sw</t>
  </si>
  <si>
    <t>AO AOA Accredited Y Match Indicator</t>
  </si>
  <si>
    <t>Indicates if the lab is confirmed as accredited by the American Osteopathic Association.</t>
  </si>
  <si>
    <t>aplctn_add_user_id</t>
  </si>
  <si>
    <t>Application Add User ID</t>
  </si>
  <si>
    <t>User ID of the individual who completed the data entry of the initial CMS-116 form for the lab.</t>
  </si>
  <si>
    <t>aplctn_rcvd_dt</t>
  </si>
  <si>
    <t>Application Received SA Date</t>
  </si>
  <si>
    <t>Date the CMS-116 application was  entered  in the online system and a CLIA number was issued.</t>
  </si>
  <si>
    <t>aplctn_sgnd_dt</t>
  </si>
  <si>
    <t>Application Signature Date</t>
  </si>
  <si>
    <t>Date the owner/director signed the laboratory application form CMS-116.</t>
  </si>
  <si>
    <t>aplctn_sgnd_sw</t>
  </si>
  <si>
    <t>Application Signature Indicator</t>
  </si>
  <si>
    <t>Indicates if the CMS-116 application form has been signed.</t>
  </si>
  <si>
    <t>ashi_acrdtd_cd</t>
  </si>
  <si>
    <t>AO ASHI Accredited Code</t>
  </si>
  <si>
    <t>Indicates if the lab reported that it is accredited by the American Society for Histocompatibility and Immunogenetics.  This information is from the lab's CMS-116.</t>
  </si>
  <si>
    <t>ashi_acrdtd_rmrk_cd</t>
  </si>
  <si>
    <t>AO ASHI Accredited Remark Code</t>
  </si>
  <si>
    <t>Used by the American Society for Histocompatibility and Immunogenetics to notify CMS of changes in an accredited laboratory's status.</t>
  </si>
  <si>
    <t>ashi_acrdtd_rmrk_dt</t>
  </si>
  <si>
    <t>AO ASHI Accredited Remark Effective Date</t>
  </si>
  <si>
    <t>Effective date of the current American Society for Histocompatibility and Immunogenetics remark code.</t>
  </si>
  <si>
    <t>ashi_acrdtd_y_match_dt</t>
  </si>
  <si>
    <t>AO ASHI Accredited Y Match Date</t>
  </si>
  <si>
    <t>Date the American Society for Histocompatibility and Immunogenetics confirmed the lab is accredited.  When the lab is accredited by multiple accrediting organizations, the earliest Y match date initiates billing of the certificate of accreditation fees.</t>
  </si>
  <si>
    <t>ashi_acrdtd_y_match_sw</t>
  </si>
  <si>
    <t>AO ASHI Accredited Y Match Indicator</t>
  </si>
  <si>
    <t>Indicates if the lab is confirmed as accredited by the American Society for Histocompatibility and Immunogenetics.</t>
  </si>
  <si>
    <t>cap_acrdtd_cd</t>
  </si>
  <si>
    <t>AO CAP Accredited Code</t>
  </si>
  <si>
    <t>Indicates if the lab reported that it is accredited by the College of American Pathologists.  This information is from the lab's CMS-116.</t>
  </si>
  <si>
    <t>cap_acrdtd_rmrk_cd</t>
  </si>
  <si>
    <t>AO CAP Accredited Remark Code</t>
  </si>
  <si>
    <t>Used by the College of American Pathologists to notify CMS of changes in an accredited laboratory's status.</t>
  </si>
  <si>
    <t>cap_acrdtd_rmrk_dt</t>
  </si>
  <si>
    <t>AO CAP Accredited Remark Effective Date</t>
  </si>
  <si>
    <t>Effective date of the current College of American Pathologists remark code.</t>
  </si>
  <si>
    <t>cap_acrdtd_y_match_dt</t>
  </si>
  <si>
    <t>AO CAP Accredited Y Match Date</t>
  </si>
  <si>
    <t>Date the College of American Pathologists confirmed the lab is accredited.  When the lab is accredited by multiple accrediting organizations, the earliest Y match date initiates billing of the certificate of accreditation fees.</t>
  </si>
  <si>
    <t>cap_acrdtd_y_match_sw</t>
  </si>
  <si>
    <t>AO CAP Accredited Y Match Indicator</t>
  </si>
  <si>
    <t>Indicates if the lab is confirmed as accredited by the College of American Pathologists.</t>
  </si>
  <si>
    <t>clia_67_lcnsd_sw</t>
  </si>
  <si>
    <t>Previously Regulated Indicator</t>
  </si>
  <si>
    <t>Indicates if the laboratory was licensed under CLIA 67 or participated in the Medicare/Medicaid programs.</t>
  </si>
  <si>
    <t>clia_bbldwn_dt</t>
  </si>
  <si>
    <t>CLIA Initial Bubble Down Date</t>
  </si>
  <si>
    <t>Date the initial cycle for the lab is bubbled down to the current position from pending position.</t>
  </si>
  <si>
    <t>clia_unbbldwn_dt</t>
  </si>
  <si>
    <t>CLIA Unbubbledown Date</t>
  </si>
  <si>
    <t>Date initial cycle was unbubbled.</t>
  </si>
  <si>
    <t>Compliance Certificate Effective Date: Provider-level</t>
  </si>
  <si>
    <t>cmptv_bid_proj_sw</t>
  </si>
  <si>
    <t>Competitive Bid Project Switch</t>
  </si>
  <si>
    <t>Indicates if the lab is part of the Competitive Bid Project.</t>
  </si>
  <si>
    <t>cola_acrdtd_cd</t>
  </si>
  <si>
    <t>AO COLA Accredited Code</t>
  </si>
  <si>
    <t>Indicates if the lab reported that it is accredited by the Commission on Office Laboratory Accreditation.  This information is from the lab's CMS-116.</t>
  </si>
  <si>
    <t>cola_acrdtd_rmrk_cd</t>
  </si>
  <si>
    <t>AO COLA Accredited Remark Code</t>
  </si>
  <si>
    <t>Used by the Commission on Office Laboratory Accreditation to notify CMS of changes in an accredited laboratory's status.</t>
  </si>
  <si>
    <t>cola_acrdtd_rmrk_dt</t>
  </si>
  <si>
    <t>AO COLA Accredited Remark Effective Date</t>
  </si>
  <si>
    <t>Effective date of the current Commission on Office Laboratory Accreditation remark code.</t>
  </si>
  <si>
    <t>cola_acrdtd_y_match_dt</t>
  </si>
  <si>
    <t>AO COLA Accredited Y Match Date</t>
  </si>
  <si>
    <t>Date the Commission on Office Laboratory Accreditation confirmed the lab is accredited.  When the lab is accredited by multiple accrediting organizations, the earliest Y match date initiates billing of the certificate of accreditation fees.</t>
  </si>
  <si>
    <t>cola_acrdtd_y_match_sw</t>
  </si>
  <si>
    <t>AO COLA Accredited Y Match Indicator</t>
  </si>
  <si>
    <t>Indicates if the lab is confirmed as accredited by the Commission on Office Laboratory Accreditation.</t>
  </si>
  <si>
    <t>crnt_aplctn_phase_cd</t>
  </si>
  <si>
    <t>CLIA Provider Overall Application Phase Code</t>
  </si>
  <si>
    <t>Phase of a CLIA certificate - overall. Points to pending or current, whichever holds the active code, based upon expiration date.</t>
  </si>
  <si>
    <t>CLIA Provider Overall Application Type Code</t>
  </si>
  <si>
    <t>Type of CLIA certificate applied for by a laboratory - overall. Points to pending or current, whichever holds the active code, based upon expiration date.</t>
  </si>
  <si>
    <t>crnt_clia_exprtn_dt</t>
  </si>
  <si>
    <t>CLIA Provider Overall CLIA Termination Code</t>
  </si>
  <si>
    <t>Start date of the overall certificate. Points to pending or current, whichever holds the active code, based upon expiration date.</t>
  </si>
  <si>
    <t>CLIA Provider Overall Certificate Type Code</t>
  </si>
  <si>
    <t>Type of certificate issued to the laboratory, based on the application type code - overall. Points to pending or current, whichever holds the active code, based upon expiration date.</t>
  </si>
  <si>
    <t>CLIA Provider Overall Lab Classification Code</t>
  </si>
  <si>
    <t>Determines if the laboratory is non-exempt, exempt or Veterans Administration - overall.  Points to pending or current,  whichever holds the active code, based upon expiration date.</t>
  </si>
  <si>
    <t>crtfct_extnsn_dt</t>
  </si>
  <si>
    <t>Certificate Extension Date</t>
  </si>
  <si>
    <t>Date the lab's certificate has been extended to for enforcement purposes.</t>
  </si>
  <si>
    <t>crtfct_extnsn_sw</t>
  </si>
  <si>
    <t>Certificate Extension Indicator</t>
  </si>
  <si>
    <t>Indicates if the lab's certificate has been extended for enforcement purposes.</t>
  </si>
  <si>
    <t>First name of the director of the lab.</t>
  </si>
  <si>
    <t>Last name of the director of the lab.</t>
  </si>
  <si>
    <t>Director Middle Initial Name</t>
  </si>
  <si>
    <t>Middle initial of the director of the lab.</t>
  </si>
  <si>
    <t>fed_jrsdctn_cd</t>
  </si>
  <si>
    <t>Federal Jurisdiction Code</t>
  </si>
  <si>
    <t>Indicates the federal jurisdiction.</t>
  </si>
  <si>
    <t>form_116_acrdtd_test_vol_cnt</t>
  </si>
  <si>
    <t>CMS-116 Accredited Annual Test Volume</t>
  </si>
  <si>
    <t>Sum for all specialties as reported on the most recent CMS-116 application form.  Applies only to labs with a certificate of accreditation.</t>
  </si>
  <si>
    <t>form_116_cmplnc_schdl_cd</t>
  </si>
  <si>
    <t>CMS-116 Compliance Schedule Code</t>
  </si>
  <si>
    <t>Indicates the lab's compliance schedule code calculated by the CLIA system, based on the information in the most recent CMS-116 application form.  Applies only to labs with a certificate of compliance.</t>
  </si>
  <si>
    <t>form_116_crtfct_schdl_cd</t>
  </si>
  <si>
    <t>CMS-116 Certificate Schedule Code</t>
  </si>
  <si>
    <t>Indicates the lab's certificate schedule code calculated by the CLIA system, based on the information in the most recent CMS-116 application form.</t>
  </si>
  <si>
    <t>form_116_test_vol_cnt</t>
  </si>
  <si>
    <t>CMS-116 Annual Test Volume</t>
  </si>
  <si>
    <t>Sum for all specialties as reported on the most recent CMS-116 application form.  Applies only to labs with a certificate of compliance.</t>
  </si>
  <si>
    <t>fri_bgn_time</t>
  </si>
  <si>
    <t>Time: Friday - Open</t>
  </si>
  <si>
    <t>Time the lab opens on Friday.</t>
  </si>
  <si>
    <t>fri_end_time</t>
  </si>
  <si>
    <t>Time: Friday - Close</t>
  </si>
  <si>
    <t>Time the lab closes on Friday.</t>
  </si>
  <si>
    <t>hosp_lab_excptn_sw</t>
  </si>
  <si>
    <t>Multiple Site Exception: Hospital Campus Indicator</t>
  </si>
  <si>
    <t>Indicates if the single site CLIA certificate is for a hospital with several labs on a single hospital campus and under common direction.</t>
  </si>
  <si>
    <t>jcaho_acrdtd_cd</t>
  </si>
  <si>
    <t>AO JC Accredited Code</t>
  </si>
  <si>
    <t>Indicates if the lab reported that it is accredited by the Joint Commission.  This information is from the lab's CMS-116.</t>
  </si>
  <si>
    <t>jcaho_acrdtd_rmrk_cd</t>
  </si>
  <si>
    <t>AO JC Accredited Remark Code</t>
  </si>
  <si>
    <t>Used by the Joint Commission to notify CMS of changes in an accredited laboratory's status.</t>
  </si>
  <si>
    <t>jcaho_acrdtd_rmrk_dt</t>
  </si>
  <si>
    <t>AO JC Accredited Remark Effective Date</t>
  </si>
  <si>
    <t>Effective date of the current Joint Commission remark code.</t>
  </si>
  <si>
    <t>jcaho_acrdtd_y_match_dt</t>
  </si>
  <si>
    <t>AO JC Accredited Y Match Date</t>
  </si>
  <si>
    <t>Date the Joint Commission confirmed the lab is accredited.  When the lab is accredited by multiple accrediting organizations, the earliest Y match date initiates  billing of the certificate of accreditation fees.</t>
  </si>
  <si>
    <t>jcaho_acrdtd_y_match_sw</t>
  </si>
  <si>
    <t>AO JC Accredited Y Match Indicator</t>
  </si>
  <si>
    <t>Indicates if the lab is confirmed as accredited by the Joint Commission.</t>
  </si>
  <si>
    <t>lab_num</t>
  </si>
  <si>
    <t>Lab Number</t>
  </si>
  <si>
    <t>Sequential number used to uniquely identify the lab.  This value is the last 7 positions of the lab's CMS Certification Number.</t>
  </si>
  <si>
    <t>lab_site_cnt</t>
  </si>
  <si>
    <t>Multiple Site Lab Count</t>
  </si>
  <si>
    <t>Total number of lab sites for which a lab has applied for a single certificate for multiple sites.</t>
  </si>
  <si>
    <t>lab_temp_tstg_site_sw</t>
  </si>
  <si>
    <t>Multiple Site Exception: Temporary Testing Site Indicator</t>
  </si>
  <si>
    <t>Indicates if the single site CLIA certificate is for a lab with multiple temporary testing sites.</t>
  </si>
  <si>
    <t>mlt_site_excptn_sw</t>
  </si>
  <si>
    <t>Multiple Site Certificate Indicator</t>
  </si>
  <si>
    <t>Indicates if a lab has applied for a single site CLIA certificate to cover multiple testing locations.</t>
  </si>
  <si>
    <t>mon_bgn_time</t>
  </si>
  <si>
    <t>Time: Monday - Open</t>
  </si>
  <si>
    <t>Time the lab opens on Monday.</t>
  </si>
  <si>
    <t>mon_end_time</t>
  </si>
  <si>
    <t>Time: Monday - Close</t>
  </si>
  <si>
    <t>Time the lab closes on Monday.</t>
  </si>
  <si>
    <t>msa_updt_dt</t>
  </si>
  <si>
    <t>MSA Field Updated Date</t>
  </si>
  <si>
    <t>Date generated when specified fields in a laboratory record are updated.  The information from the  laboratory record is included in Report 91 (Medicaid State Agency Data Extract).</t>
  </si>
  <si>
    <t>Date the lab's certificate is effective for a new application type for a status change.</t>
  </si>
  <si>
    <t>CLIA Provider New Application Type Code</t>
  </si>
  <si>
    <t>Type of CLIA certificate applied for by a laboratory requesting a status change - new.</t>
  </si>
  <si>
    <t>non_prft_excptn_sw</t>
  </si>
  <si>
    <t>Multiple Site Exception: Public Health Indicator</t>
  </si>
  <si>
    <t>Indicates if the single site CLIA certificate is for multiple sites with non-profit, federal, state or local government status and engaged in limited public health testing.</t>
  </si>
  <si>
    <t>Survey Entry Pending Date</t>
  </si>
  <si>
    <t>ovrrd_adjstmt_user_id</t>
  </si>
  <si>
    <t>Adjustment Override User ID</t>
  </si>
  <si>
    <t>User ID of the individual entering the override for the adjustment of the fee.</t>
  </si>
  <si>
    <t>ppmp_test_vol_cnt</t>
  </si>
  <si>
    <t>PPM Test Volume Count</t>
  </si>
  <si>
    <t>Estimated total annual Provider Performed Microscopy tests performed by the lab.</t>
  </si>
  <si>
    <t>prfcncy_tstg_enrlmt_rec_fil_sw</t>
  </si>
  <si>
    <t>PT Enrollment Records Indicator</t>
  </si>
  <si>
    <t>Indicates if proficiency testing enrollment records exist for this lab.</t>
  </si>
  <si>
    <t>prfcncy_tstg_scre_rec_fil_sw</t>
  </si>
  <si>
    <t>PT Score Records Indicator</t>
  </si>
  <si>
    <t>Indicates if proficiency testing score records exist for this lab.</t>
  </si>
  <si>
    <t>prior_trmntn_sw</t>
  </si>
  <si>
    <t>Prior Termination Indicator</t>
  </si>
  <si>
    <t>Indicates that the laboratory was terminated from Medicare prior to the implementation of CLIA.  This laboratory is now a category 22.</t>
  </si>
  <si>
    <t>sa_116_rcpt_dt</t>
  </si>
  <si>
    <t>SA CMS-116 Received Date</t>
  </si>
  <si>
    <t>Date the state agency received the CMS-116 application, usually the date stamped on the form.</t>
  </si>
  <si>
    <t>sat_bgn_time</t>
  </si>
  <si>
    <t>Time: Saturday - Open</t>
  </si>
  <si>
    <t>Time the lab opens on Saturday.</t>
  </si>
  <si>
    <t>sat_end_time</t>
  </si>
  <si>
    <t>Time: Saturday - Close</t>
  </si>
  <si>
    <t>Time the lab closes on Saturday.</t>
  </si>
  <si>
    <t>shr_lab_sw</t>
  </si>
  <si>
    <t>Shared Lab Indicator</t>
  </si>
  <si>
    <t>Applies to physician office labs when two or more physicians collectively pool resources to fund a lab's operation.</t>
  </si>
  <si>
    <t>smltns_srvy_sw</t>
  </si>
  <si>
    <t>Simultaneous Survey Indicator</t>
  </si>
  <si>
    <t>Indicates if the state agency or regional office conducted a validation survey at the same time as an accrediting organization.</t>
  </si>
  <si>
    <t>sun_bgn_time</t>
  </si>
  <si>
    <t>Time: Sunday - Open</t>
  </si>
  <si>
    <t>Time the lab opens on Sunday.</t>
  </si>
  <si>
    <t>sun_end_time</t>
  </si>
  <si>
    <t>Time: Sunday - Close</t>
  </si>
  <si>
    <t>Time the lab closes on Sunday.</t>
  </si>
  <si>
    <t>thu_bgn_time</t>
  </si>
  <si>
    <t>Time: Thursday - Open</t>
  </si>
  <si>
    <t>Time the lab opens on Thursday.</t>
  </si>
  <si>
    <t>thu_end_time</t>
  </si>
  <si>
    <t>Time: Thursday - Close</t>
  </si>
  <si>
    <t>Time the lab closes on Thursday.</t>
  </si>
  <si>
    <t>tue_bgn_time</t>
  </si>
  <si>
    <t>Time: Tuesday - Open</t>
  </si>
  <si>
    <t>Time the lab opens on Tuesday.</t>
  </si>
  <si>
    <t>tue_end_time</t>
  </si>
  <si>
    <t>Time: Tuesday - Close</t>
  </si>
  <si>
    <t>Time the lab closes on Tuesday.</t>
  </si>
  <si>
    <t>wed_bgn_time</t>
  </si>
  <si>
    <t>Time: Wednesday - Open</t>
  </si>
  <si>
    <t>Time the lab opens on Wednesday.</t>
  </si>
  <si>
    <t>wed_end_time</t>
  </si>
  <si>
    <t>Time: Wednesday - Close</t>
  </si>
  <si>
    <t>Time the lab closes on Wednesday.</t>
  </si>
  <si>
    <t>wvd_test_vol_cnt</t>
  </si>
  <si>
    <t>Waived Test Volume Count</t>
  </si>
  <si>
    <t>Estimated total annual waived tests performed by the lab.</t>
  </si>
  <si>
    <t>Unreconciled Add Date</t>
  </si>
  <si>
    <t>Date the unreconciled CLIA lockbox item was added.</t>
  </si>
  <si>
    <t>Unreconciled Add User ID</t>
  </si>
  <si>
    <t>Unreconciled Audit Code</t>
  </si>
  <si>
    <t>Code identifying the type of audit.</t>
  </si>
  <si>
    <t>Unreconciled Audit Date</t>
  </si>
  <si>
    <t>Date the unreconciled CLIA lockbox item was audited.</t>
  </si>
  <si>
    <t>Effective Date</t>
  </si>
  <si>
    <t>Indicates the date the added specialty becomes effective.</t>
  </si>
  <si>
    <t>Unreconciled Amount of Payment</t>
  </si>
  <si>
    <t>Lockbox payment amount.</t>
  </si>
  <si>
    <t>Unreconciled Process Date</t>
  </si>
  <si>
    <t>rfnd_aprvl_cd</t>
  </si>
  <si>
    <t>Refund Approval Code</t>
  </si>
  <si>
    <t>Code identifying the type of refund approval.</t>
  </si>
  <si>
    <t>rfnd_aprvl_dt</t>
  </si>
  <si>
    <t>Refund Approval Date</t>
  </si>
  <si>
    <t>Date the refund approval was added.</t>
  </si>
  <si>
    <t>rfnd_aprvl_sw</t>
  </si>
  <si>
    <t>Refund Approval Indicator</t>
  </si>
  <si>
    <t>Indicates whether the refund was approved or not.</t>
  </si>
  <si>
    <t>rfnd_aprvl_user_id</t>
  </si>
  <si>
    <t>Refund Approval User ID</t>
  </si>
  <si>
    <t>User ID of the individual who approved the refund.</t>
  </si>
  <si>
    <t>rfnd_oba_dt</t>
  </si>
  <si>
    <t>Refund File Create Date</t>
  </si>
  <si>
    <t>Date the Office of Budget and Administration sent the refund.</t>
  </si>
  <si>
    <t>rfnd_recom_cd</t>
  </si>
  <si>
    <t>Refund Recommend Code</t>
  </si>
  <si>
    <t>Code identifying the type of recommended refund.</t>
  </si>
  <si>
    <t>rfnd_recom_dt</t>
  </si>
  <si>
    <t>Refund Recommend Date</t>
  </si>
  <si>
    <t>Date the recommended refund was added.</t>
  </si>
  <si>
    <t>rfnd_recom_sw</t>
  </si>
  <si>
    <t>Refund Recommend Indicator</t>
  </si>
  <si>
    <t>Indicates whether the recommended refund was approved or not.</t>
  </si>
  <si>
    <t>rfnd_recom_user_id</t>
  </si>
  <si>
    <t>Refund Recommend User ID</t>
  </si>
  <si>
    <t>User ID of the individual who approved the recommended refund.</t>
  </si>
  <si>
    <t>trans_cd</t>
  </si>
  <si>
    <t>Unreconciled Transaction Code</t>
  </si>
  <si>
    <t>Transaction number of the unreconciled CLIA lockbox item.</t>
  </si>
  <si>
    <t>Unreconciled Update Date</t>
  </si>
  <si>
    <t>Date the unreconciled CLIA lockbox item was updated.</t>
  </si>
  <si>
    <t>Unreconciled Update User ID</t>
  </si>
  <si>
    <t>User ID of the person that updated the record.</t>
  </si>
  <si>
    <t>Unresolved Add Date</t>
  </si>
  <si>
    <t>Date the unresolved CLIA lockbox item was added.</t>
  </si>
  <si>
    <t>Unresolved Add User ID</t>
  </si>
  <si>
    <t>User ID of person adding the unresolved CLIA lockbox item record.</t>
  </si>
  <si>
    <t>Unresolved Audit Code</t>
  </si>
  <si>
    <t>Unresolved Audit Date</t>
  </si>
  <si>
    <t>Date the unresolved CLIA lockbox item was audited.</t>
  </si>
  <si>
    <t>Unresolved Amount of Payment</t>
  </si>
  <si>
    <t>Unresolved Process Date</t>
  </si>
  <si>
    <t>Unresolved Transaction Code</t>
  </si>
  <si>
    <t>Transaction number of the unresolved CLIA lockbox item.</t>
  </si>
  <si>
    <t>Unresolved Update Date</t>
  </si>
  <si>
    <t>Date the unresolved CLIA lockbox item was updated.</t>
  </si>
  <si>
    <t>Unresolved Update User ID</t>
  </si>
  <si>
    <t>aplctn_phase_cd</t>
  </si>
  <si>
    <t>Application Phase Code</t>
  </si>
  <si>
    <t>Phase of a laboratory's certificate.</t>
  </si>
  <si>
    <t>Application Type Code</t>
  </si>
  <si>
    <t>clia_trmntn_cd</t>
  </si>
  <si>
    <t>CLIA Termination Code</t>
  </si>
  <si>
    <t>Identifies a laboratory's active or terminated status.  If terminated, identifies the reason.</t>
  </si>
  <si>
    <t>crtfct_age_num</t>
  </si>
  <si>
    <t>CLIA Certificate Age Number</t>
  </si>
  <si>
    <t>integer</t>
  </si>
  <si>
    <t>Sequential number indicating the age of the certificate. Zero represents the pending certificate, one represents the current certificate, two represents the first prior certificate, three represents the second prior certificate and so forth.</t>
  </si>
  <si>
    <t>CLIA Certificate Effective Date</t>
  </si>
  <si>
    <t>Start date of the certificate.</t>
  </si>
  <si>
    <t>crtfct_exprtn_dt</t>
  </si>
  <si>
    <t>CLIA Certificate Expiration Date</t>
  </si>
  <si>
    <t>End date of the certificate.</t>
  </si>
  <si>
    <t>crtfct_mail_dt</t>
  </si>
  <si>
    <t>CLIA Certificate Mailed Date</t>
  </si>
  <si>
    <t>Date the certificate was generated for mailing.</t>
  </si>
  <si>
    <t>crtfct_type_cd</t>
  </si>
  <si>
    <t>CLIA Certificate Type Code</t>
  </si>
  <si>
    <t>Type of certificate issued to the laboratory, based on the application type code.</t>
  </si>
  <si>
    <t>CLIA Certificate Detail State Code</t>
  </si>
  <si>
    <t>Indicates the state associated with the CLIA certificate.</t>
  </si>
  <si>
    <t>acrdtn_srvy_60_day_dt</t>
  </si>
  <si>
    <t>ASC 60 Days After AO Survey Date</t>
  </si>
  <si>
    <t>Date 60 days after the scheduled end date of the accreditation organization survey.</t>
  </si>
  <si>
    <t>acrdtn_srvy_type_cd</t>
  </si>
  <si>
    <t>ASC Accreditation Survey Type Code</t>
  </si>
  <si>
    <t>Indicates the type of accreditation survey for which the 2802 process is being conducted.</t>
  </si>
  <si>
    <t>acrdtn_type_cd</t>
  </si>
  <si>
    <t>ASC Accreditation Type Code</t>
  </si>
  <si>
    <t>Indicates an accrediting organization deeming the provider.  If a provider is deemed by multiple accrediting organizations then the accrediting organization with the earliest active deeming effective date is displayed in this field.</t>
  </si>
  <si>
    <t>ansthsa_entry_sw</t>
  </si>
  <si>
    <t>ASC Medical Records: Anesthesia Administration Indicator-Obsolete September 2016</t>
  </si>
  <si>
    <t>This field has been deleted.</t>
  </si>
  <si>
    <t>ASC Validation Survey AO Code</t>
  </si>
  <si>
    <t>Indicates the accrediting organization being validated by the state agency for this validation certification.</t>
  </si>
  <si>
    <t>asc_bgn_srvc_dt</t>
  </si>
  <si>
    <t>ASC Begin Service Date</t>
  </si>
  <si>
    <t>Date an ambulatory surgical center began providing health care services.</t>
  </si>
  <si>
    <t>crdc_dfbrltr_equip_sw</t>
  </si>
  <si>
    <t>ASC Equipment: Cardiac Defibrillator Indicator-Obsolete September 2016</t>
  </si>
  <si>
    <t>crdc_mntrg_equip_sw</t>
  </si>
  <si>
    <t>ASC Equipment: Cardiac Monitoring Indicator-Obsolete September 2016</t>
  </si>
  <si>
    <t>ASC Currently Deemed By Code 1</t>
  </si>
  <si>
    <t>Indicates an accrediting organization selected on the state validation survey authorization form as currently deeming the provider.</t>
  </si>
  <si>
    <t>ASC Currently Deemed By Code 2</t>
  </si>
  <si>
    <t>ASC Currently Deemed By Code 3</t>
  </si>
  <si>
    <t>ASC Currently Deemed By Code 4</t>
  </si>
  <si>
    <t>ASC Currently Deemed By Code 5</t>
  </si>
  <si>
    <t>ASC Currently Deemed By Code 6</t>
  </si>
  <si>
    <t>crtfctn_age_num</t>
  </si>
  <si>
    <t>Certification Age Number</t>
  </si>
  <si>
    <t>crtfctn_dt</t>
  </si>
  <si>
    <t>ASC Certification Date</t>
  </si>
  <si>
    <t>Equal to the exit date of the initial visit of the Health survey for certifications completed after July 28, 2012.  For certifications prior to that date, the certification date is equal to the exit date of the initial visit of the Health survey or LSC survey, whichever is later.</t>
  </si>
  <si>
    <t>crtfctn_ever_demd_sw</t>
  </si>
  <si>
    <t>ASC Provider Deemed at Certification Start Indicator</t>
  </si>
  <si>
    <t>Indicates if the provider was deemed at the beginning of this certification cycle but later within this same certification cycle became not deemed.</t>
  </si>
  <si>
    <t>cyc_type_cd</t>
  </si>
  <si>
    <t>ASC Validation Survey Cycle Type Code</t>
  </si>
  <si>
    <t>Indicates whether the state was authorized to conduct a 60-day or mid-cycle validation survey.</t>
  </si>
  <si>
    <t>demd_stus_sw</t>
  </si>
  <si>
    <t>ASC Deemed Status Indicator</t>
  </si>
  <si>
    <t>Indicates if the provider is deemed to meet Medicare requirements by an accrediting organization.</t>
  </si>
  <si>
    <t>dntl_srgry_sw</t>
  </si>
  <si>
    <t>ASC Surgical Specialty: Dental Indicator</t>
  </si>
  <si>
    <t>Indicates if dental surgery is offered by an ambulatory surgical center.</t>
  </si>
  <si>
    <t>ASC Medical Records: Drug Reactions Indicator-Obsolete September 2016</t>
  </si>
  <si>
    <t>dschrg_dgns_sw</t>
  </si>
  <si>
    <t>ASC Medical Records: Discharge Diagnosis Indicator-Obsolete September 2016</t>
  </si>
  <si>
    <t>emer_call_sys_sw</t>
  </si>
  <si>
    <t>ASC Equipment: Call System Indicator-Obsolete September 2016</t>
  </si>
  <si>
    <t>emer_equip_suply_sw</t>
  </si>
  <si>
    <t>ASC Equipment: Emergency Supplies Indicator-Obsolete September 2016</t>
  </si>
  <si>
    <t>endscpy_srgry_sw</t>
  </si>
  <si>
    <t>ASC Surgical Specialty: Endoscopy Indicator</t>
  </si>
  <si>
    <t>Indicates if endoscopy surgery is offered by an ambulatory surgical center.</t>
  </si>
  <si>
    <t>freestndng_asc_sw</t>
  </si>
  <si>
    <t>ASC Free Standing Indicator</t>
  </si>
  <si>
    <t>Indicates if the ambulatory surgical center is freestanding.</t>
  </si>
  <si>
    <t>ft_srgry_sw</t>
  </si>
  <si>
    <t>ASC Surgical Specialty: Podiatry Indicator</t>
  </si>
  <si>
    <t>Indicates if podiatric surgery is offered by an ambulatory surgical center.</t>
  </si>
  <si>
    <t>gnrl_cntl_type_cd</t>
  </si>
  <si>
    <t>ASC Ownership Type Code</t>
  </si>
  <si>
    <t>Indicates the ownership type of the provider.</t>
  </si>
  <si>
    <t>hosp_bsd_sw</t>
  </si>
  <si>
    <t>ASC Hospital Based Indicator</t>
  </si>
  <si>
    <t>Indicates if the ambulatory surgical center is based in a hospital.</t>
  </si>
  <si>
    <t>lab_srvc_cd</t>
  </si>
  <si>
    <t>ASC Ancillary Services: Laboratory Code</t>
  </si>
  <si>
    <t>Indicates how laboratory services are provided.</t>
  </si>
  <si>
    <t>last_acrdtn_srvy_dt</t>
  </si>
  <si>
    <t>ASC Last Accreditation Survey Date</t>
  </si>
  <si>
    <t>Scheduled end date of the accreditation survey on the state validation survey authorization form.  This date is only captured for a 60-day validation survey.</t>
  </si>
  <si>
    <t>lryngscp_endtrchl_tube_sw</t>
  </si>
  <si>
    <t>ASC Equipment: Laryngoscope and Endotracheal Indicator-Obsolete September 2016</t>
  </si>
  <si>
    <t>lsc_cmpltd_sw</t>
  </si>
  <si>
    <t>ASC LSC Completed Indicator</t>
  </si>
  <si>
    <t>Indicates if a Life Safety Code survey exists for this certification.</t>
  </si>
  <si>
    <t>lsc_wvr_sw</t>
  </si>
  <si>
    <t>ASC Compliance: LSC Waiver Indicator</t>
  </si>
  <si>
    <t>Indicates if a waiver of any life safety code provision has been recommended for a provider.</t>
  </si>
  <si>
    <t>mchncl_vntltn_equip_sw</t>
  </si>
  <si>
    <t>ASC Equipment: Mechanical Ventilation Indicator-Obsolete September 2016</t>
  </si>
  <si>
    <t>mdcl_hstry_sw</t>
  </si>
  <si>
    <t>ASC Medical Records: Medical History Indicator-Obsolete September 2016</t>
  </si>
  <si>
    <t>ob_gyn_srgry_sw</t>
  </si>
  <si>
    <t>ASC Surgical Specialty: Obstetrics / Gynecology Indicator</t>
  </si>
  <si>
    <t>Indicates if obstetrics/gynecology surgery is offered by an ambulatory surgical center.</t>
  </si>
  <si>
    <t>oprtg_room_cnt</t>
  </si>
  <si>
    <t>ASC Operating Room Count</t>
  </si>
  <si>
    <t>Number of operating rooms in an ambulatory surgical center.</t>
  </si>
  <si>
    <t>oprtn_fndng_sw</t>
  </si>
  <si>
    <t>ASC Medical Records: Operation Findings Indicator-Obsolete September 2016</t>
  </si>
  <si>
    <t>opthmlgy_srgry_sw</t>
  </si>
  <si>
    <t>ASC Surgical Specialty: Ophthalmologic Indicator</t>
  </si>
  <si>
    <t>Indicates if ophthalmologic surgery is offered by an ambulatory surgical center.</t>
  </si>
  <si>
    <t>orthpdc_srgry_sw</t>
  </si>
  <si>
    <t>ASC Surgical Specialty: Orthopedic Indicator</t>
  </si>
  <si>
    <t>Indicates if orthopedic surgery is offered by an ambulatory surgical center.</t>
  </si>
  <si>
    <t>othr_srgry_sw</t>
  </si>
  <si>
    <t>ASC Surgical Specialty: Other Indicator</t>
  </si>
  <si>
    <t>Indicates if other surgery types are performed at an ambulatory surgical center.</t>
  </si>
  <si>
    <t>otlrynglgy_srgry_sw</t>
  </si>
  <si>
    <t>ASC Surgical Specialty: Ear/Nose/Throat Indicator</t>
  </si>
  <si>
    <t>Indicates if ear, nose and throat surgery is offered by an ambulatory surgical center.</t>
  </si>
  <si>
    <t>oxgn_equip_sw</t>
  </si>
  <si>
    <t>ASC Equipment: Oxygen Indicator-Obsolete September 2016</t>
  </si>
  <si>
    <t>pain_srgry_sw</t>
  </si>
  <si>
    <t>ASC Surgical Specialty: Pain Indicator</t>
  </si>
  <si>
    <t>Indicates if pain surgery is offered by an ambulatory surgical center.</t>
  </si>
  <si>
    <t>phrmcy_srvc_cd</t>
  </si>
  <si>
    <t>ASC Ancillary Services: Pharmaceutical Code</t>
  </si>
  <si>
    <t>Indicates how pharmaceutical services are provided.</t>
  </si>
  <si>
    <t>plstc_srgry_sw</t>
  </si>
  <si>
    <t>ASC Surgical Specialty: Plastic / Reconstructive Indicator Description</t>
  </si>
  <si>
    <t>Indicates if plastic and reconstructive surgery is offered by an ambulatory surgical center.</t>
  </si>
  <si>
    <t>preoprtv_dgns_sw</t>
  </si>
  <si>
    <t>ASC Medical Records: Pre-Operative Diagnosis Indicator-Obsolete September 2016</t>
  </si>
  <si>
    <t>ASC Accreditation Provider Category Code</t>
  </si>
  <si>
    <t>Identifies the type of provider participating in the Medicare/Medicaid program associated with the ASC accreditation codes.</t>
  </si>
  <si>
    <t>ptnt_cnsnt_sw</t>
  </si>
  <si>
    <t>ASC Medical Records: Informed Patient Consent Indicator-Obsolete September 2016</t>
  </si>
  <si>
    <t>ptnt_id_sw</t>
  </si>
  <si>
    <t>ASC Medical Records: Patient Identification Indicator-Obsolete September 2016</t>
  </si>
  <si>
    <t>rdlgy_srvc_cd</t>
  </si>
  <si>
    <t>ASC Ancillary Services: Radiology Code</t>
  </si>
  <si>
    <t>Indicates how radiology services are provided.</t>
  </si>
  <si>
    <t>rtrn_to_ao_dt</t>
  </si>
  <si>
    <t>ASC Returned to AO Date</t>
  </si>
  <si>
    <t>Following state monitoring, indicates date the provider was returned to the responsibility of the accrediting organization.</t>
  </si>
  <si>
    <t>sent_state_2802_sw</t>
  </si>
  <si>
    <t>ASC 2802 Authorization Sent Indicator</t>
  </si>
  <si>
    <t>Indicates the validation survey authorized by the Regional Office was sent to the state via CMS 2802.</t>
  </si>
  <si>
    <t>state_mntrg_cmplnc_dt</t>
  </si>
  <si>
    <t>ASC SA Jurisdiction Compliance Date</t>
  </si>
  <si>
    <t>During State Agency jurisdiction, date provider came back into compliance.</t>
  </si>
  <si>
    <t>state_mntrg_efctv_dt</t>
  </si>
  <si>
    <t>ASC SA Jurisdiction Effective Date</t>
  </si>
  <si>
    <t>Date the provider came under State Agency jurisdiction due to conditions of participation found out of compliance during a validation survey.</t>
  </si>
  <si>
    <t>state_rprsntv_name</t>
  </si>
  <si>
    <t>ASC SA Representative Name</t>
  </si>
  <si>
    <t>Name of state primary point of contact for the validation process.</t>
  </si>
  <si>
    <t>strt_2802_proc_sw</t>
  </si>
  <si>
    <t>ASC 2802 Authorization Started Indicator</t>
  </si>
  <si>
    <t>Indicates the validation authorization process has been started by the Regional Office.</t>
  </si>
  <si>
    <t>suctn_equip_sw</t>
  </si>
  <si>
    <t>ASC Equipment: Suction Indicator-Obsolete September 2016</t>
  </si>
  <si>
    <t>sys_imprvmt_agrmt_dt</t>
  </si>
  <si>
    <t>ASC System Improvement Agreement Date</t>
  </si>
  <si>
    <t>Date the provider entered into a System Improvement Agreement with CMS.</t>
  </si>
  <si>
    <t>trchostmy_set_sw</t>
  </si>
  <si>
    <t>ASC Equipment: Tracheostomy Set Indicator-Obsolete September 2016</t>
  </si>
  <si>
    <t>acrdtd_srvy_crtfct_schdl_cd</t>
  </si>
  <si>
    <t>AO Survey Accredited Certificate Schedule Code</t>
  </si>
  <si>
    <t>Accreditation certificate schedule code based on the information provided by the accrediting organizations.</t>
  </si>
  <si>
    <t>acrdtd_srvy_schdl_cd</t>
  </si>
  <si>
    <t>AO Survey Accredited Schedule Code</t>
  </si>
  <si>
    <t>Accreditation schedule code based on the information provided by the accrediting organizations.</t>
  </si>
  <si>
    <t>acrdtd_srvy_stus_sw</t>
  </si>
  <si>
    <t>Survey Accreditation Status Indicator</t>
  </si>
  <si>
    <t>Indicates if a particular survey of a lab was performed to determine accreditation status.</t>
  </si>
  <si>
    <t>acrdtd_srvy_test_vol_cnt</t>
  </si>
  <si>
    <t>CLIA Survey Accredited Test Volume Count</t>
  </si>
  <si>
    <t>Sum of tests performed annually in a laboratory that is accredited by one or more organizations.</t>
  </si>
  <si>
    <t>blood_prod_clctd_sw</t>
  </si>
  <si>
    <t>CLIA Blood Products Collected Indicator</t>
  </si>
  <si>
    <t>Indicates if blood and/or blood products, including autologous, are collected.</t>
  </si>
  <si>
    <t>clia_mdcr_num</t>
  </si>
  <si>
    <t>CLIA Medicare Number</t>
  </si>
  <si>
    <t>Contains Medicare numbers from prior to CLIA88.  Optional field.</t>
  </si>
  <si>
    <t>clncl_cnsltnt_high_a_cnt</t>
  </si>
  <si>
    <t>CLIA Staff Count: Clinical Consultant - High (A)</t>
  </si>
  <si>
    <t>Number of clinical consultants qualified under 493.1455(a) in a lab performing high complexity testing.</t>
  </si>
  <si>
    <t>clncl_cnsltnt_high_b_cnt</t>
  </si>
  <si>
    <t>CLIA Staff Count: Clinical Consultant - High (B)</t>
  </si>
  <si>
    <t>Number of clinical consultants qualified under 493.1455(b) in a lab performing high complexity testing.</t>
  </si>
  <si>
    <t>clncl_cnsltnt_modrt_a_cnt</t>
  </si>
  <si>
    <t>CLIA Staff Count: Clinical Consultant - Moderate (A)</t>
  </si>
  <si>
    <t>Number of clinical consultants qualified under 493.1417(a) in a lab performing moderate complexity testing.</t>
  </si>
  <si>
    <t>clncl_cnsltnt_modrt_b_cnt</t>
  </si>
  <si>
    <t>CLIA Staff Count: Clinical Consultant - Moderate (B)</t>
  </si>
  <si>
    <t>Number of clinical consultants qualified under 493.1417(b) in a lab performing moderate complexity testing.</t>
  </si>
  <si>
    <t>Certificate Effective Date for Associated Survey Cycle</t>
  </si>
  <si>
    <t>Effective Date of the certificate in effect during this certification survey.  For initial certifications this corresponds to the effective date of the registration certificate.  For recertifications this corresponds to the effective date of the compliance certificate.  For validation surveys this corresponds to the effective date of the accreditation certificate.</t>
  </si>
  <si>
    <t>crtfctn_creat_dt</t>
  </si>
  <si>
    <t>Certification Kit Create Date</t>
  </si>
  <si>
    <t>Date the certification kit was created.</t>
  </si>
  <si>
    <t>Certification Date</t>
  </si>
  <si>
    <t>Equal to the exit date of the initial visit of the Health survey.</t>
  </si>
  <si>
    <t>cytotchlgs_b_1_cnt</t>
  </si>
  <si>
    <t>CLIA Staff Count: Cytotechnologist - (B)(1)</t>
  </si>
  <si>
    <t>Number of cytotechnologists qualified under 493.1483(a) and (b)(1) in a lab performing testing in the subspecialty of cytology.</t>
  </si>
  <si>
    <t>cytotchlgs_b_2_cnt</t>
  </si>
  <si>
    <t>CLIA Staff Count: Cytotechnologist - (B)(2)</t>
  </si>
  <si>
    <t>Number of cytotechnologists qualified under 493.1483(a) and (b)(2) in a lab performing testing in the subspecialty of cytology.</t>
  </si>
  <si>
    <t>cytotchlgs_b_3_cnt</t>
  </si>
  <si>
    <t>CLIA Staff Count: Cytotechnologist - (B)(3)</t>
  </si>
  <si>
    <t>Number of cytotechnologists qualified under 493.1483(a) and (b)(3) in a lab performing testing in the subspecialty of cytology.</t>
  </si>
  <si>
    <t>cytotchlgs_b_4_cnt</t>
  </si>
  <si>
    <t>CLIA Staff Count: Cytotechnologist - (B)(4)</t>
  </si>
  <si>
    <t>Number of cytotechnologists qualified under 493.1483(a) and (b)(4) in a lab performing testing in the subspecialty of cytology.</t>
  </si>
  <si>
    <t>cytotchlgs_b_5_cnt</t>
  </si>
  <si>
    <t>CLIA Staff Count: Cytotechnologist - (B)(5)</t>
  </si>
  <si>
    <t>Number of cytotechnologists qualified under 493.1483(a) and (b)(5) in a lab performing testing in the subspecialty of cytology.</t>
  </si>
  <si>
    <t>dfcncy_ltr_sw</t>
  </si>
  <si>
    <t>EQC Letter Indicator</t>
  </si>
  <si>
    <t>Indicates if Equivalent Quality Control (EQC) tags were cited and model letter 1 or 2 was sent. Data through 2013, replaced by IQCP.</t>
  </si>
  <si>
    <t>drctly_afltd_lab_cnt</t>
  </si>
  <si>
    <t>Director Affiliated Lab Count</t>
  </si>
  <si>
    <t>Number of laboratories with which the lab's director is affiliated.</t>
  </si>
  <si>
    <t>drctr_high_b_1_cnt</t>
  </si>
  <si>
    <t>CLIA Staff Count: Director - High (B)(1)</t>
  </si>
  <si>
    <t>Number of directors qualified under 493.1443(a) and (b)(1) in a lab performing high complexity testing.</t>
  </si>
  <si>
    <t>drctr_high_b_2_cnt</t>
  </si>
  <si>
    <t>CLIA Staff Count: Director - High (B)(2)</t>
  </si>
  <si>
    <t>Number of directors qualified under 493.1443(a) and (b)(2) in a lab performing high complexity testing.</t>
  </si>
  <si>
    <t>drctr_high_b_3_cnt</t>
  </si>
  <si>
    <t>CLIA Staff Count: Director - High (B)(3)</t>
  </si>
  <si>
    <t>Number of directors qualified under 493.1443(a) and (b)(3) in a lab performing high complexity testing.</t>
  </si>
  <si>
    <t>drctr_high_b_4_cnt</t>
  </si>
  <si>
    <t>CLIA Staff Count: Director - High (B)(4)</t>
  </si>
  <si>
    <t>Number of directors qualified under 493.1443(a) and (b)(4) in a lab performing high complexity testing.</t>
  </si>
  <si>
    <t>drctr_high_b_5_cnt</t>
  </si>
  <si>
    <t>CLIA Staff Count: Director - High (B)(5)</t>
  </si>
  <si>
    <t>Number of directors qualified under 493.1443(a) and (b)(5) in a lab performing high complexity testing.</t>
  </si>
  <si>
    <t>drctr_high_b_6_cnt</t>
  </si>
  <si>
    <t>CLIA Staff Count: Director - High (B)(6)</t>
  </si>
  <si>
    <t>Number of directors qualified under 493.1433(a) and (b)(6) in a lab performing high complexity testing.</t>
  </si>
  <si>
    <t>drctr_modrt_b_1_cnt</t>
  </si>
  <si>
    <t>CLIA Staff Count: Director - Moderate (B)(1)</t>
  </si>
  <si>
    <t>Number of directors qualified under 493.1405(a) and (b)(1) in a lab performing moderate complexity testing.</t>
  </si>
  <si>
    <t>drctr_modrt_b_2_cnt</t>
  </si>
  <si>
    <t>CLIA Staff Count: Director - Moderate (B)(2)</t>
  </si>
  <si>
    <t>Number of directors qualified under 493.1405(a) and (b)(2) in a lab performing moderate complexity testing.</t>
  </si>
  <si>
    <t>drctr_modrt_b_3_cnt</t>
  </si>
  <si>
    <t>CLIA Staff Count: Director - Moderate (B)(3)</t>
  </si>
  <si>
    <t>Number of directors qualified under 493.1405(a) and (b)(3) in a lab performing moderate complexity testing.</t>
  </si>
  <si>
    <t>drctr_modrt_b_4_cnt</t>
  </si>
  <si>
    <t>CLIA Staff Count: Director - Moderate (B)(4)</t>
  </si>
  <si>
    <t>Number of directors qualified under 493.1405(a) and (b)(4) in a lab performing moderate complexity testing.</t>
  </si>
  <si>
    <t>drctr_modrt_b_5_cnt</t>
  </si>
  <si>
    <t>CLIA Staff Count: Director - Moderate (B)(5)</t>
  </si>
  <si>
    <t>Number of directors qualified under 493.1405(a) and (b)(5) in a lab performing moderate complexity testing.</t>
  </si>
  <si>
    <t>drctr_modrt_b_6_cnt</t>
  </si>
  <si>
    <t>CLIA Staff Count: Director - Moderate (B)(6)</t>
  </si>
  <si>
    <t>Number of directors qualified under 493.1405(a) and (b)(6) in a lab performing moderate complexity testing.</t>
  </si>
  <si>
    <t>drctr_modrt_b_7_cnt</t>
  </si>
  <si>
    <t>CLIA Staff Count: Director - Moderate (B)(7)</t>
  </si>
  <si>
    <t>Number of directors qualified under 493.1405(a) and (b)(7) in a lab performing moderate complexity testing.</t>
  </si>
  <si>
    <t>form_1557_cmplnc_schdl_cd</t>
  </si>
  <si>
    <t>CLIA Survey Compliance Schedule Code</t>
  </si>
  <si>
    <t>Compliance schedule code based on the information gathered at survey.</t>
  </si>
  <si>
    <t>form_1557_crtfct_schdl_cd</t>
  </si>
  <si>
    <t>Survey Compliance Certificate Schedule Code</t>
  </si>
  <si>
    <t>Certificate Compliance schedule code based on the information gathered at survey.</t>
  </si>
  <si>
    <t>form_1557_test_vol_cnt</t>
  </si>
  <si>
    <t>CLIA Survey Test Volume Count</t>
  </si>
  <si>
    <t>Sum of tests performed annually in a laboratory, as verified at the time of the state survey.</t>
  </si>
  <si>
    <t>CLIA Ownership Type Code</t>
  </si>
  <si>
    <t>Indicates the ownership type of lab.</t>
  </si>
  <si>
    <t>gnrl_fac_type_cd</t>
  </si>
  <si>
    <t>CLIA Lab Type Code</t>
  </si>
  <si>
    <t>Specifies location where the testing is performed.</t>
  </si>
  <si>
    <t>gnrl_sprvsr_b_1_cnt</t>
  </si>
  <si>
    <t>CLIA Staff Count: General Supervisor - (B)(1)</t>
  </si>
  <si>
    <t>Number of general supervisors in the lab qualified under 493.1461(a) and (b)(1) to supervise high complexity testing.</t>
  </si>
  <si>
    <t>gnrl_sprvsr_b_2_cnt</t>
  </si>
  <si>
    <t>CLIA Staff Count: General Supervisor - (B)(2)</t>
  </si>
  <si>
    <t>Number of general supervisors in the lab qualified under 493.1461(a) and (b)(2) to supervise high complexity testing.</t>
  </si>
  <si>
    <t>gnrl_sprvsr_c_1_cnt</t>
  </si>
  <si>
    <t>CLIA Staff Count: General Supervisor - (C)(1)</t>
  </si>
  <si>
    <t>Number of general supervisors in the lab qualified under 493.1461(a) and (c)(1) to supervise high complexity testing.</t>
  </si>
  <si>
    <t>gnrl_sprvsr_c_2_cnt</t>
  </si>
  <si>
    <t>CLIA Staff Count: General Supervisor - (C)(2)</t>
  </si>
  <si>
    <t>Number of general supervisors in the lab qualified under 493.1461(a) and (c)(2) to supervise high complexity testing.</t>
  </si>
  <si>
    <t>gnrl_sprvsr_c_3_cnt</t>
  </si>
  <si>
    <t>CLIA Staff Count: General Supervisor - (C)(3)</t>
  </si>
  <si>
    <t>Number of general supervisors in the lab qualified under 493.1461(a) and (c)(3) to supervise high complexity testing.</t>
  </si>
  <si>
    <t>gnrl_sprvsr_c_4_cnt</t>
  </si>
  <si>
    <t>CLIA Staff Count: General Supervisor - (C)(4)</t>
  </si>
  <si>
    <t>Number of general supervisors in the lab qualified under 493.1461(a) and (c)(4) to supervise high complexity testing.</t>
  </si>
  <si>
    <t>gnrl_sprvsr_c_5_cnt</t>
  </si>
  <si>
    <t>CLIA Staff Count: General Supervisor - (C)(5)</t>
  </si>
  <si>
    <t>Number of general supervisors in the lab qualified under 493.1461(a) and (c)(5) to supervise high complexity testing.</t>
  </si>
  <si>
    <t>gnrl_sprvsr_cytolgy_a_cnt</t>
  </si>
  <si>
    <t>CLIA Staff Count: General Supervisor - Cytology (A)</t>
  </si>
  <si>
    <t>Number of general supervisors in the lab qualified under 493.1469(a) to supervise cytology services.</t>
  </si>
  <si>
    <t>gnrl_sprvsr_cytolgy_b_cnt</t>
  </si>
  <si>
    <t>CLIA Staff Count: General Supervisor - Cytology (B)</t>
  </si>
  <si>
    <t>Number of general supervisors in the lab qualified under 493.1469(b) to supervise cytology services.</t>
  </si>
  <si>
    <t>gnrl_sprvsr_e_cnt</t>
  </si>
  <si>
    <t>CLIA Staff Count: General Supervisor - (E)</t>
  </si>
  <si>
    <t>Number of general supervisors in the lab qualified under 493.1461(a) and (e) to supervise high complexity testing.</t>
  </si>
  <si>
    <t>gnrl_sprvsr_high_d_1_cnt</t>
  </si>
  <si>
    <t>CLIA Staff Count: General Supervisor - Blood Gas (D)(1)</t>
  </si>
  <si>
    <t>Number of general supervisors in the lab qualified under 493.1461(a) and (d)(1) to supervise blood gas analysis.</t>
  </si>
  <si>
    <t>gnrl_sprvsr_high_d_2_cnt</t>
  </si>
  <si>
    <t>CLIA Staff Count: General Supervisor - Blood Gas (D)(2)</t>
  </si>
  <si>
    <t>Number of general supervisors in the lab qualified under 493.1461(a) and (d)(2) to supervise blood gas analysis.</t>
  </si>
  <si>
    <t>gnrl_sprvsr_high_d_3_cnt</t>
  </si>
  <si>
    <t>CLIA Staff Count: General Supervisor - Blood Gas (D)(3)</t>
  </si>
  <si>
    <t>Number of general supervisors in the lab qualified under 493.1461(a) and (d)(3) to supervise blood gas analysis.</t>
  </si>
  <si>
    <t>imnohmtlgy_test_prfmd_sw</t>
  </si>
  <si>
    <t>CLIA Immunohematology Test Indicator</t>
  </si>
  <si>
    <t>Indicates if immunohematology tests are performed for transfusion purposes.</t>
  </si>
  <si>
    <t>Compliance Certificate Effective Date: Survey-level</t>
  </si>
  <si>
    <t>Date the lab was determined to be in compliance with program requirements for this certification survey.</t>
  </si>
  <si>
    <t>CLIA Certificate Type Change Due to Survey Indicator</t>
  </si>
  <si>
    <t>Indicates if the lab chooses to change the certificate type at time of initial certification survey.</t>
  </si>
  <si>
    <t>CLIA Certification Provider Category Code</t>
  </si>
  <si>
    <t>srvy_add_spclty_stus_sw</t>
  </si>
  <si>
    <t>Survey Type: Add Specialties Indicator</t>
  </si>
  <si>
    <t>Indicates if one of the visits of this certification kit was performed due to the addition of specialties.</t>
  </si>
  <si>
    <t>srvy_othr_stus_sw</t>
  </si>
  <si>
    <t>Survey Type: Other Indicator</t>
  </si>
  <si>
    <t>Indicates if one of the visits of this certification kit was performed due to reasons other than those specifically identified.</t>
  </si>
  <si>
    <t>srvy_state_exemp_stus_sw</t>
  </si>
  <si>
    <t>Survey Type: State Exempt Indicator</t>
  </si>
  <si>
    <t>Indicates if this survey was performed for purposes of state exemption.</t>
  </si>
  <si>
    <t>state_lcns_num</t>
  </si>
  <si>
    <t>CLIA State License Number</t>
  </si>
  <si>
    <t>License number issued to a lab by the state.</t>
  </si>
  <si>
    <t>tchncl_cnsltnt_b_1_cnt</t>
  </si>
  <si>
    <t>CLIA Staff Count: Technical Consultant - Moderate (B)(1)</t>
  </si>
  <si>
    <t>Number of technical consultants in the lab qualified under 493.1411(a) and (b)(1) to provide technical consultation for moderate complexity tests performed.</t>
  </si>
  <si>
    <t>tchncl_cnsltnt_b_2_cnt</t>
  </si>
  <si>
    <t>CLIA Staff Count: Technical Consultant - Moderate (B)(2)</t>
  </si>
  <si>
    <t>Number of technical consultants in the lab qualified under 493.1411(a) and (b)(2) to provide technical consultation for moderate complexity tests performed.</t>
  </si>
  <si>
    <t>tchncl_cnsltnt_b_3_cnt</t>
  </si>
  <si>
    <t>CLIA Staff Count: Technical Consultant - Moderate (B)(3)</t>
  </si>
  <si>
    <t>Number of technical consultants in the lab qualified under 493.1411(a) and (b)(3) to provide technical consultation for moderate complexity tests performed.</t>
  </si>
  <si>
    <t>tchncl_cnsltnt_b_4_cnt</t>
  </si>
  <si>
    <t>CLIA Staff Count: Technical Consultant - Moderate (B)(4)</t>
  </si>
  <si>
    <t>Number of technical consultants in the lab qualified under 493.1411(a) and (b)(4) to provide technical consultation for moderate complexity tests performed.</t>
  </si>
  <si>
    <t>tchncl_sprvsr_b_cnt</t>
  </si>
  <si>
    <t>CLIA Staff Count: Technical Supervisor - (B)</t>
  </si>
  <si>
    <t>Number of technical supervisors in the lab qualified under  493.1449(a) and (b) to provide technical supervision of testing in any specialties and subspecialties except histocompatibility and clinical cytogenetics.</t>
  </si>
  <si>
    <t>tchncl_sprvsr_c_cnt</t>
  </si>
  <si>
    <t>CLIA Staff Count: Technical Supervisor - (C )</t>
  </si>
  <si>
    <t>Number of technical supervisors in the lab qualified under 493.1449(a) and (c) to provide technical supervision of testing in the subspecialty of bacteriology.</t>
  </si>
  <si>
    <t>tchncl_sprvsr_d_cnt</t>
  </si>
  <si>
    <t>CLIA Staff Count: Technical Supervisor - (D)</t>
  </si>
  <si>
    <t>Number of technical supervisors in the lab qualified under 493.1449(a) and (d) to provide technical supervision of testing in the subspecialty of mycobacteriology.</t>
  </si>
  <si>
    <t>tchncl_sprvsr_e_cnt</t>
  </si>
  <si>
    <t>CLIA Staff Count: Technical Supervisor - (E)</t>
  </si>
  <si>
    <t>Number of technical supervisors in the lab qualified under 493.1449(a) and (e) to provide technical supervision of testing in the subspecialty of mycology.</t>
  </si>
  <si>
    <t>tchncl_sprvsr_f_cnt</t>
  </si>
  <si>
    <t>CLIA Staff Count: Technical Supervisor - (F)</t>
  </si>
  <si>
    <t>Number of technical supervisors in the lab qualified under 493.1449(a) and (f) to provide technical supervision of testing in the subspecialty of parasitology.</t>
  </si>
  <si>
    <t>tchncl_sprvsr_g_cnt</t>
  </si>
  <si>
    <t>CLIA Staff Count: Technical Supervisor - (G)</t>
  </si>
  <si>
    <t>Number of technical supervisors in the lab qualified under 493.1449(a) and (g) to provide technical supervision of testing in the subspecialty of virology.</t>
  </si>
  <si>
    <t>tchncl_sprvsr_h_cnt</t>
  </si>
  <si>
    <t>CLIA Staff Count: Technical Supervisor - (H)</t>
  </si>
  <si>
    <t>Number of technical supervisors in the lab qualified under 493.1449(a) and (h) to provide technical supervision of testing in the specialty of diagnostic immunology.</t>
  </si>
  <si>
    <t>tchncl_sprvsr_i_cnt</t>
  </si>
  <si>
    <t>CLIA Staff Count: Technical Supervisor - (I)</t>
  </si>
  <si>
    <t>Number of technical supervisors in the lab qualified under 493.1449(a) and (i) to provide technical supervision of testing in the specialty of chemistry.</t>
  </si>
  <si>
    <t>tchncl_sprvsr_j_cnt</t>
  </si>
  <si>
    <t>CLIA Staff Count: Technical Supervisor - (J)</t>
  </si>
  <si>
    <t>Number of technical supervisors in the lab qualified under 493.1449(a) and (j) to provide technical supervision of testing in the specialty of hematology.</t>
  </si>
  <si>
    <t>tchncl_sprvsr_k_1_cnt</t>
  </si>
  <si>
    <t>CLIA Staff Count: Technical Supervisor - (K)(1)</t>
  </si>
  <si>
    <t>Number of technical supervisors in the lab qualified under 493.1449(a) and (k)(1) to provide technical supervision of testing in the specialty of cytology.</t>
  </si>
  <si>
    <t>tchncl_sprvsr_k_2_cnt</t>
  </si>
  <si>
    <t>CLIA Staff Count: Technical Supervisor - (K)(2)</t>
  </si>
  <si>
    <t>Number of technical supervisors in the lab qualified under 493.1449(a) and (k)(2) to provide technical supervision of testing in the cytology specialty.</t>
  </si>
  <si>
    <t>tchncl_sprvsr_l_cnt</t>
  </si>
  <si>
    <t>CLIA Staff Count: Technical Supervisor - (L)</t>
  </si>
  <si>
    <t>Number of technical supervisors in the lab qualified under 493.1449(a) and (l) to provide technical supervision of testing in the specialty of histopathology.</t>
  </si>
  <si>
    <t>tchncl_sprvsr_m_cnt</t>
  </si>
  <si>
    <t>CLIA Staff Count: Technical Supervisor - (M)</t>
  </si>
  <si>
    <t>Number of technical supervisors in the lab qualified under 493.1449(a) and (m) to provide technical supervision of testing in the subspecialty of oral pathology.</t>
  </si>
  <si>
    <t>tchncl_sprvsr_n_cnt</t>
  </si>
  <si>
    <t>CLIA Staff Count: Technical Supervisor - (N)</t>
  </si>
  <si>
    <t>Number of technical supervisors in the lab qualified under 493.1449(a) and (n) to provide technical supervision of testing in the specialty of radiobioassay.</t>
  </si>
  <si>
    <t>tchncl_sprvsr_o_cnt</t>
  </si>
  <si>
    <t>CLIA Staff Count: Technical Supervisor - (O)</t>
  </si>
  <si>
    <t>Number of technical supervisors in the lab qualified under 493.1449(a) and (o) to provide technical supervision of testing in the specialty of histocompatibility.</t>
  </si>
  <si>
    <t>tchncl_sprvsr_p_cnt</t>
  </si>
  <si>
    <t>CLIA Staff Count: Technical Supervisor - (P)</t>
  </si>
  <si>
    <t>Number of technical supervisors in the lab qualified under 493.1449(a) and (p) to provide technical supervision of testing in the specialty of clinical cytogenetics.</t>
  </si>
  <si>
    <t>tchncl_sprvsr_q_cnt</t>
  </si>
  <si>
    <t>CLIA Staff Count: Technical Supervisor - (Q)</t>
  </si>
  <si>
    <t>Number of technical supervisors in the lab qualified under 493.1449(a) and (q) to provide technical supervision of testing in the specialty of immunohematology.</t>
  </si>
  <si>
    <t>CMHC Certification Date</t>
  </si>
  <si>
    <t>CMHC Ownership Type Code</t>
  </si>
  <si>
    <t>grp_thrpst_arngmt_cnt</t>
  </si>
  <si>
    <t>CMHC Staff Count: Group Therapist - Arrangement</t>
  </si>
  <si>
    <t>Number of full-time equivalent group therapists employed under arrangement by a community mental health center.</t>
  </si>
  <si>
    <t>grp_thrpst_emplee_cnt</t>
  </si>
  <si>
    <t>CMHC Staff Count: Group Therapist - Direct</t>
  </si>
  <si>
    <t>Number of full-time equivalent group therapists employed directly by a community mental health center.</t>
  </si>
  <si>
    <t>md_othr_arngmt_cnt</t>
  </si>
  <si>
    <t>CMHC Staff Count: MD Other - Arrangement</t>
  </si>
  <si>
    <t>Number of full-time equivalent other medical doctors employed under arrangement by a community mental health center.</t>
  </si>
  <si>
    <t>md_othr_emplee_cnt</t>
  </si>
  <si>
    <t>CMHC Staff Count: MD Other - Direct</t>
  </si>
  <si>
    <t>Number of full-time equivalent other medical doctors employed directly by a community mental health center.</t>
  </si>
  <si>
    <t>md_psychtrst_arngmt_cnt</t>
  </si>
  <si>
    <t>CMHC Staff Count: MD Psychiatrist - Arrangement</t>
  </si>
  <si>
    <t>Number of full-time equivalent psychiatric medical doctors employed under arrangement by a community mental health center.</t>
  </si>
  <si>
    <t>md_psychtrst_emplee_cnt</t>
  </si>
  <si>
    <t>CMHC Staff Count: MD Psychiatrist - Direct</t>
  </si>
  <si>
    <t>Number of full-time equivalent psychiatric medical doctors employed directly by a community mental health center.</t>
  </si>
  <si>
    <t>nrs_arngmt_cnt</t>
  </si>
  <si>
    <t>CMHC Staff Count: Nurse - Arrangement</t>
  </si>
  <si>
    <t>Number of full-time equivalent nurses employed under arrangement by a community mental health center.</t>
  </si>
  <si>
    <t>nrs_emplee_cnt</t>
  </si>
  <si>
    <t>CMHC Staff Count: Nurse - Direct</t>
  </si>
  <si>
    <t>Number of full-time equivalent nurses employed directly by a community mental health center.</t>
  </si>
  <si>
    <t>ocptnl_thrpst_arngmt_cnt</t>
  </si>
  <si>
    <t>CMHC Staff Count: OT - Arrangement</t>
  </si>
  <si>
    <t>Number of full-time equivalent occupational therapists employed under arrangement by a community mental health center.</t>
  </si>
  <si>
    <t>ocptnl_thrpst_emplee_cnt</t>
  </si>
  <si>
    <t>CMHC Staff Count: OT - Direct</t>
  </si>
  <si>
    <t>Number of full-time equivalent occupational therapists employed directly by a community mental health center.</t>
  </si>
  <si>
    <t>part_prtcptg_prvdr_sw</t>
  </si>
  <si>
    <t>CMHC Distinct Part Indicator</t>
  </si>
  <si>
    <t>Indicates if the facility is a distinct part of another provider of Medicare/Medicaid services.</t>
  </si>
  <si>
    <t>CMHC Certification Provider Category Code</t>
  </si>
  <si>
    <t>Identifies the type of provider participating in the Medicare/Medicaid program associated with the CMHC certification survey.</t>
  </si>
  <si>
    <t>psychlgst_arngmt_cnt</t>
  </si>
  <si>
    <t>CMHC Staff Count: Psychologist - Arrangement</t>
  </si>
  <si>
    <t>Number of full-time equivalent psychologists employed under arrangement by a community mental health center.</t>
  </si>
  <si>
    <t>psychlgst_emplee_cnt</t>
  </si>
  <si>
    <t>CMHC Staff Count: Psychologist - Direct</t>
  </si>
  <si>
    <t>Number of full-time equivalent psychologists employed directly by a community mental health center.</t>
  </si>
  <si>
    <t>rcrtnl_thrpst_arngmt_cnt</t>
  </si>
  <si>
    <t>CMHC Staff Count: Recreational Therapist - Arrangement</t>
  </si>
  <si>
    <t>Number of full-time equivalent recreational therapists employed under arrangement by a community mental health center.</t>
  </si>
  <si>
    <t>rcrtnl_thrpst_emplee_cnt</t>
  </si>
  <si>
    <t>CMHC Staff Count: Recreational Therapist - Direct</t>
  </si>
  <si>
    <t>Number of full-time equivalent recreational therapists employed directly by a community mental health center.</t>
  </si>
  <si>
    <t>scl_workr_bs_arngmt_cnt</t>
  </si>
  <si>
    <t>CMHC Staff Count: Social Worker (BSW) - Arrangement</t>
  </si>
  <si>
    <t>Number of full-time equivalent social workers with a bachelor's degree employed under arrangement by a community mental health center.</t>
  </si>
  <si>
    <t>scl_workr_bs_emplee_cnt</t>
  </si>
  <si>
    <t>CMHC Staff Count: Social Worker (BSW) - Direct</t>
  </si>
  <si>
    <t>Number of full-time equivalent social workers with a bachelor's degree employed directly by a community mental health center.</t>
  </si>
  <si>
    <t>scl_workr_ms_arngmt_cnt</t>
  </si>
  <si>
    <t>CMHC Staff Count: Social Worker (MSW) - Arrangement</t>
  </si>
  <si>
    <t>Number of full-time equivalent social workers with a master's degree employed under arrangement by a community mental health center.</t>
  </si>
  <si>
    <t>scl_workr_ms_emplee_cnt</t>
  </si>
  <si>
    <t>CMHC Staff Count: Social Worker (MSW) - Direct</t>
  </si>
  <si>
    <t>Number of full-time equivalent social workers with a master's degree employed directly by a community mental health center.</t>
  </si>
  <si>
    <t>stf_othr_arngmt_cnt</t>
  </si>
  <si>
    <t>CMHC Staff Count: Other - Arrangement</t>
  </si>
  <si>
    <t>Number of full-time equivalent staff not included in any other categories employed under arrangement by a community mental health center.</t>
  </si>
  <si>
    <t>stf_othr_emplee_cnt</t>
  </si>
  <si>
    <t>CMHC Staff Count: Other - Direct</t>
  </si>
  <si>
    <t>Number of full-time equivalent staff not included in any other categories employed directly by a community mental health center.</t>
  </si>
  <si>
    <t>acptbl_poc_sw</t>
  </si>
  <si>
    <t>Compliance: Acceptable POC Indicator</t>
  </si>
  <si>
    <t>Indicates if a provider is in compliance with program requirements based on an acceptable plan for correction of deficiencies.</t>
  </si>
  <si>
    <t>aprvl_entrd_dt</t>
  </si>
  <si>
    <t>Certification Approval Entered Date</t>
  </si>
  <si>
    <t>Date the certification determination approval date of a provider is entered.</t>
  </si>
  <si>
    <t>cmplnc_stus_cd</t>
  </si>
  <si>
    <t>Compliance: Status</t>
  </si>
  <si>
    <t>Compliance status of a provider at the time of certification survey.</t>
  </si>
  <si>
    <t>crtfctn_actn_type_cd</t>
  </si>
  <si>
    <t>Type of Action Code</t>
  </si>
  <si>
    <t>Identifies the reason for the certification.  Type of action from the official survey record, CMS 1539 form.</t>
  </si>
  <si>
    <t>crtfctn_add_dt</t>
  </si>
  <si>
    <t>CASPER Certification Add Date</t>
  </si>
  <si>
    <t>Date the certification kit was first successfully uploaded to CASPER.</t>
  </si>
  <si>
    <t>Sequential number derived by sorting on: CCN and descending Certification Date.  A one represents the most recent certification date, two represents the second most recent and so forth.</t>
  </si>
  <si>
    <t>crtfctn_flag_cd</t>
  </si>
  <si>
    <t>Certification Review Code</t>
  </si>
  <si>
    <t>Shows if the certification has to be reviewed by the Regional Office.  This code is generated at time kit is entered.</t>
  </si>
  <si>
    <t>crtfctn_updt_dt</t>
  </si>
  <si>
    <t>Certification Updated Date</t>
  </si>
  <si>
    <t>Date the certification was last updated.</t>
  </si>
  <si>
    <t>dtrmntn_aprvl_dt</t>
  </si>
  <si>
    <t>Determination Approval Date</t>
  </si>
  <si>
    <t>Date final determination is made concerning the eligibility of a provider to provide services.  May be computer-generated.</t>
  </si>
  <si>
    <t>elgblty_sw</t>
  </si>
  <si>
    <t>Eligibility Indicator</t>
  </si>
  <si>
    <t>Indicates if a facility is eligible to participate in the Medicare and/or Medicaid programs.</t>
  </si>
  <si>
    <t>On-Site Survey Indicator</t>
  </si>
  <si>
    <t>Indicates if an on-site survey has been scheduled or completed.</t>
  </si>
  <si>
    <t>Certification Provider Category Code</t>
  </si>
  <si>
    <t>Identifies the type of provider participating in the Medicare/Medicaid program associated with a certification survey.</t>
  </si>
  <si>
    <t>Certification Region Code</t>
  </si>
  <si>
    <t>Indicates the CMS Regional Office responsible for the certification of the provider.</t>
  </si>
  <si>
    <t>ro_anlyst_txt</t>
  </si>
  <si>
    <t>RO Analyst Text</t>
  </si>
  <si>
    <t>text</t>
  </si>
  <si>
    <t>Identifies the regional office analyst who reviewed the certification kit.</t>
  </si>
  <si>
    <t>ro_rcpt_dt</t>
  </si>
  <si>
    <t>Date the regional office received the certification kit from the state.</t>
  </si>
  <si>
    <t>spcl_ro_dt</t>
  </si>
  <si>
    <t>RO Date</t>
  </si>
  <si>
    <t>Used by the regional office.</t>
  </si>
  <si>
    <t>spcl_ro_txt</t>
  </si>
  <si>
    <t>RO Text</t>
  </si>
  <si>
    <t>spcl_sa_dt</t>
  </si>
  <si>
    <t>SA Date</t>
  </si>
  <si>
    <t>Used by the state agency.</t>
  </si>
  <si>
    <t>spcl_sa_txt</t>
  </si>
  <si>
    <t>SA Text</t>
  </si>
  <si>
    <t>srvy_agncy_rvw_dt</t>
  </si>
  <si>
    <t>Survey Agency Review Date</t>
  </si>
  <si>
    <t>Date the authorized representative of the state survey agency reviewed the certification material.</t>
  </si>
  <si>
    <t>srvyr_sgn_dt</t>
  </si>
  <si>
    <t>Surveyor Signature Date</t>
  </si>
  <si>
    <t>Date a surveyor signs and dates the transmittal form after ensuring that certification documents are complete and accurate.</t>
  </si>
  <si>
    <t>Certification SSA State Code</t>
  </si>
  <si>
    <t>Code used to identify each state assigned &amp; used officially by the Social Security Administration.</t>
  </si>
  <si>
    <t>Certification State Code</t>
  </si>
  <si>
    <t>Indicates the state responsible for the certification of the provider.</t>
  </si>
  <si>
    <t>tot_hr_cnt</t>
  </si>
  <si>
    <t>Total Hour Count</t>
  </si>
  <si>
    <t>Total number of hours spent on all activities associated with the certification, including all surveys and revisits.</t>
  </si>
  <si>
    <t>trans_dt</t>
  </si>
  <si>
    <t>Certification Transaction Date</t>
  </si>
  <si>
    <t>Date the certification kit passed all the State edits in ASPEN.</t>
  </si>
  <si>
    <t>Unique identifier by state generated by ASPEN assigned to the survey cycle.  This is the first four digits of the Event ID.</t>
  </si>
  <si>
    <t>wvr_1135_asc_cnvrsn_sw</t>
  </si>
  <si>
    <t>Compliance: 1135 Waiver for ASC</t>
  </si>
  <si>
    <t>Indicates there is a waiver for onsite survey for this certification for this ambulatory surgery center.</t>
  </si>
  <si>
    <t>wvr_1135_fsed_sw</t>
  </si>
  <si>
    <t>Compliance: 1135 Waiver for FSED</t>
  </si>
  <si>
    <t>Indicates if there is a waiver for onsite survey for this certification for this free-standing emergency department.</t>
  </si>
  <si>
    <t>wvr_1135_sb_sw</t>
  </si>
  <si>
    <t>Compliance: 1135 Waiver for Swing Beds</t>
  </si>
  <si>
    <t>Indicates there is a waiver for onsite survey for this certification for this swing bed facility.</t>
  </si>
  <si>
    <t>wvr_1135_sw</t>
  </si>
  <si>
    <t>Compliance: 1135 Waiver</t>
  </si>
  <si>
    <t>Indicates there is a waiver for onsite survey for this certification.</t>
  </si>
  <si>
    <t>CORF 60 Days After AO Survey Date</t>
  </si>
  <si>
    <t>CORF Accreditation Survey Type Code</t>
  </si>
  <si>
    <t>CORF Accreditation Type Code</t>
  </si>
  <si>
    <t>CORF Validation Survey AO Code</t>
  </si>
  <si>
    <t>CORF Currently Deemed By Code 1</t>
  </si>
  <si>
    <t>CORF Currently Deemed By Code 2</t>
  </si>
  <si>
    <t>CORF Currently Deemed By Code 3</t>
  </si>
  <si>
    <t>CORF Currently Deemed By Code 4</t>
  </si>
  <si>
    <t>CORF Currently Deemed By Code 5</t>
  </si>
  <si>
    <t>CORF Currently Deemed By Code 6</t>
  </si>
  <si>
    <t>CORF Certification Date</t>
  </si>
  <si>
    <t>CORF Provider Deemed at Certification Start Indicator</t>
  </si>
  <si>
    <t>CORF Validation Survey Cycle Type Code</t>
  </si>
  <si>
    <t>CORF Deemed Status Indicator</t>
  </si>
  <si>
    <t>CORF Ownership Type Code</t>
  </si>
  <si>
    <t>CORF Last Accreditation Survey Date</t>
  </si>
  <si>
    <t>mdcr_prtcptn_op_pt_spch_sw</t>
  </si>
  <si>
    <t>CORF Participation Medicare OPT/SP Indicator</t>
  </si>
  <si>
    <t>Indicates if this comprehensive outpatient rehabilitation facility also participates in Medicare as a provider of outpatient physical therapy and/or speech pathology.</t>
  </si>
  <si>
    <t>nrsng_srvc_arngmt_sw</t>
  </si>
  <si>
    <t>CORF Services: Nursing - Under Arrangement Indicator</t>
  </si>
  <si>
    <t>Indicates if nursing services are provided under arrangement.</t>
  </si>
  <si>
    <t>nrsng_srvc_cntrctr_sw</t>
  </si>
  <si>
    <t>CORF Services: Nursing - Independent Contractor Indicator</t>
  </si>
  <si>
    <t>Indicates if nursing services are provided by independent contractors.</t>
  </si>
  <si>
    <t>nrsng_srvc_emplee_sw</t>
  </si>
  <si>
    <t>CORF Services: Nursing - Employee Indicator</t>
  </si>
  <si>
    <t>Indicates if nursing services are provided by employees.</t>
  </si>
  <si>
    <t>orthtc_prsthtc_arngmt_sw</t>
  </si>
  <si>
    <t>CORF Services: Orthotic / Prosthetic - Under Arrangement Indicator</t>
  </si>
  <si>
    <t>Indicates if orthotic/prosthetic services are provided under arrangement.</t>
  </si>
  <si>
    <t>orthtc_prsthtc_cntrctr_sw</t>
  </si>
  <si>
    <t>CORF Services: Orthotic / Prosthetic - Independent Contractor Indicator</t>
  </si>
  <si>
    <t>Indicates if orthotic prosthetic services are provided by independent contractors.</t>
  </si>
  <si>
    <t>orthtc_prsthtc_emplee_sw</t>
  </si>
  <si>
    <t>CORF Services: Orthotic / Prosthetic - Employee Indicator</t>
  </si>
  <si>
    <t>Indicates if orthotic prosthetic services are provided by employees.</t>
  </si>
  <si>
    <t>ot_arngmt_sw</t>
  </si>
  <si>
    <t>CORF Services: OT - Under Arrangement Indicator</t>
  </si>
  <si>
    <t>Indicates if occupational therapy services are provided under arrangement.</t>
  </si>
  <si>
    <t>ot_cntrctr_sw</t>
  </si>
  <si>
    <t>CORF Services: OT - Independent Contractor Indicator</t>
  </si>
  <si>
    <t>Indicates if occupational therapy services are provided by independent contractors.</t>
  </si>
  <si>
    <t>ot_emplee_sw</t>
  </si>
  <si>
    <t>CORF Services: OT - Employee Indicator</t>
  </si>
  <si>
    <t>Indicates if occupational therapy services are provided by employees.</t>
  </si>
  <si>
    <t>physn_arngmt_sw</t>
  </si>
  <si>
    <t>CORF Services: Physician - Under Arrangement Indicator</t>
  </si>
  <si>
    <t>Indicates if physician services are provided under arrangement.</t>
  </si>
  <si>
    <t>physn_cntrctr_sw</t>
  </si>
  <si>
    <t>CORF Services: Physician - Independent Contractor Indicator</t>
  </si>
  <si>
    <t>Indicates if physician services are provided by independent contractors.</t>
  </si>
  <si>
    <t>physn_emplee_sw</t>
  </si>
  <si>
    <t>CORF Services: Physician - Employee Indicator</t>
  </si>
  <si>
    <t>Indicates if physician services are provided by employees.</t>
  </si>
  <si>
    <t>CORF Accreditation Provider Category Code</t>
  </si>
  <si>
    <t>Identifies the type of provider participating in the Medicare/Medicaid program associated with the CORF certification survey.</t>
  </si>
  <si>
    <t>psychlgcl_arngmt_sw</t>
  </si>
  <si>
    <t>CORF Services: Psychological - Under Arrangement Indicator</t>
  </si>
  <si>
    <t>Indicates if psychological services are provided under arrangement.</t>
  </si>
  <si>
    <t>psychlgcl_cntrctr_sw</t>
  </si>
  <si>
    <t>CORF Services: Psychological - Independent Contractor Indicator</t>
  </si>
  <si>
    <t>Indicates if psychological services are provided by independent contractors.</t>
  </si>
  <si>
    <t>psychlgcl_emplee_sw</t>
  </si>
  <si>
    <t>CORF Services: Psychological - Employee Indicator</t>
  </si>
  <si>
    <t>Indicates if psychological services are provided by employees.</t>
  </si>
  <si>
    <t>pt_arngmt_sw</t>
  </si>
  <si>
    <t>CORF Services: PT - Under Arrangement Indicator</t>
  </si>
  <si>
    <t>Indicates if physical therapy services are provided under arrangement.</t>
  </si>
  <si>
    <t>pt_cntrctr_sw</t>
  </si>
  <si>
    <t>CORF Services: PT - Independent Contractor Indicator</t>
  </si>
  <si>
    <t>Indicates if physical therapy services are provided by independent contractors.</t>
  </si>
  <si>
    <t>pt_emplee_sw</t>
  </si>
  <si>
    <t>CORF Services: PT - Employee Indicator</t>
  </si>
  <si>
    <t>Indicates if physical therapy services are provided by employees.</t>
  </si>
  <si>
    <t>rsprtry_care_arngmt_sw</t>
  </si>
  <si>
    <t>CORF Services: Respiratory Care - Under Arrangement Indicator</t>
  </si>
  <si>
    <t>Indicates if respiratory care services are provided under arrangement.</t>
  </si>
  <si>
    <t>rsprtry_care_cntrctr_sw</t>
  </si>
  <si>
    <t>CORF Services: Respiratory Care - Independent Contractor Indicator</t>
  </si>
  <si>
    <t>Indicates if respiratory care services are provided by independent contractors.</t>
  </si>
  <si>
    <t>rsprtry_care_emplee_sw</t>
  </si>
  <si>
    <t>CORF Services: Respiratory Care - Employee Indicator</t>
  </si>
  <si>
    <t>Indicates if respiratory care services are provided by employees.</t>
  </si>
  <si>
    <t>CORF Returned to AO Date</t>
  </si>
  <si>
    <t>scl_arngmt_sw</t>
  </si>
  <si>
    <t>CORF Services: Social - Under Arrangement Indicator</t>
  </si>
  <si>
    <t>Indicates if social services are provided under arrangement.</t>
  </si>
  <si>
    <t>scl_cntrctr_sw</t>
  </si>
  <si>
    <t>CORF Services: Social - Independent Contractor Indicator</t>
  </si>
  <si>
    <t>Indicates if social services are provided by independent contractors.</t>
  </si>
  <si>
    <t>scl_emplee_sw</t>
  </si>
  <si>
    <t>CORF Services: Social - Employee Indicator</t>
  </si>
  <si>
    <t>Indicates if social services are provided by employees.</t>
  </si>
  <si>
    <t>CORF 2802 Authorization Sent Indicator</t>
  </si>
  <si>
    <t>spch_pthlgy_arngmt_sw</t>
  </si>
  <si>
    <t>CORF Services: Speech Pathology - Under Arrangement Indicator</t>
  </si>
  <si>
    <t>Indicates if speech pathology services are provided under arrangement.</t>
  </si>
  <si>
    <t>spch_pthlgy_cntrctr_sw</t>
  </si>
  <si>
    <t>CORF Services: Speech Pathology - Independent Contractor Indicator</t>
  </si>
  <si>
    <t>Indicates if speech pathology services are provided by independent contractors.</t>
  </si>
  <si>
    <t>spch_pthlgy_emplee_sw</t>
  </si>
  <si>
    <t>CORF Services: Speech Pathology - Employee Indicator</t>
  </si>
  <si>
    <t>Indicates if speech pathology services are provided by employees.</t>
  </si>
  <si>
    <t>CORF SA Jurisdiction Compliance Date</t>
  </si>
  <si>
    <t>CORF SA Jurisdiction Effective Date</t>
  </si>
  <si>
    <t>CORF SA Representative Name</t>
  </si>
  <si>
    <t>CORF 2802 Authorization Started Indicator</t>
  </si>
  <si>
    <t>CORF System Improvement Agreement Date</t>
  </si>
  <si>
    <t>Deemed AO Code</t>
  </si>
  <si>
    <t>Code representing a specific Accreditation Organization.</t>
  </si>
  <si>
    <t>ao_trmntn_dt</t>
  </si>
  <si>
    <t>Deemed End Date</t>
  </si>
  <si>
    <t>Date a provider is no longer deemed by the Accreditation Organization.</t>
  </si>
  <si>
    <t>Deemed Certification Date</t>
  </si>
  <si>
    <t>Equals the certification date of certification kit used to generate the deemed / 2802 information.</t>
  </si>
  <si>
    <t>deemd_by_id</t>
  </si>
  <si>
    <t>Deemed by ID</t>
  </si>
  <si>
    <t>Unique number associated with an Accreditation Organization deeming a particular provider at a given time period.</t>
  </si>
  <si>
    <t>dmg_efctv_dt</t>
  </si>
  <si>
    <t>Deemed Effective Date</t>
  </si>
  <si>
    <t>Date the provider was deemed by an Accreditation Organization.</t>
  </si>
  <si>
    <t>ESRD 60 Days After AO Survey Date</t>
  </si>
  <si>
    <t>ESRD Accreditation Survey Type Code</t>
  </si>
  <si>
    <t>ESRD Accreditation Type Code</t>
  </si>
  <si>
    <t>adminr_city_txt</t>
  </si>
  <si>
    <t>ESRD Administrator City</t>
  </si>
  <si>
    <t>Name of the city in which the administrator resides.</t>
  </si>
  <si>
    <t>adminr_email_txt</t>
  </si>
  <si>
    <t>ESRD Administrator Email</t>
  </si>
  <si>
    <t>Indicates email address of the administrator.</t>
  </si>
  <si>
    <t>adminr_state_cd</t>
  </si>
  <si>
    <t>ESRD Administrator State Code</t>
  </si>
  <si>
    <t>State code of the administrator's residence.</t>
  </si>
  <si>
    <t>adminr_zip_txt</t>
  </si>
  <si>
    <t>ESRD Administrator Zip Code</t>
  </si>
  <si>
    <t>ZIP Code of the administrator's residence.</t>
  </si>
  <si>
    <t>ESRD Validation Survey AO Code</t>
  </si>
  <si>
    <t>clsng_fri_txt</t>
  </si>
  <si>
    <t>ESRD Time: Friday - Closing</t>
  </si>
  <si>
    <t>Closing time on Friday for in-center patient shifts (in military time).</t>
  </si>
  <si>
    <t>clsng_mon_txt</t>
  </si>
  <si>
    <t>ESRD Time: Monday - Closing</t>
  </si>
  <si>
    <t>Closing time on Monday for in-center patient shifts (in military time).</t>
  </si>
  <si>
    <t>clsng_sat_txt</t>
  </si>
  <si>
    <t>ESRD Time: Saturday - Closing</t>
  </si>
  <si>
    <t>Closing time on Saturday for in-center patient shifts (in military time).</t>
  </si>
  <si>
    <t>clsng_sun_txt</t>
  </si>
  <si>
    <t>ESRD Time: Sunday - Closing</t>
  </si>
  <si>
    <t>Closing time on Sunday for in-center patient shifts (in military time).</t>
  </si>
  <si>
    <t>clsng_thu_txt</t>
  </si>
  <si>
    <t>ESRD Time: Thursday - Closing</t>
  </si>
  <si>
    <t>Closing time on Thursday for in-center patient shifts (in military time).</t>
  </si>
  <si>
    <t>clsng_tue_txt</t>
  </si>
  <si>
    <t>ESRD Time: Tuesday - Closing</t>
  </si>
  <si>
    <t>Closing time on Tuesday for in-center patient shifts (in military time).</t>
  </si>
  <si>
    <t>clsng_wed_txt</t>
  </si>
  <si>
    <t>ESRD Time: Wednesday - Closing</t>
  </si>
  <si>
    <t>Closing time on Wednesday for in-center patient shifts (in military time).</t>
  </si>
  <si>
    <t>cnvntnl_home_hd_num</t>
  </si>
  <si>
    <t>ESRD Conventional Home Hemodialysis Count</t>
  </si>
  <si>
    <t>Number of conventional home hemodialysis patients.</t>
  </si>
  <si>
    <t>ESRD Currently Deemed By Code 1</t>
  </si>
  <si>
    <t>ESRD Currently Deemed By Code 2</t>
  </si>
  <si>
    <t>ESRD Currently Deemed By Code 3</t>
  </si>
  <si>
    <t>ESRD Currently Deemed By Code 4</t>
  </si>
  <si>
    <t>ESRD Currently Deemed By Code 5</t>
  </si>
  <si>
    <t>ESRD Currently Deemed By Code 6</t>
  </si>
  <si>
    <t>crtfct_need_rqrd_ind</t>
  </si>
  <si>
    <t>ESRD Certificate Need Required Indicator</t>
  </si>
  <si>
    <t>Indicates the facility requires a Certificate of Need.</t>
  </si>
  <si>
    <t>ESRD Certification Date</t>
  </si>
  <si>
    <t>ESRD Deemed Status Indicator</t>
  </si>
  <si>
    <t>ESRD Validation Survey Cycle Type Code</t>
  </si>
  <si>
    <t>daily_home_hd_ptnts_num</t>
  </si>
  <si>
    <t>ESRD Daily Home Hemodialysis Patient Count</t>
  </si>
  <si>
    <t>Number of daily home hemodialysis patients.</t>
  </si>
  <si>
    <t>dietn_cnt</t>
  </si>
  <si>
    <t>ESRD Staff Count: Dietitian</t>
  </si>
  <si>
    <t>Number of full-time equivalent dietitians employed by a facility.</t>
  </si>
  <si>
    <t>dlys_stn_cnt</t>
  </si>
  <si>
    <t>ESRD Total Approved Stations</t>
  </si>
  <si>
    <t>Total number of approved dialysis stations in an end-stage renal disease facility.</t>
  </si>
  <si>
    <t>dlyzr_rprcsg_cntrlzd_sw</t>
  </si>
  <si>
    <t>ESRD Centralized/Off-Site Dialyzer Reprocessing Indicator</t>
  </si>
  <si>
    <t>Indicates if a centralized/off-site dialyzer reprocessing system is used.</t>
  </si>
  <si>
    <t>dlyzr_rprcsg_na_sw</t>
  </si>
  <si>
    <t>ESRD Dialyzer Reprocessing Not Applicable Indicator</t>
  </si>
  <si>
    <t>Indicates if a dialyzer reprocessing system is not applicable.</t>
  </si>
  <si>
    <t>dlyzr_rprcsg_onst_sw</t>
  </si>
  <si>
    <t>ESRD On-Site Dialyzer Reprocessing Indicator</t>
  </si>
  <si>
    <t>Indicates if an on-site dialyzer reprocessing system is used.</t>
  </si>
  <si>
    <t>esrd_nh_shr_cnt</t>
  </si>
  <si>
    <t>ESRD Shared ESRD Nursing Home Count</t>
  </si>
  <si>
    <t>Number of nursing homes where an end-stage renal disease facility provides dialysis.</t>
  </si>
  <si>
    <t>esrd_ntwrk_num</t>
  </si>
  <si>
    <t>ESRD Network Number</t>
  </si>
  <si>
    <t>Number of the network to which the end-stage renal disease facility is assigned.</t>
  </si>
  <si>
    <t>form_vrsn_num</t>
  </si>
  <si>
    <t>ESRD Form Version Number</t>
  </si>
  <si>
    <t>Indicates version number of the form used for this certification.</t>
  </si>
  <si>
    <t>ESRD Ownership Type Code</t>
  </si>
  <si>
    <t>hmdlys_ptnt_cnt</t>
  </si>
  <si>
    <t>ESRD Hemodialysis Patient Count</t>
  </si>
  <si>
    <t>Number of hemodialysis patients.</t>
  </si>
  <si>
    <t>hmdlys_srvc_sw</t>
  </si>
  <si>
    <t>ESRD Services: Hemodialysis Indicator</t>
  </si>
  <si>
    <t>Indicates if hemodialysis service is provided.</t>
  </si>
  <si>
    <t>home_pd_ptnts_num</t>
  </si>
  <si>
    <t>ESRD Home Peritoneal Dialysis Patient Count</t>
  </si>
  <si>
    <t>Number of home peritoneal dialysis patients.</t>
  </si>
  <si>
    <t>home_trng_sprt_only_srvc_sw</t>
  </si>
  <si>
    <t>ESRD Home Training &amp; Support Services Only HD &amp; PD Indicator</t>
  </si>
  <si>
    <t>Indicates if home training and support services only for hemodialysis and peritoneal dialysis are provided.</t>
  </si>
  <si>
    <t>ESRD Hospital Based Indicator</t>
  </si>
  <si>
    <t>Indicates if the ESRD is owned and managed by a hospital and on the hospital campus.</t>
  </si>
  <si>
    <t>hosp_stlt_sw</t>
  </si>
  <si>
    <t>ESRD Hospital Satellite Indicator</t>
  </si>
  <si>
    <t>Indicates if the ESRD facility is owned and managed by a hospital and located off the hospital campus.</t>
  </si>
  <si>
    <t>incntr_nctrnl_hd_num</t>
  </si>
  <si>
    <t>ESRD In-Center Nocturnal Hemodialysis Count</t>
  </si>
  <si>
    <t>Number of in-center nocturnal hemodialysis patients.</t>
  </si>
  <si>
    <t>incntr_nctrnl_srvc_sw</t>
  </si>
  <si>
    <t>ESRD In-Center Nocturnal Hemodialysis Services Indicator</t>
  </si>
  <si>
    <t>Indicates if in-center nocturnal hemodialysis services are provided.</t>
  </si>
  <si>
    <t>incntr_pd_ptnts_num</t>
  </si>
  <si>
    <t>ESRD In-Center Peritoneal Dialysis Patient Count</t>
  </si>
  <si>
    <t>Number of in-center peritoneal dialysis patients.</t>
  </si>
  <si>
    <t>indpndnt_esrd_sw</t>
  </si>
  <si>
    <t>ESRD Independent ESRD Indicator</t>
  </si>
  <si>
    <t>Indicates if the ESRD facility is not owned or managed by a hospital.</t>
  </si>
  <si>
    <t>iso_agrmt_ind</t>
  </si>
  <si>
    <t>ESRD Isolation Agreement Indicator</t>
  </si>
  <si>
    <t>Indication of isolation agreement.</t>
  </si>
  <si>
    <t>iso_area_ind</t>
  </si>
  <si>
    <t>ESRD Isolation Area Indicator</t>
  </si>
  <si>
    <t>Indication of an area for isolation.</t>
  </si>
  <si>
    <t>iso_hd_stn_num</t>
  </si>
  <si>
    <t>ESRD Isolation Hemodialysis Station Count</t>
  </si>
  <si>
    <t>Number of isolated hemodialysis stations.</t>
  </si>
  <si>
    <t>iso_room_ind</t>
  </si>
  <si>
    <t>ESRD Isolation Room Indicator</t>
  </si>
  <si>
    <t>Indication of an isolation room.</t>
  </si>
  <si>
    <t>ESRD Last Accreditation Survey Date</t>
  </si>
  <si>
    <t>lpn_cnt</t>
  </si>
  <si>
    <t>ESRD Staff Count: LPN</t>
  </si>
  <si>
    <t>Number of licensed practical nurses.</t>
  </si>
  <si>
    <t>ESRD LSC Completed Indicator</t>
  </si>
  <si>
    <t>mdcr_enrlmt_aprvd_cd</t>
  </si>
  <si>
    <t>ESRD Medicare Enrollment Approved Code</t>
  </si>
  <si>
    <t>Identifies if the Medicare Administrative Contractor (MAC) approved the Medicare enrollment form (CMS 855), if applicable.</t>
  </si>
  <si>
    <t>mdcr_enrlmt_cd</t>
  </si>
  <si>
    <t>ESRD Medicare Enrollment Code</t>
  </si>
  <si>
    <t>Identifies if the ESRD completed the Medicare enrollment form (CMS 855).</t>
  </si>
  <si>
    <t>mlt_fac_mngd_ind</t>
  </si>
  <si>
    <t>ESRD Multiple Facility Managed Indicator</t>
  </si>
  <si>
    <t>Indicates that the end-stage renal disease facility is managed by a multiple facility organization.</t>
  </si>
  <si>
    <t>mlt_fac_org_name</t>
  </si>
  <si>
    <t>ESRD Multiple Facility Organization Name</t>
  </si>
  <si>
    <t>Name of the multi-facility organization that owns the facility.</t>
  </si>
  <si>
    <t>mlt_fac_ownd_ind</t>
  </si>
  <si>
    <t>ESRD Multiple Facility Owned Indicator</t>
  </si>
  <si>
    <t>Indication of being owned by multiple facility organization.</t>
  </si>
  <si>
    <t>mlt_ownd_fac_org_sw</t>
  </si>
  <si>
    <t>ESRD Multiple Facility Organization Owned Indicator</t>
  </si>
  <si>
    <t>Indicates if a facility is owned by an organization that owns (or leases) two or more nursing facilities.</t>
  </si>
  <si>
    <t>opng_fri_txt</t>
  </si>
  <si>
    <t>ESRD Time: Friday - Opening</t>
  </si>
  <si>
    <t>Opening time on Friday for in-center patient shifts (in military time).</t>
  </si>
  <si>
    <t>opng_mon_txt</t>
  </si>
  <si>
    <t>ESRD Time: Monday - Opening</t>
  </si>
  <si>
    <t>Opening time on Monday for in-center patient shifts (in military time).</t>
  </si>
  <si>
    <t>opng_sat_txt</t>
  </si>
  <si>
    <t>ESRD Time: Saturday - Opening</t>
  </si>
  <si>
    <t>Opening time on Saturday for in-center patient shifts (in military time).</t>
  </si>
  <si>
    <t>opng_sun_txt</t>
  </si>
  <si>
    <t>ESRD Time: Sunday - Opening</t>
  </si>
  <si>
    <t>Opening time on Sunday for in-center patient shifts (in military time).</t>
  </si>
  <si>
    <t>opng_thu_txt</t>
  </si>
  <si>
    <t>ESRD Time: Thursday - Opening</t>
  </si>
  <si>
    <t>Opening time on Thursday for in-center patient shifts (in military time).</t>
  </si>
  <si>
    <t>opng_tue_txt</t>
  </si>
  <si>
    <t>ESRD Time: Tuesday - Opening</t>
  </si>
  <si>
    <t>Opening time on Tuesday for in-center patient shifts (in military time).</t>
  </si>
  <si>
    <t>opng_wed_txt</t>
  </si>
  <si>
    <t>ESRD Time: Wednesday - Opening</t>
  </si>
  <si>
    <t>Opening time on Wednesday for in-center patient shifts (in military time).</t>
  </si>
  <si>
    <t>prsnel_othr_cnt</t>
  </si>
  <si>
    <t>ESRD Staff Count: Other Personnel</t>
  </si>
  <si>
    <t>Number of full-time equivalent other salaried personnel employed by a facility.</t>
  </si>
  <si>
    <t>prtnl_dlys_srvc_sw</t>
  </si>
  <si>
    <t>ESRD Services: Peritoneal Dialysis Indicator</t>
  </si>
  <si>
    <t>Indicates if peritoneal dialysis service is provided.</t>
  </si>
  <si>
    <t>ESRD Accreditation Provider Category Code</t>
  </si>
  <si>
    <t>reuse_srvc_sw</t>
  </si>
  <si>
    <t>ESRD Reuse Services Indicator</t>
  </si>
  <si>
    <t>Indicates if reuse services are provided.</t>
  </si>
  <si>
    <t>rn_cnt</t>
  </si>
  <si>
    <t>ESRD Staff Count: RN</t>
  </si>
  <si>
    <t>Number of full-time equivalent registered professional nurses employed by a provider.</t>
  </si>
  <si>
    <t>rqstd_dlyzr_reuse_sw</t>
  </si>
  <si>
    <t>ESRD Requested Dialyzer Reuse Indicator</t>
  </si>
  <si>
    <t>Indicates if dialyzer reuse was requested.</t>
  </si>
  <si>
    <t>rqstd_hd_in_ltc_sw</t>
  </si>
  <si>
    <t>ESRD Requested HD in LTC Indicator</t>
  </si>
  <si>
    <t>Indicates if in-center HD was requested.</t>
  </si>
  <si>
    <t>rqstd_home_hd_ts_ind</t>
  </si>
  <si>
    <t>ESRD Requested Home Hemodialysis Training &amp; Support Indicator</t>
  </si>
  <si>
    <t>Indicates if home services of hemodialysis training &amp; support were requested.</t>
  </si>
  <si>
    <t>rqstd_home_pd_ts_ind</t>
  </si>
  <si>
    <t>ESRD Requested Home Peritoneal Dialysis Training &amp; Support Indicator</t>
  </si>
  <si>
    <t>Indicates if home services of peritoneal dialysis training &amp; support were requested.</t>
  </si>
  <si>
    <t>rqstd_home_trng_sprt_only_sw</t>
  </si>
  <si>
    <t>ESRD Requested Home Training &amp; Support Services Only HD &amp; PD Indicator</t>
  </si>
  <si>
    <t>Indicates if home training and support services only for hemodialysis and peritoneal dialysis were requested.</t>
  </si>
  <si>
    <t>rqstd_incntr_hd_ind</t>
  </si>
  <si>
    <t>ESRD Requested In-Center Hemodialysis Indicator</t>
  </si>
  <si>
    <t>Indicates if in-center services of hemodialysis training &amp; support were requested.</t>
  </si>
  <si>
    <t>rqstd_incntr_nctrnl_sw</t>
  </si>
  <si>
    <t>ESRD Requested In-Center Nocturnal Hemodialysis Services Indicator</t>
  </si>
  <si>
    <t>Indicates if in-center nocturnal hemodialysis services were requested.</t>
  </si>
  <si>
    <t>rqstd_incntr_pd_ind</t>
  </si>
  <si>
    <t>ESRD Requested In-Center Peritoneal Dialysis Indicator</t>
  </si>
  <si>
    <t>Indicates if in-center services of peritoneal dialysis training &amp; support were requested.</t>
  </si>
  <si>
    <t>rqstd_na_sw</t>
  </si>
  <si>
    <t>ESRD No New Services Requested Indicator</t>
  </si>
  <si>
    <t>Indicates no new services were requested.</t>
  </si>
  <si>
    <t>rqstd_pd_in_ltc_sw</t>
  </si>
  <si>
    <t>ESRD Requested PD in LTC Indicator</t>
  </si>
  <si>
    <t>Indicates if PD was requested in long-term care (LTC).</t>
  </si>
  <si>
    <t>rqstd_reuse_sw</t>
  </si>
  <si>
    <t>ESRD Requested Reuse Services Indicator</t>
  </si>
  <si>
    <t>Indicates if reuse services were requested.</t>
  </si>
  <si>
    <t>rqstd_stns_addtnl_incntr_num</t>
  </si>
  <si>
    <t>ESRD Requested Number of In-Center Additional Stations</t>
  </si>
  <si>
    <t>Number of additional In-center stations being requested.</t>
  </si>
  <si>
    <t>rqstd_stns_hmdlys_num</t>
  </si>
  <si>
    <t>ESRD Requested Number of In-Center Hemodialysis Stations</t>
  </si>
  <si>
    <t>Number of additional in-center hemodialysis stations requested.</t>
  </si>
  <si>
    <t>rqstd_stns_nctrnl_hmdlys_num</t>
  </si>
  <si>
    <t>ESRD Requested Number of In-Center Nocturnal Hemodialysis Stations</t>
  </si>
  <si>
    <t>Number of additional in-center nocturnal hemodialysis stations requested.</t>
  </si>
  <si>
    <t>rqstd_stns_none_sw</t>
  </si>
  <si>
    <t>ESRD No Additional Stations Requested Indicator</t>
  </si>
  <si>
    <t>Indicates no additional stations were requested.</t>
  </si>
  <si>
    <t>rqstd_stns_prtnl_dlys_num</t>
  </si>
  <si>
    <t>ESRD Requested Number of In-Center Peritoneal Dialysis Stations</t>
  </si>
  <si>
    <t>Number of additional In-center peritoneal dialysis stations requested.</t>
  </si>
  <si>
    <t>ESRD Returned to AO Date</t>
  </si>
  <si>
    <t>scl_workr_cnt</t>
  </si>
  <si>
    <t>ESRD Staff Count: Social Worker</t>
  </si>
  <si>
    <t>Number of full-time equivalent social workers employed by the agency.</t>
  </si>
  <si>
    <t>ESRD 2802 Authorization Sent Indicator</t>
  </si>
  <si>
    <t>snf_base_sw</t>
  </si>
  <si>
    <t>ESRD SNF Based Indicator</t>
  </si>
  <si>
    <t>Indicates if the end-stage renal disease facility is based in a skilled nursing facility.</t>
  </si>
  <si>
    <t>snf_rltd_hosp_prvdr_num</t>
  </si>
  <si>
    <t>ESRD Nursing Home Based Related Hospital Provider Number</t>
  </si>
  <si>
    <t>Provider number of the hospital related to the nursing home in which the dialysis facility is located.</t>
  </si>
  <si>
    <t>sp_dlyzr_reuse_sw</t>
  </si>
  <si>
    <t>ESRD Dialyzer Reuse Services Indicator</t>
  </si>
  <si>
    <t>Indicates if dialyzer reuse services are provided.</t>
  </si>
  <si>
    <t>sp_hd_in_ltc_sw</t>
  </si>
  <si>
    <t>ESRD Services: HD Provided in LTC Indicator</t>
  </si>
  <si>
    <t>Indicates if hemodialysis services are provided in a SNF/NF.</t>
  </si>
  <si>
    <t>sp_home_trng_sprt_hd_sw</t>
  </si>
  <si>
    <t>ESRD Services: Hemodialysis Home Training/Support Indicator</t>
  </si>
  <si>
    <t>Indicates if the facility provides home training and support for hemodialysis.</t>
  </si>
  <si>
    <t>sp_home_trng_sprt_pd_sw</t>
  </si>
  <si>
    <t>ESRD Services: Peritoneal Dialysis Home Training/Support Indicator</t>
  </si>
  <si>
    <t>Indicates if the facility provides home training and support for peritoneal dialysis.</t>
  </si>
  <si>
    <t>sp_pd_in_ltc_sw</t>
  </si>
  <si>
    <t>ESRD Services: PD Provided in LTC Indicator</t>
  </si>
  <si>
    <t>Indicates if peritoneal dialysis services are provided in a SNF/NF.</t>
  </si>
  <si>
    <t>srvy_type_chow_sw</t>
  </si>
  <si>
    <t>ESRD Survey Type CHOW Indicator</t>
  </si>
  <si>
    <t>Indicates if a change of ownership survey was performed.</t>
  </si>
  <si>
    <t>srvy_type_cmplnt_sw</t>
  </si>
  <si>
    <t>ESRD Survey Type Complaint Indicator</t>
  </si>
  <si>
    <t>Indicates if a complaint survey was performed.</t>
  </si>
  <si>
    <t>srvy_type_expnsn_sw</t>
  </si>
  <si>
    <t>ESRD Survey Type Expansion Indicator</t>
  </si>
  <si>
    <t>Indicates if an expansion survey was performed.</t>
  </si>
  <si>
    <t>srvy_type_initl_sw</t>
  </si>
  <si>
    <t>ESRD Survey Type Initial Indicator</t>
  </si>
  <si>
    <t>Indicates if an initial survey was performed.</t>
  </si>
  <si>
    <t>srvy_type_othr_sw</t>
  </si>
  <si>
    <t>ESRD Survey Type Other Indicator</t>
  </si>
  <si>
    <t>Indicates if the survey type is 'other'.</t>
  </si>
  <si>
    <t>srvy_type_rcrtfctn_sw</t>
  </si>
  <si>
    <t>ESRD Survey Type Recertification Indicator</t>
  </si>
  <si>
    <t>Indicates if a recertification survey was performed.</t>
  </si>
  <si>
    <t>srvy_type_reloc_sw</t>
  </si>
  <si>
    <t>ESRD Survey Type Relocation Indicator</t>
  </si>
  <si>
    <t>Indicates if a relocation survey was performed.</t>
  </si>
  <si>
    <t>srvy_type_rvisit_sw</t>
  </si>
  <si>
    <t>ESRD Survey Type Revisit Indicator</t>
  </si>
  <si>
    <t>Indicates if a revisit survey was performed.</t>
  </si>
  <si>
    <t>ESRD SA Jurisdiction Compliance Date</t>
  </si>
  <si>
    <t>ESRD SA Jurisdiction Effective Date</t>
  </si>
  <si>
    <t>ESRD SA Representative Name</t>
  </si>
  <si>
    <t>stf_sprt_nh_dlys_ind</t>
  </si>
  <si>
    <t>ESRD Staff Support Nursing Home Dialysis Indicator</t>
  </si>
  <si>
    <t>Indicates if facility staff provides and/or supports dialysis in nursing home.</t>
  </si>
  <si>
    <t>stns_hmdlys_trn_sw</t>
  </si>
  <si>
    <t>ESRD On-Site Home Training Rooms Indicator</t>
  </si>
  <si>
    <t>Indicates if on-site home training rooms are provided.</t>
  </si>
  <si>
    <t>ESRD 2802 Authorization Started Indicator</t>
  </si>
  <si>
    <t>ESRD System Improvement Agreement Date</t>
  </si>
  <si>
    <t>tchncl_stf_num</t>
  </si>
  <si>
    <t>ESRD Staff Count: Technical Staff</t>
  </si>
  <si>
    <t>Number of full-time equivalent technical staff (water, machine) employed by a facility.</t>
  </si>
  <si>
    <t>tchncn_cnt</t>
  </si>
  <si>
    <t>ESRD Staff Count: Technician</t>
  </si>
  <si>
    <t>Number of full-time equivalent technicians employed by a facility.</t>
  </si>
  <si>
    <t>FQHC Certification Date</t>
  </si>
  <si>
    <t>fed_fundd_fqhc_sw</t>
  </si>
  <si>
    <t>FQHC Federally Funded Indicator</t>
  </si>
  <si>
    <t>Indicates whether this facility receives federal funds.</t>
  </si>
  <si>
    <t>fqhc_aprvd_rhc_prvdr_num</t>
  </si>
  <si>
    <t>FQHC Approved RHC CCN</t>
  </si>
  <si>
    <t>Medicare approved Rural Health Clinic CMS Certification Number related to this facility.</t>
  </si>
  <si>
    <t>fqhc_aprvd_rhc_sw</t>
  </si>
  <si>
    <t>FQHC Part of RHC Indicator</t>
  </si>
  <si>
    <t>Indicates if the facility is part of a Medicare approved Rural Health Clinic.</t>
  </si>
  <si>
    <t>FQHC Ownership Type Code</t>
  </si>
  <si>
    <t>FQHC Distinct Part Indicator</t>
  </si>
  <si>
    <t>FQHC Certification Provider Category Code</t>
  </si>
  <si>
    <t>Identifies the type of provider participating in the Medicare/Medicaid program associated with the FQHC certification survey.</t>
  </si>
  <si>
    <t>HHA 60 Days After AO Survey Date</t>
  </si>
  <si>
    <t>HHA Accreditation Survey Type Code</t>
  </si>
  <si>
    <t>HHA Accreditation Type Code</t>
  </si>
  <si>
    <t>HHA Validation Survey AO Code</t>
  </si>
  <si>
    <t>aplnc_equip_srvc_cd</t>
  </si>
  <si>
    <t>HHA Services: Appliance and Equipment Code</t>
  </si>
  <si>
    <t>Indicates how appliance and equipment services are provided by a home health agency.</t>
  </si>
  <si>
    <t>brnch_cnt</t>
  </si>
  <si>
    <t>HHA Branch Count</t>
  </si>
  <si>
    <t>Number of branches operated by the home health agency.</t>
  </si>
  <si>
    <t>brnch_oprtn_sw</t>
  </si>
  <si>
    <t>HHA Branch Operation Indicator</t>
  </si>
  <si>
    <t>Indicates if the home health agency operates any branches.</t>
  </si>
  <si>
    <t>chow_sw</t>
  </si>
  <si>
    <t>HHA CHOW Indicator</t>
  </si>
  <si>
    <t>Indicates if the home health agency has undergone a change of ownership since the last survey.</t>
  </si>
  <si>
    <t>cnsus_admsn_readmsn_cnt</t>
  </si>
  <si>
    <t>HHA Census: Readmissions</t>
  </si>
  <si>
    <t>Number of readmissions to the home health agency since the last standard survey.</t>
  </si>
  <si>
    <t>cnsus_admsn_undup_cnt</t>
  </si>
  <si>
    <t>HHA Census: Unduplicated Admissions</t>
  </si>
  <si>
    <t>Number of unduplicated admissions to the home health agency since the last standard survey.</t>
  </si>
  <si>
    <t>cnsus_death_dschrg_cnt</t>
  </si>
  <si>
    <t>HHA Census: Death Discharges</t>
  </si>
  <si>
    <t>Number of death discharges from the home health agency since the last standard survey.</t>
  </si>
  <si>
    <t>cnsus_dschrg_goal_met_cnt</t>
  </si>
  <si>
    <t>HHA Census: Goals Met Discharges</t>
  </si>
  <si>
    <t>Number of goals met discharges from the home health agency since the last standard survey.</t>
  </si>
  <si>
    <t>cnsus_hosp_dschrg_cnt</t>
  </si>
  <si>
    <t>HHA Census: Hospital Discharges</t>
  </si>
  <si>
    <t>Number of hospital discharges from the home health agency since the last standard survey.</t>
  </si>
  <si>
    <t>HHA Currently Deemed By Code 1</t>
  </si>
  <si>
    <t>HHA Currently Deemed By Code 2</t>
  </si>
  <si>
    <t>HHA Currently Deemed By Code 3</t>
  </si>
  <si>
    <t>HHA Currently Deemed By Code 4</t>
  </si>
  <si>
    <t>HHA Currently Deemed By Code 5</t>
  </si>
  <si>
    <t>HHA Currently Deemed By Code 6</t>
  </si>
  <si>
    <t>HHA Certification Date</t>
  </si>
  <si>
    <t>HHA Provider Deemed at Certification Start Indicator</t>
  </si>
  <si>
    <t>HHA Validation Survey Cycle Type Code</t>
  </si>
  <si>
    <t>HHA Deemed Status Indicator</t>
  </si>
  <si>
    <t>HHA Staff Count: Dietitian</t>
  </si>
  <si>
    <t>Number of full-time equivalent dietitians employed by a home health agency.</t>
  </si>
  <si>
    <t>dschrg_cnt</t>
  </si>
  <si>
    <t>HHA Census: Total Discharges</t>
  </si>
  <si>
    <t>Total number of discharges from the home health agency since the last standard survey.</t>
  </si>
  <si>
    <t>dscpln_adminr_cd</t>
  </si>
  <si>
    <t>HHA Professional Discipline of Administrator</t>
  </si>
  <si>
    <t>Indicates the professional discipline of the administrator of the home health agency.</t>
  </si>
  <si>
    <t>HHA Ownership Type Code</t>
  </si>
  <si>
    <t>HHA Agency Type Code</t>
  </si>
  <si>
    <t>Indicates the agency type of the home health agency.</t>
  </si>
  <si>
    <t>hh_aide_cnt</t>
  </si>
  <si>
    <t>HHA Staff Count: Home Health Aide</t>
  </si>
  <si>
    <t>Number of full-time equivalent home health aides employed by a home health agency.</t>
  </si>
  <si>
    <t>hh_aide_srvc_cd</t>
  </si>
  <si>
    <t>HHA Services: Home Health Aide Code</t>
  </si>
  <si>
    <t>Indicates how home health aide services are provided by a home health agency.</t>
  </si>
  <si>
    <t>hh_aide_trng_pgm_cd</t>
  </si>
  <si>
    <t>HHA Home Health Aide Training Program Code</t>
  </si>
  <si>
    <t>Indicates how the agency provides home health aide training and competency evaluation programs.</t>
  </si>
  <si>
    <t>hha_qlfyd_opt_spch_sw</t>
  </si>
  <si>
    <t>HHA Qualified For OPT Indicator</t>
  </si>
  <si>
    <t>Indicates if a home health agency is qualified to provide outpatient physical therapy/speech services.</t>
  </si>
  <si>
    <t>hha_std_srvy_freq_cd</t>
  </si>
  <si>
    <t>HHA Standard Survey Frequency Code</t>
  </si>
  <si>
    <t>Indicates the frequency of the standard survey for a home health agency.</t>
  </si>
  <si>
    <t>home_visit_no_rec_rvw_cnt</t>
  </si>
  <si>
    <t>HHA Home Visit No Records Reviewed Count</t>
  </si>
  <si>
    <t>Number of home visits made by the surveyor without a review of the patient's record.</t>
  </si>
  <si>
    <t>initl_crtfctn_srvy_type_cd</t>
  </si>
  <si>
    <t>HHA Survey Extent Code - Initial</t>
  </si>
  <si>
    <t>Indicates the type of survey done for an initial certification.</t>
  </si>
  <si>
    <t>intrn_rsdnt_srvc_cd</t>
  </si>
  <si>
    <t>HHA Services: Interns and Residents Code</t>
  </si>
  <si>
    <t>Indicates how intern and resident services are provided by a home health agency.</t>
  </si>
  <si>
    <t>HHA Services: Laboratory Code</t>
  </si>
  <si>
    <t>Indicates how laboratory services are provided by a home health agency.</t>
  </si>
  <si>
    <t>HHA Last Accreditation Survey Date</t>
  </si>
  <si>
    <t>lpn_lvn_cnt</t>
  </si>
  <si>
    <t>HHA Staff Count: LPN</t>
  </si>
  <si>
    <t>Number of full-time equivalent licensed practical nurses employed by a home health agency.</t>
  </si>
  <si>
    <t>mdcl_scl_srvc_cd</t>
  </si>
  <si>
    <t>HHA Services: Medical Social Worker Code</t>
  </si>
  <si>
    <t>Indicates how medical social worker services are provided by a home health agency.</t>
  </si>
  <si>
    <t>mdcr_hospc_sw</t>
  </si>
  <si>
    <t>HHA Hospice Indicator</t>
  </si>
  <si>
    <t>Indicates if the home health agency also participates in the Medicare program as a hospice.</t>
  </si>
  <si>
    <t>nh_dschrg_cnt</t>
  </si>
  <si>
    <t>HHA Census: Nursing Home Discharges</t>
  </si>
  <si>
    <t>Number of nursing home discharges from the home health agency since the last standard survey.</t>
  </si>
  <si>
    <t>nrsng_srvc_cd</t>
  </si>
  <si>
    <t>HHA Services: Nursing Care Code</t>
  </si>
  <si>
    <t>Indicates how nursing care services are provided by a home health agency.</t>
  </si>
  <si>
    <t>ntrtnl_gdnc_srvc_cd</t>
  </si>
  <si>
    <t>HHA Services: Nutritional Guidance Code</t>
  </si>
  <si>
    <t>Indicates how nutritional guidance services are provided by a home health agency.</t>
  </si>
  <si>
    <t>ocptnl_thrpst_cnt</t>
  </si>
  <si>
    <t>HHA Staff Count: OT</t>
  </si>
  <si>
    <t>Number of full-time equivalent occupational therapists employed by a home health agency.</t>
  </si>
  <si>
    <t>ot_srvc_cd</t>
  </si>
  <si>
    <t>HHA Services: OT Code</t>
  </si>
  <si>
    <t>Indicates how occupational therapy services are provided by a home health agency.</t>
  </si>
  <si>
    <t>othr_srvc_cd</t>
  </si>
  <si>
    <t>HHA Services: Other Code</t>
  </si>
  <si>
    <t>Indicates how other services are provided by a home health agency.</t>
  </si>
  <si>
    <t>ovrrd_stfg_sw</t>
  </si>
  <si>
    <t>HHA Staff Count Override Indicator</t>
  </si>
  <si>
    <t>Indicates if the regional office has approved a significant staff count change from the previous certification.</t>
  </si>
  <si>
    <t>pgm_prtcptn_cd</t>
  </si>
  <si>
    <t>HHA Program Participation Code</t>
  </si>
  <si>
    <t>Indicates if the provider participates in Medicare, Medicaid, or both programs.</t>
  </si>
  <si>
    <t>HHA Services: Pharmaceutical Code</t>
  </si>
  <si>
    <t>Indicates how pharmaceutical services are provided by a home health agency.</t>
  </si>
  <si>
    <t>phys_thrpst_stf_cnt</t>
  </si>
  <si>
    <t>HHA Staff Count: PT</t>
  </si>
  <si>
    <t>Number of full-time equivalent physical therapists employed by a home health agency.</t>
  </si>
  <si>
    <t>HHA Staff Count: All Others</t>
  </si>
  <si>
    <t>Number of full-time equivalent all other personnel employed by a home health agency.</t>
  </si>
  <si>
    <t>HHA Accreditation Provider Category Code</t>
  </si>
  <si>
    <t>Identifies the type of provider participating in the Medicare/Medicaid program associated with an HHA Accreditation survey.</t>
  </si>
  <si>
    <t>pt_srvc_cd</t>
  </si>
  <si>
    <t>HHA Services: PT Code</t>
  </si>
  <si>
    <t>Indicates how physical therapy services are provided by a home health agency.</t>
  </si>
  <si>
    <t>rcrtfctn_srvy_type_cd</t>
  </si>
  <si>
    <t>HHA Survey Extent Code - Recertification</t>
  </si>
  <si>
    <t>Indicates the type of survey done for this recertification.</t>
  </si>
  <si>
    <t>rec_rev_home_visit_cnt</t>
  </si>
  <si>
    <t>HHA Home Visit Records Reviewed Count</t>
  </si>
  <si>
    <t>Number of home visits made by the surveyor including a review of the patient's record.</t>
  </si>
  <si>
    <t>rec_rev_no_home_visit_cnt</t>
  </si>
  <si>
    <t>HHA Records Reviewed No Home Visit Count</t>
  </si>
  <si>
    <t>Number of patient records reviewed by the surveyor without a home visit.</t>
  </si>
  <si>
    <t>reg_phrmcst_cnt</t>
  </si>
  <si>
    <t>HHA Staff Count: Registered Pharmacist</t>
  </si>
  <si>
    <t>Number of full-time equivalent registered pharmacists employed by the home health agency.</t>
  </si>
  <si>
    <t>HHA Staff Count: RN</t>
  </si>
  <si>
    <t>Number of full-time equivalent registered professional nurses employed by the home health agency.</t>
  </si>
  <si>
    <t>HHA Returned to AO Date</t>
  </si>
  <si>
    <t>sbunit_cnt</t>
  </si>
  <si>
    <t>HHA Subunit Count</t>
  </si>
  <si>
    <t>Number of subunits operated by the home health agency.</t>
  </si>
  <si>
    <t>sbunit_oprtn_sw</t>
  </si>
  <si>
    <t>HHA Subunit Operation Indicator</t>
  </si>
  <si>
    <t>Indicates if the home health agency operates any subunits.</t>
  </si>
  <si>
    <t>sbunit_sw</t>
  </si>
  <si>
    <t>HHA Subunit Indicator</t>
  </si>
  <si>
    <t>Indicates if the home health agency is a subunit of another agency.</t>
  </si>
  <si>
    <t>HHA Staff Count: Social Worker</t>
  </si>
  <si>
    <t>Number of full-time equivalent social workers employed by the home health agency.</t>
  </si>
  <si>
    <t>HHA 2802 Authorization Sent Indicator</t>
  </si>
  <si>
    <t>spch_pthlgst_audlgst_cnt</t>
  </si>
  <si>
    <t>HHA Staff Count: Speech Pathologist/Audiologist</t>
  </si>
  <si>
    <t>Number of full-time equivalent speech pathologists or audiologists employed by the home health agency.</t>
  </si>
  <si>
    <t>spch_thrpy_srvc_cd</t>
  </si>
  <si>
    <t>HHA Services: Speech Therapy Code</t>
  </si>
  <si>
    <t>Indicates how speech therapy services are provided by the home health agency.</t>
  </si>
  <si>
    <t>srvyr_home_visit_cnt</t>
  </si>
  <si>
    <t>HHA Total Home Visit Count</t>
  </si>
  <si>
    <t>Total number of home visits by the surveyors.</t>
  </si>
  <si>
    <t>srvyr_rev_rec_cnt</t>
  </si>
  <si>
    <t>HHA Total Records Reviewed Count</t>
  </si>
  <si>
    <t>Total number of records reviewed by the surveyors for this certification kit.</t>
  </si>
  <si>
    <t>srvyr_smry_cd</t>
  </si>
  <si>
    <t>HHA Surveyor Summary Code</t>
  </si>
  <si>
    <t>Indicates the surveyors' determination of the appropriate action to be taken following a standard survey.</t>
  </si>
  <si>
    <t>HHA SA Jurisdiction Compliance Date</t>
  </si>
  <si>
    <t>HHA SA Jurisdiction Effective Date</t>
  </si>
  <si>
    <t>HHA SA Representative Name</t>
  </si>
  <si>
    <t>HHA 2802 Authorization Started Indicator</t>
  </si>
  <si>
    <t>HHA System Improvement Agreement Date</t>
  </si>
  <si>
    <t>vctnl_gdnc_srvc_cd</t>
  </si>
  <si>
    <t>HHA Services: Vocational Guidance Code</t>
  </si>
  <si>
    <t>Indicates how vocational guidance services are provided by the home health agency.</t>
  </si>
  <si>
    <t>acrdtn_efctv_dt</t>
  </si>
  <si>
    <t>Accreditation Effective Date</t>
  </si>
  <si>
    <t>Effective date of the period of accreditation associated with this certification.</t>
  </si>
  <si>
    <t>acrdtn_exprtn_dt</t>
  </si>
  <si>
    <t>Accreditation Expiration Date</t>
  </si>
  <si>
    <t>Expiration date of the period of accreditation associated with this certification.</t>
  </si>
  <si>
    <t>Hospital 60 Days After AO Survey Date</t>
  </si>
  <si>
    <t>Hospital Accreditation Survey Type Code</t>
  </si>
  <si>
    <t>Hospital Accreditation Type Code</t>
  </si>
  <si>
    <t>acute_rnl_dlys_srvc_cd</t>
  </si>
  <si>
    <t>Hospital Services: Acute Renal Dialysis Code</t>
  </si>
  <si>
    <t>Indicates how acute renal dialysis services are provided.</t>
  </si>
  <si>
    <t>afltd_prvdr_cnt</t>
  </si>
  <si>
    <t>Affiliated Count: Total</t>
  </si>
  <si>
    <t>Number of affiliated providers.</t>
  </si>
  <si>
    <t>alchl_drug_srvc_cd</t>
  </si>
  <si>
    <t>Hospital Services: Alcohol and/or Drug Code</t>
  </si>
  <si>
    <t>Indicates how alcohol and/or drug services are provided.</t>
  </si>
  <si>
    <t>ansthsa_srvc_cd</t>
  </si>
  <si>
    <t>Hospital Services: Anesthesia Code</t>
  </si>
  <si>
    <t>Indicates how anesthesia services are provided.</t>
  </si>
  <si>
    <t>Hospital Validation Survey AO Code</t>
  </si>
  <si>
    <t>aplctn_wrksht_cmpltd_dt</t>
  </si>
  <si>
    <t>Surveyor Update Date</t>
  </si>
  <si>
    <t>Date surveyor entered updated data on the hospital worksheet in ASPEN.</t>
  </si>
  <si>
    <t>audlgy_srvc_cd</t>
  </si>
  <si>
    <t>Hospital Services: Audiology Code</t>
  </si>
  <si>
    <t>Indicates how audiology services are provided.</t>
  </si>
  <si>
    <t>bed_cnt</t>
  </si>
  <si>
    <t>Hospital Bed Count: Total</t>
  </si>
  <si>
    <t>Total number of beds in a provider, including those in non-participating or non-licensed areas.</t>
  </si>
  <si>
    <t>burn_care_unit_srvc_cd</t>
  </si>
  <si>
    <t>Hospital Services: Burn Care Unit Code</t>
  </si>
  <si>
    <t>Indicates how burn care unit services are provided.</t>
  </si>
  <si>
    <t>cah_psych_dpu_sw</t>
  </si>
  <si>
    <t>CAH Psychiatric DPU Indicator</t>
  </si>
  <si>
    <t>Indicates if a Critical Access Hospital has a psychiatric Prospective Payment System-excluded distinct part unit.</t>
  </si>
  <si>
    <t>cah_rehab_dpu_sw</t>
  </si>
  <si>
    <t>CAH Rehabilitation DPU Indicator</t>
  </si>
  <si>
    <t>Indicates if a Critical Access Hospital rehabilitation unit has a Prospective Payment System-excluded distinct part unit.</t>
  </si>
  <si>
    <t>cah_sb_sw</t>
  </si>
  <si>
    <t>CAH Swing Bed Indicator</t>
  </si>
  <si>
    <t>Indicates if a Critical Access Hospital has been approved to provide nursing home and/or hospital services.</t>
  </si>
  <si>
    <t>carf_ip_rehab_srvc_cd</t>
  </si>
  <si>
    <t>Hospital Services: CARF Inpatient Rehabilitation Code</t>
  </si>
  <si>
    <t>Indicates how Commission on Accreditation of Rehabilitation Facilities inpatient rehabilitation services are provided.</t>
  </si>
  <si>
    <t>ceo_email_txt</t>
  </si>
  <si>
    <t>CEO Email Address</t>
  </si>
  <si>
    <t>Email address of the Chief Executive Officer (CEO).</t>
  </si>
  <si>
    <t>ceo_phne_num</t>
  </si>
  <si>
    <t>CEO Phone Number</t>
  </si>
  <si>
    <t>Phone number of the Chief Executive Officer (CEO).</t>
  </si>
  <si>
    <t>chld_adlscnt_psych_srvc_cd</t>
  </si>
  <si>
    <t>Hospital Services: Psychiatric Child and/or Adolescent Code</t>
  </si>
  <si>
    <t>Indicates how child and/or adolescent psychiatric services are provided.</t>
  </si>
  <si>
    <t>chmthrpy_srvc_cd</t>
  </si>
  <si>
    <t>Hospital Services: Chemotherapy Code</t>
  </si>
  <si>
    <t>Indicates how chemotherapy services are provided.</t>
  </si>
  <si>
    <t>chrprctic_srvc_cd</t>
  </si>
  <si>
    <t>Hospital Services: Chiropractic Code</t>
  </si>
  <si>
    <t>Indicates how chiropractic services are provided.</t>
  </si>
  <si>
    <t>cl_srvc_cd</t>
  </si>
  <si>
    <t>Hospital Services: Clinical Laboratory Code</t>
  </si>
  <si>
    <t>Indicates how clinical laboratory services are provided.</t>
  </si>
  <si>
    <t>cnsus_avg_daily_cnt</t>
  </si>
  <si>
    <t>Average Daily Census</t>
  </si>
  <si>
    <t>Average daily census of the hospital.</t>
  </si>
  <si>
    <t>colctn_stus_sw</t>
  </si>
  <si>
    <t>Co-Location Indicator</t>
  </si>
  <si>
    <t>Indicates if the facility shares a location with another hospital.</t>
  </si>
  <si>
    <t>crdc_cthrtztn_lab_srvc_cd</t>
  </si>
  <si>
    <t>Hospital Services: Cardiac Catheterization Lab Code</t>
  </si>
  <si>
    <t>Indicates how cardiac catheterization lab services are provided.</t>
  </si>
  <si>
    <t>crdc_cthrtztn_prcdr_rooms_cnt</t>
  </si>
  <si>
    <t>Cardiac Catheterization Procedure Room Count</t>
  </si>
  <si>
    <t>Number of cardiac catheterization procedure rooms.</t>
  </si>
  <si>
    <t>crdc_seprtly_lcnsd_sw</t>
  </si>
  <si>
    <t>Cardiac Catheterization Rooms Separately Licensed Indicator</t>
  </si>
  <si>
    <t>Indicates if the cardiac catheterization rooms are separately licensed.</t>
  </si>
  <si>
    <t>crna_cnt</t>
  </si>
  <si>
    <t>Hospital Staff Count: CRNA</t>
  </si>
  <si>
    <t>Number of full-time equivalent Certified Registered Nurse Anesthetists employed by a provider.</t>
  </si>
  <si>
    <t>crnry_care_unit_srvc_cd</t>
  </si>
  <si>
    <t>Hospital Services: Coronary Care Unit Code</t>
  </si>
  <si>
    <t>Indicates how Coronary Care Unit services are provided.</t>
  </si>
  <si>
    <t>Hospital Currently Deemed By Code 1</t>
  </si>
  <si>
    <t>Hospital Currently Deemed By Code 2</t>
  </si>
  <si>
    <t>Hospital Currently Deemed By Code 3</t>
  </si>
  <si>
    <t>Hospital Currently Deemed By Code 4</t>
  </si>
  <si>
    <t>Hospital Currently Deemed By Code 5</t>
  </si>
  <si>
    <t>Hospital Currently Deemed By Code 6</t>
  </si>
  <si>
    <t>Hospital Provider Deemed at Certification Start Indicator</t>
  </si>
  <si>
    <t>crtfd_bed_cnt</t>
  </si>
  <si>
    <t>Hospital Bed Count: Certified</t>
  </si>
  <si>
    <t>Number of beds in Medicare and/or Medicaid certified areas within a facility.</t>
  </si>
  <si>
    <t>ct_scan_srvc_cd</t>
  </si>
  <si>
    <t>Hospital Services: CT Scan Code</t>
  </si>
  <si>
    <t>Indicates how CT scan services are provided.</t>
  </si>
  <si>
    <t>Hospital Validation Survey Cycle Type Code</t>
  </si>
  <si>
    <t>dctd_er_srvc_cd</t>
  </si>
  <si>
    <t>Hospital Services: Emergency Department Code</t>
  </si>
  <si>
    <t>Indicates how dedicated emergency department services are provided.</t>
  </si>
  <si>
    <t>Hospital Deemed Status Indicator</t>
  </si>
  <si>
    <t>Indicates if the hospital is deemed to meet Medicare requirements by an accrediting organization.</t>
  </si>
  <si>
    <t>dgnstc_rdlgy_srvc_cd</t>
  </si>
  <si>
    <t>Hospital Services: Diagnostic Radiology Code</t>
  </si>
  <si>
    <t>Indicates how diagnostic radiology services are provided.</t>
  </si>
  <si>
    <t>Hospital Staff Count: Dietitian</t>
  </si>
  <si>
    <t>Number of full-time equivalent dietitians employed by a provider.</t>
  </si>
  <si>
    <t>dntl_srvc_cd</t>
  </si>
  <si>
    <t>Hospital Services: Dental Code</t>
  </si>
  <si>
    <t>Indicates how dental services are provided.</t>
  </si>
  <si>
    <t>dtry_srvc_cd</t>
  </si>
  <si>
    <t>Hospital Services: Dietary Code</t>
  </si>
  <si>
    <t>Indicates how dietary services are provided.</t>
  </si>
  <si>
    <t>emer_psych_srvc_cd</t>
  </si>
  <si>
    <t>Hospital Services: Emergency Psychiatric Code</t>
  </si>
  <si>
    <t>Indicates how emergency psychiatric services are provided.</t>
  </si>
  <si>
    <t>endscpy_prcdr_rooms_cnt</t>
  </si>
  <si>
    <t>Endoscopy Procedure Room Count</t>
  </si>
  <si>
    <t>Number of endoscopy procedure rooms.</t>
  </si>
  <si>
    <t>endscpy_seprtly_lcnsd_sw</t>
  </si>
  <si>
    <t>Endoscopy Procedure Rooms Separately Licensed Indicator</t>
  </si>
  <si>
    <t>Indicates if the endoscopy procedure rooms are separately licensed.</t>
  </si>
  <si>
    <t>frnsc_psych_srvc_cd</t>
  </si>
  <si>
    <t>Hospital Services: Forensic Psychiatric Code</t>
  </si>
  <si>
    <t>Indicates how forensic psychiatric services are provided.</t>
  </si>
  <si>
    <t>Hospital Ownership Type Code</t>
  </si>
  <si>
    <t>Indicates the ownership type of the hospital.</t>
  </si>
  <si>
    <t>Medicare Hospital Type Code</t>
  </si>
  <si>
    <t>Indicates the type of Medicare hospital based on specific definitions in the Social Security Act and/or how Medicare reimburses the hospital for services.  Does not apply to hospitals that are Medicaid only.</t>
  </si>
  <si>
    <t>grntlgcl_spclty_srvc_cd</t>
  </si>
  <si>
    <t>Hospital Services: Gerontological Specialty Code</t>
  </si>
  <si>
    <t>Indicates how gerontological specialty services are provided.</t>
  </si>
  <si>
    <t>grtrc_psych_srvc_cd</t>
  </si>
  <si>
    <t>Hospital Services: Geriatric Psychiatric Code</t>
  </si>
  <si>
    <t>Indicates how geriatric psychiatric services are provided.</t>
  </si>
  <si>
    <t>hdqtr_city_name</t>
  </si>
  <si>
    <t>Headquarters City Name</t>
  </si>
  <si>
    <t>City where corporate headquarters is located.</t>
  </si>
  <si>
    <t>hdqtr_state_cd</t>
  </si>
  <si>
    <t>Headquarters State Abbreviation</t>
  </si>
  <si>
    <t>State where corporate headquarters is located.</t>
  </si>
  <si>
    <t>home_care_srvc_cd</t>
  </si>
  <si>
    <t>Hospital Services: Home Care Code</t>
  </si>
  <si>
    <t>Indicates how home care services are provided.</t>
  </si>
  <si>
    <t>hospc_srvc_cd</t>
  </si>
  <si>
    <t>Hospital Services: Hospice Code</t>
  </si>
  <si>
    <t>Indicates how hospice services are provided.</t>
  </si>
  <si>
    <t>icu_srvc_cd</t>
  </si>
  <si>
    <t>Hospital Services: Medical Surgical ICU Code</t>
  </si>
  <si>
    <t>Indicates how medical surgical intensive care unit services are provided.</t>
  </si>
  <si>
    <t>inhltn_thrpst_cnt</t>
  </si>
  <si>
    <t>Hospital Staff Count: Respiratory Therapist</t>
  </si>
  <si>
    <t>Number of full-time equivalent respiratory therapists employed by a provider.</t>
  </si>
  <si>
    <t>ip_srgcl_srvc_cd</t>
  </si>
  <si>
    <t>Hospital Services: Inpatient Surgical Code</t>
  </si>
  <si>
    <t>Indicates how inpatient surgical services are provided.</t>
  </si>
  <si>
    <t>lab_tchncn_cnt</t>
  </si>
  <si>
    <t>Hospital Staff Count: Lab Technician</t>
  </si>
  <si>
    <t>Number of full-time equivalent laboratory technicians employed by a provider.</t>
  </si>
  <si>
    <t>Hospital Last Accreditation Survey Date</t>
  </si>
  <si>
    <t>Hospital Staff Count: LPN/LVN</t>
  </si>
  <si>
    <t>Number of full-time equivalent licensed practical or vocational nurses employed by a provider.</t>
  </si>
  <si>
    <t>Hospital LSC Completed Indicator</t>
  </si>
  <si>
    <t>Hospital Compliance: LSC Waiver Indicator</t>
  </si>
  <si>
    <t>mdcd_mdcr_prtcptg_prvdr_sw</t>
  </si>
  <si>
    <t>Medicare or Medicaid Participating Provider Indicator</t>
  </si>
  <si>
    <t>Indicates if a provider is participating in the Medicaid or Medicare or both programs.</t>
  </si>
  <si>
    <t>mdcl_schl_afltn_cd</t>
  </si>
  <si>
    <t>Medical School Affiliation Code</t>
  </si>
  <si>
    <t>Type of affiliation that a hospital has with a medical school.</t>
  </si>
  <si>
    <t>mdcl_scl_workr_cnt</t>
  </si>
  <si>
    <t>Hospital Staff Count: Medical Social Worker</t>
  </si>
  <si>
    <t>Number of full-time equivalent medical social workers employed by a provider.</t>
  </si>
  <si>
    <t>mdcl_tchnlgst_cnt</t>
  </si>
  <si>
    <t>Hospital Staff Count: Medical Technologist</t>
  </si>
  <si>
    <t>Number of full-time equivalent medical technologists employed by a provider.</t>
  </si>
  <si>
    <t>mdcr_dpndnt_hosp_sw</t>
  </si>
  <si>
    <t>Medicare Dependent Hospital Indicator</t>
  </si>
  <si>
    <t>Indicates if the hospital has been designated as a Medicare dependent hospital.  Medicare dependent hospital criteria: rural short term hospital, 100 or fewer beds and at least 60% inpatient days or discharges covered by Medicare.</t>
  </si>
  <si>
    <t>mdcr_trnsplnt_cntr_srvc_cd</t>
  </si>
  <si>
    <t>Hospital Services: Medicare Certified Transplant Center Code</t>
  </si>
  <si>
    <t>Indicates how Medicare certified transplant center services are provided.</t>
  </si>
  <si>
    <t>meet_1861_sw</t>
  </si>
  <si>
    <t>Non-Participating Hospital Meets 1861(e) Indicator</t>
  </si>
  <si>
    <t>Indicates if an non-participating emergency hospital meets the definition of 'hospital' contained in Section 1861(e) of the Social Security Act.</t>
  </si>
  <si>
    <t>mgntc_rsnc_img_srvc_cd</t>
  </si>
  <si>
    <t>Hospital Services: MRI Code</t>
  </si>
  <si>
    <t>Indicates how magnetic resonance imaging services are provided.</t>
  </si>
  <si>
    <t>ncry_prvdr_dsgntd_as_sw</t>
  </si>
  <si>
    <t>Hospital Necessary Provider Designated As Indicator</t>
  </si>
  <si>
    <t>Indicates if the provider is designated as Necessary Provider.</t>
  </si>
  <si>
    <t>ncry_prvdr_dsgntd_dt</t>
  </si>
  <si>
    <t>Hospital Necessary Provider Designation Date</t>
  </si>
  <si>
    <t>Date the provider was designated as a Necessary Provider.</t>
  </si>
  <si>
    <t>ncry_prvdr_lost_dt</t>
  </si>
  <si>
    <t>Hospital Necessary Provider Lost Designation Date</t>
  </si>
  <si>
    <t>Date the provider lost designation as a Necessary Provider.</t>
  </si>
  <si>
    <t>neontl_icu_srvc_cd</t>
  </si>
  <si>
    <t>Hospital Services: Neonatal ICU Code</t>
  </si>
  <si>
    <t>Indicates how neonatal intensive care unit services are provided.</t>
  </si>
  <si>
    <t>neontl_nrsry_srvc_cd</t>
  </si>
  <si>
    <t>Hospital Services: Neonatal Nursery Code</t>
  </si>
  <si>
    <t>Indicates how neonatal nursery services are provided.</t>
  </si>
  <si>
    <t>npp_type_cd</t>
  </si>
  <si>
    <t>Non-Participating Hospital Type Code</t>
  </si>
  <si>
    <t>Indicates if a non-participating hospital is classified as a federal hospital or an emergency non-federal hospital.</t>
  </si>
  <si>
    <t>nrs_prctnr_cnt</t>
  </si>
  <si>
    <t>Hospital Staff Count: Nurse Practitioner</t>
  </si>
  <si>
    <t>Number of full-time equivalent nurse practitioners employed by a provider.</t>
  </si>
  <si>
    <t>nrsrgcl_srvc_cd</t>
  </si>
  <si>
    <t>Hospital Services: Neurosurgical Code</t>
  </si>
  <si>
    <t>Indicates how neurosurgical services are provided.</t>
  </si>
  <si>
    <t>nuclr_mdcn_srvc_cd</t>
  </si>
  <si>
    <t>Hospital Services: Nuclear Medicine Code</t>
  </si>
  <si>
    <t>Indicates how nuclear medicine services are provided.</t>
  </si>
  <si>
    <t>nuclr_mdcn_tchncn_cnt</t>
  </si>
  <si>
    <t>Hospital Staff Count: Nuclear Medicine Technician</t>
  </si>
  <si>
    <t>Number of full-time equivalent nuclear medicine technicians employed by a provider.</t>
  </si>
  <si>
    <t>ob_srvc_cd</t>
  </si>
  <si>
    <t>Hospital Services: Obstetrics Code</t>
  </si>
  <si>
    <t>Indicates how obstetrics services are provided.</t>
  </si>
  <si>
    <t>Hospital Staff Count: OT</t>
  </si>
  <si>
    <t>Number of full-time equivalent occupational therapists employed by a provider.</t>
  </si>
  <si>
    <t>ofsite_lctn_cnt</t>
  </si>
  <si>
    <t>Off-Site Location Count</t>
  </si>
  <si>
    <t>Number of off-site locations.</t>
  </si>
  <si>
    <t>op_psych_srvc_cd</t>
  </si>
  <si>
    <t>Hospital Services: Outpatient Psychiatric Code</t>
  </si>
  <si>
    <t>Indicates how outpatient psychiatric services are provided.</t>
  </si>
  <si>
    <t>op_rehab_srvc_cd</t>
  </si>
  <si>
    <t>Hospital Services: Outpatient Rehabilitation Code</t>
  </si>
  <si>
    <t>Indicates how outpatient rehabilitation services are provided.</t>
  </si>
  <si>
    <t>op_srgry_unit_srvc_cd</t>
  </si>
  <si>
    <t>Hospital Services: Outpatient Surgery Code</t>
  </si>
  <si>
    <t>Indicates how outpatient surgery services are provided.</t>
  </si>
  <si>
    <t>op_srvc_cd</t>
  </si>
  <si>
    <t>Hospital Services: Outpatient Code</t>
  </si>
  <si>
    <t>Indicates how outpatient services are provided.</t>
  </si>
  <si>
    <t>open_hrt_srgry_srvc_cd</t>
  </si>
  <si>
    <t>Hospital Services: Cardiac Thoracic Surgery Code</t>
  </si>
  <si>
    <t>Indicates how cardiac thoracic surgery services are provided.</t>
  </si>
  <si>
    <t>oprtg_room_srvc_cd</t>
  </si>
  <si>
    <t>Hospital Services: OR Code</t>
  </si>
  <si>
    <t>Indicates how operating room services are provided.</t>
  </si>
  <si>
    <t>oprtg_rooms_cnt</t>
  </si>
  <si>
    <t>Operating Room Count</t>
  </si>
  <si>
    <t>Number of operating rooms.</t>
  </si>
  <si>
    <t>oprtg_seprtly_lcnsd_sw</t>
  </si>
  <si>
    <t>ORs Separately Licensed Indicator</t>
  </si>
  <si>
    <t>Indicates if operating rooms are separately licensed.</t>
  </si>
  <si>
    <t>opthlmc_srgy_srvc_cd</t>
  </si>
  <si>
    <t>Hospital Services: Ophthalmic Surgery Code</t>
  </si>
  <si>
    <t>Indicates how ophthalmic surgery services are provided.</t>
  </si>
  <si>
    <t>optmtrc_srvc_cd</t>
  </si>
  <si>
    <t>Hospital Services: Optometric Code</t>
  </si>
  <si>
    <t>Indicates how optometric services are provided.</t>
  </si>
  <si>
    <t>orgn_trnsplnt_srvc_cd</t>
  </si>
  <si>
    <t>Hospital Services: Non-Medicare Organ Transplant Code</t>
  </si>
  <si>
    <t>Indicates how non-Medicare certified organ transplant services are provided.</t>
  </si>
  <si>
    <t>orthpdc_srgy_srvc_cd</t>
  </si>
  <si>
    <t>Hospital Services: Orthopedic Surgery Code</t>
  </si>
  <si>
    <t>Indicates how orthopedic surgery services are provided.</t>
  </si>
  <si>
    <t>Hospital Services: OT Code</t>
  </si>
  <si>
    <t>Indicates how occupational therapy services are provided.</t>
  </si>
  <si>
    <t>ovrrd_bed_cnt_sw</t>
  </si>
  <si>
    <t>Hospital Bed Count Override Indicator</t>
  </si>
  <si>
    <t>Indicates if the regional office has approved a significant bed count change from the previous certification.</t>
  </si>
  <si>
    <t>ovrrd_nrs_bed_sw</t>
  </si>
  <si>
    <t>Nurse to Bed Ratio Override Indicator</t>
  </si>
  <si>
    <t>Indicates if the regional office has approved a significant nurse-to-bed ratio change from the previous certification.</t>
  </si>
  <si>
    <t>Hospital Staff Count Override Indicator</t>
  </si>
  <si>
    <t>ped_icu_srvc_cd</t>
  </si>
  <si>
    <t>Hospital Services: Pediatric ICU Code</t>
  </si>
  <si>
    <t>Indicates how pediatric ICU services are provided.</t>
  </si>
  <si>
    <t>ped_srvc_cd</t>
  </si>
  <si>
    <t>Hospital Services: Pediatric Code</t>
  </si>
  <si>
    <t>Indicates how pediatric services are provided.</t>
  </si>
  <si>
    <t>pet_scan_srvc_cd</t>
  </si>
  <si>
    <t>Hospital Services: PET Scan Code</t>
  </si>
  <si>
    <t>Indicates how Positron Emissions Tomography scan services are provided.</t>
  </si>
  <si>
    <t>Hospital Program Participation Code</t>
  </si>
  <si>
    <t>Hospital Services: Pharmacy Code</t>
  </si>
  <si>
    <t>Indicates how pharmacy services are provided.</t>
  </si>
  <si>
    <t>phys_thrpst_cnt</t>
  </si>
  <si>
    <t>Hospital Staff Count: PT</t>
  </si>
  <si>
    <t>Number of full-time equivalent physical therapists employed by a provider.</t>
  </si>
  <si>
    <t>physn_astnt_cnt</t>
  </si>
  <si>
    <t>Hospital Staff Count: Physician Assistant</t>
  </si>
  <si>
    <t>Number of full-time equivalent physician assistants employed by a provider.</t>
  </si>
  <si>
    <t>physn_cnt</t>
  </si>
  <si>
    <t>Hospital Staff Count: Physician</t>
  </si>
  <si>
    <t>Number of full-time equivalent physicians employed by a provider.</t>
  </si>
  <si>
    <t>pps_exclsn_psych_unit_sw</t>
  </si>
  <si>
    <t>PPS Exclusion Psychiatric Unit Indicator</t>
  </si>
  <si>
    <t>Indicates if a hospital has a psychiatric Prospective Payment System-excluded unit.</t>
  </si>
  <si>
    <t>pps_exclsn_rehab_unit_sw</t>
  </si>
  <si>
    <t>PPS Exclusion Rehabilitation Unit Indicator</t>
  </si>
  <si>
    <t>Indicates if a hospital has a rehabilitation Prospective Payment System-excluded unit.</t>
  </si>
  <si>
    <t>Hospital Staff Count: Other Personnel</t>
  </si>
  <si>
    <t>Number of full-time equivalent other personnel employed by a provider.</t>
  </si>
  <si>
    <t>Hospital Accreditation Provider Category Code</t>
  </si>
  <si>
    <t>Identifies the type of provider participating in the Medicare/Medicaid program associated with the hospital accreditation.</t>
  </si>
  <si>
    <t>pstoprtv_rcvry_srvc_cd</t>
  </si>
  <si>
    <t>Hospital Services: Postoperative Recovery Room Code</t>
  </si>
  <si>
    <t>Indicates how postoperative recovery room services are provided.</t>
  </si>
  <si>
    <t>psych_srvc_cd</t>
  </si>
  <si>
    <t>Hospital Services: Adult Inpatient Psychiatric Code</t>
  </si>
  <si>
    <t>Indicates how adult inpatient psychiatric services are provided.</t>
  </si>
  <si>
    <t>psychlgst_cnt</t>
  </si>
  <si>
    <t>Hospital Staff Count: Psychologist</t>
  </si>
  <si>
    <t>Number of full-time equivalent psychologists employed by a provider.</t>
  </si>
  <si>
    <t>Hospital Services: PT Code</t>
  </si>
  <si>
    <t>Indicates how physical therapy services are provided.</t>
  </si>
  <si>
    <t>rcnstrctn_srgy_srvc_cd</t>
  </si>
  <si>
    <t>Hospital Services: Reconstructive Surgery Code</t>
  </si>
  <si>
    <t>Indicates how reconstructive surgery services are provided.</t>
  </si>
  <si>
    <t>rdlgy_tchncn_cnt</t>
  </si>
  <si>
    <t>Hospital Staff Count: Radiology Technician</t>
  </si>
  <si>
    <t>Number of full-time equivalent radiology technicians employed by a provider.</t>
  </si>
  <si>
    <t>Hospital Staff Count: Registered Pharmacist</t>
  </si>
  <si>
    <t>Number of full-time equivalent registered pharmacists employed by a provider.</t>
  </si>
  <si>
    <t>rgnl_rfrl_cntr_sw</t>
  </si>
  <si>
    <t>Regional Referral Center Indicator</t>
  </si>
  <si>
    <t>Indicates if the hospital has been designated as a regional referral center.  Regional referral center criteria: a rural short-term acute care hospital with 250 or more beds that has been recognized for Medicare payment purposes as a referral center for patients who live more than 25 miles from the hospital and are transferred from other hospitals.</t>
  </si>
  <si>
    <t>rn_24_hr_wvr_sw</t>
  </si>
  <si>
    <t>Hospital Compliance: 24-Hour RN Waiver Indicator</t>
  </si>
  <si>
    <t>Indicates if a waiver of the 24-hour registered nurse staffing requirements has been recommended for a Skilled Nursing Facility or Nursing Facility.</t>
  </si>
  <si>
    <t>Hospital Staff Count: RN</t>
  </si>
  <si>
    <t>Number of full-time equivalent registered nurses employed by a provider.</t>
  </si>
  <si>
    <t>rsdnt_pgm_alpthc_sw</t>
  </si>
  <si>
    <t>Affiliated Resident Program: Allopathic Indicator</t>
  </si>
  <si>
    <t>Indicates if the provider has an affiliated allopathic resident program.</t>
  </si>
  <si>
    <t>rsdnt_pgm_dntl_sw</t>
  </si>
  <si>
    <t>Affiliated Resident Program: Dental Indicator</t>
  </si>
  <si>
    <t>Indicates if the provider has an affiliated dental resident program.</t>
  </si>
  <si>
    <t>rsdnt_pgm_ostpthc_sw</t>
  </si>
  <si>
    <t>Affiliated Resident Program: Osteopathic Indicator</t>
  </si>
  <si>
    <t>Indicates if the provider has an affiliated osteopathic resident program.</t>
  </si>
  <si>
    <t>rsdnt_pgm_othr_sw</t>
  </si>
  <si>
    <t>Affiliated Resident Program: Other Indicator</t>
  </si>
  <si>
    <t>Indicates if the provider has any other affiliated resident program.</t>
  </si>
  <si>
    <t>rsdnt_pgm_pdtrc_sw</t>
  </si>
  <si>
    <t>Affiliated Resident Program: Podiatric Indicator</t>
  </si>
  <si>
    <t>Indicates if the provider has an affiliated podiatric resident program.</t>
  </si>
  <si>
    <t>rsdnt_physn_cnt</t>
  </si>
  <si>
    <t>Hospital Staff Count: Physician Resident</t>
  </si>
  <si>
    <t>Number of full-time equivalent physician - residents employed by a provider.</t>
  </si>
  <si>
    <t>rsprtry_care_srvc_cd</t>
  </si>
  <si>
    <t>Hospital Services: Respiratory Care Code</t>
  </si>
  <si>
    <t>Indicates how respiratory care services are provided.</t>
  </si>
  <si>
    <t>Hospital Returned to AO Date</t>
  </si>
  <si>
    <t>sb_size_cd</t>
  </si>
  <si>
    <t>Swing Bed Size Code</t>
  </si>
  <si>
    <t>Indicates the size of a hospital providing swing bed services (beds can be used for either hospital or long term care services).</t>
  </si>
  <si>
    <t>sb_sw</t>
  </si>
  <si>
    <t>Swing Bed Indicator</t>
  </si>
  <si>
    <t>Indicates if a hospital provides swing bed services (beds can be used for either hospital or long term care services).</t>
  </si>
  <si>
    <t>scl_srvc_cd</t>
  </si>
  <si>
    <t>Hospital Services: Social Code</t>
  </si>
  <si>
    <t>Indicates how social services are provided.</t>
  </si>
  <si>
    <t>scope_of_srvc_wvr_sw</t>
  </si>
  <si>
    <t>Hospital Compliance: Scope of Service Waiver Indicator</t>
  </si>
  <si>
    <t>Indicates if a waiver of the scope of services requirement has been recommended for a provider.</t>
  </si>
  <si>
    <t>Hospital 2802 Authorization Sent Indicator</t>
  </si>
  <si>
    <t>shck_trma_srvc_cd</t>
  </si>
  <si>
    <t>Hospital Services: Designated Trauma Center Code</t>
  </si>
  <si>
    <t>Indicates how designated trauma center services are provided.</t>
  </si>
  <si>
    <t>sole_cmnty_hosp_sw</t>
  </si>
  <si>
    <t>Sole Community Hospital Indicator</t>
  </si>
  <si>
    <t>Indicates if the hospital has been designated as a sole community hospital.  Sole community hospital criteria: a short-term acute care hospital that has been recognized for Medicare payment purposes as the sole source of inpatient hospital services reasonably available in a geographic area to Medicare beneficiaries.</t>
  </si>
  <si>
    <t>Hospital Staff Count: Speech Pathologist/Audiologist</t>
  </si>
  <si>
    <t>Number of full-time equivalent speech pathologists or audiologists employed by a provider.</t>
  </si>
  <si>
    <t>spch_pthlgy_srvc_cd</t>
  </si>
  <si>
    <t>Hospital Services: Speech Pathology Code</t>
  </si>
  <si>
    <t>Indicates how speech pathology services are provided.</t>
  </si>
  <si>
    <t>sprnklr_stus_cd</t>
  </si>
  <si>
    <t>Hospital Sprinkler Status Code</t>
  </si>
  <si>
    <t>Indicates the sprinkler status of the main campus of the hospital.</t>
  </si>
  <si>
    <t>srgcl_icu_srvc_cd</t>
  </si>
  <si>
    <t>Hospital Services: Surgical ICU Code</t>
  </si>
  <si>
    <t>Indicates how surgical intensive care unit services are provided.</t>
  </si>
  <si>
    <t>srvy_ever_sb_sw</t>
  </si>
  <si>
    <t>Current Survey Ever Swing Bed Indicator</t>
  </si>
  <si>
    <t>Indicates if this provider was a swing bed hospital at any time during this certification.</t>
  </si>
  <si>
    <t>state_lcnsd_beds_cnt</t>
  </si>
  <si>
    <t>Hospital Bed Count: State Licensed</t>
  </si>
  <si>
    <t>Number of beds licensed by the state.</t>
  </si>
  <si>
    <t>Hospital SA Jurisdiction Compliance Date</t>
  </si>
  <si>
    <t>Hospital SA Jurisdiction Effective Date</t>
  </si>
  <si>
    <t>Hospital SA Representative Name</t>
  </si>
  <si>
    <t>stf_bed_cnt</t>
  </si>
  <si>
    <t>Hospital Bed Count: Staffed</t>
  </si>
  <si>
    <t>Number of beds staffed at the time of the survey.</t>
  </si>
  <si>
    <t>Hospital 2802 Authorization Started Indicator</t>
  </si>
  <si>
    <t>Hospital System Improvement Agreement Date</t>
  </si>
  <si>
    <t>sys_invlvmt_type_cd</t>
  </si>
  <si>
    <t>System Involvement Type Code</t>
  </si>
  <si>
    <t>Indicates the type of chain or health system involvement for the hospital.</t>
  </si>
  <si>
    <t>sys_name</t>
  </si>
  <si>
    <t>Chain or Health System Name</t>
  </si>
  <si>
    <t>Name of the chain or health system with which the provider is involved.</t>
  </si>
  <si>
    <t>tchncl_prsnel_wvr_sw</t>
  </si>
  <si>
    <t>Hospital Compliance: Technical Personnel Waiver Indicator</t>
  </si>
  <si>
    <t>Indicates if a waiver of the technical personnel requirement has been recommended for a provider.</t>
  </si>
  <si>
    <t>thrptc_rdlgy_srvc_cd</t>
  </si>
  <si>
    <t>Hospital Services: Therapeutic Radiology Code</t>
  </si>
  <si>
    <t>Indicates how therapeutic radiology services are provided.</t>
  </si>
  <si>
    <t>tot_afltd_amblnc_srvc_cnt</t>
  </si>
  <si>
    <t>Affiliated Count: Ambulance Services</t>
  </si>
  <si>
    <t>Number of affiliated Medicare participating ambulance services.</t>
  </si>
  <si>
    <t>tot_afltd_asc_cnt</t>
  </si>
  <si>
    <t>Affiliated Count: ASC</t>
  </si>
  <si>
    <t>Number of affiliated Medicare participating ambulatory surgery centers.</t>
  </si>
  <si>
    <t>tot_afltd_esrd_cnt</t>
  </si>
  <si>
    <t>Affiliated Count: ESRD</t>
  </si>
  <si>
    <t>Number of affiliated Medicare participating end-stage renal disease units.</t>
  </si>
  <si>
    <t>tot_afltd_fqhc_cnt</t>
  </si>
  <si>
    <t>Affiliated Count: FQHC</t>
  </si>
  <si>
    <t>Number of affiliated Medicare participating federally qualified health centers.</t>
  </si>
  <si>
    <t>tot_afltd_hha_cnt</t>
  </si>
  <si>
    <t>Affiliated Count: HHA</t>
  </si>
  <si>
    <t>Number of affiliated Medicare participating home health agencies.</t>
  </si>
  <si>
    <t>tot_afltd_hospc_cnt</t>
  </si>
  <si>
    <t>Affiliated Count: Hospice</t>
  </si>
  <si>
    <t>Number of affiliated Medicare participating hospices.</t>
  </si>
  <si>
    <t>tot_afltd_opo_cnt</t>
  </si>
  <si>
    <t>Affiliated Count: OPO</t>
  </si>
  <si>
    <t>Number of affiliated Medicare participating organ procurement organizations.</t>
  </si>
  <si>
    <t>tot_afltd_prtf_cnt</t>
  </si>
  <si>
    <t>Affiliated Count: PRTF</t>
  </si>
  <si>
    <t>Number of affiliated Medicare participating psychiatric residential treatment facilities.</t>
  </si>
  <si>
    <t>tot_afltd_rhc_cnt</t>
  </si>
  <si>
    <t>Affiliated Count: RHC</t>
  </si>
  <si>
    <t>Number of affiliated Medicare participating rural health centers.</t>
  </si>
  <si>
    <t>tot_afltd_snf_cnt</t>
  </si>
  <si>
    <t>Affiliated Count: SNF</t>
  </si>
  <si>
    <t>Number of affiliated Medicare participating skilled nursing facilities.</t>
  </si>
  <si>
    <t>tot_colctd_hosp_cnt</t>
  </si>
  <si>
    <t>Affiliated Count: Co-Located Hospital</t>
  </si>
  <si>
    <t>Number of affiliated Medicare participating co-located hospitals.</t>
  </si>
  <si>
    <t>tot_ofsite_chldrn_hosp_cnt</t>
  </si>
  <si>
    <t>Off-Site Count: Childrens Hospital Satellites</t>
  </si>
  <si>
    <t>Number of off-site satellites of a children's hospital.</t>
  </si>
  <si>
    <t>tot_ofsite_cncr_hosp_cnt</t>
  </si>
  <si>
    <t>Off-Site Count: Cancer Hospital Satellites</t>
  </si>
  <si>
    <t>Number of off-site satellites of a cancer hospital.</t>
  </si>
  <si>
    <t>tot_ofsite_emer_dept_cnt</t>
  </si>
  <si>
    <t>Off-Site Count: Emergency Departments</t>
  </si>
  <si>
    <t>Number of off-site emergency departments.</t>
  </si>
  <si>
    <t>tot_ofsite_inptnt_lctn_cnt</t>
  </si>
  <si>
    <t>Off-Site Count: Inpatient Remote Locations</t>
  </si>
  <si>
    <t>Number of inpatient remote locations.</t>
  </si>
  <si>
    <t>tot_ofsite_ltc_hosp_cnt</t>
  </si>
  <si>
    <t>Off-Site Count: LTC Hospital Satellites</t>
  </si>
  <si>
    <t>Number of off-site satellites of a long term care hospital.</t>
  </si>
  <si>
    <t>tot_ofsite_opthlmc_srgry_cnt</t>
  </si>
  <si>
    <t>Off-Site Count: Ophthalmic Surgery Units</t>
  </si>
  <si>
    <t>Number of off-site ophthalmic surgery units.</t>
  </si>
  <si>
    <t>tot_ofsite_othr_lctn_cnt</t>
  </si>
  <si>
    <t>Off-Site Count: Other Locations</t>
  </si>
  <si>
    <t>Number of other off-site locations.</t>
  </si>
  <si>
    <t>tot_ofsite_psych_hosp_cnt</t>
  </si>
  <si>
    <t>Off-Site Count: Psychiatric Hospitals</t>
  </si>
  <si>
    <t>Number of off-site psychiatric hospitals.</t>
  </si>
  <si>
    <t>tot_ofsite_psych_unit_cnt</t>
  </si>
  <si>
    <t>Off-Site Count: Psychiatric Units</t>
  </si>
  <si>
    <t>Number of off-site psychiatric units.</t>
  </si>
  <si>
    <t>tot_ofsite_rehab_hosp_cnt</t>
  </si>
  <si>
    <t>Off-Site Count: Rehabilitation Hospitals</t>
  </si>
  <si>
    <t>Number of off-site rehabilitation hospitals.</t>
  </si>
  <si>
    <t>tot_ofsite_rehab_unit_cnt</t>
  </si>
  <si>
    <t>Off-Site Count: Rehabilitation Units</t>
  </si>
  <si>
    <t>Number of off-site rehabilitation units.</t>
  </si>
  <si>
    <t>tot_ofsite_urgnt_care_cntr_cnt</t>
  </si>
  <si>
    <t>Off-Site Count: Urgent Care Centers</t>
  </si>
  <si>
    <t>Number of off-site urgent care centers.</t>
  </si>
  <si>
    <t>urgnt_care_srvc_cd</t>
  </si>
  <si>
    <t>Hospital Services: Urgent Care Center Code</t>
  </si>
  <si>
    <t>Indicates how urgent care center services are provided.</t>
  </si>
  <si>
    <t>wbst_adr_txt</t>
  </si>
  <si>
    <t>Website Address</t>
  </si>
  <si>
    <t>Website address of the hospital.</t>
  </si>
  <si>
    <t>xtrcrprl_shck_lthtrptr_srvc_cd</t>
  </si>
  <si>
    <t>Hospital Services: ESWL Code</t>
  </si>
  <si>
    <t>Indicates how extracorporeal shockwave lithotripter services are provided.</t>
  </si>
  <si>
    <t>Hospice 60 Days After AO Survey Date</t>
  </si>
  <si>
    <t>Hospice Accreditation Survey Type Code</t>
  </si>
  <si>
    <t>Hospice Accreditation Type Code</t>
  </si>
  <si>
    <t>acute_resp_care_cd</t>
  </si>
  <si>
    <t>Hospice Short Term Inpatient Acute/Respite Care Code</t>
  </si>
  <si>
    <t>Indicates the  type of short-term inpatient care provided by the hospice.</t>
  </si>
  <si>
    <t>Hospice Validation Survey AO Code</t>
  </si>
  <si>
    <t>cnslng_srvc_cd</t>
  </si>
  <si>
    <t>Hospice Services: Counseling Code</t>
  </si>
  <si>
    <t>Indicates how counseling services are provided by the hospice.</t>
  </si>
  <si>
    <t>cnslr_emplee_cnt</t>
  </si>
  <si>
    <t>Hospice Staff Count: Counselor - Employee</t>
  </si>
  <si>
    <t>Number of full-time equivalent counselors employed by the hospice.</t>
  </si>
  <si>
    <t>cnslr_vlntr_cnt</t>
  </si>
  <si>
    <t>Hospice Staff Count: Counselor - Volunteer</t>
  </si>
  <si>
    <t>Number of full-time equivalent counselors volunteering in a hospice.</t>
  </si>
  <si>
    <t>Hospice Currently Deemed By Code 1</t>
  </si>
  <si>
    <t>Hospice Currently Deemed By Code 2</t>
  </si>
  <si>
    <t>Hospice Currently Deemed By Code 3</t>
  </si>
  <si>
    <t>Hospice Currently Deemed By Code 4</t>
  </si>
  <si>
    <t>Hospice Currently Deemed By Code 5</t>
  </si>
  <si>
    <t>Hospice Currently Deemed By Code 6</t>
  </si>
  <si>
    <t>Hospice Certification Date</t>
  </si>
  <si>
    <t>Hospice Provider Deemed at Certification Start Indicator</t>
  </si>
  <si>
    <t>Hospice Validation Survey Cycle Type Code</t>
  </si>
  <si>
    <t>Hospice Deemed Status Indicator</t>
  </si>
  <si>
    <t>emplee_cnt</t>
  </si>
  <si>
    <t>Hospice Staff Count: Total - Employee</t>
  </si>
  <si>
    <t>Total number of full-time equivalent employees of a hospice.</t>
  </si>
  <si>
    <t>Hospice Ownership Type Code</t>
  </si>
  <si>
    <t>Hospice Type Code</t>
  </si>
  <si>
    <t>Indicates the type of hospice.</t>
  </si>
  <si>
    <t>hh_aide_emplee_cnt</t>
  </si>
  <si>
    <t>Hospice Staff Count: Aide - Employee</t>
  </si>
  <si>
    <t>Number of full-time equivalent aides employed by the hospice.</t>
  </si>
  <si>
    <t>Hospice Services: Aide Code</t>
  </si>
  <si>
    <t>Indicates how aide services are provided by the hospice.</t>
  </si>
  <si>
    <t>hh_aide_vlntr_cnt</t>
  </si>
  <si>
    <t>Hospice Staff Count: Aide - Volunteer</t>
  </si>
  <si>
    <t>Number of full-time equivalent aides volunteering in a hospice.</t>
  </si>
  <si>
    <t>hmmkr_emplee_cnt</t>
  </si>
  <si>
    <t>Hospice Staff Count: Homemaker - Employee</t>
  </si>
  <si>
    <t>Number of full-time equivalent homemakers employed by the hospice.</t>
  </si>
  <si>
    <t>hmmkr_srvc_cd</t>
  </si>
  <si>
    <t>Hospice Services: Homemaker Code</t>
  </si>
  <si>
    <t>Indicates how homemaker services are provided by the hospice.</t>
  </si>
  <si>
    <t>hmmkr_vlntr_cnt</t>
  </si>
  <si>
    <t>Hospice Staff Count: Homemaker - Volunteer</t>
  </si>
  <si>
    <t>Number of full-time equivalent homemaker volunteering in a hospice.</t>
  </si>
  <si>
    <t>home_visit_prvt_rsdnc_cnt</t>
  </si>
  <si>
    <t>Hospice Home Visit Private Residence Count</t>
  </si>
  <si>
    <t>Number of home visits conducted by the surveyor to patients in a private residence.</t>
  </si>
  <si>
    <t>home_visit_rsdntl_fac_cnt</t>
  </si>
  <si>
    <t>Hospice Home Visit Residential Facility Count</t>
  </si>
  <si>
    <t>Number of home visits conducted by the surveyor to patients in residential facilities.</t>
  </si>
  <si>
    <t>hospc_form_sw</t>
  </si>
  <si>
    <t>Hospice Direct Inpatient Care Indicator Description</t>
  </si>
  <si>
    <t>Indicates if the hospice was surveyed for compliance with 42 CFR 418.110, condition of participation for hospices that provide inpatient care directly.</t>
  </si>
  <si>
    <t>hospc_home_care_othr_sw</t>
  </si>
  <si>
    <t>Hospice Home Care - Other Indicator</t>
  </si>
  <si>
    <t>Indicates if a hospice provides routine home care in a setting other than private residence, Skilled Nursing Facility or Nursing Facility.</t>
  </si>
  <si>
    <t>hospc_ptnt_12_mo_admt_cnt</t>
  </si>
  <si>
    <t>Hospice Patients Admitted 12 Month Period Count</t>
  </si>
  <si>
    <t>Number of patients admitted to the hospice during recent 12-month period.</t>
  </si>
  <si>
    <t>ip_care_on_prms_sw</t>
  </si>
  <si>
    <t>Hospice Inpatient Care on Premises Indicator</t>
  </si>
  <si>
    <t>If the hospice provides direct inpatient care, indicates if the inpatient care is on the premises.</t>
  </si>
  <si>
    <t>Hospice Last Accreditation Survey Date</t>
  </si>
  <si>
    <t>Hospice Staff Count: LPN/LVN - Employee</t>
  </si>
  <si>
    <t>Number of full-time equivalent licensed practical or vocational nurses employed by the hospice.</t>
  </si>
  <si>
    <t>lpn_lvn_vlntr_cnt</t>
  </si>
  <si>
    <t>Hospice Staff Count: LPN/LVN - Volunteer</t>
  </si>
  <si>
    <t>Number of full-time equivalent licensed practical or vocational nurses volunteering in the hospice.</t>
  </si>
  <si>
    <t>Hospice LSC Completed Indicator</t>
  </si>
  <si>
    <t>Hospice Compliance: LSC Waiver Indicator</t>
  </si>
  <si>
    <t>Hospice Services: Medical Social Code</t>
  </si>
  <si>
    <t>Indicates how medical social services are provided by the hospice.</t>
  </si>
  <si>
    <t>Hospice Staff Count: Medical Social Worker - Employee</t>
  </si>
  <si>
    <t>Number of full-time equivalent medical social workers employed by the hospice.</t>
  </si>
  <si>
    <t>mdcl_scl_workr_vlntr_cnt</t>
  </si>
  <si>
    <t>Hospice Staff Count: Medical Social Worker - Volunteer</t>
  </si>
  <si>
    <t>Number of full-time equivalent medical social workers volunteering in the hospice.</t>
  </si>
  <si>
    <t>mdcl_suply_srvc_cd</t>
  </si>
  <si>
    <t>Hospice Services: Medical Supplies Code</t>
  </si>
  <si>
    <t>Indicates how medical supply services are provided by the hospice.</t>
  </si>
  <si>
    <t>mlt_lctn_sw</t>
  </si>
  <si>
    <t>Hospice Multiple Location Indicator</t>
  </si>
  <si>
    <t>Indicates if the hospice operates under the same CMS Certification Number at more than one location.</t>
  </si>
  <si>
    <t>nf_home_care_sw</t>
  </si>
  <si>
    <t>Hospice Home Care - NF Indicator</t>
  </si>
  <si>
    <t>Indicates if the hospice provides routine home care in a Nursing Facility.</t>
  </si>
  <si>
    <t>Hospice Services: Nursing Code</t>
  </si>
  <si>
    <t>Indicates how nursing services are provided by the hospice.</t>
  </si>
  <si>
    <t>nrsng_srvc_wvr_dt</t>
  </si>
  <si>
    <t>Hospice Nursing Services Waiver Date</t>
  </si>
  <si>
    <t>Date a waiver of the requirement to provide core nursing services was granted to the hospice.</t>
  </si>
  <si>
    <t>nrsng_srvc_wvr_sw</t>
  </si>
  <si>
    <t>Hospice Nursing Services Waiver Indicator</t>
  </si>
  <si>
    <t>Indicates if the hospice has been granted a waiver of core nursing services.</t>
  </si>
  <si>
    <t>Hospice Services: OT Code</t>
  </si>
  <si>
    <t>Indicates how occupational therapy services are provided by the hospice.</t>
  </si>
  <si>
    <t>Hospice Services: Other Code</t>
  </si>
  <si>
    <t>Indicates how other services are provided by the hospice.</t>
  </si>
  <si>
    <t>part_anthr_ent_sw</t>
  </si>
  <si>
    <t>Hospice Part of Another Entity Indicator</t>
  </si>
  <si>
    <t>Indicates if the hospice operates as part of another entity that participates in the Medicare program.</t>
  </si>
  <si>
    <t>Hospice Staff Count: Physician - Employee</t>
  </si>
  <si>
    <t>Number of full-time equivalent physicians employed by the hospice.</t>
  </si>
  <si>
    <t>physn_srvc_cd</t>
  </si>
  <si>
    <t>Hospice Services: Physician Code</t>
  </si>
  <si>
    <t>Indicates how physician services are provided by the hospice.</t>
  </si>
  <si>
    <t>physn_vlntr_cnt</t>
  </si>
  <si>
    <t>Hospice Staff Count: Physician - Volunteer</t>
  </si>
  <si>
    <t>Number of full-time equivalent physicians volunteering in a hospice.</t>
  </si>
  <si>
    <t>Hospice Staff Count: Other - Employee</t>
  </si>
  <si>
    <t>Number of full-time equivalent other personnel employed by a hospice.</t>
  </si>
  <si>
    <t>Hospice Accreditation Provider Category Code</t>
  </si>
  <si>
    <t>Identifies the type of provider participating in the Medicare/Medicaid program associated with the Hospice accreditation codes.</t>
  </si>
  <si>
    <t>prvdr_lctn_cnt</t>
  </si>
  <si>
    <t>Hospice Multiple Location Count</t>
  </si>
  <si>
    <t>Number of locations at which the hospice operates under the same CMS Certification Number.</t>
  </si>
  <si>
    <t>prvt_rsdnc_home_care_sw</t>
  </si>
  <si>
    <t>Hospice Home Care - Private Residence Indicator</t>
  </si>
  <si>
    <t>Indicates if a hospice provides routine home care in a private residence.</t>
  </si>
  <si>
    <t>Hospice Services: PT Code</t>
  </si>
  <si>
    <t>Indicates how physical therapy services are provided by the hospice.</t>
  </si>
  <si>
    <t>rec_rev_cnt</t>
  </si>
  <si>
    <t>Hospice Records Reviewed Count</t>
  </si>
  <si>
    <t>Number of records reviewed by surveyors.</t>
  </si>
  <si>
    <t>Hospice Staff Count: RN - Employee</t>
  </si>
  <si>
    <t>Number of full-time equivalent registered professional nurses employed by a hospice.</t>
  </si>
  <si>
    <t>rn_vlntr_cnt</t>
  </si>
  <si>
    <t>Hospice Staff Count: RN - Volunteer</t>
  </si>
  <si>
    <t>Number of full-time equivalent registered nurses volunteering in a hospice.</t>
  </si>
  <si>
    <t>rsdnt_fac_hospc_ptnt_cnt</t>
  </si>
  <si>
    <t>Hospice Census: Residential Facility Patients</t>
  </si>
  <si>
    <t>Number of hospice patients in a residential facility who receive routine home care.</t>
  </si>
  <si>
    <t>Hospice Returned to AO Date</t>
  </si>
  <si>
    <t>Hospice 2802 Authorization Sent Indicator</t>
  </si>
  <si>
    <t>shrt_term_ip_srvc_cd</t>
  </si>
  <si>
    <t>Hospice Services: Short Term Inpatient Care Code</t>
  </si>
  <si>
    <t>Indicates how short term inpatient care services are provided by the hospice.</t>
  </si>
  <si>
    <t>snf_home_care_sw</t>
  </si>
  <si>
    <t>Hospice Home Care - SNF Indicator</t>
  </si>
  <si>
    <t>Indicates if a hospice provides routine home care in a Skilled Nursing Facility.</t>
  </si>
  <si>
    <t>Hospice Services: Speech Pathology Code</t>
  </si>
  <si>
    <t>Indicates how speech pathology services are provided by the hospice.</t>
  </si>
  <si>
    <t>Hospice SA Jurisdiction Compliance Date</t>
  </si>
  <si>
    <t>Hospice SA Jurisdiction Effective Date</t>
  </si>
  <si>
    <t>Hospice SA Representative Name</t>
  </si>
  <si>
    <t>Hospice 2802 Authorization Started Indicator</t>
  </si>
  <si>
    <t>Hospice System Improvement Agreement Date</t>
  </si>
  <si>
    <t>vlntr_cnt</t>
  </si>
  <si>
    <t>Hospice Staff Count: Total - Volunteer</t>
  </si>
  <si>
    <t>Number of full-time equivalent volunteers in the hospice.</t>
  </si>
  <si>
    <t>vlntr_othr_cnt</t>
  </si>
  <si>
    <t>Hospice Staff Count: Other - Volunteer</t>
  </si>
  <si>
    <t>Number of full-time equivalent others volunteering in the hospice.</t>
  </si>
  <si>
    <t>ICF/IID Bed Count: Total</t>
  </si>
  <si>
    <t>bed_per_room_wvr_sw</t>
  </si>
  <si>
    <t>ICF/IID Compliance: Beds Per Room Waiver Indicator</t>
  </si>
  <si>
    <t>Indicates if a waiver of the beds per room requirement has been recommended for a facility.</t>
  </si>
  <si>
    <t>cmnty_bsd_sw</t>
  </si>
  <si>
    <t>ICF/IID Community Based Indicator</t>
  </si>
  <si>
    <t>Indicates if the Intermediate Care Facility for Individuals with Intellectual Disabilities (ICF/IID) is community based.</t>
  </si>
  <si>
    <t>cnsus_abuse_invstgtn_cnt</t>
  </si>
  <si>
    <t>ICF/IID Abuse Allegations Investigated Count</t>
  </si>
  <si>
    <t>Number of allegations of abuse investigated.</t>
  </si>
  <si>
    <t>cnsus_age_btwn_22_45_cnt</t>
  </si>
  <si>
    <t>ICF/IID Census: Age 22-45</t>
  </si>
  <si>
    <t>Total number of residents between ages 22 and 45.</t>
  </si>
  <si>
    <t>cnsus_age_btwn_46_65_cnt</t>
  </si>
  <si>
    <t>ICF/IID Census: Age 46-65</t>
  </si>
  <si>
    <t>Total number of residents between ages 46 and 65.</t>
  </si>
  <si>
    <t>cnsus_age_ovr_65_cnt</t>
  </si>
  <si>
    <t>ICF/IID Census: Age Over 65</t>
  </si>
  <si>
    <t>Total number of residents over age 65.</t>
  </si>
  <si>
    <t>cnsus_age_under_22_cnt</t>
  </si>
  <si>
    <t>ICF/IID Census: Age Under 22</t>
  </si>
  <si>
    <t>Total number of residents under age 22.</t>
  </si>
  <si>
    <t>cnsus_asgnd_lgl_grdn_cnt</t>
  </si>
  <si>
    <t>ICF/IID Census: Age Over 18 with Legal Guardian</t>
  </si>
  <si>
    <t>Number of residents over age 18 with a legal guardian assigned by the court.</t>
  </si>
  <si>
    <t>cnsus_atndg_day_pgm_cnt</t>
  </si>
  <si>
    <t>ICF/IID Census: Attending Off-Campus Day Programs</t>
  </si>
  <si>
    <t>Number of residents who attend off-campus day programs.</t>
  </si>
  <si>
    <t>cnsus_autstc_cnt</t>
  </si>
  <si>
    <t>ICF/IID Census: Autistic</t>
  </si>
  <si>
    <t>Number of residents who are autistic.</t>
  </si>
  <si>
    <t>cnsus_bhvr_cntl_drug_cnt</t>
  </si>
  <si>
    <t>ICF/IID Census: Drugs to Control Behavior</t>
  </si>
  <si>
    <t>Number of residents who need drugs to control their behavior.</t>
  </si>
  <si>
    <t>cnsus_blnd_cnt</t>
  </si>
  <si>
    <t>ICF/IID Census: Visual Impairment - Blind</t>
  </si>
  <si>
    <t>Number of residents who are blind.</t>
  </si>
  <si>
    <t>cnsus_cntld_eplpsy_cnt</t>
  </si>
  <si>
    <t>ICF/IID Census: Epilepsy - Controlled</t>
  </si>
  <si>
    <t>Number of residents with controlled epilepsy.</t>
  </si>
  <si>
    <t>cnsus_crbrl_plsy_cnt</t>
  </si>
  <si>
    <t>ICF/IID Census: Cerebral Palsy</t>
  </si>
  <si>
    <t>Number of residents with cerebral palsy.</t>
  </si>
  <si>
    <t>cnsus_crt_ordrd_admsn_cnt</t>
  </si>
  <si>
    <t>ICF/IID Census: Court Ordered Admissions</t>
  </si>
  <si>
    <t>Number of residents who were admitted per court order.</t>
  </si>
  <si>
    <t>cnsus_deaf_cnt</t>
  </si>
  <si>
    <t>ICF/IID Census: Hearing Impairment - Deaf</t>
  </si>
  <si>
    <t>Number of residents who are deaf.</t>
  </si>
  <si>
    <t>cnsus_death_othr_cnt</t>
  </si>
  <si>
    <t>ICF/IID Deaths: Number Due to Other Causes</t>
  </si>
  <si>
    <t>Number of deaths due to other causes.</t>
  </si>
  <si>
    <t>cnsus_death_rstrnt_cnt</t>
  </si>
  <si>
    <t>ICF/IID Deaths: Number Related to Restraints</t>
  </si>
  <si>
    <t>Number of deaths related to restraints.</t>
  </si>
  <si>
    <t>cnsus_death_unsul_cnt</t>
  </si>
  <si>
    <t>ICF/IID Deaths: Number Due to Unusual Incidents</t>
  </si>
  <si>
    <t>Number of deaths due to unusual incidents.</t>
  </si>
  <si>
    <t>cnsus_eplpsy_cnt</t>
  </si>
  <si>
    <t>ICF/IID Census: Epilepsy - Total</t>
  </si>
  <si>
    <t>Total number of residents with epilepsy.</t>
  </si>
  <si>
    <t>cnsus_feml_cnt</t>
  </si>
  <si>
    <t>ICF/IID Census: Female</t>
  </si>
  <si>
    <t>Total number of female residents.</t>
  </si>
  <si>
    <t>cnsus_hard_hearg_cnt</t>
  </si>
  <si>
    <t>ICF/IID Census: Hearing Impairment - Hard of Hearing</t>
  </si>
  <si>
    <t>Number of residents who are hard of hearing.</t>
  </si>
  <si>
    <t>cnsus_hearg_imprmnt_cnt</t>
  </si>
  <si>
    <t>ICF/IID Census: Hearing Impairment - Total</t>
  </si>
  <si>
    <t>Total number of residents with hearing impairment.</t>
  </si>
  <si>
    <t>cnsus_imprd_vsn_cnt</t>
  </si>
  <si>
    <t>ICF/IID Census: Visual Impairment - Impaired Vision</t>
  </si>
  <si>
    <t>Number of residents with impaired vision.</t>
  </si>
  <si>
    <t>cnsus_male_cnt</t>
  </si>
  <si>
    <t>ICF/IID Census: Male</t>
  </si>
  <si>
    <t>Total number of male residents.</t>
  </si>
  <si>
    <t>cnsus_mbl_nambltry_cnt</t>
  </si>
  <si>
    <t>ICF/IID Census: Non-ambulatory - Mobile</t>
  </si>
  <si>
    <t>Number of residents who are mobile non-ambulatory.</t>
  </si>
  <si>
    <t>cnsus_mdcl_care_plan_cnt</t>
  </si>
  <si>
    <t>ICF/IID Census: Medical Care Plan</t>
  </si>
  <si>
    <t>Number of residents with medical care plans.</t>
  </si>
  <si>
    <t>cnsus_mild_iid_cnt</t>
  </si>
  <si>
    <t>ICF/IID Census: Intellectual Disability - Mild</t>
  </si>
  <si>
    <t>Number of residents with mild intellectual disability.</t>
  </si>
  <si>
    <t>cnsus_modrt_iid_cnt</t>
  </si>
  <si>
    <t>ICF/IID Census: Intellectual Disability - Moderate</t>
  </si>
  <si>
    <t>Number of residents with moderate intellectual disability.</t>
  </si>
  <si>
    <t>cnsus_nambltry_cnt</t>
  </si>
  <si>
    <t>ICF/IID Census: Non-ambulatory - Total</t>
  </si>
  <si>
    <t>Total number of non-ambulatory residents.</t>
  </si>
  <si>
    <t>cnsus_nglct_invstgtn_cnt</t>
  </si>
  <si>
    <t>ICF/IID Neglect Allegations Investigated Count</t>
  </si>
  <si>
    <t>Number of allegations of neglect investigated.</t>
  </si>
  <si>
    <t>cnsus_nmbl_nambltry_cnt</t>
  </si>
  <si>
    <t>ICF/IID Census: Non-ambulatory - Nonmobile</t>
  </si>
  <si>
    <t>Number of residents who are non-mobile non-ambulatory.</t>
  </si>
  <si>
    <t>cnsus_obsrvd_atndg_day_pgm_cnt</t>
  </si>
  <si>
    <t>ICF/IID Day Program Site Observed Count</t>
  </si>
  <si>
    <t>Number of off-campus day program sites observed by surveyors.</t>
  </si>
  <si>
    <t>cnsus_phys_rstrnt_cnt</t>
  </si>
  <si>
    <t>ICF/IID Census: Physical Restraints</t>
  </si>
  <si>
    <t>Number of residents physically restrained.</t>
  </si>
  <si>
    <t>cnsus_pn_stmli_cnt</t>
  </si>
  <si>
    <t>ICF/IID Census: Painful or Noxious Stimuli</t>
  </si>
  <si>
    <t>Number of residents who require application of painful or noxious stimuli.</t>
  </si>
  <si>
    <t>cnsus_prfnd_iid_cnt</t>
  </si>
  <si>
    <t>ICF/IID Census: Intellectual Disability - Profound</t>
  </si>
  <si>
    <t>Number of residents with profound intellectual disability.</t>
  </si>
  <si>
    <t>cnsus_rsdnt_cnt</t>
  </si>
  <si>
    <t>ICF/IID Census: Total Residents</t>
  </si>
  <si>
    <t>Total number of residents in an Intermediate Care Facility for Individuals with Intellectual Disabilities (ICF/IID).</t>
  </si>
  <si>
    <t>cnsus_smpl_atndg_day_pgm_cnt</t>
  </si>
  <si>
    <t>ICF/IID Census: Residents Attending Day Programs</t>
  </si>
  <si>
    <t>Number of residents in the sample who attend off-campus day programs.</t>
  </si>
  <si>
    <t>cnsus_spcfd_chrctrstc_1_cnt</t>
  </si>
  <si>
    <t>ICF/IID Census: Other Characteristics 1</t>
  </si>
  <si>
    <t>Number of residents with characteristics not previously specified. First of three fields.</t>
  </si>
  <si>
    <t>cnsus_spcfd_chrctrstc_2_cnt</t>
  </si>
  <si>
    <t>ICF/IID Census: Other Characteristics 2</t>
  </si>
  <si>
    <t>Number of residents with characteristics not previously specified. Second of three fields.</t>
  </si>
  <si>
    <t>cnsus_spcfd_chrctrstc_3_cnt</t>
  </si>
  <si>
    <t>ICF/IID Census: Other Characteristics 3</t>
  </si>
  <si>
    <t>Number of residents with characteristics not previously specified. Third of three fields.</t>
  </si>
  <si>
    <t>cnsus_spch_lang_imprmnt_cnt</t>
  </si>
  <si>
    <t>ICF/IID Census: Speech or Language Impairment</t>
  </si>
  <si>
    <t>Number of residents with speech or language impairment.</t>
  </si>
  <si>
    <t>cnsus_svr_iid_cnt</t>
  </si>
  <si>
    <t>ICF/IID Census: Intellectual Disability - Severe</t>
  </si>
  <si>
    <t>Number of residents with severe intellectual disability.</t>
  </si>
  <si>
    <t>cnsus_time_out_room_cnt</t>
  </si>
  <si>
    <t>ICF/IID Census: Use of Time-Out Room</t>
  </si>
  <si>
    <t>Number of residents with use of time-out rooms for behavior modification included in their active treatment plan.</t>
  </si>
  <si>
    <t>cnsus_tot_abuse_nglct_cnt</t>
  </si>
  <si>
    <t>ICF/IID Total Allegations Abuse / Neglect Investigated</t>
  </si>
  <si>
    <t>Total number of allegations of abuse and neglect investigated.</t>
  </si>
  <si>
    <t>cnsus_tot_death_cnt</t>
  </si>
  <si>
    <t>ICF/IID Total Number Resident Deaths</t>
  </si>
  <si>
    <t>Total number of resident deaths.</t>
  </si>
  <si>
    <t>cnsus_tot_iid_cnt</t>
  </si>
  <si>
    <t>ICF/IID Census: Intellectual Disability - Total</t>
  </si>
  <si>
    <t>Total number of residents with intellectual disability.</t>
  </si>
  <si>
    <t>cnsus_uncntld_eplpsy_cnt</t>
  </si>
  <si>
    <t>ICF/IID Census: Epilepsy - Uncontrolled</t>
  </si>
  <si>
    <t>Number of residents with uncontrolled epilepsy.</t>
  </si>
  <si>
    <t>cnsus_visl_imprmnt_cnt</t>
  </si>
  <si>
    <t>ICF/IID Census: Visual Impairment - Total</t>
  </si>
  <si>
    <t>Total number of residents with visual impairments.</t>
  </si>
  <si>
    <t>ICF/IID Certification Date</t>
  </si>
  <si>
    <t>ICF/IID Bed Count: Certified - Medicaid</t>
  </si>
  <si>
    <t>Number of Medicaid certified beds within an Intermediate Care Facility for Individuals with Intellectual Disabilities (ICF/IID).</t>
  </si>
  <si>
    <t>drct_care_prsnel_cnt</t>
  </si>
  <si>
    <t>ICF/IID Staff Count: Direct Care</t>
  </si>
  <si>
    <t>Number of full-time equivalent direct care personnel employed by an Intermediate Care Facility for Individuals with Intellectual Disabilities (ICF/IID).</t>
  </si>
  <si>
    <t>dscrt_lvg_unit_cnt</t>
  </si>
  <si>
    <t>ICF/IID Discrete Living Unit Count</t>
  </si>
  <si>
    <t>Total number of discrete living units in an Intermediate Care Facility for Individuals with Intellectual Disabilities (ICF/IID).</t>
  </si>
  <si>
    <t>ICF/IID Staff Count: Total</t>
  </si>
  <si>
    <t>Total number of full-time equivalent personnel employed by an Intermediate Care Facility for Individuals with Intellectual Disabilities (ICF/IID)</t>
  </si>
  <si>
    <t>ICF/IID Ownership Type Code</t>
  </si>
  <si>
    <t>icfiid_bed_cnt</t>
  </si>
  <si>
    <t>ICF/IID Bed Count: Certified - Total</t>
  </si>
  <si>
    <t>Number of certified beds in an Intermediate Care Facility for Individuals with Intellectual Disabilities (ICF/IID).</t>
  </si>
  <si>
    <t>icfiid_clnt_cnt</t>
  </si>
  <si>
    <t>ICF/IID Client Count: Total - Facility</t>
  </si>
  <si>
    <t>Total number of clients of a certified Intermediate Care Facility for Individuals with Intellectual Disabilities (ICF/IID).</t>
  </si>
  <si>
    <t>icfiid_day_pgm_site_cnt</t>
  </si>
  <si>
    <t>ICF/IID Day Program Site Count</t>
  </si>
  <si>
    <t>Total number of off-campus day program sites used by an Intermediate Care Facility for Individuals with Intellectual Disabilities (ICF/IID).</t>
  </si>
  <si>
    <t>ICF/IID Staff Count: LPN/LVN</t>
  </si>
  <si>
    <t>Number of full-time equivalent licensed practical or vocational nurses employed by an Intermediate Care Facility for Individuals with Intellectual Disabilities (ICF/IID).</t>
  </si>
  <si>
    <t>lrgr_org_bed_cnt</t>
  </si>
  <si>
    <t>ICF/IID Bed Count: Total - Larger Organization</t>
  </si>
  <si>
    <t>Total number of beds within a larger organization or agency that provides residential services to individuals with intellectual disability of which the ICF/IID is a part.</t>
  </si>
  <si>
    <t>lrgr_org_clnt_cnt</t>
  </si>
  <si>
    <t>ICF/IID Client Count: Total - Larger Organization</t>
  </si>
  <si>
    <t>Total number of clients, including clients for this Intermediate Care Facility for Individuals with Intellectual Disabilities (ICF/IID) , served within a larger organization providing residential services to individuals with intellectual disability.</t>
  </si>
  <si>
    <t>lrgr_org_mbrshp_sw</t>
  </si>
  <si>
    <t>ICF/IID Unit of Larger Organization Indicator</t>
  </si>
  <si>
    <t>Indicates if an Intermediate Care Facility for Individuals with Intellectual Disabilities (ICF/IID) is a residential unit within a larger organization that provides residential services to individuals with intellectual disability.</t>
  </si>
  <si>
    <t>ICF/IID LSC Completed Indicator</t>
  </si>
  <si>
    <t>ICF/IID Compliance: LSC Waiver Indicator</t>
  </si>
  <si>
    <t>oldst_clnt_age_num</t>
  </si>
  <si>
    <t>ICF/IID Age of Oldest Client</t>
  </si>
  <si>
    <t>Age of the oldest client served in an Intermediate Care Facility for Individuals with Intellectual Disabilities (ICF/IID).</t>
  </si>
  <si>
    <t>ICF/IID Bed Count Override Indicator</t>
  </si>
  <si>
    <t>ICF/IID Program Participation Code</t>
  </si>
  <si>
    <t>prvdr_bsd_fac_sw</t>
  </si>
  <si>
    <t>ICF/IID Provider Based Facility Indicator</t>
  </si>
  <si>
    <t>Indicates if an Intermediate Care Facility for Individuals with Intellectual Disabilities (ICF/IID) facility is provider-based, a distinct part of a Hospital, Skilled Nursing Facility or Nursing Facility.  Related CCN is found in the Provider Auxiliary Facility Table.</t>
  </si>
  <si>
    <t>ICF/IID Certification Provider Category Code</t>
  </si>
  <si>
    <t>Identifies the type of provider participating in the Medicare/Medicaid program associated with the ICF/IID certification.</t>
  </si>
  <si>
    <t>ICF/IID Staff Count: RN</t>
  </si>
  <si>
    <t>Number of full-time equivalent registered professional nurses employed by an Intermediate Care Facility for Individuals with Intellectual Disabilities (ICF/IID).</t>
  </si>
  <si>
    <t>ro_mdcd_rvw_cmplt_dt</t>
  </si>
  <si>
    <t>ICF/IID RO T19 Final Review Date</t>
  </si>
  <si>
    <t>Date the regional office completes its review of this Title 19 (Medicaid) certification kit.</t>
  </si>
  <si>
    <t>room_size_wvr_sw</t>
  </si>
  <si>
    <t>ICF/IID Compliance: Patient Room Size Waiver Indicator</t>
  </si>
  <si>
    <t>Indicates if a waiver of the patient room size provision has been recommended for a provider.</t>
  </si>
  <si>
    <t>srvy_bgn_dt</t>
  </si>
  <si>
    <t>ICF/IID Survey Beginning Date</t>
  </si>
  <si>
    <t>Beginning date of the health survey for an Intermediate Care Facility for Individuals with Intellectual Disabilities (ICF/IID).</t>
  </si>
  <si>
    <t>srvy_cd</t>
  </si>
  <si>
    <t>ICF/IID Survey Extent Code</t>
  </si>
  <si>
    <t>Indicates the extent of the health survey performed.</t>
  </si>
  <si>
    <t>srvy_end_dt</t>
  </si>
  <si>
    <t>ICF/IID Survey Ending Date</t>
  </si>
  <si>
    <t>Ending date of the health survey for an Intermediate Care Facility for Individuals with Intellectual Disabilities (ICF/IID).</t>
  </si>
  <si>
    <t>yngst_clnt_age_num</t>
  </si>
  <si>
    <t>ICF/IID Age of Youngest Client</t>
  </si>
  <si>
    <t>Age of the youngest client served in an Intermediate Care Facility for Individuals with Intellectual Disabilities (ICF/IID).</t>
  </si>
  <si>
    <t>actvty_ofsite_rsdnt_sw</t>
  </si>
  <si>
    <t>NH Services: Therapeutic - Qualified Activities Professional - Off-Site Residents Indicator</t>
  </si>
  <si>
    <t>Indicates if therapeutic services are provided off-site to residents by qualified activities professionals.</t>
  </si>
  <si>
    <t>actvty_onst_nrsdnt_sw</t>
  </si>
  <si>
    <t>NH Services: Therapeutic - Qualified Activities Professional - On-Site Nonresidents Indicator</t>
  </si>
  <si>
    <t>Indicates if therapeutic services are provided on-site to nonresidents by qualified activities professionals.</t>
  </si>
  <si>
    <t>actvty_onst_rsdnt_sw</t>
  </si>
  <si>
    <t>NH Services: Therapeutic - Qualified Activities Professional - On-Site Residents Indicator</t>
  </si>
  <si>
    <t>Indicates if therapeutic services are provided on-site to residents by qualified activities professionals.</t>
  </si>
  <si>
    <t>actvty_othr_ofsite_rsdnt_sw</t>
  </si>
  <si>
    <t>NH Services: Therapeutic - Other Activities Staff - Off-Site Residents Indicator</t>
  </si>
  <si>
    <t>Indicates if therapeutic services are provided off-site to residents by other activities staff.</t>
  </si>
  <si>
    <t>actvty_othr_onst_nrsdnt_sw</t>
  </si>
  <si>
    <t>NH Services: Therapeutic - Other Activities Staff - On-Site Nonresidents Indicator</t>
  </si>
  <si>
    <t>Indicates if therapeutic services are provided on-site to nonresidents by other activities staff.</t>
  </si>
  <si>
    <t>actvty_othr_onst_rsdnt_sw</t>
  </si>
  <si>
    <t>NH Services: Therapeutic - Other Activities Staff - On-Site Residents Indicator</t>
  </si>
  <si>
    <t>Indicates if therapeutic services are provided on-site to residents by other activities staff.</t>
  </si>
  <si>
    <t>actvty_profnl_cntrct_cnt</t>
  </si>
  <si>
    <t>NH Staff Count: Qualified Activities Professional - Contract</t>
  </si>
  <si>
    <t>Number of full-time equivalent qualified activities professionals providing therapeutic services under contract to a facility.</t>
  </si>
  <si>
    <t>actvty_profnl_fltm_cnt</t>
  </si>
  <si>
    <t>NH Staff Count: Qualified Activities Professional - Full-Time</t>
  </si>
  <si>
    <t>Number of full-time equivalent qualified activities professionals providing therapeutic services employed full-time by a facility.</t>
  </si>
  <si>
    <t>actvty_profnl_prtm_cnt</t>
  </si>
  <si>
    <t>NH Staff Count: Qualified Activities Professional - Part-Time</t>
  </si>
  <si>
    <t>Number of full-time equivalent qualified activities professionals providing therapeutic services employed part-time by a facility.</t>
  </si>
  <si>
    <t>actvty_stf_othr_cntrct_cnt</t>
  </si>
  <si>
    <t>NH Staff Count: Other Activities - Contract</t>
  </si>
  <si>
    <t>Number of full-time equivalent other activities staff providing therapeutic services under contract to a facility.</t>
  </si>
  <si>
    <t>actvty_stf_othr_fltm_cnt</t>
  </si>
  <si>
    <t>NH Staff Count: Other Activities - Full-Time</t>
  </si>
  <si>
    <t>Number of full-time equivalent other activities staff providing therapeutic services employed full-time by a facility.</t>
  </si>
  <si>
    <t>actvty_stf_othr_prtm_cnt</t>
  </si>
  <si>
    <t>NH Staff Count: Other Activities - Part-Time</t>
  </si>
  <si>
    <t>Number of full-time equivalent other activities staff providing therapeutic services employed part-time by a facility.</t>
  </si>
  <si>
    <t>aids_bed_cnt</t>
  </si>
  <si>
    <t>NH Bed Count: Special Care - AIDS</t>
  </si>
  <si>
    <t>Number of beds in a special care unit dedicated for residents with AIDS.</t>
  </si>
  <si>
    <t>alzhmr_bed_cnt</t>
  </si>
  <si>
    <t>NH Bed Count: Special Care - Alzheimers</t>
  </si>
  <si>
    <t>Number of beds in a special care unit dedicated for residents with Alzheimer's disease.</t>
  </si>
  <si>
    <t>aprvd_nrs_aide_trng_sw</t>
  </si>
  <si>
    <t>NATCEP Indicator</t>
  </si>
  <si>
    <t>Indicates if a facility has an approved Nurse Aide Training and Competency Evaluation Program for this certification.</t>
  </si>
  <si>
    <t>NH Bed Count: Total</t>
  </si>
  <si>
    <t>NH Compliance: Beds Per Room Waiver Indicator</t>
  </si>
  <si>
    <t>blood_srvc_ofsite_rsdnt_sw</t>
  </si>
  <si>
    <t>NH Services: Blood Administration Off-Site Residents Indicator</t>
  </si>
  <si>
    <t>Indicates if blood administration and storage services are provided off-site to residents.</t>
  </si>
  <si>
    <t>blood_srvc_onst_nrsdnt_sw</t>
  </si>
  <si>
    <t>NH Services: Blood Administration On-Site Nonresidents Indicator</t>
  </si>
  <si>
    <t>Indicates if blood administration and storage services are provided on-site to nonresidents.</t>
  </si>
  <si>
    <t>blood_srvc_onst_rsdnt_sw</t>
  </si>
  <si>
    <t>NH Services: Blood Administration On-Site Residents Indicator</t>
  </si>
  <si>
    <t>Indicates if blood administration and storage services are provided on-site to residents.</t>
  </si>
  <si>
    <t>ccrc_fac_sw</t>
  </si>
  <si>
    <t>Facility Part of a CCRC Indicator</t>
  </si>
  <si>
    <t>Indicates if the facility is part of a Continuing Care Retirement Community.</t>
  </si>
  <si>
    <t>cl_srvc_ofsite_rsdnt_sw</t>
  </si>
  <si>
    <t>NH Services: Clinical Laboratory - Off-Site Residents Indicator</t>
  </si>
  <si>
    <t>Indicates if clinical laboratory services are provided off-site to residents.</t>
  </si>
  <si>
    <t>cl_srvc_onst_nrsdnt_sw</t>
  </si>
  <si>
    <t>NH Services: Clinical Laboratory - On-Site Nonresidents Indicator</t>
  </si>
  <si>
    <t>Indicates if clinical laboratory services are provided on-site to nonresidents.</t>
  </si>
  <si>
    <t>cl_srvc_onst_rsdnt_sw</t>
  </si>
  <si>
    <t>NH Services: Clinical Laboratory - On-Site Residents Indicator</t>
  </si>
  <si>
    <t>Indicates if clinical laboratory services are provided on-site to residents.</t>
  </si>
  <si>
    <t>cnsus_advnc_drctv_cnt</t>
  </si>
  <si>
    <t>NH Census: Other - Advanced Directives</t>
  </si>
  <si>
    <t>Number of residents with advanced directives.</t>
  </si>
  <si>
    <t>cnsus_astnc_mblty_cnt</t>
  </si>
  <si>
    <t>NH Census: Mobility - Ambulation with Assistance</t>
  </si>
  <si>
    <t>Number of residents requiring assistance or assistive device for ambulation.</t>
  </si>
  <si>
    <t>cnsus_bathg_astd_cnt</t>
  </si>
  <si>
    <t>NH Census: Bathing - Assisted</t>
  </si>
  <si>
    <t>Number of residents who need assistance from one or two staff for bathing.</t>
  </si>
  <si>
    <t>cnsus_bathg_dpndnt_cnt</t>
  </si>
  <si>
    <t>NH Census: Bathing - Dependent</t>
  </si>
  <si>
    <t>Number of residents who completely depend on staff for bathing.</t>
  </si>
  <si>
    <t>cnsus_bathg_indpndnt_cnt</t>
  </si>
  <si>
    <t>NH Census: Bathing - Independent</t>
  </si>
  <si>
    <t>Number of residents who bathe independently.</t>
  </si>
  <si>
    <t>cnsus_bed_fst_cnt</t>
  </si>
  <si>
    <t>NH Census: Mobility - Bedfast</t>
  </si>
  <si>
    <t>Number of residents who are bedfast all or most of time.</t>
  </si>
  <si>
    <t>cnsus_bhvr_mgmt_pgm_cnt</t>
  </si>
  <si>
    <t>NH Census: Mental Status - Individualized Care Plan</t>
  </si>
  <si>
    <t>Number of residents with behavioral healthcare needs that have an individualized care plan for support.</t>
  </si>
  <si>
    <t>cnsus_bladr_trng_pgm_cnt</t>
  </si>
  <si>
    <t>NH Census: Bowel/Bladder Status - Urinary Toileting Program</t>
  </si>
  <si>
    <t>Number of residents on urinary toileting program.</t>
  </si>
  <si>
    <t>cnsus_bwl_trng_pgm_cnt</t>
  </si>
  <si>
    <t>NH Census: Bowel/Bladder Status - Bowel Toileting Program</t>
  </si>
  <si>
    <t>Number of residents on bowel toileting program.</t>
  </si>
  <si>
    <t>cnsus_chmthrpy_cnt</t>
  </si>
  <si>
    <t>NH Census: Special Care - Chemotherapy</t>
  </si>
  <si>
    <t>Number of residents receiving chemotherapy.</t>
  </si>
  <si>
    <t>cnsus_chrbnd_cnt</t>
  </si>
  <si>
    <t>NH Census: Mobility - Chair Bound</t>
  </si>
  <si>
    <t>Number of residents in a chair all or most of time.</t>
  </si>
  <si>
    <t>cnsus_cntrct_admsn_cnt</t>
  </si>
  <si>
    <t>NH Census: Mobility - Contractures on Admission</t>
  </si>
  <si>
    <t>Number of residents with contractures at time of admission.</t>
  </si>
  <si>
    <t>cnsus_cntrct_cnt</t>
  </si>
  <si>
    <t>NH Census: Mobility - Contractures</t>
  </si>
  <si>
    <t>Number of residents with contractures.</t>
  </si>
  <si>
    <t>cnsus_cthtr_admsn_cnt</t>
  </si>
  <si>
    <t>NH Census: Bowel/Bladder Status - Catheter Present on Admission</t>
  </si>
  <si>
    <t>Number of residents with catheters present on admission.</t>
  </si>
  <si>
    <t>cnsus_cthtr_cnt</t>
  </si>
  <si>
    <t>NH Census: Bowel/Bladder Status - Catheter</t>
  </si>
  <si>
    <t>Number of residents with indwelling or external catheter.</t>
  </si>
  <si>
    <t>cnsus_dlys_cnt</t>
  </si>
  <si>
    <t>NH Census: Special Care - Dialysis</t>
  </si>
  <si>
    <t>Number of residents receiving dialysis.</t>
  </si>
  <si>
    <t>cnsus_dmnt_cnt</t>
  </si>
  <si>
    <t>NH Census: Mental Status - Dementia or Alzheimers</t>
  </si>
  <si>
    <t>Number of residents with dementia: (e.g. Lewy-Body, vascular- or multi- infarct, mixed, frontotemporal such as Pick's Disease; and dementia related to Parkinson's or Creutzfeldt- Jakob diseases), or Alzheimer's Disease.</t>
  </si>
  <si>
    <t>cnsus_dprsn_cnt</t>
  </si>
  <si>
    <t>NH Census: Mental Status - Depression</t>
  </si>
  <si>
    <t>Number of residents with documented signs and symptoms of depression.</t>
  </si>
  <si>
    <t>cnsus_drs_astd_cnt</t>
  </si>
  <si>
    <t>NH Census: Dressing - Assisted</t>
  </si>
  <si>
    <t>Number of residents who need assistance from one or two staff for dressing.</t>
  </si>
  <si>
    <t>cnsus_drs_dpndnt_cnt</t>
  </si>
  <si>
    <t>NH Census: Dressing - Dependent</t>
  </si>
  <si>
    <t>Number of residents who completely depend on staff for dressing.</t>
  </si>
  <si>
    <t>cnsus_drs_indpndnt_cnt</t>
  </si>
  <si>
    <t>NH Census: Dressing - Independent</t>
  </si>
  <si>
    <t>Number of residents who dress independently.</t>
  </si>
  <si>
    <t>cnsus_eatg_astd_cnt</t>
  </si>
  <si>
    <t>NH Census: Eating - Assisted</t>
  </si>
  <si>
    <t>Number of residents who need assistance from one or two staff for eating.</t>
  </si>
  <si>
    <t>cnsus_eatg_astv_dvc_cnt</t>
  </si>
  <si>
    <t>NH Census: Special Care - Assistive Devices</t>
  </si>
  <si>
    <t>Number of residents using assistive devices with eating.</t>
  </si>
  <si>
    <t>cnsus_eatg_dpndnt_cnt</t>
  </si>
  <si>
    <t>NH Census: Eating - Dependent</t>
  </si>
  <si>
    <t>Number of residents who completely depend on staff for eating.</t>
  </si>
  <si>
    <t>cnsus_eatg_indpndnt_cnt</t>
  </si>
  <si>
    <t>NH Census: Eating - Independent</t>
  </si>
  <si>
    <t>Number of residents who eat independently.</t>
  </si>
  <si>
    <t>cnsus_hospc_care_cnt</t>
  </si>
  <si>
    <t>NH Census: Special Care - Hospice</t>
  </si>
  <si>
    <t>Number of residents receiving hospice care.</t>
  </si>
  <si>
    <t>cnsus_iid_cnt</t>
  </si>
  <si>
    <t>NH Census: Mental Status - Intellectual Disability</t>
  </si>
  <si>
    <t>Number of residents with intellectual and/or developmental disability.</t>
  </si>
  <si>
    <t>cnsus_incntnt_bladr_cnt</t>
  </si>
  <si>
    <t>NH Census: Bowel/Bladder Status - Bladder Incontinence</t>
  </si>
  <si>
    <t>Number of residents occasionally or frequently incontinent of bladder.</t>
  </si>
  <si>
    <t>cnsus_incntnt_bwl_cnt</t>
  </si>
  <si>
    <t>NH Census: Bowel/Bladder Status - Bowel Incontinence</t>
  </si>
  <si>
    <t>Number of residents occasionally or frequently incontinent of bowel.</t>
  </si>
  <si>
    <t>cnsus_indpndnt_mblty_cnt</t>
  </si>
  <si>
    <t>NH Census: Mobility - Independently Ambulatory</t>
  </si>
  <si>
    <t>Number of residents who are independently ambulatory.</t>
  </si>
  <si>
    <t>cnsus_inflnz_imnztn_cnt</t>
  </si>
  <si>
    <t>NH Census: Other - Influenza Immunization</t>
  </si>
  <si>
    <t>Number of residents who received influenza immunization.</t>
  </si>
  <si>
    <t>cnsus_intrvns_thrpy_cnt</t>
  </si>
  <si>
    <t>NH Census: Special Care - IV Therapy</t>
  </si>
  <si>
    <t>Number of residents receiving intravenous therapy, intravenous nutrition, and/or blood transfusion.</t>
  </si>
  <si>
    <t>cnsus_mchncl_altrd_diet_cnt</t>
  </si>
  <si>
    <t>NH Census: Special Care - Mechanically Altered Diet</t>
  </si>
  <si>
    <t>Number of residents receiving mechanically altered diets including pureed and all chopped food (not only meat).</t>
  </si>
  <si>
    <t>cnsus_mdcd_cnt</t>
  </si>
  <si>
    <t>NH Census: Medicaid Recipients</t>
  </si>
  <si>
    <t>Number of residents who are Medicaid recipients.</t>
  </si>
  <si>
    <t>cnsus_mdcr_cnt</t>
  </si>
  <si>
    <t>NH Census: Medicare Recipients</t>
  </si>
  <si>
    <t>Number of residents who are Medicare recipients.</t>
  </si>
  <si>
    <t>cnsus_mentl_bhvr_cnt</t>
  </si>
  <si>
    <t>NH Census: Mental Status - Behavioral Healthcare Needs</t>
  </si>
  <si>
    <t>Number of residents with behavioral healthcare needs.</t>
  </si>
  <si>
    <t>cnsus_no_commun_cnt</t>
  </si>
  <si>
    <t>NH Census: Other - No Communication</t>
  </si>
  <si>
    <t>Number of residents who do not communicate in dominant language of facility, including those who use American sign language.</t>
  </si>
  <si>
    <t>cnsus_non_oral_commun_dvc_cnt</t>
  </si>
  <si>
    <t>NH Census: Other - Non-Oral Communication Devices</t>
  </si>
  <si>
    <t>Number of residents who use non-oral communication devices.</t>
  </si>
  <si>
    <t>cnsus_ostmy_care_cnt</t>
  </si>
  <si>
    <t>NH Census: Special Care - Ostomy</t>
  </si>
  <si>
    <t>Number of residents receiving ostomy care.</t>
  </si>
  <si>
    <t>cnsus_othr_mdcd_mdcr_cnt</t>
  </si>
  <si>
    <t>NH Census: Other</t>
  </si>
  <si>
    <t>Number of residents not Medicare or Medicaid beneficiaries.</t>
  </si>
  <si>
    <t>cnsus_pn_mgmt_pgm_cnt</t>
  </si>
  <si>
    <t>NH Census: Medications - Pain Management Program</t>
  </si>
  <si>
    <t>Number of residents on a pain management program.</t>
  </si>
  <si>
    <t>cnsus_pneumo_vcn_cnt</t>
  </si>
  <si>
    <t>NH Census: Pneumococcal Vaccine</t>
  </si>
  <si>
    <t>Number of residents who received pneumococcal vaccine.</t>
  </si>
  <si>
    <t>cnsus_prsr_sore_admsn_cnt</t>
  </si>
  <si>
    <t>NH Census: Skin Integrity - Pressure Ulcers on Admission</t>
  </si>
  <si>
    <t>Number of residents with pressure ulcers, excluding Stage 1, who had the pressure ulcers on admission.</t>
  </si>
  <si>
    <t>cnsus_prvntv_skn_care_cnt</t>
  </si>
  <si>
    <t>NH Census: Skin Integrity - Preventive Care</t>
  </si>
  <si>
    <t>Number of residents receiving preventive skin care.</t>
  </si>
  <si>
    <t>cnsus_psych_cnt</t>
  </si>
  <si>
    <t>NH Census: Mental Status - Psychiatric Diagnosis</t>
  </si>
  <si>
    <t>Number of residents with documented psychiatric diagnosis (excluding dementias and depression).</t>
  </si>
  <si>
    <t>cnsus_rcvg_anti_anxty_cnt</t>
  </si>
  <si>
    <t>NH Census: Medications - Antianxiety</t>
  </si>
  <si>
    <t>Number of residents receiving antianxiety medications.</t>
  </si>
  <si>
    <t>cnsus_rcvg_anti_btc_cnt</t>
  </si>
  <si>
    <t>NH Census: Medications - Antibiotics</t>
  </si>
  <si>
    <t>Number of residents receiving antibiotics.</t>
  </si>
  <si>
    <t>cnsus_rcvg_anti_dprsnt_cnt</t>
  </si>
  <si>
    <t>NH Census: Medications - Antidepressant</t>
  </si>
  <si>
    <t>Number of residents receiving antidepressant medications.</t>
  </si>
  <si>
    <t>cnsus_rcvg_anti_psychtc_cnt</t>
  </si>
  <si>
    <t>NH Census: Medications - Antipsychotic</t>
  </si>
  <si>
    <t>Number of residents receiving antipsychotic medications.</t>
  </si>
  <si>
    <t>cnsus_rcvg_hypntc_cnt</t>
  </si>
  <si>
    <t>NH Census: Medications - Hypnotic</t>
  </si>
  <si>
    <t>Number of residents receiving hypnotic medications.</t>
  </si>
  <si>
    <t>cnsus_rcvg_injctn_cnt</t>
  </si>
  <si>
    <t>NH Census: Special Care - Injections</t>
  </si>
  <si>
    <t>Number of residents receiving injections, excluding vitamin B12.</t>
  </si>
  <si>
    <t>cnsus_rcvg_mntl_hlth_rehab_cnt</t>
  </si>
  <si>
    <t>NH Census: Mental Status - Rehabilitative Services</t>
  </si>
  <si>
    <t>Number of residents receiving health rehabilitative services for mental illness, intellectual disability or developmental disability.</t>
  </si>
  <si>
    <t>cnsus_rcvg_psychactv_drug_cnt</t>
  </si>
  <si>
    <t>NH Census: Medications - Psychoactive</t>
  </si>
  <si>
    <t>Number of residents receiving any psychoactive medication.</t>
  </si>
  <si>
    <t>cnsus_rdtn_thrpy_cnt</t>
  </si>
  <si>
    <t>NH Census: Special Care - Radiation Therapy</t>
  </si>
  <si>
    <t>Number of residents receiving radiation therapy.</t>
  </si>
  <si>
    <t>cnsus_rehab_cnt</t>
  </si>
  <si>
    <t>NH Census: Special Care - Rehabilitative Services</t>
  </si>
  <si>
    <t>Number of residents receiving rehabilitative services (Physical therapy, speech- language therapy, occupational therapy, etc.) Exclude health rehabilitation for mental illness and/or intellectual disability/developmental disability.</t>
  </si>
  <si>
    <t>NH Census: Total Residents</t>
  </si>
  <si>
    <t>Total number of residents at the time of this certification survey.</t>
  </si>
  <si>
    <t>cnsus_rsprtry_trtmt_cnt</t>
  </si>
  <si>
    <t>NH Census: Special Care - Respiratory Treatment</t>
  </si>
  <si>
    <t>Number of residents receiving respiratory treatment.</t>
  </si>
  <si>
    <t>cnsus_rstrnt_cnt</t>
  </si>
  <si>
    <t>NH Census: Mobility - Physically Restrained</t>
  </si>
  <si>
    <t>Number of physically restrained residents.</t>
  </si>
  <si>
    <t>cnsus_rstrnt_ordr_admsn_cnt</t>
  </si>
  <si>
    <t>NH Census: Mobility - Restrained with Restraint Order on Admit</t>
  </si>
  <si>
    <t>Number of residents physically restrained who were admitted or readmitted with orders for restraints.</t>
  </si>
  <si>
    <t>cnsus_skn_prsr_sore_cnt</t>
  </si>
  <si>
    <t>NH Census: Skin Integrity - Pressure Ulcers</t>
  </si>
  <si>
    <t>Number of residents with pressure ulcers, excluding Stage 1.</t>
  </si>
  <si>
    <t>cnsus_skn_rsh_cnt</t>
  </si>
  <si>
    <t>NH Census: Skin Integrity - Rashes</t>
  </si>
  <si>
    <t>Number of residents with rashes.</t>
  </si>
  <si>
    <t>cnsus_suctn_care_cnt</t>
  </si>
  <si>
    <t>NH Census: Special Care - Suctioning</t>
  </si>
  <si>
    <t>Number of residents receiving suctioning.</t>
  </si>
  <si>
    <t>cnsus_toilt_astd_cnt</t>
  </si>
  <si>
    <t>NH Census: Toilet Use - Assisted</t>
  </si>
  <si>
    <t>Number of residents who need assistance from one or two staff for toilet use.</t>
  </si>
  <si>
    <t>cnsus_toilt_dpndnt_cnt</t>
  </si>
  <si>
    <t>NH Census: Toilet Use - Dependent</t>
  </si>
  <si>
    <t>Number of residents who completely depend on staff for toilet use.</t>
  </si>
  <si>
    <t>cnsus_toilt_indpndnt_cnt</t>
  </si>
  <si>
    <t>NH Census: Toilet Use - Independent</t>
  </si>
  <si>
    <t>Number of residents who use the toilet independently.</t>
  </si>
  <si>
    <t>cnsus_trchostmy_care_cnt</t>
  </si>
  <si>
    <t>NH Census: Special Care - Tracheostomy Care</t>
  </si>
  <si>
    <t>Number of residents receiving tracheostomy care.</t>
  </si>
  <si>
    <t>cnsus_trnsfr_astd_cnt</t>
  </si>
  <si>
    <t>NH Census: Transferring - Assisted</t>
  </si>
  <si>
    <t>Number of residents who need assistance from one or two staff for transferring.</t>
  </si>
  <si>
    <t>cnsus_trnsfr_dpndnt_cnt</t>
  </si>
  <si>
    <t>NH Census: Transferring - Dependent</t>
  </si>
  <si>
    <t>Number of residents who completely depend on staff for transferring.</t>
  </si>
  <si>
    <t>cnsus_trnsfr_indpndnt_cnt</t>
  </si>
  <si>
    <t>NH Census: Transferring - Independent</t>
  </si>
  <si>
    <t>Number of residents who transfer independently.</t>
  </si>
  <si>
    <t>cnsus_tube_feed_cnt</t>
  </si>
  <si>
    <t>NH Census: Special Care - Tube Feedings</t>
  </si>
  <si>
    <t>Number of residents receiving tube feedings.</t>
  </si>
  <si>
    <t>cnsus_unplnd_wt_loss_gain_cnt</t>
  </si>
  <si>
    <t>NH Census: Other - Unplanned Weight Loss/Gain</t>
  </si>
  <si>
    <t>Number of residents with unplanned significant weight loss/gain.</t>
  </si>
  <si>
    <t>NH Certification Date</t>
  </si>
  <si>
    <t>NH Bed Count: Certified</t>
  </si>
  <si>
    <t>dgnstc_xray_ofsite_rsdnt_sw</t>
  </si>
  <si>
    <t>NH Services: X-ray Off-Site Residents Indicator</t>
  </si>
  <si>
    <t>Indicates if diagnostic X-ray services are provided off-site to residents.</t>
  </si>
  <si>
    <t>dgnstc_xray_onst_nrsdnt_sw</t>
  </si>
  <si>
    <t>NH Services: X-ray On-Site Nonresidents Indicator</t>
  </si>
  <si>
    <t>Indicates if diagnostic X-ray services are provided on-site to nonresidents.</t>
  </si>
  <si>
    <t>dgnstc_xray_onst_rsdnt_sw</t>
  </si>
  <si>
    <t>NH Services: X-ray On-Site Residents Indicator</t>
  </si>
  <si>
    <t>Indicates if diagnostic X-ray services are provided on-site to residents.</t>
  </si>
  <si>
    <t>dietn_cntrct_cnt</t>
  </si>
  <si>
    <t>NH Staff Count: Dietitian - Contract</t>
  </si>
  <si>
    <t>Number of full-time equivalent dietitians under contract to a facility.</t>
  </si>
  <si>
    <t>dietn_fltm_cnt</t>
  </si>
  <si>
    <t>NH Staff Count: Dietitian - Full-Time</t>
  </si>
  <si>
    <t>Number of full-time equivalent dietitians employed full-time by a facility.</t>
  </si>
  <si>
    <t>dietn_prtm_cnt</t>
  </si>
  <si>
    <t>NH Staff Count: Dietitian - Part-Time</t>
  </si>
  <si>
    <t>Number of full-time equivalent dietitians employed part-time by a facility.</t>
  </si>
  <si>
    <t>dlys_bed_cnt</t>
  </si>
  <si>
    <t>NH Bed Count: Special Care - Dialysis</t>
  </si>
  <si>
    <t>Number of beds in a special care unit dedicated for residents who require dialysis.</t>
  </si>
  <si>
    <t>dntl_srvc_ofsite_rsdnt_sw</t>
  </si>
  <si>
    <t>NH Services: Dental Off-Site Residents Indicator</t>
  </si>
  <si>
    <t>Indicates if dental services are provided off-site to residents.</t>
  </si>
  <si>
    <t>dntl_srvc_onst_nrsdnt_sw</t>
  </si>
  <si>
    <t>NH Services: Dental On-Site Nonresidents Indicator</t>
  </si>
  <si>
    <t>Indicates if dental services are provided on-site to nonresidents.</t>
  </si>
  <si>
    <t>dntl_srvc_onst_rsdnt_sw</t>
  </si>
  <si>
    <t>NH Services: Dental On-Site Residents Indicator</t>
  </si>
  <si>
    <t>Indicates if dental services are provided on-site to residents.</t>
  </si>
  <si>
    <t>dntst_cntrct_cnt</t>
  </si>
  <si>
    <t>NH Staff Count: Dentist - Contract</t>
  </si>
  <si>
    <t>Number of full-time equivalent dentists under contract to a facility.</t>
  </si>
  <si>
    <t>dntst_fltm_cnt</t>
  </si>
  <si>
    <t>NH Staff Count: Dentist - Full-Time</t>
  </si>
  <si>
    <t>Number of full-time equivalent dentists employed full-time by a facility.</t>
  </si>
  <si>
    <t>dntst_prtm_cnt</t>
  </si>
  <si>
    <t>NH Staff Count: Dentist - Part-Time</t>
  </si>
  <si>
    <t>Number of full-time equivalent dentists employed part-time by a facility.</t>
  </si>
  <si>
    <t>drug_err_rate_num</t>
  </si>
  <si>
    <t>Medication Error Rate</t>
  </si>
  <si>
    <t>Number of medication errors observed divided by the opportunities for errors (doses administered + doses ordered but not administered) x 100.</t>
  </si>
  <si>
    <t>dsbl_chldrn_bed_cnt</t>
  </si>
  <si>
    <t>NH Bed Count: Special Care - Disabled Children</t>
  </si>
  <si>
    <t>Number of beds in a special care unit dedicated for disabled children.</t>
  </si>
  <si>
    <t>dtry_ofsite_rsdnt_sw</t>
  </si>
  <si>
    <t>NH Services: Dietary Off-Site Residents Indicator</t>
  </si>
  <si>
    <t>Indicates if dietary services are provided off-site to residents.</t>
  </si>
  <si>
    <t>dtry_onst_nrsdnt_sw</t>
  </si>
  <si>
    <t>NH Services: Dietary On-Site Nonresidents Indicator</t>
  </si>
  <si>
    <t>Indicates if dietary services are provided on-site to nonresidents.</t>
  </si>
  <si>
    <t>dtry_onst_rsdnt_sw</t>
  </si>
  <si>
    <t>NH Services: Dietary On-Site Residents Indicator</t>
  </si>
  <si>
    <t>Indicates if dietary services are provided on-site to residents.</t>
  </si>
  <si>
    <t>exprmt_rsrch_cndctd_sw</t>
  </si>
  <si>
    <t>Experimental Research Conducted Indicator</t>
  </si>
  <si>
    <t>Indicates if a facility conducts experimental research.</t>
  </si>
  <si>
    <t>extnd_srvy_bgn_dt</t>
  </si>
  <si>
    <t>NH Extended Survey Begin Date</t>
  </si>
  <si>
    <t>Begin date of an extended survey.</t>
  </si>
  <si>
    <t>extnd_srvy_end_dt</t>
  </si>
  <si>
    <t>NH Extended Survey End Date</t>
  </si>
  <si>
    <t>End date of an extended survey.</t>
  </si>
  <si>
    <t>feed_astnc_pgm_sw</t>
  </si>
  <si>
    <t>Feeding Assistant Program Indicator Description</t>
  </si>
  <si>
    <t>Indicates if a facility has a feeding assistant program.</t>
  </si>
  <si>
    <t>food_srvc_cntrct_cnt</t>
  </si>
  <si>
    <t>NH Staff Count: Food Service Worker - Contract</t>
  </si>
  <si>
    <t>Number of full-time equivalent food service personnel under contract to a facility.</t>
  </si>
  <si>
    <t>food_srvc_fltm_cnt</t>
  </si>
  <si>
    <t>NH Staff Count: Food Service Worker - Full-Time</t>
  </si>
  <si>
    <t>Number of full-time equivalent food service personnel employed  full-time by a facility.</t>
  </si>
  <si>
    <t>food_srvc_prtm_cnt</t>
  </si>
  <si>
    <t>NH Staff Count: Food Service Worker - Part-Time</t>
  </si>
  <si>
    <t>Number of full-time equivalent food service personnel employed  part-time by a facility.</t>
  </si>
  <si>
    <t>NH FOSS Indicator</t>
  </si>
  <si>
    <t>Indicates if this state survey is a part of a Federal Oversight and Support Survey.</t>
  </si>
  <si>
    <t>NH Ownership Type Code</t>
  </si>
  <si>
    <t>head_trma_bed_cnt</t>
  </si>
  <si>
    <t>NH Bed Count: Special Care - Head Trauma</t>
  </si>
  <si>
    <t>Number of beds in a special care unit dedicated for residents with head trauma.</t>
  </si>
  <si>
    <t>hntgtn_dease_bed_cnt</t>
  </si>
  <si>
    <t>NH Bed Count: Special Care - Huntingtons Disease</t>
  </si>
  <si>
    <t>Number of beds in a special care unit dedicated for residents with Huntington's disease.</t>
  </si>
  <si>
    <t>NH Hospital Based Indicator</t>
  </si>
  <si>
    <t>Indicates if the nursing home is hospital based.</t>
  </si>
  <si>
    <t>hospc_bed_cnt</t>
  </si>
  <si>
    <t>NH Bed Count: Special Care - Hospice</t>
  </si>
  <si>
    <t>Number of beds in a special care unit dedicated for residents who require hospice care.</t>
  </si>
  <si>
    <t>hsekpng_cntrct_cnt</t>
  </si>
  <si>
    <t>NH Staff Count: Housekeeping - Contract</t>
  </si>
  <si>
    <t>Number of full-time equivalent housekeeping personnel under contract to a facility.</t>
  </si>
  <si>
    <t>hsekpng_fltm_cnt</t>
  </si>
  <si>
    <t>NH Staff Count: Housekeeping - Full-Time</t>
  </si>
  <si>
    <t>Number of full-time equivalent housekeeping personnel employed  full-time by a facility.</t>
  </si>
  <si>
    <t>hsekpng_prtm_cnt</t>
  </si>
  <si>
    <t>NH Staff Count: Housekeeping - Part-Time</t>
  </si>
  <si>
    <t>Number of full-time equivalent housekeeping personnel employed  part-time by a facility.</t>
  </si>
  <si>
    <t>hsekpng_srvc_ofsite_rsdnt_sw</t>
  </si>
  <si>
    <t>NH Services: Housekeeping Off-Site Residents Indicator</t>
  </si>
  <si>
    <t>Indicates if housekeeping services are provided off-site to residents.</t>
  </si>
  <si>
    <t>hsekpng_srvc_onst_nrsdnt_sw</t>
  </si>
  <si>
    <t>NH Services: Housekeeping On-Site Nonresidents Indicator</t>
  </si>
  <si>
    <t>Indicates if housekeeping services are provided on-site to nonresidents.</t>
  </si>
  <si>
    <t>hsekpng_srvc_onst_rsdnt_sw</t>
  </si>
  <si>
    <t>NH Services: Housekeeping On-Site Residents Indicator</t>
  </si>
  <si>
    <t>Indicates if housekeeping services are provided on-site to residents.</t>
  </si>
  <si>
    <t>idr_cmpltn_dt</t>
  </si>
  <si>
    <t>NH IDR Completion Date</t>
  </si>
  <si>
    <t>Date the informal dispute resolution was completed.</t>
  </si>
  <si>
    <t>idr_rqst_dt</t>
  </si>
  <si>
    <t>NH IDR Request Date</t>
  </si>
  <si>
    <t>Date the informal dispute resolution was requested.</t>
  </si>
  <si>
    <t>lpn_lvn_cntrct_cnt</t>
  </si>
  <si>
    <t>NH Staff Count: LPN/LVN - Contract</t>
  </si>
  <si>
    <t>Number of full-time equivalent licensed practical/vocational nurses under contract to a facility.</t>
  </si>
  <si>
    <t>lpn_lvn_fltm_cnt</t>
  </si>
  <si>
    <t>NH Staff Count: LPN/LVN - Full-Time</t>
  </si>
  <si>
    <t>Number of full-time equivalent licensed practical/vocational nurses employed full-time by a facility.</t>
  </si>
  <si>
    <t>lpn_lvn_prtm_cnt</t>
  </si>
  <si>
    <t>NH Staff Count: LPN/LVN - Part-Time</t>
  </si>
  <si>
    <t>Number of full-time equivalent licensed practical/vocational nurses employed part-time by a facility.</t>
  </si>
  <si>
    <t>NH LSC Completed Indicator</t>
  </si>
  <si>
    <t>NH Compliance: LSC Waiver Indicator</t>
  </si>
  <si>
    <t>mdcd_nf_bed_cnt</t>
  </si>
  <si>
    <t>NH Bed Count: Medicaid NF</t>
  </si>
  <si>
    <t>Number of Medicaid-certified Nursing Facility beds.</t>
  </si>
  <si>
    <t>mdcl_drctr_cntrct_cnt</t>
  </si>
  <si>
    <t>NH Staff Count: Medical Director - Contract</t>
  </si>
  <si>
    <t>Number of full-time equivalent medical directors under contract to a facility.</t>
  </si>
  <si>
    <t>mdcl_drctr_fltm_cnt</t>
  </si>
  <si>
    <t>NH Staff Count: Medical Director - Full-Time</t>
  </si>
  <si>
    <t>Number of full-time equivalent medical directors employed full-time by a facility.</t>
  </si>
  <si>
    <t>mdcl_drctr_prtm_cnt</t>
  </si>
  <si>
    <t>NH Staff Count: Medical Director - Part-Time</t>
  </si>
  <si>
    <t>Number of full-time equivalent medical directors employed part-time by a facility.</t>
  </si>
  <si>
    <t>mdcr_mdcd_snf_bed_cnt</t>
  </si>
  <si>
    <t>NH Bed Count: Medicare/Medicaid SNF</t>
  </si>
  <si>
    <t>Number of dually certified (Medicare/Medicaid) beds in a Skilled Nursing Facility.</t>
  </si>
  <si>
    <t>mdcr_snf_bed_cnt</t>
  </si>
  <si>
    <t>NH Bed Count: Medicare SNF</t>
  </si>
  <si>
    <t>Number of Medicare-certified Skilled Nursing Facility beds.</t>
  </si>
  <si>
    <t>mdctn_aide_cntrct_cnt</t>
  </si>
  <si>
    <t>NH Staff Count: Medication Aide/Technician - Contract</t>
  </si>
  <si>
    <t>Number of full-time equivalent medication aides/ technicians under contract to a facility.</t>
  </si>
  <si>
    <t>mdctn_aide_fltm_cnt</t>
  </si>
  <si>
    <t>NH Staff Count: Medication Aide/Technician - Full-Time</t>
  </si>
  <si>
    <t>Number of full-time equivalent medication aides/ technicians employed full-time by a facility.</t>
  </si>
  <si>
    <t>mdctn_aide_prtm_cnt</t>
  </si>
  <si>
    <t>NH Staff Count: Medication Aide/Technician - Part-Time</t>
  </si>
  <si>
    <t>Number of full-time equivalent medication aides/ technicians employed part-time by a facility.</t>
  </si>
  <si>
    <t>mentl_hlth_ofsite_rsdnt_sw</t>
  </si>
  <si>
    <t>NH Services: Mental Health Off-Site Residents Indicator</t>
  </si>
  <si>
    <t>Indicates if mental health services are provided off-site to residents.</t>
  </si>
  <si>
    <t>mentl_hlth_onst_nrsdnt_sw</t>
  </si>
  <si>
    <t>NH Services: Mental Health On-Site Nonresidents Indicator</t>
  </si>
  <si>
    <t>Indicates if mental health services are provided on-site to nonresidents.</t>
  </si>
  <si>
    <t>mentl_hlth_onst_rsdnt_sw</t>
  </si>
  <si>
    <t>NH Services: Mental Health On-Site Residents Indicator</t>
  </si>
  <si>
    <t>Indicates if mental health services are provided on-site to residents.</t>
  </si>
  <si>
    <t>mentl_hlth_srvc_cntrct_cnt</t>
  </si>
  <si>
    <t>NH Staff Count: Mental Health Services - Contract</t>
  </si>
  <si>
    <t>Number of full-time equivalent mental health services personnel under contract to a facility.</t>
  </si>
  <si>
    <t>mentl_hlth_srvc_fltm_cnt</t>
  </si>
  <si>
    <t>NH Staff Count: Mental Health Services - Full-Time</t>
  </si>
  <si>
    <t>Number of full-time equivalent mental health services personnel employed full-time by a facility.</t>
  </si>
  <si>
    <t>mentl_hlth_srvc_prtm_cnt</t>
  </si>
  <si>
    <t>NH Staff Count: Mental Health Services - Part-Time</t>
  </si>
  <si>
    <t>Number of full-time equivalent mental health services personnel employed part-time by a facility.</t>
  </si>
  <si>
    <t>NH Multiple Facility Organization Name</t>
  </si>
  <si>
    <t>Name of the organization that owns this facility and at least one other long term care facility.</t>
  </si>
  <si>
    <t>NH Multiple Facility Organization Owned Indicator</t>
  </si>
  <si>
    <t>Indicates if a facility is owned by an organization that owns (or leases) two or more long term care facilities.</t>
  </si>
  <si>
    <t>nat_cntrct_cnt</t>
  </si>
  <si>
    <t>NH Staff Count: Nurse Aide in Training - Contract</t>
  </si>
  <si>
    <t>Number of full-time equivalent nurse aides in training under contract to a facility.</t>
  </si>
  <si>
    <t>nat_fltm_cnt</t>
  </si>
  <si>
    <t>NH Staff Count: Nurse Aide in Training - Full-Time</t>
  </si>
  <si>
    <t>Number of full-time equivalent nurse aides in training employed full-time by a facility.</t>
  </si>
  <si>
    <t>nat_prtm_cnt</t>
  </si>
  <si>
    <t>NH Staff Count: Nurse Aide in Training - Part-Time</t>
  </si>
  <si>
    <t>Number of full-time equivalent nurse aides in training employed part-time by a facility.</t>
  </si>
  <si>
    <t>nrs_adminv_cntrct_cnt</t>
  </si>
  <si>
    <t>NH Staff Count: Nurse With Administrative Duties - Contract</t>
  </si>
  <si>
    <t>Number of full-time equivalent nurses with administrative duties under contract to a facility.</t>
  </si>
  <si>
    <t>nrs_adminv_fltm_cnt</t>
  </si>
  <si>
    <t>NH Staff Count: Nurse With Administrative Duties - Full-Time</t>
  </si>
  <si>
    <t>Number of full-time equivalent nurses with administrative duties employed full-time by a facility.</t>
  </si>
  <si>
    <t>nrs_adminv_prtm_cnt</t>
  </si>
  <si>
    <t>NH Staff Count: Nurse With Administrative Duties - Part-Time</t>
  </si>
  <si>
    <t>Number of full-time equivalent nurses with administrative duties employed part-time by a facility.</t>
  </si>
  <si>
    <t>nrs_aide_cntrct_cnt</t>
  </si>
  <si>
    <t>NH Staff Count: Certified Nurse Aide - Contract</t>
  </si>
  <si>
    <t>Number of full-time equivalent certified nurse aides under contract to a facility.</t>
  </si>
  <si>
    <t>nrs_aide_fltm_cnt</t>
  </si>
  <si>
    <t>NH Staff Count: Certified Nurse Aide - Full-Time</t>
  </si>
  <si>
    <t>Number of full-time equivalent certified nurse aides employed full-time by a facility.</t>
  </si>
  <si>
    <t>nrs_aide_prtm_cnt</t>
  </si>
  <si>
    <t>NH Staff Count: Certified Nurse Aide - Part-Time</t>
  </si>
  <si>
    <t>Number of full-time equivalent certified nurse aides employed part-time by a facility.</t>
  </si>
  <si>
    <t>nrsng_24_hr_wvr_cnt</t>
  </si>
  <si>
    <t>Licensed Nurse Hours Waived Per Week Count</t>
  </si>
  <si>
    <t>Indicates the number of hours waived per week if a waiver of 24 hour licensed nurse staffing has been approved.  Applicable to Nursing Facilities only.</t>
  </si>
  <si>
    <t>nrsng_24_hr_wvr_dt</t>
  </si>
  <si>
    <t>24-Hour Licensed Nurse Waiver Date</t>
  </si>
  <si>
    <t>Date of the approved waiver of the requirement for 24-hour licensed nurse staffing.  Applicable to Nursing Facilities only.</t>
  </si>
  <si>
    <t>nrsng_srvc_ofsite_rsdnt_sw</t>
  </si>
  <si>
    <t>NH Services: Nursing Off-Site Residents Indicator</t>
  </si>
  <si>
    <t>Indicates if nursing services are provided off-site to residents.</t>
  </si>
  <si>
    <t>nrsng_srvc_onst_nrsdnt_sw</t>
  </si>
  <si>
    <t>NH Services: Nursing On-Site Nonresidents Indicator</t>
  </si>
  <si>
    <t>Indicates if nursing services are provided on-site to nonresidents.</t>
  </si>
  <si>
    <t>nrsng_srvc_onst_rsdnt_sw</t>
  </si>
  <si>
    <t>NH Services: Nursing On-Site Residents Indicator</t>
  </si>
  <si>
    <t>Indicates if nursing services are provided on-site to residents.</t>
  </si>
  <si>
    <t>ocptnl_thrpst_cntrct_cnt</t>
  </si>
  <si>
    <t>NH Staff Count: OT - Contract</t>
  </si>
  <si>
    <t>Number of full-time equivalent occupational therapists under contract to a facility.</t>
  </si>
  <si>
    <t>ocptnl_thrpst_fltm_cnt</t>
  </si>
  <si>
    <t>NH Staff Count: OT - Full-Time</t>
  </si>
  <si>
    <t>Number of full-time equivalent occupational therapists employed full-time by a facility.</t>
  </si>
  <si>
    <t>ocptnl_thrpst_prtm_cnt</t>
  </si>
  <si>
    <t>NH Staff Count: OT - Part-Time</t>
  </si>
  <si>
    <t>Number of full-time equivalent occupational therapists employed part-time by a facility.</t>
  </si>
  <si>
    <t>ombdmn_ntfy_sw</t>
  </si>
  <si>
    <t>Ombudsman Notified Prior to Survey Indicator</t>
  </si>
  <si>
    <t>Indicates if the ombudsman was notified prior to this survey of the facility.</t>
  </si>
  <si>
    <t>ombdmn_prsnt_sw</t>
  </si>
  <si>
    <t>Ombudsman Present During Survey Indicator</t>
  </si>
  <si>
    <t>Indicates if an ombudsman was present at any time during this survey.</t>
  </si>
  <si>
    <t>orgnz_fmly_mbr_grp_sw</t>
  </si>
  <si>
    <t>Organized Family Group Indicator</t>
  </si>
  <si>
    <t>Indicates if the facility has an organized group of family members of residents.</t>
  </si>
  <si>
    <t>orgnz_rsdnt_grp_sw</t>
  </si>
  <si>
    <t>Organized Resident Group Indicator</t>
  </si>
  <si>
    <t>Indicates if the facility has an organized residents group.</t>
  </si>
  <si>
    <t>ot_aide_cntrct_cnt</t>
  </si>
  <si>
    <t>NH Staff Count: OT Aide - Contract</t>
  </si>
  <si>
    <t>Number of full-time equivalent occupational therapy aides under contract to a facility.</t>
  </si>
  <si>
    <t>ot_aide_fltm_cnt</t>
  </si>
  <si>
    <t>NH Staff Count: OT Aide - Full-Time</t>
  </si>
  <si>
    <t>Number of full-time equivalent occupational therapy aides employed full-time by a facility.</t>
  </si>
  <si>
    <t>ot_aide_prtm_cnt</t>
  </si>
  <si>
    <t>NH Staff Count: OT Aide - Part-Time</t>
  </si>
  <si>
    <t>Number of full-time equivalent occupational therapy aides employed part-time by a facility.</t>
  </si>
  <si>
    <t>ot_astnt_cntrct_cnt</t>
  </si>
  <si>
    <t>NH Staff Count: OT Assistant - Contract</t>
  </si>
  <si>
    <t>Number of full-time equivalent occupational therapy assistants under contract to a facility.</t>
  </si>
  <si>
    <t>ot_astnt_fltm_cnt</t>
  </si>
  <si>
    <t>NH Staff Count: OT Assistant - Full-Time</t>
  </si>
  <si>
    <t>Number of full-time equivalent occupational therapy assistants employed full-time by a facility.</t>
  </si>
  <si>
    <t>ot_astnt_prtm_cnt</t>
  </si>
  <si>
    <t>NH Staff Count: OT Assistant - Part-Time</t>
  </si>
  <si>
    <t>Number of full-time equivalent occupational therapy assistants employed part-time by a facility.</t>
  </si>
  <si>
    <t>ot_srvc_ofsite_rsdnt_sw</t>
  </si>
  <si>
    <t>NH Services: OT Off-Site Residents Indicator</t>
  </si>
  <si>
    <t>Indicates if occupational therapy services are provided off-site to residents.</t>
  </si>
  <si>
    <t>ot_srvc_onst_nrsdnt_sw</t>
  </si>
  <si>
    <t>NH Services: OT On-Site Nonresidents Indicator</t>
  </si>
  <si>
    <t>Indicates if occupational therapy services are provided on-site to nonresidents.</t>
  </si>
  <si>
    <t>ot_srvc_onst_rsdnt_sw</t>
  </si>
  <si>
    <t>NH Services: OT On-Site Residents Indicator</t>
  </si>
  <si>
    <t>Indicates if occupational therapy services are provided on-site to residents.</t>
  </si>
  <si>
    <t>NH Bed Count Override Indicator</t>
  </si>
  <si>
    <t>NH Staff Count Override Indicator</t>
  </si>
  <si>
    <t>pdtrst_cntrct_cnt</t>
  </si>
  <si>
    <t>NH Staff Count: Podiatrist - Contract</t>
  </si>
  <si>
    <t>Number of full-time equivalent podiatrists under contract to a facility.</t>
  </si>
  <si>
    <t>pdtrst_fltm_cnt</t>
  </si>
  <si>
    <t>NH Staff Count: Podiatrist - Full-Time</t>
  </si>
  <si>
    <t>Number of full-time equivalent podiatrists employed full-time by a facility.</t>
  </si>
  <si>
    <t>pdtrst_prtm_cnt</t>
  </si>
  <si>
    <t>NH Staff Count: Podiatrist - Part-Time</t>
  </si>
  <si>
    <t>Number of full-time equivalent podiatrists employed part-time by a facility.</t>
  </si>
  <si>
    <t>pdtry_srvc_ofsite_rsdnt_sw</t>
  </si>
  <si>
    <t>NH Services: Podiatry Off-Site Residents Indicator</t>
  </si>
  <si>
    <t>Indicates if podiatry services are provided off-site to residents.</t>
  </si>
  <si>
    <t>pdtry_srvc_onst_nrsdnt_sw</t>
  </si>
  <si>
    <t>NH Services: Podiatry On-Site Nonresidents Indicator</t>
  </si>
  <si>
    <t>Indicates if podiatry services are provided on-site to nonresidents.</t>
  </si>
  <si>
    <t>pdtry_srvc_onst_rsdnt_sw</t>
  </si>
  <si>
    <t>NH Services: Podiatry On-Site Residents Indicator</t>
  </si>
  <si>
    <t>Indicates if podiatry services are provided on-site to residents.</t>
  </si>
  <si>
    <t>NH Program Participation Code</t>
  </si>
  <si>
    <t>phrmcst_cntrct_cnt</t>
  </si>
  <si>
    <t>NH Staff Count: Pharmacist - Contract</t>
  </si>
  <si>
    <t>Number of full-time equivalent pharmacists under contract to a facility.</t>
  </si>
  <si>
    <t>phrmcst_fltm_cnt</t>
  </si>
  <si>
    <t>NH Staff Count: Pharmacist - Full-Time</t>
  </si>
  <si>
    <t>Number of full-time equivalent pharmacists employed full-time by a facility.</t>
  </si>
  <si>
    <t>phrmcst_prtm_cnt</t>
  </si>
  <si>
    <t>NH Staff Count: Pharmacist - Part-Time</t>
  </si>
  <si>
    <t>Number of full-time equivalent pharmacists employed part-time by a facility.</t>
  </si>
  <si>
    <t>phrmcy_srvc_ofsite_rsdnt_sw</t>
  </si>
  <si>
    <t>NH Services: Pharmacy Off-Site Residents Indicator</t>
  </si>
  <si>
    <t>Indicates if pharmacy services are provided off-site to residents.</t>
  </si>
  <si>
    <t>phrmcy_srvc_onst_nrsdnt_sw</t>
  </si>
  <si>
    <t>NH Services: Pharmacy On-Site Nonresidents Indicator</t>
  </si>
  <si>
    <t>Indicates if pharmacy services are provided on-site to nonresidents.</t>
  </si>
  <si>
    <t>phrmcy_srvc_onst_rsdnt_sw</t>
  </si>
  <si>
    <t>NH Services: Pharmacy On-Site Residents Indicator</t>
  </si>
  <si>
    <t>Indicates if pharmacy services are provided on-site to residents.</t>
  </si>
  <si>
    <t>phys_thrpst_cntrct_cnt</t>
  </si>
  <si>
    <t>NH Staff Count: Physical Therapist - Contract</t>
  </si>
  <si>
    <t>Number of full-time equivalent physical therapists under contract to a facility.</t>
  </si>
  <si>
    <t>phys_thrpst_fltm_cnt</t>
  </si>
  <si>
    <t>NH Staff Count: Physical Therapist - Full-Time</t>
  </si>
  <si>
    <t>Number of full-time equivalent physical therapists employed full-time by a facility.</t>
  </si>
  <si>
    <t>phys_thrpst_prtm_cnt</t>
  </si>
  <si>
    <t>NH Staff Count: Physical Therapist - Part-Time</t>
  </si>
  <si>
    <t>Number of full-time equivalent physical therapists employed part-time by a facility.</t>
  </si>
  <si>
    <t>physn_ext_cntrct_cnt</t>
  </si>
  <si>
    <t>NH Staff Count: Physician Extender - Contract</t>
  </si>
  <si>
    <t>Number of full-time equivalent physician extenders under contract to the facility.</t>
  </si>
  <si>
    <t>physn_ext_fltm_cnt</t>
  </si>
  <si>
    <t>NH Staff Count: Physician Extender - Full-Time</t>
  </si>
  <si>
    <t>Number of full-time equivalent physician extenders employed full-time by the facility.</t>
  </si>
  <si>
    <t>physn_ext_prtm_cnt</t>
  </si>
  <si>
    <t>NH Staff Count: Physician Extender - Part-Time</t>
  </si>
  <si>
    <t>Number of full-time equivalent physician extenders employed part-time by the facility.</t>
  </si>
  <si>
    <t>physn_ext_srvc_ofsite_rsdnt_sw</t>
  </si>
  <si>
    <t>NH Services: Physician Extender Off-Site Residents Indicator</t>
  </si>
  <si>
    <t>Indicates if physician extender services are provided off-site to residents.</t>
  </si>
  <si>
    <t>physn_ext_srvc_onst_nrsdnt_sw</t>
  </si>
  <si>
    <t>NH Services: Physician Extender On-Site Nonresidents Indicator</t>
  </si>
  <si>
    <t>Indicates if physician extender services are provided on-site to nonresidents.</t>
  </si>
  <si>
    <t>physn_ext_srvc_onst_rsdnt_sw</t>
  </si>
  <si>
    <t>NH Services: Physician Extender On-Site Residents Indicator</t>
  </si>
  <si>
    <t>Indicates if physician extender services are provided on-site to residents.</t>
  </si>
  <si>
    <t>physn_othr_cntrct_cnt</t>
  </si>
  <si>
    <t>NH Staff Count: Other Physician - Contract</t>
  </si>
  <si>
    <t>Number of full-time equivalent other physicians under contract to a facility.</t>
  </si>
  <si>
    <t>physn_othr_fltm_cnt</t>
  </si>
  <si>
    <t>NH Staff Count: Other Physician - Full-Time</t>
  </si>
  <si>
    <t>Number of full-time equivalent other physicians employed full-time by a facility.</t>
  </si>
  <si>
    <t>physn_othr_prtm_cnt</t>
  </si>
  <si>
    <t>NH Staff Count: Other Physician - Part-Time</t>
  </si>
  <si>
    <t>Number of full-time equivalent other physicians employed part-time by a facility.</t>
  </si>
  <si>
    <t>physn_srvc_ofsite_rsdnt_sw</t>
  </si>
  <si>
    <t>NH Services: Physician Off-Site Residents Indicator</t>
  </si>
  <si>
    <t>Indicates if physician services are provided off-site to residents.</t>
  </si>
  <si>
    <t>physn_srvc_onst_nrsdnt_sw</t>
  </si>
  <si>
    <t>NH Services: Physician On-Site Nonresidents Indicator</t>
  </si>
  <si>
    <t>Indicates if physician services are provided on-site to nonresidents.</t>
  </si>
  <si>
    <t>physn_srvc_onst_rsdnt_sw</t>
  </si>
  <si>
    <t>NH Services: Physician On-Site Residents Indicator</t>
  </si>
  <si>
    <t>Indicates if physician services are provided on-site to residents.</t>
  </si>
  <si>
    <t>profnl_admin_cntrct_cnt</t>
  </si>
  <si>
    <t>NH Staff Count: Administrative Staff - Contract</t>
  </si>
  <si>
    <t>Number of full-time equivalent administrative staff under contract to a facility.</t>
  </si>
  <si>
    <t>profnl_admin_fltm_cnt</t>
  </si>
  <si>
    <t>NH Staff Count: Administrative Staff - Full-Time</t>
  </si>
  <si>
    <t>Number of full-time equivalent administrative staff employed on a full-time basis by a facility.</t>
  </si>
  <si>
    <t>profnl_admin_prtm_cnt</t>
  </si>
  <si>
    <t>NH Staff Count: Administrative Staff - Part-Time</t>
  </si>
  <si>
    <t>Number of full-time equivalent administrative staff employed on a part-time basis by a facility.</t>
  </si>
  <si>
    <t>NH Ownership Type Code Provider Category Code</t>
  </si>
  <si>
    <t>Identifies the type of provider participating in the Medicare/Medicaid program associated with the nursing home Ownership Type Code.</t>
  </si>
  <si>
    <t>pt_aide_cntrct_cnt</t>
  </si>
  <si>
    <t>NH Staff Count: PT Aide - Contract</t>
  </si>
  <si>
    <t>Number of full-time equivalent physical therapy aides under contract to a facility.</t>
  </si>
  <si>
    <t>pt_aide_fltm_cnt</t>
  </si>
  <si>
    <t>NH Staff Count: PT Aide - Full-Time</t>
  </si>
  <si>
    <t>Number of full-time equivalent physical therapy aides employed full-time by a facility.</t>
  </si>
  <si>
    <t>pt_aide_prtm_cnt</t>
  </si>
  <si>
    <t>NH Staff Count: PT Aide - Part-Time</t>
  </si>
  <si>
    <t>Number of full-time equivalent physical therapy aides employed part-time by a facility.</t>
  </si>
  <si>
    <t>pt_astnt_cntrct_cnt</t>
  </si>
  <si>
    <t>NH Staff Count: PT Assistant - Contract</t>
  </si>
  <si>
    <t>Number of full-time equivalent physical therapy assistants under contract to a facility.</t>
  </si>
  <si>
    <t>pt_astnt_fltm_cnt</t>
  </si>
  <si>
    <t>NH Staff Count: PT Assistant - Full-Time</t>
  </si>
  <si>
    <t>Number of full-time equivalent physical therapy assistants employed full-time by a facility.</t>
  </si>
  <si>
    <t>pt_astnt_prtm_cnt</t>
  </si>
  <si>
    <t>NH Staff Count: PT Assistant - Part-Time</t>
  </si>
  <si>
    <t>Number of full-time equivalent physical therapy assistants employed part-time by a facility.</t>
  </si>
  <si>
    <t>pt_ofsite_rsdnt_sw</t>
  </si>
  <si>
    <t>NH Services: PT Off-Site Residents Indicator</t>
  </si>
  <si>
    <t>Indicates if physical therapy services are provided off-site to residents.</t>
  </si>
  <si>
    <t>pt_onst_nrsdnt_sw</t>
  </si>
  <si>
    <t>NH Services: PT On-Site Nonresidents Indicator</t>
  </si>
  <si>
    <t>Indicates if physical therapy services are provided on-site to nonresidents.</t>
  </si>
  <si>
    <t>pt_onst_rsdnt_sw</t>
  </si>
  <si>
    <t>NH Services: PT On-Site Residents Indicator</t>
  </si>
  <si>
    <t>Indicates if physical therapy services are provided on-site to residents.</t>
  </si>
  <si>
    <t>qis_srvy_sw</t>
  </si>
  <si>
    <t>QIS Indicator</t>
  </si>
  <si>
    <t>Indicates if the survey was a quality indicator survey.</t>
  </si>
  <si>
    <t>rehab_bed_cnt</t>
  </si>
  <si>
    <t>NH Bed Count: Special Care - Specialized Rehab</t>
  </si>
  <si>
    <t>Number of beds in a special care unit dedicated for residents with specialized rehab needs.</t>
  </si>
  <si>
    <t>NH Compliance: 24-Hour RN Waiver Indicator</t>
  </si>
  <si>
    <t>rn_7_day_wvd_hr_cnt</t>
  </si>
  <si>
    <t>RN Hours Waived Per Week Count</t>
  </si>
  <si>
    <t>Number of hours waived per week if a waiver of 7-day registered nurse staffing has been approved.  Applicable to Skilled Nursing Facilities only.</t>
  </si>
  <si>
    <t>rn_7_day_wvr_dt</t>
  </si>
  <si>
    <t>7-Day RN Waiver Date</t>
  </si>
  <si>
    <t>Date of approval of the waiver of the requirement for 7-day registered nurse staffing.  Applicable to Skilled Nursing Facilities only.</t>
  </si>
  <si>
    <t>rn_7_day_wvr_sw</t>
  </si>
  <si>
    <t>Compliance: 7-Day RN Waiver Indicator</t>
  </si>
  <si>
    <t>Indicates if a waiver of the 7-day registered nurse staffing requirements has been recommended for a Skilled Nursing Facility.</t>
  </si>
  <si>
    <t>rn_cntrct_cnt</t>
  </si>
  <si>
    <t>NH Staff Count: RN - Contract</t>
  </si>
  <si>
    <t>Number of full-time equivalent registered nurses under contract to a facility.</t>
  </si>
  <si>
    <t>rn_drctr_cntrct_cnt</t>
  </si>
  <si>
    <t>NH Staff Count: RN Director of Nursing - Contract</t>
  </si>
  <si>
    <t>Number of full-time equivalent registered nurse directors of nursing under contract to a facility.</t>
  </si>
  <si>
    <t>rn_drctr_fltm_cnt</t>
  </si>
  <si>
    <t>NH Staff Count: RN Director of Nursing - Full-Time</t>
  </si>
  <si>
    <t>Number of full-time equivalent registered nurse directors of nursing employed full-time by a facility.</t>
  </si>
  <si>
    <t>rn_drctr_prtm_cnt</t>
  </si>
  <si>
    <t>NH Staff Count: RN Director of Nursing - Part-Time</t>
  </si>
  <si>
    <t>Number of full-time equivalent registered nurse directors of nursing employed part-time by a facility.</t>
  </si>
  <si>
    <t>rn_fltm_cnt</t>
  </si>
  <si>
    <t>NH Staff Count: RN - Full-Time</t>
  </si>
  <si>
    <t>Number of full-time equivalent registered nurses employed full-time by a facility.</t>
  </si>
  <si>
    <t>rn_prtm_cnt</t>
  </si>
  <si>
    <t>NH Staff Count: RN - Part-Time</t>
  </si>
  <si>
    <t>Number of full-time equivalent registered nurses employed part-time by a facility.</t>
  </si>
  <si>
    <t>NH RO T19 Final Review Date</t>
  </si>
  <si>
    <t>Date the regional office completes its review of a Title 19 (Medicaid) certification kit.</t>
  </si>
  <si>
    <t>NH Compliance: Patient Room Size Waiver Indicator</t>
  </si>
  <si>
    <t>scl_srvc_othr_ofsite_rsdnt_sw</t>
  </si>
  <si>
    <t>NH Services: Therapeutic - Other Social NH Services Staff - Off-Site Residents Indicator</t>
  </si>
  <si>
    <t>Indicates if other therapeutic social services are provided off-site to residents.</t>
  </si>
  <si>
    <t>scl_srvc_othr_onst_nrsdnt_sw</t>
  </si>
  <si>
    <t>NH Services: Therapeutic - Other Social NH Services Staff - On-Site Nonresidents Indicator</t>
  </si>
  <si>
    <t>Indicates if other therapeutic social services are provided on-site to nonresidents.</t>
  </si>
  <si>
    <t>scl_srvc_othr_onst_rsdnt_sw</t>
  </si>
  <si>
    <t>NH Services: Therapeutic - Other Social NH Services Staff - On-Site Residents Indicator</t>
  </si>
  <si>
    <t>Indicates if other therapeutic social services are provided on-site to residents.</t>
  </si>
  <si>
    <t>scl_srvc_othr_stf_cntrct_cnt</t>
  </si>
  <si>
    <t>NH Staff Count: Other Social Services - Contract</t>
  </si>
  <si>
    <t>Number of full-time equivalent other social services staff under contract to a facility.</t>
  </si>
  <si>
    <t>scl_srvc_othr_stf_fltm_cnt</t>
  </si>
  <si>
    <t>NH Staff Count: Other Social Services - Full-Time</t>
  </si>
  <si>
    <t>Number of full-time equivalent other social services staff employed full-time by a facility.</t>
  </si>
  <si>
    <t>scl_srvc_othr_stf_prtm_cnt</t>
  </si>
  <si>
    <t>NH Staff Count: Other Social Services - Part-Time</t>
  </si>
  <si>
    <t>Number of full-time equivalent other social services staff employed part-time by a facility.</t>
  </si>
  <si>
    <t>scl_work_srvc_ofsite_rsdnt_sw</t>
  </si>
  <si>
    <t>NH Services: Social Work Off-Site Residents Indicator</t>
  </si>
  <si>
    <t>Indicates if social work services are provided off-site to residents.</t>
  </si>
  <si>
    <t>scl_work_srvc_onst_nrsdnt_sw</t>
  </si>
  <si>
    <t>NH Services: Social Work On-Site Nonresidents Indicator</t>
  </si>
  <si>
    <t>Indicates if social work services are provided on-site to nonresidents.</t>
  </si>
  <si>
    <t>scl_work_srvc_onst_rsdnt_sw</t>
  </si>
  <si>
    <t>NH Services: Social Work On-Site Residents Indicator</t>
  </si>
  <si>
    <t>Indicates if social work services are provided on-site to residents.</t>
  </si>
  <si>
    <t>scl_workr_cntrct_cnt</t>
  </si>
  <si>
    <t>NH Staff Count: Social Worker - Contract</t>
  </si>
  <si>
    <t>Number of full-time equivalent social workers under contract to a facility.</t>
  </si>
  <si>
    <t>scl_workr_fltm_cnt</t>
  </si>
  <si>
    <t>NH Staff Count: Social Worker - Full-Time</t>
  </si>
  <si>
    <t>Number of full-time equivalent social workers employed full-time by a facility.</t>
  </si>
  <si>
    <t>scl_workr_prtm_cnt</t>
  </si>
  <si>
    <t>NH Staff Count: Social Worker - Part-Time</t>
  </si>
  <si>
    <t>Number of full-time equivalent social workers employed part-time by a facility.</t>
  </si>
  <si>
    <t>spch_pthlgst_cntrct_cnt</t>
  </si>
  <si>
    <t>NH Staff Count: Speech Pathologist - Contract</t>
  </si>
  <si>
    <t>Number of full-time equivalent speech pathologists under contract to a facility.</t>
  </si>
  <si>
    <t>spch_pthlgst_fltm_cnt</t>
  </si>
  <si>
    <t>NH Staff Count: Speech Pathologist - Full-Time</t>
  </si>
  <si>
    <t>Number of full-time equivalent speech pathologists employed full-time by a facility.</t>
  </si>
  <si>
    <t>spch_pthlgst_prtm_cnt</t>
  </si>
  <si>
    <t>NH Staff Count: Speech Pathologist - Part-Time</t>
  </si>
  <si>
    <t>Number of full-time equivalent speech pathologists employed part-time by a facility.</t>
  </si>
  <si>
    <t>spch_pthlgy_ofsite_rsdnt_sw</t>
  </si>
  <si>
    <t>NH Services: Speech Pathology Off-Site Residents Indicator</t>
  </si>
  <si>
    <t>Indicates if speech/language pathology services are provided off-site to residents.</t>
  </si>
  <si>
    <t>spch_pthlgy_onst_nrsdnt_sw</t>
  </si>
  <si>
    <t>NH Services: Speech Pathology On-Site Nonresidents Indicator</t>
  </si>
  <si>
    <t>Indicates if speech/language pathology services are provided on-site to nonresidents.</t>
  </si>
  <si>
    <t>spch_pthlgy_onst_rsdnt_sw</t>
  </si>
  <si>
    <t>NH Services: Speech Pathology On-Site Residents Indicator</t>
  </si>
  <si>
    <t>Indicates if speech/language pathology services are provided on-site to residents.</t>
  </si>
  <si>
    <t>spcl_fcs_fac_sw</t>
  </si>
  <si>
    <t>Special Focus Facility Indicator</t>
  </si>
  <si>
    <t>Indicates if this facility is a special focus facility.</t>
  </si>
  <si>
    <t>NH Survey Beginning Date</t>
  </si>
  <si>
    <t>Beginning date of the initial health survey for this certification.</t>
  </si>
  <si>
    <t>NH Survey Ending Date</t>
  </si>
  <si>
    <t>Ending date of the initial health survey for this certification.</t>
  </si>
  <si>
    <t>stf_othr_cntrct_cnt</t>
  </si>
  <si>
    <t>NH Staff Count: Other Staff - Contract</t>
  </si>
  <si>
    <t>Number of full-time equivalent staff not included in any other categories under contract to the facility.</t>
  </si>
  <si>
    <t>stf_othr_fltm_cnt</t>
  </si>
  <si>
    <t>NH Staff Count: Other Staff - Full-Time</t>
  </si>
  <si>
    <t>Number of full-time equivalent persons not included in any other categories employed full-time by the facility.</t>
  </si>
  <si>
    <t>stf_othr_prtm_cnt</t>
  </si>
  <si>
    <t>NH Staff Count: Other Staff - Part-Time</t>
  </si>
  <si>
    <t>Number of full-time equivalent persons not included in any other categories employed part-time by the facility.</t>
  </si>
  <si>
    <t>thrptc_rcrtnl_cntrct_cnt</t>
  </si>
  <si>
    <t>NH Staff Count: Therapeutic Recreational Specialist - Contract</t>
  </si>
  <si>
    <t>Number of full-time equivalent therapeutic recreation specialist staff under contract to a facility.</t>
  </si>
  <si>
    <t>thrptc_rcrtnl_fltm_cnt</t>
  </si>
  <si>
    <t>NH Staff Count: Therapeutic Recreational Specialist - Full-Time</t>
  </si>
  <si>
    <t>Number of full-time equivalent therapeutic recreation specialist staff employed full-time by a facility.</t>
  </si>
  <si>
    <t>thrptc_rcrtnl_ofsite_rsdnt_sw</t>
  </si>
  <si>
    <t>NH Services: Therapeutic Recreational Specialty Off-Site Residents Indicator</t>
  </si>
  <si>
    <t>Indicates if therapeutic recreation specialist services are provided off-site to residents.</t>
  </si>
  <si>
    <t>thrptc_rcrtnl_onst_nrsdnt_sw</t>
  </si>
  <si>
    <t>NH Services: Therapeutic Recreational Specialty On-Site Nonresidents Indicator</t>
  </si>
  <si>
    <t>Indicates if therapeutic recreation specialist services are provided on-site to nonresidents.</t>
  </si>
  <si>
    <t>thrptc_rcrtnl_onst_rsdnt_sw</t>
  </si>
  <si>
    <t>NH Services: Therapeutic Recreational Specialty On-Site Residents Indicator</t>
  </si>
  <si>
    <t>Indicates if therapeutic recreation specialist services are provided on-site to residents.</t>
  </si>
  <si>
    <t>thrptc_rcrtnl_prtm_cnt</t>
  </si>
  <si>
    <t>NH Staff Count: Therapeutic Recreational Specialist - Part-Time</t>
  </si>
  <si>
    <t>Number of  full-time equivalent therapeutic recreation specialist staff employed part-time by a facility.</t>
  </si>
  <si>
    <t>vctnl_srvc_ofsite_rsdnt_sw</t>
  </si>
  <si>
    <t>NH Services: Vocational Off-Site Residents Indicator</t>
  </si>
  <si>
    <t>Indicates if vocational services are provided off-site to residents.</t>
  </si>
  <si>
    <t>vctnl_srvc_onst_nrsdnt_sw</t>
  </si>
  <si>
    <t>NH Services: Vocational On-Site Nonresidents Indicator</t>
  </si>
  <si>
    <t>Indicates if vocational services are provided on-site to nonresidents.</t>
  </si>
  <si>
    <t>vctnl_srvc_onst_rsdnt_sw</t>
  </si>
  <si>
    <t>NH Services: Vocational On-Site Residents Indicator</t>
  </si>
  <si>
    <t>Indicates if vocational services are provided on-site to residents.</t>
  </si>
  <si>
    <t>vntltr_bed_cnt</t>
  </si>
  <si>
    <t>NH Bed Count: Special Care - Ventilator</t>
  </si>
  <si>
    <t>Number of beds in a special care unit dedicated for residents requiring a ventilator and/or respiratory care.</t>
  </si>
  <si>
    <t>OPT/SP 60 Days After AO Survey Date</t>
  </si>
  <si>
    <t>OPT/SP Accreditation Survey Type Code</t>
  </si>
  <si>
    <t>OPT/SP Accreditation Type Code</t>
  </si>
  <si>
    <t>OPT/SP Validation Survey AO Code</t>
  </si>
  <si>
    <t>OPT/SP Currently Deemed By Code 1</t>
  </si>
  <si>
    <t>OPT/SP Currently Deemed By Code 2</t>
  </si>
  <si>
    <t>OPT/SP Currently Deemed By Code 3</t>
  </si>
  <si>
    <t>OPT/SP Currently Deemed By Code 4</t>
  </si>
  <si>
    <t>OPT/SP Currently Deemed By Code 5</t>
  </si>
  <si>
    <t>OPT/SP Currently Deemed By Code 6</t>
  </si>
  <si>
    <t>OPT/SP Certification Date</t>
  </si>
  <si>
    <t>OPT/SP Provider Deemed at Certification Start Indicator</t>
  </si>
  <si>
    <t>OPT/SP Validation Survey Cycle Type Code</t>
  </si>
  <si>
    <t>OPT/SP Deemed Status Indicator</t>
  </si>
  <si>
    <t>OPT/SP Ownership Type Code</t>
  </si>
  <si>
    <t>OPT/SP Organization Type Code</t>
  </si>
  <si>
    <t>Indicates the type of organization.</t>
  </si>
  <si>
    <t>OPT/SP Last Accreditation Survey Date</t>
  </si>
  <si>
    <t>OPT/SP Staff Count: OT - Total</t>
  </si>
  <si>
    <t>Total number of full-time equivalent occupational therapists at the outpatient physical therapy facility.</t>
  </si>
  <si>
    <t>OPT/SP Staff Count: OT - Arrangement</t>
  </si>
  <si>
    <t>Number of full-time equivalent occupational therapists under arrangement to the outpatient physical therapy facility.</t>
  </si>
  <si>
    <t>OPT/SP Staff Count: OT - On Staff</t>
  </si>
  <si>
    <t>Number of full-time equivalent occupational therapists on staff at the outpatient physical therapy facility.</t>
  </si>
  <si>
    <t>OPT/SP Services: OT Code</t>
  </si>
  <si>
    <t>Indicates how occupational therapy services are provided at the outpatient physical therapy facility.</t>
  </si>
  <si>
    <t>phys_thrpst_arngmt_cnt</t>
  </si>
  <si>
    <t>OPT/SP Staff Count: PT - Arrangement</t>
  </si>
  <si>
    <t>Total number of full-time equivalent physical therapists at the outpatient physical therapy facility.</t>
  </si>
  <si>
    <t>OPT/SP Staff Count: PT - Total</t>
  </si>
  <si>
    <t>Number of full-time equivalent physical therapists under arrangement to the outpatient physical therapy facility.</t>
  </si>
  <si>
    <t>OPT/SP Staff Count: PT - On Staff</t>
  </si>
  <si>
    <t>Number of full-time equivalent physical therapists on staff at the outpatient physical therapy facility.</t>
  </si>
  <si>
    <t>OPT/SP Accreditation Provider Category Code</t>
  </si>
  <si>
    <t>Identifies the type of provider participating in the Medicare/Medicaid program associated with the OPT/SP accreditation codes.</t>
  </si>
  <si>
    <t>OPT/SP Services: PT Code</t>
  </si>
  <si>
    <t>Indicates how physical therapy services are provided at the outpatient physical therapy facility.</t>
  </si>
  <si>
    <t>OPT/SP Returned to AO Date</t>
  </si>
  <si>
    <t>OPT/SP 2802 Authorization Sent Indicator</t>
  </si>
  <si>
    <t>spch_pthlgst_arngmt_cnt</t>
  </si>
  <si>
    <t>OPT/SP Staff Count: Speech Pathologist - Arrangement</t>
  </si>
  <si>
    <t>Number of full-time equivalent speech pathologists under arrangement to the outpatient physical therapy facility.</t>
  </si>
  <si>
    <t>spch_pthlgst_cnt</t>
  </si>
  <si>
    <t>OPT/SP Staff Count: Speech Pathologist - Total</t>
  </si>
  <si>
    <t>Total number of full-time equivalent speech pathologists at the outpatient physical therapy facility.</t>
  </si>
  <si>
    <t>OPT/SP Staff Count: Speech Pathologist - On Staff</t>
  </si>
  <si>
    <t>Number of full-time equivalent speech pathologists on staff at the outpatient physical therapy facility.</t>
  </si>
  <si>
    <t>OPT/SP Services: Speech Pathology Code</t>
  </si>
  <si>
    <t>Indicates how speech pathology services are provided  at the outpatient physical therapy facility.</t>
  </si>
  <si>
    <t>OPT/SP SA Jurisdiction Compliance Date</t>
  </si>
  <si>
    <t>OPT/SP SA Jurisdiction Effective Date</t>
  </si>
  <si>
    <t>OPT/SP SA Representative Name</t>
  </si>
  <si>
    <t>OPT/SP 2802 Authorization Started Indicator</t>
  </si>
  <si>
    <t>OPT/SP System Improvement Agreement Date</t>
  </si>
  <si>
    <t>ack_cmplnc_rqrd_sw</t>
  </si>
  <si>
    <t>PRTF Acknowledge New Attestation on Director Change Indicator</t>
  </si>
  <si>
    <t>Indicates if the psychiatric residential treatment facility has acknowledged that a new attestation of compliance is required for director change.</t>
  </si>
  <si>
    <t>ack_rght_onst_srvy_sw</t>
  </si>
  <si>
    <t>PRTF Acknowledge SA On-Site Survey Right Indicator</t>
  </si>
  <si>
    <t>Indicates if the psychiatric residential treatment facility has acknowledged the state survey agency's right to conduct an on-site survey.</t>
  </si>
  <si>
    <t>atstn_drctr_sgnd_dt</t>
  </si>
  <si>
    <t>PRTF Director Signed Attestation Date</t>
  </si>
  <si>
    <t>Date attestation signed by the psychiatric residential treatment facility director.</t>
  </si>
  <si>
    <t>atstn_rcvd_dt</t>
  </si>
  <si>
    <t>PRTF SMA Received Attestation Date</t>
  </si>
  <si>
    <t>Date attestation was received by state Medicaid agency.</t>
  </si>
  <si>
    <t>PRTF Bed Count: Total</t>
  </si>
  <si>
    <t>PRTF Census: Medicaid Recipients</t>
  </si>
  <si>
    <t>Number of residents of the psychiatric residential treatment facility who are Medicaid recipients.</t>
  </si>
  <si>
    <t>cnsus_othr_sa_pd_cnt</t>
  </si>
  <si>
    <t>PRTF Census: Other SA Paid</t>
  </si>
  <si>
    <t>Number of residents of the psychiatric residential treatment facility who are paid for by a state agency other than the state where the facility is located.</t>
  </si>
  <si>
    <t>PRTF Certification Date</t>
  </si>
  <si>
    <t>PRTF Director First Name</t>
  </si>
  <si>
    <t>First name of the director of the psychiatric residential treatment facility.</t>
  </si>
  <si>
    <t>PRTF Director Last Name</t>
  </si>
  <si>
    <t>Last name of the director of the psychiatric residential treatment facility.</t>
  </si>
  <si>
    <t>PRTF Director Middle Initial</t>
  </si>
  <si>
    <t>Middle initial of the director of the psychiatric residential treatment facility.</t>
  </si>
  <si>
    <t>fac_meet_483_sw</t>
  </si>
  <si>
    <t>PRTF Facility Meets Part 483 Indicator</t>
  </si>
  <si>
    <t>Indicates if the psychiatric residential treatment facility certifies that it meets Part 483, Subpart G of the Code of Federal Regulations.</t>
  </si>
  <si>
    <t>PRTF Ownership Type Code</t>
  </si>
  <si>
    <t>PRTF On-Site Survey Indicator</t>
  </si>
  <si>
    <t>PRTF Certification Provider Category Code</t>
  </si>
  <si>
    <t>RHC 60 Days After AO Survey Date</t>
  </si>
  <si>
    <t>RHC Accreditation Survey Type Code</t>
  </si>
  <si>
    <t>RHC Accreditation Type Code</t>
  </si>
  <si>
    <t>RHC Validation Survey AO Code</t>
  </si>
  <si>
    <t>RHC Currently Deemed By Code 1</t>
  </si>
  <si>
    <t>RHC Currently Deemed By Code 2</t>
  </si>
  <si>
    <t>RHC Currently Deemed By Code 3</t>
  </si>
  <si>
    <t>RHC Currently Deemed By Code 4</t>
  </si>
  <si>
    <t>RHC Currently Deemed By Code 5</t>
  </si>
  <si>
    <t>RHC Currently Deemed By Code 6</t>
  </si>
  <si>
    <t>RHC Certification Date</t>
  </si>
  <si>
    <t>RHC Provider Deemed at Certification Start Indicator</t>
  </si>
  <si>
    <t>crtfd_nrs_prctnr_cnt</t>
  </si>
  <si>
    <t>RHC Nurse Practitioner Count: Certified</t>
  </si>
  <si>
    <t>Number of nurse practitioners currently certified as a primary care Nurse Practitioner by the American Nurses Association or by the National Board of Pediatric Nurse Practitioners and Associates.</t>
  </si>
  <si>
    <t>RHC Validation Survey Cycle Type Code</t>
  </si>
  <si>
    <t>RHC Deemed Status Indicator</t>
  </si>
  <si>
    <t>RHC Ownership Type Code</t>
  </si>
  <si>
    <t>RHC Hospital Based Indicator</t>
  </si>
  <si>
    <t>Indicates if the rural health clinic is a provider-based entity to a hospital or critical access hospital.</t>
  </si>
  <si>
    <t>RHC Last Accreditation Survey Date</t>
  </si>
  <si>
    <t>nrs_prctnr_1_yr_pgm_cnt</t>
  </si>
  <si>
    <t>RHC Nurse Practitioner Count: 1 Year Program</t>
  </si>
  <si>
    <t>Number of nurse practitioners who have completed a formal one-year training program.</t>
  </si>
  <si>
    <t>RHC Staff Count: Nurse Practitioner</t>
  </si>
  <si>
    <t>Number of full-time equivalent nurse practitioners in a rural health clinic.</t>
  </si>
  <si>
    <t>nrs_prctnr_exprnc_cnt</t>
  </si>
  <si>
    <t>RHC Nurse Practitioner Count: Experienced</t>
  </si>
  <si>
    <t>Number of nurse practitioners with at least 12 months experience in an expanded role in the delivery of primary care.</t>
  </si>
  <si>
    <t>physn_astnt_1_yr_trng_cnt</t>
  </si>
  <si>
    <t>RHC Physician Assistant Count: 1 Year Program</t>
  </si>
  <si>
    <t>Number of physician assistants with one year of training and supervised clinical experience.</t>
  </si>
  <si>
    <t>RHC Staff Count: Physician Assistant</t>
  </si>
  <si>
    <t>Number of full-time equivalent physician assistants employed by a rural health clinic.</t>
  </si>
  <si>
    <t>physn_astnt_crtfd_cnt</t>
  </si>
  <si>
    <t>RHC Physician Assistant Count: Certified</t>
  </si>
  <si>
    <t>Number of physician assistants currently certified by the national association on certification of physician assistants.</t>
  </si>
  <si>
    <t>physn_astnt_exprnc_cnt</t>
  </si>
  <si>
    <t>RHC Physician Assistant Count: Experienced</t>
  </si>
  <si>
    <t>Number of physician assistants with training and at least 12 months experience assisting primary care physicians.</t>
  </si>
  <si>
    <t>RHC Staff Count: Physician</t>
  </si>
  <si>
    <t>Number of full-time equivalent physicians employed by a rural health clinic.</t>
  </si>
  <si>
    <t>RHC Staff Count: Other</t>
  </si>
  <si>
    <t>Number of full-time equivalent other personnel employed by a rural health clinic.</t>
  </si>
  <si>
    <t>RHC Accreditation Provider Category Code</t>
  </si>
  <si>
    <t>Identifies the type of provider participating in the Medicare/Medicaid program associated with the RHC accreditation codes.</t>
  </si>
  <si>
    <t>RHC Returned to AO Date</t>
  </si>
  <si>
    <t>RHC 2802 Authorization Sent Indicator</t>
  </si>
  <si>
    <t>RHC SA Jurisdiction Compliance Date</t>
  </si>
  <si>
    <t>RHC SA Jurisdiction Effective Date</t>
  </si>
  <si>
    <t>RHC SA Representative Name</t>
  </si>
  <si>
    <t>RHC 2802 Authorization Started Indicator</t>
  </si>
  <si>
    <t>RHC System Improvement Agreement Date</t>
  </si>
  <si>
    <t>all_ctn_crctd_sw</t>
  </si>
  <si>
    <t>Transplant All Citations Corrected Indicator</t>
  </si>
  <si>
    <t>Indicates whether all citations were corrected for the transplant program.</t>
  </si>
  <si>
    <t>Transplant Application Received Date</t>
  </si>
  <si>
    <t>Date the application was received for the transplant program.</t>
  </si>
  <si>
    <t>cntct_1st_name</t>
  </si>
  <si>
    <t>Transplant Contact First Name</t>
  </si>
  <si>
    <t>First name of the transplant program contact.</t>
  </si>
  <si>
    <t>cntct_city_name</t>
  </si>
  <si>
    <t>Transplant Contact City</t>
  </si>
  <si>
    <t>City name for the address of the transplant program contact.</t>
  </si>
  <si>
    <t>cntct_email</t>
  </si>
  <si>
    <t>Transplant Contact Email</t>
  </si>
  <si>
    <t>Email address of the transplant program contact.</t>
  </si>
  <si>
    <t>cntct_fax_num</t>
  </si>
  <si>
    <t>Transplant Contact Fax Number</t>
  </si>
  <si>
    <t>Fax number of the transplant program contact.</t>
  </si>
  <si>
    <t>cntct_last_name</t>
  </si>
  <si>
    <t>Transplant Contact Last Name</t>
  </si>
  <si>
    <t>Last name of the transplant program contact.</t>
  </si>
  <si>
    <t>cntct_phne_num</t>
  </si>
  <si>
    <t>Transplant Contact Phone Number</t>
  </si>
  <si>
    <t>Phone number of the transplant program contact.</t>
  </si>
  <si>
    <t>cntct_slttn</t>
  </si>
  <si>
    <t>Transplant Contact Salutation</t>
  </si>
  <si>
    <t>Salutation for the transplant program contact.</t>
  </si>
  <si>
    <t>cntct_st_adr</t>
  </si>
  <si>
    <t>Transplant Contact Street Address</t>
  </si>
  <si>
    <t>Street address of the transplant program contact.</t>
  </si>
  <si>
    <t>cntct_state_abrvtn_cd</t>
  </si>
  <si>
    <t>Transplant Contact State Abbreviation</t>
  </si>
  <si>
    <t>State abbreviation for the address of the transplant program contact.</t>
  </si>
  <si>
    <t>cntct_zip_cd</t>
  </si>
  <si>
    <t>Transplant Contact ZIP Code</t>
  </si>
  <si>
    <t>Five-digit ZIP code for the address of the transplant program contact.</t>
  </si>
  <si>
    <t>inactvty_dt</t>
  </si>
  <si>
    <t>Transplant Inactivity Start Date</t>
  </si>
  <si>
    <t>Date transplant program became inactive.</t>
  </si>
  <si>
    <t>initl_cop_aprvl_dt</t>
  </si>
  <si>
    <t>Transplant Initial COP Approval Date</t>
  </si>
  <si>
    <t>Date conditions of participation were first approved for the transplant program.</t>
  </si>
  <si>
    <t>initl_dnl_dt</t>
  </si>
  <si>
    <t>Transplant Initial Denial Date</t>
  </si>
  <si>
    <t>Date of denial during the initial certification of the transplant program.</t>
  </si>
  <si>
    <t>optn_cd</t>
  </si>
  <si>
    <t>Transplant OPTN Code</t>
  </si>
  <si>
    <t>Organ procurement and transplantation network code associated with the transplant program.</t>
  </si>
  <si>
    <t>orgnl_pgm_aprvd_dt</t>
  </si>
  <si>
    <t>Transplant Original Medicare Approval Date</t>
  </si>
  <si>
    <t>Date the transplant program was originally approved.</t>
  </si>
  <si>
    <t>orgnl_pgm_sw</t>
  </si>
  <si>
    <t>Transplant Original Program Indicator</t>
  </si>
  <si>
    <t>Indicates if the transplant program was approved prior to 09/01/2008 under the original CMS Medicare program.</t>
  </si>
  <si>
    <t>ped_hosp_name</t>
  </si>
  <si>
    <t>Transplant Pediatric Program Hospital Name</t>
  </si>
  <si>
    <t>Other hospital name, only entered if alternate approval is used for the pediatric heart program.</t>
  </si>
  <si>
    <t>ped_hrt_pgm_sw</t>
  </si>
  <si>
    <t>Transplant Pediatric Heart Alternate Approval Indicator</t>
  </si>
  <si>
    <t>Indicates if the pediatric heart program uses alternate approval.</t>
  </si>
  <si>
    <t>pgm_aprvd_dt</t>
  </si>
  <si>
    <t>Transplant Program Approved Date</t>
  </si>
  <si>
    <t>Date of most recent program approval, for this certification kit.  For recertification this date is carried forward from the previous certification.  If program is surveyed this date is updated to on or after the recertification survey date.</t>
  </si>
  <si>
    <t>pgm_srvy_age_num</t>
  </si>
  <si>
    <t>Transplant Program Survey Age Number</t>
  </si>
  <si>
    <t>Sequential number derived by sorting on: CCN, Program and descending Survey Date for certifications in which the program was surveyed.  A one represents the most recent date this program was surveyed, two represents the second most recent and so forth.  For certifications in which the program was not surveyed this field is zero.</t>
  </si>
  <si>
    <t>Transplant Program Termination Date</t>
  </si>
  <si>
    <t>Date the program was terminated.  Date is carried forward to subsequent certification kits for the transplant hospital.</t>
  </si>
  <si>
    <t>rcrtfctn_due_dt</t>
  </si>
  <si>
    <t>Transplant Recertification Due Date</t>
  </si>
  <si>
    <t>Date by which the program must be recertified.</t>
  </si>
  <si>
    <t>reactvtn_dt</t>
  </si>
  <si>
    <t>Transplant Reactivation Date</t>
  </si>
  <si>
    <t>Date transplant program was reactivated after a voluntary period of inactivity.</t>
  </si>
  <si>
    <t>Transplant Survey Date</t>
  </si>
  <si>
    <t>Exit date of the transplant hospital Health survey.  This date does not indicate that the transplant program was surveyed.</t>
  </si>
  <si>
    <t>srvy_lctn_cd</t>
  </si>
  <si>
    <t>Transplant Surveyed for Approval Code</t>
  </si>
  <si>
    <t>Specifies if the transplant program was surveyed; if so, was it on-site, off-site or both.</t>
  </si>
  <si>
    <t>srvy_sw</t>
  </si>
  <si>
    <t>Transplant Survey Indicator</t>
  </si>
  <si>
    <t>Indicates if the transplant program was surveyed as part of this certification.</t>
  </si>
  <si>
    <t>trnsplnt_pgm_stus_cd</t>
  </si>
  <si>
    <t>Transplant Program Status Code</t>
  </si>
  <si>
    <t>Indicates the status of the Transplant Program for the selected certification kit.</t>
  </si>
  <si>
    <t>Indicates the type of Transplant Program.</t>
  </si>
  <si>
    <t>X-Ray Certification Date</t>
  </si>
  <si>
    <t>drctr_qualn_cd</t>
  </si>
  <si>
    <t>Director Qualification Code</t>
  </si>
  <si>
    <t>Indicates the highest degree held by the director of a supplier of portable X-Ray services.</t>
  </si>
  <si>
    <t>X-Ray Ownership Type Code</t>
  </si>
  <si>
    <t>Technologist Count: Other</t>
  </si>
  <si>
    <t>Number of full-time equivalent other technologists.</t>
  </si>
  <si>
    <t>X-Ray Certification Provider Category Code</t>
  </si>
  <si>
    <t>tchnlgst_2_yr_rdlgc_cnt</t>
  </si>
  <si>
    <t>Technologist Count: 24-Month Radiologic School</t>
  </si>
  <si>
    <t>Number of full-time equivalent technologists who are graduates of a 24-month approved school of radiologic technology.</t>
  </si>
  <si>
    <t>tchnlgst_asct_dgr_cnt</t>
  </si>
  <si>
    <t>Technologist Count: Associate Degree</t>
  </si>
  <si>
    <t>Number of full-time equivalent technologists with an Associate degree in radiologic technology.</t>
  </si>
  <si>
    <t>tchnlgst_bs_ba_dgr_cnt</t>
  </si>
  <si>
    <t>Technologist Count: BS or BA Degree</t>
  </si>
  <si>
    <t>Number of full-time equivalent technologists with a Bachelor of Science or Bachelor of Arts degree in radiologic technology.</t>
  </si>
  <si>
    <t>Deficiency Tag Add Date</t>
  </si>
  <si>
    <t>This date indicates when the survey record was copied or stored in the ODIE data entry file.</t>
  </si>
  <si>
    <t>clia_cmplxty_spclty_sw</t>
  </si>
  <si>
    <t>Deficiency Tag CLIA Specialty/Subspecialty Complexity Indicator (Provider Category 22 only)</t>
  </si>
  <si>
    <t>Specialty/subspecialty complexity switch is only used for provider category 22 and only in the health deficiency file.</t>
  </si>
  <si>
    <t>clia_spclty_rltd_sw</t>
  </si>
  <si>
    <t>Deficiency Tag Specialty Related Indicator</t>
  </si>
  <si>
    <t>Indicates if a particular CLIA deficiency applies to only certain specialties selected with that deficiency number.</t>
  </si>
  <si>
    <t>ctgry_rltd_sw</t>
  </si>
  <si>
    <t>Deficiency Tag Category Related Indicator</t>
  </si>
  <si>
    <t>A switch indicating that the deficiency tag is related to a specific category.  If there's anything in CATEGORY(1) thru CATEGORY(4) set this to 'Y'.  Basically all deficiencies, except those pertaining to LSC are category related.</t>
  </si>
  <si>
    <t>dfcncy_desc</t>
  </si>
  <si>
    <t>Deficiency Description</t>
  </si>
  <si>
    <t>English description of the deficiency.</t>
  </si>
  <si>
    <t>dfcncy_prex_cd</t>
  </si>
  <si>
    <t>Deficiency Tag Prefix Code</t>
  </si>
  <si>
    <t>The character assigned to a particular set of deficiency numbers that apply to a particular provider category.</t>
  </si>
  <si>
    <t>dfcncy_tag_num</t>
  </si>
  <si>
    <t>Deficiency Tag Number</t>
  </si>
  <si>
    <t>The number assigned to a particular deficiency - must be used in conjunction with the prefix code.</t>
  </si>
  <si>
    <t>dfcncy_vld_from_dt</t>
  </si>
  <si>
    <t>Deficiency Valid From Date</t>
  </si>
  <si>
    <t>The original effective date of the deficiency.</t>
  </si>
  <si>
    <t>dfcncy_vld_thru_dt</t>
  </si>
  <si>
    <t>Deficiency Valid Thru Date</t>
  </si>
  <si>
    <t>If present, the survey date through which the deficiency was valid.</t>
  </si>
  <si>
    <t>fses_sw</t>
  </si>
  <si>
    <t>FSES Indicator</t>
  </si>
  <si>
    <t>lsc_form_rltd_sw</t>
  </si>
  <si>
    <t>Deficiency Tag Life Safety Code Indicator</t>
  </si>
  <si>
    <t>Indicates the deficiency is part of the Life Safety Code and has a related table specifying the particular edition and chapter of the Life Safety Code related to it.</t>
  </si>
  <si>
    <t>ro_sw</t>
  </si>
  <si>
    <t>Deficiency Tag Regional Office Indicator</t>
  </si>
  <si>
    <t>This code identifies whether a particular requirement has been designated as a regional office flag. For example, those requirements below the condition level that if deficient, warrant review by the regional office.</t>
  </si>
  <si>
    <t>Deficiency Tag Substandard Quality of Care Indicator</t>
  </si>
  <si>
    <t>Indicates if the deficiency tag is associated with substandard quality of care.</t>
  </si>
  <si>
    <t>sunset_sw</t>
  </si>
  <si>
    <t>Deficiency Tag Retired Indicator</t>
  </si>
  <si>
    <t>Indicates if the deficiency tag has been retired.</t>
  </si>
  <si>
    <t>Deficiency Tag Update Date</t>
  </si>
  <si>
    <t>The date on which the record was updated in the ODIE system.</t>
  </si>
  <si>
    <t>wvr_sw</t>
  </si>
  <si>
    <t>Deficiency Tag Waiver Indicator</t>
  </si>
  <si>
    <t>Indicates correction of the deficiency can be waived if certain other requirements are met.</t>
  </si>
  <si>
    <t>cfr_txt</t>
  </si>
  <si>
    <t>Code of Federal Regulations Text</t>
  </si>
  <si>
    <t>Full text of Code of Federal Regulation (CFR).</t>
  </si>
  <si>
    <t>creat_dt</t>
  </si>
  <si>
    <t>Create Timestamp</t>
  </si>
  <si>
    <t>Date and time the record was added to the database.</t>
  </si>
  <si>
    <t>creat_user_id</t>
  </si>
  <si>
    <t>Create User ID</t>
  </si>
  <si>
    <t>ID of the user who created the record in the database.</t>
  </si>
  <si>
    <t>Deficiency Prefix Code</t>
  </si>
  <si>
    <t>dfcncy_tag_cfr_id</t>
  </si>
  <si>
    <t>Deficiency Tag CFR ID</t>
  </si>
  <si>
    <t>Identifier for the deficiency tag Code of Federal Regulations (CFR).</t>
  </si>
  <si>
    <t>dfcncy_tag_type_cd</t>
  </si>
  <si>
    <t>Deficiency Tag Type Code</t>
  </si>
  <si>
    <t>Indicates the type of deficiency tag.</t>
  </si>
  <si>
    <t>fac_type_cd</t>
  </si>
  <si>
    <t>Facility Type Code</t>
  </si>
  <si>
    <t>Indicates the type of facility.</t>
  </si>
  <si>
    <t>Provider Category Type Code</t>
  </si>
  <si>
    <t>prvdr_ctgry_subtyp_cd</t>
  </si>
  <si>
    <t>Provider Category Subtype Code</t>
  </si>
  <si>
    <t>Identifies the subtype of the provider, within the primary category.  Used in reporting to show the breakdown of provider categories, mainly for hospitals and SNFs.</t>
  </si>
  <si>
    <t>The Certification date is equal to the exit date of the initial visit of the Health survey or LSC survey, whichever is later.</t>
  </si>
  <si>
    <t>crtfctn_trk_id</t>
  </si>
  <si>
    <t>Certification Tracking ID</t>
  </si>
  <si>
    <t>Certificate Tracking Identification.</t>
  </si>
  <si>
    <t>dlys_rsdnt_rcvg_hd_num</t>
  </si>
  <si>
    <t>ESRD NH Shared Dialysis Number of LTC Residents Receiving Hemodialysis</t>
  </si>
  <si>
    <t>Number of long-term care residents receiving Hemodialysis (HD).</t>
  </si>
  <si>
    <t>dlys_rsdnt_rcvg_pd_num</t>
  </si>
  <si>
    <t>ESRD NH Shared Dialysis Number of LTC Residents Receiving Peritoneal Dialysis</t>
  </si>
  <si>
    <t>Number of long-term care residents receiving Peritoneal Dialysis (PD).</t>
  </si>
  <si>
    <t>dme_stf_prvdd_sw</t>
  </si>
  <si>
    <t>DME Staff Provided Code</t>
  </si>
  <si>
    <t>Indicates if staff provided by DME.</t>
  </si>
  <si>
    <t>fac_stf_prvdd_sw</t>
  </si>
  <si>
    <t>Facility Staff Provided Code</t>
  </si>
  <si>
    <t>Indicates if there is staff provided by this facility.</t>
  </si>
  <si>
    <t>hmdlys_dlys_typ_sw</t>
  </si>
  <si>
    <t>Hemodialysis Dialysis Type Code</t>
  </si>
  <si>
    <t>Indicator for dialysis type of Hemodialysis (HD).</t>
  </si>
  <si>
    <t>nh_prvdr_intrnl_num</t>
  </si>
  <si>
    <t>Nursing Home Provider Internal Number</t>
  </si>
  <si>
    <t>Key to uniquely identify an associated nursing home, internally within the CASPER applications.</t>
  </si>
  <si>
    <t>nh_stf_prvdd_sw</t>
  </si>
  <si>
    <t>Nursing Home Staff Provided Code</t>
  </si>
  <si>
    <t>Indicates if there is staff provided by the nursing home.</t>
  </si>
  <si>
    <t>prtnl_dlys_typ_sw</t>
  </si>
  <si>
    <t>Peritoneal Dialysis Type Code</t>
  </si>
  <si>
    <t>Indicates if peritoneal dialysis is performed.</t>
  </si>
  <si>
    <t>stf_prvdd_spcfy_txt</t>
  </si>
  <si>
    <t>Other Dialysis Staff in LTC text</t>
  </si>
  <si>
    <t>Text entered in response to Staffing for Dialysis Provided By Other chosen for shared dialysis.</t>
  </si>
  <si>
    <t>actl_trmntn_ltr_sw</t>
  </si>
  <si>
    <t>Letter: Actual Termination Indicator</t>
  </si>
  <si>
    <t>Indicates if this is an Actual Termination Letter for the enforcement case.</t>
  </si>
  <si>
    <t>algtn_acptbl_ltr_sw</t>
  </si>
  <si>
    <t>Letter: POC/Allegation Acceptable Indicator</t>
  </si>
  <si>
    <t>Indicates if this is a Plan Of Correction/Allegation Acceptable Letter for the enforcement case.</t>
  </si>
  <si>
    <t>aoc_crdbl_ltr_sw</t>
  </si>
  <si>
    <t>Letter: CLIA AOC Credible Indicator</t>
  </si>
  <si>
    <t>Indicates if this is an AOC Credible Letter for the enforcement case.</t>
  </si>
  <si>
    <t>aoc_not_crdbl_ltr_sw</t>
  </si>
  <si>
    <t>Letter: CLIA AOC not Credible Indicator</t>
  </si>
  <si>
    <t>Indicates if this is an AOC not Credible Letter for the enforcement case.</t>
  </si>
  <si>
    <t>apl_rghts_ltr_sw</t>
  </si>
  <si>
    <t>Letter: Appeal Rights Indicator</t>
  </si>
  <si>
    <t>Indicates if this is an Appeal Rights Letter for the enforcement case.</t>
  </si>
  <si>
    <t>Application Name Code</t>
  </si>
  <si>
    <t>Indicates the ASPEN application from which the letter originated. This data can be related to a complaint or an enforcement case.</t>
  </si>
  <si>
    <t>asctd_evnt_id</t>
  </si>
  <si>
    <t>Associated Survey Event ID</t>
  </si>
  <si>
    <t>Indicates the event ID of the associated survey.  Used in ASPEN to get survey specific information for the letter. To make unique national identifier must combine with Source State Code.</t>
  </si>
  <si>
    <t>ceas_dst_ltr_sw</t>
  </si>
  <si>
    <t>Letter: CLIA Cease and Desist Indicator</t>
  </si>
  <si>
    <t>Indicates if this is a Cease and Desist Letter for the enforcement case.</t>
  </si>
  <si>
    <t>clia_crtfct_dnl_ltr_sw</t>
  </si>
  <si>
    <t>Letter: CLIA Denial of CLIA Certificate Indicator</t>
  </si>
  <si>
    <t>Indicates if this is a Denial of CLIA Certificate Letter for the enforcement case.</t>
  </si>
  <si>
    <t>clia_poc_not_acptbl_ltr_sw</t>
  </si>
  <si>
    <t>Letter: CLIA POC not Acceptable Indicator</t>
  </si>
  <si>
    <t>Indicates if this is a Plan Of Correction not Acceptable Letter for the enforcement case.</t>
  </si>
  <si>
    <t>cmp_chg_amt_ltr_sw</t>
  </si>
  <si>
    <t>Letter: CMP Change Amount Indicator</t>
  </si>
  <si>
    <t>Indicates if this is a Civil Money Penalty Change Amount Letter for the enforcement case.</t>
  </si>
  <si>
    <t>cmp_imps_ltr_sw</t>
  </si>
  <si>
    <t>Letter: CMP Impose Indicator</t>
  </si>
  <si>
    <t>Indicates if this is a Civil Money Penalty Impose Letter for the enforcement case.</t>
  </si>
  <si>
    <t>cmp_infrmtn_rqst_ltr_sw</t>
  </si>
  <si>
    <t>Letter: CMP Request Info Indicator</t>
  </si>
  <si>
    <t>Indicates if this is a Civil Money Penalty Request Info Letter for the enforcement case.</t>
  </si>
  <si>
    <t>cmp_instlmt_pmts_ltr_sw</t>
  </si>
  <si>
    <t>Letter: CMP Installment Payments Indicator</t>
  </si>
  <si>
    <t>Indicates if this is a Civil Money Penalty Installment Payments Letter for the enforcement case.</t>
  </si>
  <si>
    <t>cmp_ofst_to_fi_memo_sw</t>
  </si>
  <si>
    <t>Letter: CMP Offset Memo to FI Indicator</t>
  </si>
  <si>
    <t>Indicates if this is a Civil Money Penalty Offset Memo to Fiscal Intermediary for the enforcement case.</t>
  </si>
  <si>
    <t>cmp_ofst_to_mdcd_memo_sw</t>
  </si>
  <si>
    <t>Letter: CMP Offset Memo to Medicaid Indicator</t>
  </si>
  <si>
    <t>Indicates if this is a Civil Money Penalty Offset Memo to Medicaid for the enforcement case.</t>
  </si>
  <si>
    <t>cmp_ovrdue_ltr_sw</t>
  </si>
  <si>
    <t>Letter: CMP Payment Overdue Indicator</t>
  </si>
  <si>
    <t>Indicates if this is a Civil Money Penalty Payment Overdue Letter for the enforcement case.</t>
  </si>
  <si>
    <t>cmp_rcmd_impstn_ltr_sw</t>
  </si>
  <si>
    <t>Letter: CMP Recommend Imposition Indicator</t>
  </si>
  <si>
    <t>Indicates if this is a Civil Money Penalty Recommend Imposition Letter for the enforcement case.</t>
  </si>
  <si>
    <t>cmp_rqst_pmt_ltr_sw</t>
  </si>
  <si>
    <t>Letter: CMP Request Payment Indicator</t>
  </si>
  <si>
    <t>Indicates if this is a Civil Money Penalty Request Payment Letter for the enforcement case.</t>
  </si>
  <si>
    <t>cmp_rscnd_ltr_sw</t>
  </si>
  <si>
    <t>Letter: CMP Not Imposed/Rescind Indicator</t>
  </si>
  <si>
    <t>Indicates if this is a Civil Money Penalty Not Imposed/Rescind Letter for the enforcement case.</t>
  </si>
  <si>
    <t>cmplnc_achvd_ltr_sw</t>
  </si>
  <si>
    <t>Letter: CLIA Compliance Achieved Indicator</t>
  </si>
  <si>
    <t>Indicates if this is a Compliance Achieved Letter for the enforcement case.</t>
  </si>
  <si>
    <t>dlvrd_dt</t>
  </si>
  <si>
    <t>Letter Received by Provider Date</t>
  </si>
  <si>
    <t>Date the provider received this letter.</t>
  </si>
  <si>
    <t>dlvry_trkng_id</t>
  </si>
  <si>
    <t>draft_sw</t>
  </si>
  <si>
    <t>Draft Letter Indicator</t>
  </si>
  <si>
    <t>Indicates if this letter is in draft form.</t>
  </si>
  <si>
    <t>email_adr_txt</t>
  </si>
  <si>
    <t>Email Address</t>
  </si>
  <si>
    <t>Email address for the provider.</t>
  </si>
  <si>
    <t>enfrcmt_apl_due_dt</t>
  </si>
  <si>
    <t>Appeal Rights Based On This Letter Due Date</t>
  </si>
  <si>
    <t>Date an appeal request is due if the provider has appeal rights as enumerated in this letter.</t>
  </si>
  <si>
    <t>enfrcmt_apl_rght_sw</t>
  </si>
  <si>
    <t>Appeal Rights Based On This Letter Indicator</t>
  </si>
  <si>
    <t>Indicates if the provider has the right to appeal as enumerated in this letter.</t>
  </si>
  <si>
    <t>fax_dt</t>
  </si>
  <si>
    <t>Letter Faxed Date</t>
  </si>
  <si>
    <t>Date this letter was faxed.</t>
  </si>
  <si>
    <t>fax_sw</t>
  </si>
  <si>
    <t>Letter Faxed Indicator</t>
  </si>
  <si>
    <t>Indicates if this letter was faxed.</t>
  </si>
  <si>
    <t>fed_srvyr_fndngs_ltr_sw</t>
  </si>
  <si>
    <t>Letter: Federal Surveyor Findings Indicator</t>
  </si>
  <si>
    <t>Indicates if this is a Federal Surveyor Findings Letter for the enforcement case.</t>
  </si>
  <si>
    <t>hearg_rqst_ack_ltr_sw</t>
  </si>
  <si>
    <t>Letter: Hearing Request Acknowledgement Indicator</t>
  </si>
  <si>
    <t>Indicates if this is a Hearing Request Acknowledgement Letter for the enforcement case.</t>
  </si>
  <si>
    <t>hearg_rslts_ltr_sw</t>
  </si>
  <si>
    <t>Letter: Hearing Results Indicator</t>
  </si>
  <si>
    <t>Indicates if this is a  Hearing Results Letter for the enforcement case.</t>
  </si>
  <si>
    <t>hearg_stlmt_ltr_sw</t>
  </si>
  <si>
    <t>Letter: Hearing Settlement Indicator</t>
  </si>
  <si>
    <t>Indicates if this is a Hearing Settlement Letter for the enforcement case.</t>
  </si>
  <si>
    <t>hearg_wvr_ack_ltr_sw</t>
  </si>
  <si>
    <t>Letter: Hearing Waiver Acknowledgement Indicator</t>
  </si>
  <si>
    <t>Indicates if this is a Hearing Waiver Acknowledge Letter for the enforcement case.</t>
  </si>
  <si>
    <t>idr_rghts_ltr_sw</t>
  </si>
  <si>
    <t>Letter: IDR Rights Indicator</t>
  </si>
  <si>
    <t>Indicates if this is an Informal Dispute Resolution Rights Letter for the enforcement case.</t>
  </si>
  <si>
    <t>idr_rslts_ltr_sw</t>
  </si>
  <si>
    <t>Letter: IDR Results Indicator</t>
  </si>
  <si>
    <t>Indicates if this is an Informal Dispute Resolution Results Letter for the enforcement case.</t>
  </si>
  <si>
    <t>idr_schld_ltr_sw</t>
  </si>
  <si>
    <t>Letter: IDR Scheduled Indicator</t>
  </si>
  <si>
    <t>Indicates if this is an Informal Dispute Resolution Scheduled Letter for the enforcement case.</t>
  </si>
  <si>
    <t>ij_abate_ltr_sw</t>
  </si>
  <si>
    <t>Letter: IJ - Removed Indicator</t>
  </si>
  <si>
    <t>Indicates if this is an Immediate Jeopardy - Removed Letter for the enforcement case.</t>
  </si>
  <si>
    <t>ij_cont_ltr_sw</t>
  </si>
  <si>
    <t>Letter: IJ - Continues Indicator</t>
  </si>
  <si>
    <t>Indicates if this is an  Immediate Jeopardy - Continues Letter for the enforcement case.</t>
  </si>
  <si>
    <t>ij_ntc_ltr_sw</t>
  </si>
  <si>
    <t>Letter: IJ - Notice Of Indicator</t>
  </si>
  <si>
    <t>Indicates if this is a Notice Of Immediate Jeopardy Letter for the enforcement case.</t>
  </si>
  <si>
    <t>imps_non_cmp_rmdy_ltr_sw</t>
  </si>
  <si>
    <t>Letter: NH Remedies - Impose Non-CMP Indicator</t>
  </si>
  <si>
    <t>Indicates if this is a Remedies - Impose Non-Civil Money Penalties Letter for the enforcement case.</t>
  </si>
  <si>
    <t>impsd_altrntv_ltr_sw</t>
  </si>
  <si>
    <t>Letter: Alternative Sanctions Imposed Indicator</t>
  </si>
  <si>
    <t>Indicates if this is an Alternative Sanctions Imposed Letter for the enforcement case.</t>
  </si>
  <si>
    <t>impsd_prncpal_ltr_sw</t>
  </si>
  <si>
    <t>Letter: CLIA Principal Sanctions Imposed Indicator</t>
  </si>
  <si>
    <t>Indicates if this is a Principal Sanctions Imposed Letter for the enforcement case.</t>
  </si>
  <si>
    <t>in_cmplnc_ltr_sw</t>
  </si>
  <si>
    <t>Letter: In Compliance Indicator</t>
  </si>
  <si>
    <t>Indicates if this is an In Compliance Letter for the enforcement case.</t>
  </si>
  <si>
    <t>Unique identification number generated by ACTS and assigned to an intake. Used to join with data in the iQIES-CASPER-ACTS-Schema.</t>
  </si>
  <si>
    <t>intnd_imps_cmp_ltr_sw</t>
  </si>
  <si>
    <t>Letter: CMP - Intend To Impose Indicator</t>
  </si>
  <si>
    <t>Indicates if this is a Civil Money Penalty - Intend To Impose Letter for the enforcement case.</t>
  </si>
  <si>
    <t>lba_ltr_sw</t>
  </si>
  <si>
    <t>Letter: CLIA Live Blood Analysis Indicator</t>
  </si>
  <si>
    <t>Indicates if this is a Live Blood Analysis Letter for the enforcement case.</t>
  </si>
  <si>
    <t>lcnsr_ntc_ltr_sw</t>
  </si>
  <si>
    <t>Letter: Licensure Notice Only Indicator</t>
  </si>
  <si>
    <t>Indicates if this is a Licensure Notice Only Letter for the enforcement case.</t>
  </si>
  <si>
    <t>loa_45_day_ltr_sw</t>
  </si>
  <si>
    <t>Letter: CLIA Loss of Accreditation 45 Day Indicator</t>
  </si>
  <si>
    <t>Indicates if this is a Loss of Accreditation 45 Day Letter for the enforcement case.</t>
  </si>
  <si>
    <t>loa_trmntn_ltr_sw</t>
  </si>
  <si>
    <t>Letter: CLIA Loss of Accreditation Termination Indicator</t>
  </si>
  <si>
    <t>Indicates if this is a Loss of Accreditation Termination Letter for the enforcement case.</t>
  </si>
  <si>
    <t>ltr_creatn_cd</t>
  </si>
  <si>
    <t>Letter Origin Code</t>
  </si>
  <si>
    <t>Indicates the agency or office that created the letter. This data can be related to a complaint or an enforcement case.</t>
  </si>
  <si>
    <t>ltr_desc_txt</t>
  </si>
  <si>
    <t>Letter Description</t>
  </si>
  <si>
    <t>Description of the letter content.</t>
  </si>
  <si>
    <t>ltr_dt</t>
  </si>
  <si>
    <t>Letter Generation Date</t>
  </si>
  <si>
    <t>Date the letter was generated, appears on the letter. This data can be related to a complaint or an enforcement case.</t>
  </si>
  <si>
    <t>Unique identification number generated by ASPEN and assigned to a letter. This data can be related to a complaint or an enforcement case.</t>
  </si>
  <si>
    <t>mdcr_cncltn_ltr_sw</t>
  </si>
  <si>
    <t>Letter: CLIA Medicare Cancellation Indicator</t>
  </si>
  <si>
    <t>Indicates if this is a Medicare Cancellation Letter for the enforcement case.</t>
  </si>
  <si>
    <t>mdcr_suspnsn_ltr_sw</t>
  </si>
  <si>
    <t>Letter: CLIA Medicare Suspension Indicator</t>
  </si>
  <si>
    <t>Indicates if this is a Medicare Suspension Letter for the enforcement case.</t>
  </si>
  <si>
    <t>natcep_loss_ltr_sw</t>
  </si>
  <si>
    <t>Letter: NATCEP Loss Indicator</t>
  </si>
  <si>
    <t>Indicates if this is a Nurses Aid Training Certification and Evaluation Program (NATCEP) Loss Letter for the enforcement case.</t>
  </si>
  <si>
    <t>natcep_loss_wvd_ltr_sw</t>
  </si>
  <si>
    <t>Letter: NATCEP Loss Waived Indicator</t>
  </si>
  <si>
    <t>Indicates if this is a Nurses Aid Training Certification and Evaluation Program (NATCEP) Loss Waived Letter for the enforcement case.</t>
  </si>
  <si>
    <t>no_opprtnty_to_crct_ltr_sw</t>
  </si>
  <si>
    <t>Letter: No Opportunity To Correct Indicator</t>
  </si>
  <si>
    <t>Indicates if this is a No Opportunity To Correct Letter for the enforcement case.</t>
  </si>
  <si>
    <t>non_cmplnc_cont_ltr_sw</t>
  </si>
  <si>
    <t>Letter: Noncompliance Continues Indicator</t>
  </si>
  <si>
    <t>Indicates if this is a Noncompliance Continues Letter for the enforcement case.</t>
  </si>
  <si>
    <t>ntc_rmvd_sw</t>
  </si>
  <si>
    <t>Letter Removed Indicator</t>
  </si>
  <si>
    <t>Indicates if this letter has been removed from the enforcement case.</t>
  </si>
  <si>
    <t>othr_ltr_sw</t>
  </si>
  <si>
    <t>Letter: Other Indicator</t>
  </si>
  <si>
    <t>Indicates if this is a Letter Type: Other for the enforcement case.</t>
  </si>
  <si>
    <t>poc_acptbl_ltr_sw</t>
  </si>
  <si>
    <t>Letter: CLIA POC Acceptable Indicator</t>
  </si>
  <si>
    <t>Indicates if this is a Plan Of Correction Acceptable Letter for the enforcement case.</t>
  </si>
  <si>
    <t>poc_not_acptbl_ltr_sw</t>
  </si>
  <si>
    <t>Letter: POC/Allegation Not Acceptable Indicator</t>
  </si>
  <si>
    <t>Indicates if this is a Plan Of Correction/Allegation Not Acceptable Letter for the enforcement case.</t>
  </si>
  <si>
    <t>poc_rqst_ltr_sw</t>
  </si>
  <si>
    <t>Letter: Request POC Indicator</t>
  </si>
  <si>
    <t>Indicates if this is a Request Plan Of Correction Letter for the enforcement case.</t>
  </si>
  <si>
    <t>prpsd_altrntv_ltr_sw</t>
  </si>
  <si>
    <t>Letter: CLIA Alternative Sanctions Proposed Indicator</t>
  </si>
  <si>
    <t>Indicates if this is an Alternative Sanctions Proposed Letter for the enforcement case.</t>
  </si>
  <si>
    <t>prpsd_prncpal_ltr_sw</t>
  </si>
  <si>
    <t>Letter: CLIA Principal Sanctions Proposed Indicator</t>
  </si>
  <si>
    <t>Indicates if this is a Principal Sanctions Proposed Letter for the enforcement case.</t>
  </si>
  <si>
    <t>prvdr_intnrl_num</t>
  </si>
  <si>
    <t>rcpnt_cd</t>
  </si>
  <si>
    <t>Letter Recipient Code</t>
  </si>
  <si>
    <t>Indicates the recipient of this letter. This data can be related to a complaint or an enforcement case.</t>
  </si>
  <si>
    <t>recon_afrtn_ltr_sw</t>
  </si>
  <si>
    <t>Letter: CLIA Reconsideration Affirmation Indicator</t>
  </si>
  <si>
    <t>Indicates if this is a Reconsideration Affirmation Letter for the enforcement case.</t>
  </si>
  <si>
    <t>recon_rvrsl_ltr_sw</t>
  </si>
  <si>
    <t>Letter: CLIA Reconsideration Reversal Indicator</t>
  </si>
  <si>
    <t>Indicates if this is a Reconsideration Reversal Letter for the enforcement case.</t>
  </si>
  <si>
    <t>rmdy_cont_ltr_sw</t>
  </si>
  <si>
    <t>Letter: NH Remedies Continue Indicator</t>
  </si>
  <si>
    <t>Indicates if this is a Remedies Continue Letter for the enforcement case.</t>
  </si>
  <si>
    <t>rmdy_imps_dny_pay_ltr_sw</t>
  </si>
  <si>
    <t>Letter: NH Remedy Impose Deny Payment Indicator</t>
  </si>
  <si>
    <t>Indicates if this is a Remedy Impose/Deny Payment Letter for the enforcement case.</t>
  </si>
  <si>
    <t>rmdy_rcmd_non_cmp_ltr_sw</t>
  </si>
  <si>
    <t>Letter: NH Remedies - Recommend Non-CMP Indicator</t>
  </si>
  <si>
    <t>Indicates if this is a Remedies - Recommend Non-Civil Money Penalty Letter for the enforcement case.</t>
  </si>
  <si>
    <t>rqst_aoc_poc_ltr_sw</t>
  </si>
  <si>
    <t>Letter: CLIA Request AOC POC Indicator</t>
  </si>
  <si>
    <t>Indicates if this is a Request Allegation Of Compliance or Plan Of Correction Letter for the enforcement case.</t>
  </si>
  <si>
    <t>rscnd_natcep_loss_ltr_sw</t>
  </si>
  <si>
    <t>Letter: NATCEP Loss - Rescind Indicator</t>
  </si>
  <si>
    <t>Indicates if this is a Nurses Aid Training Certification and Evaluation Program (NATCEP) Loss - Rescind Letter for the enforcement case.</t>
  </si>
  <si>
    <t>rscnd_rmdy_ltr_sw</t>
  </si>
  <si>
    <t>Letter: NH Remedies - Rescind/Discontinue Indicator</t>
  </si>
  <si>
    <t>Indicates if this is a Remedies - Rescind/Discontinue Letter for the enforcement case.</t>
  </si>
  <si>
    <t>rsm_tstg_ltr_sw</t>
  </si>
  <si>
    <t>Letter: CLIA Resume Testing Indicator</t>
  </si>
  <si>
    <t>Indicates if this is a Resume Testing Letter for the enforcement case.</t>
  </si>
  <si>
    <t>send_2567_ltr_sw</t>
  </si>
  <si>
    <t>Letter: Send 2567 Indicator</t>
  </si>
  <si>
    <t>Indicates if this is a Send 2567 Letter for the enforcement case.</t>
  </si>
  <si>
    <t>send_mthd_cd</t>
  </si>
  <si>
    <t>Delivery Method Code</t>
  </si>
  <si>
    <t>Indicates the method of delivery of this letter.</t>
  </si>
  <si>
    <t>sent_dt</t>
  </si>
  <si>
    <t>Letter Sent Date</t>
  </si>
  <si>
    <t>Date this letter was sent. This data can be related to a complaint or an enforcement case.</t>
  </si>
  <si>
    <t>set_dt_crtn_ltr_sw</t>
  </si>
  <si>
    <t>Letter: Set Compliance Due Date Indicator</t>
  </si>
  <si>
    <t>Indicates if this is a Set Compliance Due Date Letter for the enforcement case.</t>
  </si>
  <si>
    <t>snctn_cont_ltr_sw</t>
  </si>
  <si>
    <t>Letter: HHA Sanctions Continue Indicator</t>
  </si>
  <si>
    <t>Indicates if this is a Sanctions Continue Letter for the enforcement case.</t>
  </si>
  <si>
    <t>snctn_fnl_ltr_sw</t>
  </si>
  <si>
    <t>Letter: CLIA Sanction Final Indicator</t>
  </si>
  <si>
    <t>Indicates if this is a Sanction Final Letter for the enforcement case.</t>
  </si>
  <si>
    <t>snctn_imps_dny_pay_ltr_sw</t>
  </si>
  <si>
    <t>Letter: HHA Sanctions Impose Deny Pay Indicator</t>
  </si>
  <si>
    <t>Indicates if this is a Sanctions Impose Deny Pay Letter for the enforcement case.</t>
  </si>
  <si>
    <t>snctn_imps_non_cmp_ltr_sw</t>
  </si>
  <si>
    <t>Letter: HHA Sanctions Impose Non-CMP Indicator</t>
  </si>
  <si>
    <t>Indicates if this is a Sanctions Impose non-Civil Money Penalty Letter for the enforcement case.</t>
  </si>
  <si>
    <t>snctn_lftd_ltr_sw</t>
  </si>
  <si>
    <t>Letter: CLIA Sanction Lifted Indicator</t>
  </si>
  <si>
    <t>Indicates if this is a Sanction Lifted Letter for the enforcement case.</t>
  </si>
  <si>
    <t>snctn_rcmndd_non_cmp_ltr_sw</t>
  </si>
  <si>
    <t>Letter: HHA Sanction Recommended Non-CMP Indicator</t>
  </si>
  <si>
    <t>Indicates if this is a Sanction Recommended non-Civil Money Penalty Letter for the enforcement case.</t>
  </si>
  <si>
    <t>snctn_rscnd_clia_ltr_sw</t>
  </si>
  <si>
    <t>Letter: CLIA Sanction Rescinded Indicator</t>
  </si>
  <si>
    <t>Indicates if this is a Sanction Rescinded Letter for the enforcement case.</t>
  </si>
  <si>
    <t>snctn_rscnd_ltr_sw</t>
  </si>
  <si>
    <t>Letter: HHA Sanction Rescinded or Discontinued Indicator</t>
  </si>
  <si>
    <t>Indicates if this is a Sanction Rescinded or Discontinued Letter for the enforcement case.</t>
  </si>
  <si>
    <t>sqc_ltr_sw</t>
  </si>
  <si>
    <t>Letter: Nursing Home SQC Indicator</t>
  </si>
  <si>
    <t>Indicates if this is a Substandard Quality of Care (SQC) Letter for the enforcement case.</t>
  </si>
  <si>
    <t>Associated Survey Source State</t>
  </si>
  <si>
    <t>Two-position state code indicating where the state server is physically located, may not be the same as the provider's physical location.</t>
  </si>
  <si>
    <t>srvy_fndng_ltr_sw</t>
  </si>
  <si>
    <t>Letter: CLIA Survey Finding Indicator</t>
  </si>
  <si>
    <t>Indicates if this is a Survey Finding Letter for the enforcement case.</t>
  </si>
  <si>
    <t>state_rqmt_not_met_ltr_sw</t>
  </si>
  <si>
    <t>Letter: CLIA State Requirement Not Met Indicator</t>
  </si>
  <si>
    <t>Indicates if this is a State Requirement Not Met Letter for the enforcement case.</t>
  </si>
  <si>
    <t>trmntn_dt_extnd_ltr_sw</t>
  </si>
  <si>
    <t>Letter: Extend Termination Date Indicator</t>
  </si>
  <si>
    <t>Indicates if this is an Extend Termination Date Letter for the enforcement case.</t>
  </si>
  <si>
    <t>wvr_aprvd_ltr_sw</t>
  </si>
  <si>
    <t>Letter: NH Waiver Approved Indicator</t>
  </si>
  <si>
    <t>Indicates if this is a Waiver Approved Letter for the enforcement case.</t>
  </si>
  <si>
    <t>wvr_not_aprvd_ltr_sw</t>
  </si>
  <si>
    <t>Letter: NH Waiver Not Approved Indicator</t>
  </si>
  <si>
    <t>Indicates if this is a Waiver Not Approved Letter for the enforcement case.</t>
  </si>
  <si>
    <t>Auxiliary Add Date</t>
  </si>
  <si>
    <t>Date the auxiliary entity was added to the provider in ASPEN.</t>
  </si>
  <si>
    <t>aux_ent_num</t>
  </si>
  <si>
    <t>ASPEN Auxiliary ID</t>
  </si>
  <si>
    <t>Unique ASPEN identifier assigned to the auxiliary entity.  For certified auxiliary entities this is the CMS Certification Number (CCN).  For Medicare Branches and Extensions this is the Medicare Branch ID from ASPEN.</t>
  </si>
  <si>
    <t>aux_fac_type_cd</t>
  </si>
  <si>
    <t>Auxiliary Type Code</t>
  </si>
  <si>
    <t>Identifies the type of the auxiliary entity that is associated with the provider.</t>
  </si>
  <si>
    <t>aux_id</t>
  </si>
  <si>
    <t>Auxiliary ID</t>
  </si>
  <si>
    <t>Sequential number assigned to the auxiliary entity for the purpose of uniquely identifying multiple auxiliary entities of the same type for the same provider.</t>
  </si>
  <si>
    <t>aux_prvdr_intrnl_num</t>
  </si>
  <si>
    <t>Provider Common</t>
  </si>
  <si>
    <t>PRVDR_FACT_S&amp;C.PRVDR_CCN</t>
  </si>
  <si>
    <t>aux_trmntn_cd</t>
  </si>
  <si>
    <t>Auxiliary Termination Code</t>
  </si>
  <si>
    <t>Indicates the termination status for the auxiliary entity.</t>
  </si>
  <si>
    <t>aux_trmntn_dt</t>
  </si>
  <si>
    <t>Auxiliary Termination Date</t>
  </si>
  <si>
    <t>Date the auxiliary entity was terminated.</t>
  </si>
  <si>
    <t>city_name</t>
  </si>
  <si>
    <t>Auxiliary Address: City</t>
  </si>
  <si>
    <t>City in which the auxiliary entity is physically located.</t>
  </si>
  <si>
    <t>closed_dt</t>
  </si>
  <si>
    <t>Date Closed</t>
  </si>
  <si>
    <t>Date the auxiliary entity was closed.</t>
  </si>
  <si>
    <t>cntct_emer_phne_num</t>
  </si>
  <si>
    <t>Auxiliary Contact: Emergency Phone Number</t>
  </si>
  <si>
    <t>Emergency phone number of the primary contact for the auxiliary entity.</t>
  </si>
  <si>
    <t>Auxiliary Contact: Fax Number</t>
  </si>
  <si>
    <t>Fax number for the auxiliary entity.</t>
  </si>
  <si>
    <t>cntct_name</t>
  </si>
  <si>
    <t>Auxiliary Contact: Name</t>
  </si>
  <si>
    <t>Name of the primary contact for the auxiliary entity.</t>
  </si>
  <si>
    <t>Auxiliary Contact: Phone Number</t>
  </si>
  <si>
    <t>Phone number of the primary contact for the auxiliary entity.</t>
  </si>
  <si>
    <t>Certification Date for Providers With Auxiliary Entities</t>
  </si>
  <si>
    <t>Equal to the exit date of the initial visit of the Health survey for certifications completed after July 28, 2012.  For certifications prior to that date, the certification date is equal to the exit date of the initial visit of the Health survey or LSC survey, whichever is later.  This certification date applies to the provider of this certification kit, not the auxiliary entity.</t>
  </si>
  <si>
    <t>fac_name</t>
  </si>
  <si>
    <t>Auxiliary Facility Name</t>
  </si>
  <si>
    <t>Name of the auxiliary entity.</t>
  </si>
  <si>
    <t>lctn_type_cd</t>
  </si>
  <si>
    <t>Auxiliary Secondary Type Code</t>
  </si>
  <si>
    <t>Identifies the secondary type of the auxiliary entity.</t>
  </si>
  <si>
    <t>open_dt</t>
  </si>
  <si>
    <t>Auxiliary Open Date</t>
  </si>
  <si>
    <t>Date the auxiliary entity became associated with the provider.  Applies to ambulance services only.</t>
  </si>
  <si>
    <t>oprtg_bed_cnt</t>
  </si>
  <si>
    <t>Auxiliary Bed Count: Operating</t>
  </si>
  <si>
    <t>Number of operating beds in the auxiliary entity.</t>
  </si>
  <si>
    <t>ro_aprvd_dt</t>
  </si>
  <si>
    <t>Auxiliary RO Approved Date</t>
  </si>
  <si>
    <t>Date the Regional Office approved the auxiliary entity .</t>
  </si>
  <si>
    <t>Auxiliary Sprinkler Status Code</t>
  </si>
  <si>
    <t>Indicates the sprinkler status of the auxiliary entity.</t>
  </si>
  <si>
    <t>ssa_cnty_cd</t>
  </si>
  <si>
    <t>Auxiliary SSA County Code</t>
  </si>
  <si>
    <t>Social Security Administration geographic code indicating the county where the auxiliary entity is located.</t>
  </si>
  <si>
    <t>st_adr</t>
  </si>
  <si>
    <t>Auxiliary Address: Street</t>
  </si>
  <si>
    <t>Street address of the auxiliary entity.</t>
  </si>
  <si>
    <t>Auxiliary State Abbreviation</t>
  </si>
  <si>
    <t>Two-character state abbreviation of the auxiliary entity.</t>
  </si>
  <si>
    <t>tot_bed_cnt</t>
  </si>
  <si>
    <t>Auxiliary Bed Count: Total</t>
  </si>
  <si>
    <t>Total number of beds in the auxiliary entity.</t>
  </si>
  <si>
    <t>Auxiliary Update Date</t>
  </si>
  <si>
    <t>Date the auxiliary entity was last updated in ASPEN.</t>
  </si>
  <si>
    <t>zip_cd</t>
  </si>
  <si>
    <t>Auxiliary Address: ZIP Code</t>
  </si>
  <si>
    <t>Five-digit ZIP code for the auxiliary entity's physical address.</t>
  </si>
  <si>
    <t>Provider Building Add Date</t>
  </si>
  <si>
    <t>Date the building was added to the provider in ASPEN.</t>
  </si>
  <si>
    <t>automtc_sprnklr_rqrd_cd</t>
  </si>
  <si>
    <t>Provider Building Automatic Sprinkler Code</t>
  </si>
  <si>
    <t>Indicates when an automatic sprinkler system is required in a particular building, depending on construction type.</t>
  </si>
  <si>
    <t>bldg_num</t>
  </si>
  <si>
    <t>Building Number</t>
  </si>
  <si>
    <t>The number assigned to a building separately surveyed under the Life Safety Code (LSC).</t>
  </si>
  <si>
    <t>bldg_type_cd</t>
  </si>
  <si>
    <t>Provider Building Type of Unit (Wing, Building, etc) Code</t>
  </si>
  <si>
    <t>Indicates the type of unit.</t>
  </si>
  <si>
    <t>icfmr_evactn_scre_cnt</t>
  </si>
  <si>
    <t>E-Score (Evacuation)</t>
  </si>
  <si>
    <t>The evacuation difficulty score (E-score) for the residents in an ICF/IID, which represents how quickly they are able to exit the building.</t>
  </si>
  <si>
    <t>lsc_srvy_form_cd</t>
  </si>
  <si>
    <t>Life Safety Code Form Code</t>
  </si>
  <si>
    <t>Code which indicates the particular version of the Life Safety Code (LSC) used to survey a particular building.</t>
  </si>
  <si>
    <t>lvl_evactn_dfclty_cd</t>
  </si>
  <si>
    <t>Level of Evacuation Difficulty</t>
  </si>
  <si>
    <t>The level of evacuation difficulty for an ICF/IID, which is calculated according to the E-score.</t>
  </si>
  <si>
    <t>plan_aprvl_dt</t>
  </si>
  <si>
    <t>Plan Approval Date</t>
  </si>
  <si>
    <t>Date the building plan was approved.</t>
  </si>
  <si>
    <t>seprt_hzrds_area_cd</t>
  </si>
  <si>
    <t>Provider Building Hazardous Areas Separation Code</t>
  </si>
  <si>
    <t>Separate hazardous areas of a building according to the type of construction. Under certain circumstances this requirement may not apply.</t>
  </si>
  <si>
    <t>Provider Building Sprinkler Status Code</t>
  </si>
  <si>
    <t>Status of the building's sprinkler system.</t>
  </si>
  <si>
    <t>Provider Building Update Date</t>
  </si>
  <si>
    <t>Date the building was updated in ASPEN.</t>
  </si>
  <si>
    <t>CLIA Specialty Add Date</t>
  </si>
  <si>
    <t>Date specialty record was created.</t>
  </si>
  <si>
    <t>CLIA Application Sub-System Code</t>
  </si>
  <si>
    <t>Name of subsystem in which the workload record was entered, ODIE (Online Data Input &amp; Edit system), FMS (Federal Monitoring Survey), or COMP.</t>
  </si>
  <si>
    <t>crtfctn_actn_cd</t>
  </si>
  <si>
    <t>Certification Action Code</t>
  </si>
  <si>
    <t>crtfctn_actn_reinst_dt</t>
  </si>
  <si>
    <t>Certification Action Reinstate Date</t>
  </si>
  <si>
    <t>The date of certification reinstatement.</t>
  </si>
  <si>
    <t>crtfctn_actn_strt_dt</t>
  </si>
  <si>
    <t>Certification Action Start Date</t>
  </si>
  <si>
    <t>The date of certification action.</t>
  </si>
  <si>
    <t>CLIA Specialty Effective Date</t>
  </si>
  <si>
    <t>Date the laboratory is approved for a (sub)specialty.</t>
  </si>
  <si>
    <t>CLIA Specialty Expiration Date</t>
  </si>
  <si>
    <t>form_orgntn_dt</t>
  </si>
  <si>
    <t>Form Origination Date</t>
  </si>
  <si>
    <t>Form origination date</t>
  </si>
  <si>
    <t>layout_id</t>
  </si>
  <si>
    <t>Layout ID</t>
  </si>
  <si>
    <t>Oscar Record Layout Identifier From CLIA specialty file.</t>
  </si>
  <si>
    <t>ntrnsplnt_010b_sw</t>
  </si>
  <si>
    <t>Histocompatibility Non-Transplant Indicator</t>
  </si>
  <si>
    <t>Indicates if histocompatibility testing is non-transplant.</t>
  </si>
  <si>
    <t>rec_type_cd</t>
  </si>
  <si>
    <t>CLIA Specialty Record Type Code</t>
  </si>
  <si>
    <t>Identifies if a (sub)specialty is active (an effective date present but no expiration date) or closed (expiration date is present).</t>
  </si>
  <si>
    <t>spclty_1_cd</t>
  </si>
  <si>
    <t>Specialty Code for a CLIA laboratory(1).</t>
  </si>
  <si>
    <t>spclty_2_cd</t>
  </si>
  <si>
    <t>Specialty 2 Code</t>
  </si>
  <si>
    <t>Specialty Code for a CLIA laboratory(2).</t>
  </si>
  <si>
    <t>spclty_3_cd</t>
  </si>
  <si>
    <t>Specialty 3 Code</t>
  </si>
  <si>
    <t>Specialty Code for a CLIA laboratory(3).</t>
  </si>
  <si>
    <t>spclty_4_cd</t>
  </si>
  <si>
    <t>Specialty 4 Code</t>
  </si>
  <si>
    <t>spclty_5_cd</t>
  </si>
  <si>
    <t>Specialty 5 Code</t>
  </si>
  <si>
    <t>Specialty Code for a CLIA laboratory(5).</t>
  </si>
  <si>
    <t>spclty_6_cd</t>
  </si>
  <si>
    <t>Specialty 6 Code</t>
  </si>
  <si>
    <t>Specialty Code for a CLIA laboratory(6).</t>
  </si>
  <si>
    <t>spclty_acrdtn_cd</t>
  </si>
  <si>
    <t>Indicates the name of the accrediting organization for each (sub)specialty.</t>
  </si>
  <si>
    <t>spclty_aprvd_cd</t>
  </si>
  <si>
    <t>Specialty Approved Code</t>
  </si>
  <si>
    <t>Indicates whether record is a specialty approved (X) or test volume (T) record.</t>
  </si>
  <si>
    <t>spclty_id</t>
  </si>
  <si>
    <t>Specialty Record Identifier</t>
  </si>
  <si>
    <t>CLIA specialty sequence number.</t>
  </si>
  <si>
    <t>test_vol_cnt</t>
  </si>
  <si>
    <t>CLIA Specialty Test Volume Count</t>
  </si>
  <si>
    <t>For application, individual test volume for each specialty.  For survey, individual test volume for each specialty for compliance lab or individual test volume by accrediting organization for accredited labs.</t>
  </si>
  <si>
    <t>trnsplnt_010a_sw</t>
  </si>
  <si>
    <t>Histocompatibility Transplant Indicator</t>
  </si>
  <si>
    <t>Indicates if histocompatibility testing is transplant.</t>
  </si>
  <si>
    <t>CLIA Specialty Update Date</t>
  </si>
  <si>
    <t>Date when the individual (sub)specialty record was last updated.</t>
  </si>
  <si>
    <t>Accreditation Type Code</t>
  </si>
  <si>
    <t>addtnl_fac_name</t>
  </si>
  <si>
    <t>Provider Name 2nd Line</t>
  </si>
  <si>
    <t>Second line of a laboratory name.</t>
  </si>
  <si>
    <t>addtnl_st_adr</t>
  </si>
  <si>
    <t>Address: Street 2nd Line</t>
  </si>
  <si>
    <t>Second line of a laboratory's street address.</t>
  </si>
  <si>
    <t>chow_cnt</t>
  </si>
  <si>
    <t>CHOW Count</t>
  </si>
  <si>
    <t>Number of times this provider has undergone a change of ownership.</t>
  </si>
  <si>
    <t>chow_dt</t>
  </si>
  <si>
    <t>CHOW Date</t>
  </si>
  <si>
    <t>Effective date of the most recent change of ownership for this provider.</t>
  </si>
  <si>
    <t>chow_prior_dt</t>
  </si>
  <si>
    <t>Prior CHOW Date</t>
  </si>
  <si>
    <t>Effective date of the previous change of ownership for this provider.</t>
  </si>
  <si>
    <t>Address: City</t>
  </si>
  <si>
    <t>City in which the provider is physically located.</t>
  </si>
  <si>
    <t>cmpts_sw</t>
  </si>
  <si>
    <t>CMPTS Indicator</t>
  </si>
  <si>
    <t>Indicates if the provider has at least one Civil Money Penalty Tracking System record.</t>
  </si>
  <si>
    <t>crnt_enfrcmt_case_stus_cd</t>
  </si>
  <si>
    <t>Enforcement Case Status Code: Current</t>
  </si>
  <si>
    <t>Status of the enforcement case with the most recent enforcement cycle start date.</t>
  </si>
  <si>
    <t>crnt_enfrcmt_cyc_strt_dt</t>
  </si>
  <si>
    <t>Enforcement Cycle Start Date: Current</t>
  </si>
  <si>
    <t>Date the most recent enforcement case started.</t>
  </si>
  <si>
    <t>csp_prvdr_add_dt</t>
  </si>
  <si>
    <t>Provider Accepted Date</t>
  </si>
  <si>
    <t>Date the provider record was first successfully uploaded to the national database.  This field includes a timestamp that includes the hours and the seconds-12:00:00, which when used in a search condition, will cause the date to round up to the next day.</t>
  </si>
  <si>
    <t>csp_updt_dt</t>
  </si>
  <si>
    <t>CASPER Data Update Date</t>
  </si>
  <si>
    <t>Date of the most recent update of any data for this provider on the national database.  Assessment data is not included in this data set.  This field includes a timestamp that includes the hours and the seconds-12:00:00, which when used in a search condition, will cause the date to round up to the next day.</t>
  </si>
  <si>
    <t>Deemed Status Indicator</t>
  </si>
  <si>
    <t>enfrcmt_sw</t>
  </si>
  <si>
    <t>Indicates if the provider has at least one enforcement case.</t>
  </si>
  <si>
    <t>fac_id</t>
  </si>
  <si>
    <t>Facility ID</t>
  </si>
  <si>
    <t>Facility identifier assigned by the state.</t>
  </si>
  <si>
    <t>fac_intrnl_id</t>
  </si>
  <si>
    <t>Facility Internal ID</t>
  </si>
  <si>
    <t>Unique sequential number assigned to a provider facility internal identifier that is unique within a state.</t>
  </si>
  <si>
    <t>Facility Name</t>
  </si>
  <si>
    <t>Name of the provider certified to participate in the Medicare and/or Medicaid programs.</t>
  </si>
  <si>
    <t>fax_phne_num</t>
  </si>
  <si>
    <t>Fax Phone Number</t>
  </si>
  <si>
    <t>10-digit fax phone number of the primary contact or the operator of the provider.</t>
  </si>
  <si>
    <t>fed_tax_id_num</t>
  </si>
  <si>
    <t>EIN</t>
  </si>
  <si>
    <t>Nine-digit number the IRS assigns to organizations. The IRS uses the number to identify taxpayers who are required to file various business tax returns.  Also known as Employer ID Number.</t>
  </si>
  <si>
    <t>fy_end_mo_day_cd</t>
  </si>
  <si>
    <t>Fiscal Year End Date (MMDD)</t>
  </si>
  <si>
    <t>End date, consisting of the month and day, of the provider's fiscal year.</t>
  </si>
  <si>
    <t>Ownership Type Code</t>
  </si>
  <si>
    <t>Category-Specific Facility Type Code</t>
  </si>
  <si>
    <t>Indicates the Category-Specific Facility Type Code, for certain provider categories only.</t>
  </si>
  <si>
    <t>hha_asmt_sbmt_cd</t>
  </si>
  <si>
    <t>HHA Assessment Submit Code</t>
  </si>
  <si>
    <t>Indicates if the HHA submits assessments.</t>
  </si>
  <si>
    <t>hosp_prtcptg_prvdr_sw</t>
  </si>
  <si>
    <t>hospc_asmt_sbmt_cd</t>
  </si>
  <si>
    <t>Hospice Assessment Submit Code</t>
  </si>
  <si>
    <t>Indicates if the hospice submits assessments.</t>
  </si>
  <si>
    <t>intrmdry_carr_cd</t>
  </si>
  <si>
    <t>Medicare Administrative Contractor (MAC) or Intermediary or Carrier Code</t>
  </si>
  <si>
    <t>Number assigned to the Medicare Administrative Contractor, intermediary or carrier servicing this provider.</t>
  </si>
  <si>
    <t>intrmdry_carr_prior_cd</t>
  </si>
  <si>
    <t>Prior Medicare Administrative Contractor (MAC) or Intermediary or Carrier Code</t>
  </si>
  <si>
    <t>Number assigned to the previous Medicare Administrative Contractor, intermediary or carrier servicing this provider.</t>
  </si>
  <si>
    <t>irf_asmt_sbmt_cd</t>
  </si>
  <si>
    <t>IRF-PAI Assessment Submit Code</t>
  </si>
  <si>
    <t>IRF-PAI assessment submit indicator.  Set to 'R' if the facility is allowed to submit IRF-PAI assessments.</t>
  </si>
  <si>
    <t>ltch_asmt_sbmt_cd</t>
  </si>
  <si>
    <t>LTCH Assessment Submit Code</t>
  </si>
  <si>
    <t>LTCH assessment submit indicator. Set to 'L' if the facility is allowed to submit LTCH assessments.</t>
  </si>
  <si>
    <t>mail_addtnl_st_adr</t>
  </si>
  <si>
    <t>Mailing Address: Line 2</t>
  </si>
  <si>
    <t>Second line of a provider's mailing address.</t>
  </si>
  <si>
    <t>mail_city_name</t>
  </si>
  <si>
    <t>Mailing Address: City</t>
  </si>
  <si>
    <t>City of a provider's mailing address.</t>
  </si>
  <si>
    <t>mail_st_adr</t>
  </si>
  <si>
    <t>Mailing Address: Line 1</t>
  </si>
  <si>
    <t>First line of a provider's mailing address.</t>
  </si>
  <si>
    <t>mail_state_cd</t>
  </si>
  <si>
    <t>Mailing Address: State Abbreviation</t>
  </si>
  <si>
    <t>Two-letter state abbreviation for a provider's mailing address.</t>
  </si>
  <si>
    <t>mail_zip_cd</t>
  </si>
  <si>
    <t>Mailing Address: ZIP Code</t>
  </si>
  <si>
    <t>Five-digit ZIP code for a provider's mailing address.</t>
  </si>
  <si>
    <t>mail_zip4_cd</t>
  </si>
  <si>
    <t>Mailing Address: + 4 of ZIP Code</t>
  </si>
  <si>
    <t>Four-digit extension of the ZIP code for a provider's mailing address.</t>
  </si>
  <si>
    <t>mdcd_vndr_num</t>
  </si>
  <si>
    <t>Medicaid Vendor Number</t>
  </si>
  <si>
    <t>Number which may be assigned to a provider by the state Medicaid agency for external control or billing purposes.</t>
  </si>
  <si>
    <t>mds_asmt_sbmt_cd</t>
  </si>
  <si>
    <t>MDS Assessment Submit Code</t>
  </si>
  <si>
    <t>Indicates if the nursing home submits assessments.</t>
  </si>
  <si>
    <t>orgnl_prtcptn_dt</t>
  </si>
  <si>
    <t>Original Participation Date</t>
  </si>
  <si>
    <t>Date a provider is first approved to provide Medicare and/or Medicaid services.</t>
  </si>
  <si>
    <t>Termination Code</t>
  </si>
  <si>
    <t>Indicates the current termination status for the provider.</t>
  </si>
  <si>
    <t>phne_num</t>
  </si>
  <si>
    <t>Telephone Number</t>
  </si>
  <si>
    <t>Telephone number of the provider.</t>
  </si>
  <si>
    <t>Provider Category Code</t>
  </si>
  <si>
    <t>prvdr_ctgry_sbtyp_cd</t>
  </si>
  <si>
    <t>Key to uniquely identify a provider, internally within the CASPER applications. Not available for user selection.</t>
  </si>
  <si>
    <t>prvnc_cd</t>
  </si>
  <si>
    <t>Province Code</t>
  </si>
  <si>
    <t>Canadian province where a non-participating emergency hospital is located.</t>
  </si>
  <si>
    <t>psych_unit_bed_cnt</t>
  </si>
  <si>
    <t>Psychiatric Unit Bed Count</t>
  </si>
  <si>
    <t>Number of beds in a Prospective Payment System (PPS) -exempt psychiatric unit of a hospital.</t>
  </si>
  <si>
    <t>psych_unit_efctv_dt</t>
  </si>
  <si>
    <t>Psychiatric Unit Effective Date</t>
  </si>
  <si>
    <t>Date a psychiatric unit of a hospital became exempt from the Prospective Payment System (PPS).</t>
  </si>
  <si>
    <t>psych_unit_sw</t>
  </si>
  <si>
    <t>Psychiatric Unit Indicator</t>
  </si>
  <si>
    <t>Indicates if a hospital has a Prospective Payment System (PPS) -exempt psychiatric unit.</t>
  </si>
  <si>
    <t>psych_unit_trmntn_cd</t>
  </si>
  <si>
    <t>Psychiatric Unit Termination Code</t>
  </si>
  <si>
    <t>Indicates the reason that a psychiatric unit of a hospital is no longer exempt from Prospective Payment System (PPS).</t>
  </si>
  <si>
    <t>psych_unit_trmntn_dt</t>
  </si>
  <si>
    <t>Psychiatric Unit Termination Date</t>
  </si>
  <si>
    <t>Date a psychiatric unit of a hospital is no longer exempt from the Prospective Payment System (PPS).</t>
  </si>
  <si>
    <t>rehab_unit_bed_cnt</t>
  </si>
  <si>
    <t>Rehabilitation Unit Bed Count</t>
  </si>
  <si>
    <t>Number of beds in a Prospective Payment System (PPS) -exempt rehabilitation unit of a hospital.</t>
  </si>
  <si>
    <t>rehab_unit_efctv_dt</t>
  </si>
  <si>
    <t>Rehabilitation Unit Effective Date</t>
  </si>
  <si>
    <t>Date a rehabilitation unit of a hospital became exempt from the Prospective Payment System (PPS).</t>
  </si>
  <si>
    <t>rehab_unit_sw</t>
  </si>
  <si>
    <t>Rehabilitation Unit Indicator</t>
  </si>
  <si>
    <t>Indicates if a hospital has a Prospective Payment System (PPS) -exempt rehabilitation unit.</t>
  </si>
  <si>
    <t>rehab_unit_trmntn_cd</t>
  </si>
  <si>
    <t>Rehabilitation Unit Termination Code</t>
  </si>
  <si>
    <t>Indicates the reason that a rehabilitation unit hospital is no longer exempt from Prospective Payment System (PPS).</t>
  </si>
  <si>
    <t>rehab_unit_trmntn_dt</t>
  </si>
  <si>
    <t>Rehabilitation Unit Termination Date</t>
  </si>
  <si>
    <t>Date a rehabilitation unit of a hospital is no longer exempt from the Prospective Payment System (PPS).</t>
  </si>
  <si>
    <t>sb_asmt_sbmt_cd</t>
  </si>
  <si>
    <t>Swing Bed Assessment Submit Code</t>
  </si>
  <si>
    <t>Indicates that a hospital is allowed to submit swing bed assessments.</t>
  </si>
  <si>
    <t>Indicates if a hospital provides swing bed services - beds can be used for either hospital or long term care services.</t>
  </si>
  <si>
    <t>skltn_rec_sw</t>
  </si>
  <si>
    <t>Skeleton Record Indicator</t>
  </si>
  <si>
    <t>Indicates if the record is a skeleton record.  Only a limited set of data is available for this provider; no survey data exists.  Only provider categories 01, 17, 19, 21 and 22 can have skeleton providers.</t>
  </si>
  <si>
    <t>SSA County Code</t>
  </si>
  <si>
    <t>Social Security Administration geographic code indicating the county where the provider is located.</t>
  </si>
  <si>
    <t>SSA State Code</t>
  </si>
  <si>
    <t>Address: Street</t>
  </si>
  <si>
    <t>Street address where the provider is located.</t>
  </si>
  <si>
    <t>State Abbreviation</t>
  </si>
  <si>
    <t>Indicates the state where the provider is located.</t>
  </si>
  <si>
    <t>state_mntrg_cnt</t>
  </si>
  <si>
    <t>State Survey Jurisdiction Count</t>
  </si>
  <si>
    <t>Number of times the provider has been under State Survey Jurisdiction.</t>
  </si>
  <si>
    <t>state_rgn_cd</t>
  </si>
  <si>
    <t>State Region Code</t>
  </si>
  <si>
    <t>Identifies the region within a state where the provider is located.</t>
  </si>
  <si>
    <t>trmntn_apl_cd</t>
  </si>
  <si>
    <t>Termination Appeal Code</t>
  </si>
  <si>
    <t>Indicates the appeal status of the current termination of the provider.  Used for purposes of the Healthcare Integrity and Protection Data Bank.</t>
  </si>
  <si>
    <t>trmntn_exprtn_dt</t>
  </si>
  <si>
    <t>Termination or Expiration Date</t>
  </si>
  <si>
    <t>Date the provider was terminated.  For CLIA providers, date the laboratory's certificate was terminated or the expiration date of the current CLIA certificate.</t>
  </si>
  <si>
    <t>updt_116_dt</t>
  </si>
  <si>
    <t>CLIA 116 Update Date</t>
  </si>
  <si>
    <t>Date the CLIA 116 data for the provider was last updated.  This field includes a timestamp that includes the hours and the seconds-12:00:00, which when used in a search condition, will cause the date to round up to the next day.</t>
  </si>
  <si>
    <t>Last Update Date for Provider</t>
  </si>
  <si>
    <t>Date the provider record was last updated.  This field includes a timestamp that includes the hours and the seconds-12:00:00, which when used in a search condition, will cause the date to round up to the next day.</t>
  </si>
  <si>
    <t>vldtn_srvy_dt</t>
  </si>
  <si>
    <t>Validation Survey Date</t>
  </si>
  <si>
    <t>Date of the most recent validation survey of a deemed provider, performed by the state agency.</t>
  </si>
  <si>
    <t>Address: ZIP Code</t>
  </si>
  <si>
    <t>Five-digit ZIP code for a provider's physical address.</t>
  </si>
  <si>
    <t>zip4_cd</t>
  </si>
  <si>
    <t>Address: + 4 of ZIP Code</t>
  </si>
  <si>
    <t>Four-digit extension of the ZIP code for a provider's physical address.</t>
  </si>
  <si>
    <t>cop_crnt_prior_cnt</t>
  </si>
  <si>
    <t>CoP Count: Citation Repeat Current and Prior</t>
  </si>
  <si>
    <t>Number of conditions of participation citations cited on both the current and first-prior surveys. Populated only for the current survey (Survey Age Number = 1).</t>
  </si>
  <si>
    <t>cop_late_crctn_cnt</t>
  </si>
  <si>
    <t>CoP Count: Citation Late Correction</t>
  </si>
  <si>
    <t>Number of condition of participation citations corrected after the determination approval date (L33) for the associated survey.</t>
  </si>
  <si>
    <t>cop_non_crctd_cnt</t>
  </si>
  <si>
    <t>CoP Count: Citation Not Corrected</t>
  </si>
  <si>
    <t>Number of condition of participation citations not corrected for the associated survey.</t>
  </si>
  <si>
    <t>cop_tot_cnt</t>
  </si>
  <si>
    <t>Provider Deficiency Summary Total Count: CoP</t>
  </si>
  <si>
    <t>Number of condition of participation citations for the associated survey.</t>
  </si>
  <si>
    <t>ele_tot_cnt</t>
  </si>
  <si>
    <t>Provider Deficiency Summary Total Count: Element</t>
  </si>
  <si>
    <t>Number of element level citations for the associated survey.</t>
  </si>
  <si>
    <t>hlth_non_crctd_cnt</t>
  </si>
  <si>
    <t>Provider Deficiency Summary Total Count: Health Not Corrected</t>
  </si>
  <si>
    <t>Number of health safety citations not corrected for the associated survey.</t>
  </si>
  <si>
    <t>hlth_tot_cnt</t>
  </si>
  <si>
    <t>Provider Deficiency Summary Total Count: Health</t>
  </si>
  <si>
    <t>Number of health safety citations for the associated survey.</t>
  </si>
  <si>
    <t>lsc_tot_cnt</t>
  </si>
  <si>
    <t>Provider Deficiency Summary Total Count: LSC</t>
  </si>
  <si>
    <t>Number of life safety citations for the associated survey.</t>
  </si>
  <si>
    <t>rof_crctd_cnt</t>
  </si>
  <si>
    <t>Provider Deficiency Summary RO Flag Count: Corrected</t>
  </si>
  <si>
    <t>Number of corrected Regional Office flagged citations for the associated survey.</t>
  </si>
  <si>
    <t>rof_no_poc_cnt</t>
  </si>
  <si>
    <t>Provider Deficiency Summary RO Flag Count: No PoC</t>
  </si>
  <si>
    <t>Number of Regional Office flagged citations with no plan of correction for the associated survey.</t>
  </si>
  <si>
    <t>rof_poc_cnt</t>
  </si>
  <si>
    <t>Provider Deficiency Summary RO Flag Count: PoC</t>
  </si>
  <si>
    <t>Number of Regional Office flagged citations with a plan of correction for the associated survey.</t>
  </si>
  <si>
    <t>rof_rfsd_crctn_cnt</t>
  </si>
  <si>
    <t>Provider Deficiency Summary RO Flag Count: Refused</t>
  </si>
  <si>
    <t>Number of Regional Office flagged citations that the provider refused to correct for the associated survey.</t>
  </si>
  <si>
    <t>rof_tot_cnt</t>
  </si>
  <si>
    <t>Provider Deficiency Summary Total Count: RO Flag</t>
  </si>
  <si>
    <t>Number of Regional Office flagged citations for the associated survey.</t>
  </si>
  <si>
    <t>rof_wvr_cnt</t>
  </si>
  <si>
    <t>Provider Deficiency Summary RO Flag Count: Waiver</t>
  </si>
  <si>
    <t>Number of Regional Office flagged citations with an approved waiver for the associated survey.</t>
  </si>
  <si>
    <t>rqmt_tot_cnt</t>
  </si>
  <si>
    <t>Provider Deficiency Summary Total Count: Requirement</t>
  </si>
  <si>
    <t>Number of requirement level citations for the associated survey.</t>
  </si>
  <si>
    <t>smry_type_cd</t>
  </si>
  <si>
    <t>Summary Type Code</t>
  </si>
  <si>
    <t>Indicates the method used to calculate citation summaries by provider for each standard survey. All categories, except Transplant Hospitals, summarize using the ALL summary type code, which includes all citations for the provider for each survey.  Codes for Transplant Hospital indicate summarizing by program type as well as ALL.</t>
  </si>
  <si>
    <t>srvy_age_num</t>
  </si>
  <si>
    <t>Provider Deficiency Summary Survey Age Number</t>
  </si>
  <si>
    <t>Sequential number derived by sorting survey rows by: CMS Certification Number, Survey Type Code, Survey Cycle Code and Survey Date (descending). Any break on the first 4 columns starts numbering again at 1. With each insert into the Survey table, all related rows will be renumbered so that 1 represents the most recent and 'n' is the oldest for each combination of the above sort keys.</t>
  </si>
  <si>
    <t>Provider Deficiency Summary Survey Date</t>
  </si>
  <si>
    <t>Equals the Certification Date of this Standard survey cycle.</t>
  </si>
  <si>
    <t>std_tot_cnt</t>
  </si>
  <si>
    <t>Provider Deficiency Summary Total Count: Standard</t>
  </si>
  <si>
    <t>Number of standard level citations for the associated survey.</t>
  </si>
  <si>
    <t>tot_cnt</t>
  </si>
  <si>
    <t>Provider Deficiency Summary Total Count: Total</t>
  </si>
  <si>
    <t>Number of health and life safety citations for the associated survey.</t>
  </si>
  <si>
    <t>tot_crctd_cnt</t>
  </si>
  <si>
    <t>Provider Deficiency Summary Total Count: Corrected</t>
  </si>
  <si>
    <t>Number of corrected health and life safety citations for the associated survey.</t>
  </si>
  <si>
    <t>tot_crnt_prior_cnt</t>
  </si>
  <si>
    <t>Provider Deficiency Summary Total Count: Repeat Current and Prior</t>
  </si>
  <si>
    <t>Number of health and life safety citations cited on both the current and first-prior surveys. Populated only for the current survey (Survey Age Number = 1).</t>
  </si>
  <si>
    <t>tot_no_poc_cnt</t>
  </si>
  <si>
    <t>Provider Deficiency Summary Total Count: No PoC</t>
  </si>
  <si>
    <t>Number of health and life safety citations with no plan of correction for the associated survey.</t>
  </si>
  <si>
    <t>tot_non_crctd_cnt</t>
  </si>
  <si>
    <t>Provider Deficiency Summary Total Count: Not Corrected</t>
  </si>
  <si>
    <t>Number of health and life safety citations not corrected for the associated survey.</t>
  </si>
  <si>
    <t>tot_poc_cnt</t>
  </si>
  <si>
    <t>Provider Deficiency Summary Total Count: PoC</t>
  </si>
  <si>
    <t>Number of health and life safety citations with a plan of correction for the associated survey.</t>
  </si>
  <si>
    <t>tot_rfsd_crctn_cnt</t>
  </si>
  <si>
    <t>Provider Deficiency Summary Total Count: Refused</t>
  </si>
  <si>
    <t>Number of health and life safety citations that the provider refused to correct for the associated survey.</t>
  </si>
  <si>
    <t>tot_wvr_cnt</t>
  </si>
  <si>
    <t>Provider Deficiency Summary Total Count: Waiver</t>
  </si>
  <si>
    <t>Number of health and life safety citations with an approved waiver for the associated survey.</t>
  </si>
  <si>
    <t>cmplnt_hlth_dfcncy_1_cnt</t>
  </si>
  <si>
    <t>Provider-Survey Summary Health Deficiency Count: Complaint - Current</t>
  </si>
  <si>
    <t>Number of health deficiencies cited on the most recent complaint survey.</t>
  </si>
  <si>
    <t>cmplnt_hlth_dfcncy_2_cnt</t>
  </si>
  <si>
    <t>Provider-Survey Summary Health Deficiency Count: Complaint - Prior 1</t>
  </si>
  <si>
    <t>Number of health deficiencies cited on the first prior complaint survey.</t>
  </si>
  <si>
    <t>cmplnt_hlth_dfcncy_3_cnt</t>
  </si>
  <si>
    <t>Provider-Survey Summary Health Deficiency Count: Complaint - Prior 2</t>
  </si>
  <si>
    <t>Number of health deficiencies cited on the second prior standard survey.</t>
  </si>
  <si>
    <t>cmplnt_hlth_dfcncy_4_cnt</t>
  </si>
  <si>
    <t>Provider-Survey Summary Health Deficiency Count: Complaint - Prior 3</t>
  </si>
  <si>
    <t>Number of health deficiencies cited on the third prior complaint survey.</t>
  </si>
  <si>
    <t>cmplnt_srvy_1_dt</t>
  </si>
  <si>
    <t>Provider-Survey Summary Survey Date: Complaint - Current</t>
  </si>
  <si>
    <t>Exit date of the initial visit for the most recent complaint investigation.</t>
  </si>
  <si>
    <t>cmplnt_srvy_2_dt</t>
  </si>
  <si>
    <t>Provider-Survey Summary Survey Date: Complaint - Prior 1</t>
  </si>
  <si>
    <t>Exit date of the initial visit for the first prior complaint investigation.</t>
  </si>
  <si>
    <t>cmplnt_srvy_3_dt</t>
  </si>
  <si>
    <t>Provider-Survey Summary Survey Date: Complaint - Prior 2</t>
  </si>
  <si>
    <t>Exit date of the initial visit for the second prior complaint investigation.</t>
  </si>
  <si>
    <t>cmplnt_srvy_4_dt</t>
  </si>
  <si>
    <t>Provider-Survey Summary Survey Date: Complaint - Prior 3</t>
  </si>
  <si>
    <t>Exit date of the initial visit for the third prior complaint investigation.</t>
  </si>
  <si>
    <t>fms_hlth_dfcncy_1_cnt</t>
  </si>
  <si>
    <t>Provider-Survey Summary Health Deficiency Count: FMS - Current</t>
  </si>
  <si>
    <t>Number of health deficiencies cited on the most recent FMS survey.</t>
  </si>
  <si>
    <t>fms_hlth_dfcncy_2_cnt</t>
  </si>
  <si>
    <t>Provider-Survey Summary Health Deficiency Count: FMS - Prior 1</t>
  </si>
  <si>
    <t>Number of health deficiencies cited on the first prior FMS survey.</t>
  </si>
  <si>
    <t>fms_hlth_dfcncy_3_cnt</t>
  </si>
  <si>
    <t>Provider-Survey Summary Health Deficiency Count: FMS - Prior 2</t>
  </si>
  <si>
    <t>Number of health deficiencies cited on the second prior FMS survey.</t>
  </si>
  <si>
    <t>fms_hlth_dfcncy_4_cnt</t>
  </si>
  <si>
    <t>Provider-Survey Summary Health Deficiency Count: FMS - Prior 3</t>
  </si>
  <si>
    <t>Number of health deficiencies cited on the third prior FMS survey.</t>
  </si>
  <si>
    <t>fms_srvy_1_dt</t>
  </si>
  <si>
    <t>Provider-Survey Summary Survey Date: FMS - Current</t>
  </si>
  <si>
    <t>Exit date of the initial visit for the most recent Federal Monitoring Survey.</t>
  </si>
  <si>
    <t>fms_srvy_2_dt</t>
  </si>
  <si>
    <t>Provider-Survey Summary Survey Date: FMS - Prior 1</t>
  </si>
  <si>
    <t>Exit date of the initial visit for the first prior Federal Monitoring Survey.</t>
  </si>
  <si>
    <t>fms_srvy_3_dt</t>
  </si>
  <si>
    <t>Provider-Survey Summary Survey Date: FMS - Prior 2</t>
  </si>
  <si>
    <t>Exit date of the initial visit for the second prior Federal Monitoring Survey.</t>
  </si>
  <si>
    <t>fms_srvy_4_dt</t>
  </si>
  <si>
    <t>Provider-Survey Summary Survey Date: FMS - Prior 3</t>
  </si>
  <si>
    <t>Exit date of the initial visit for the third prior Federal Monitoring Survey.</t>
  </si>
  <si>
    <t>Provider-Survey Summary State Code</t>
  </si>
  <si>
    <t>state_name</t>
  </si>
  <si>
    <t>Provider-Survey Summary State Name</t>
  </si>
  <si>
    <t>std_hlth_dfcncy_1_cnt</t>
  </si>
  <si>
    <t>Provider-Survey Summary Health Deficiency Count: Standard - Current</t>
  </si>
  <si>
    <t>Number of health deficiencies cited on the most recent standard survey.</t>
  </si>
  <si>
    <t>std_hlth_dfcncy_2_cnt</t>
  </si>
  <si>
    <t>Provider-Survey Summary Health Deficiency Count: Standard - Prior 1</t>
  </si>
  <si>
    <t>Number of health deficiencies cited on the first prior standard survey.</t>
  </si>
  <si>
    <t>std_hlth_dfcncy_3_cnt</t>
  </si>
  <si>
    <t>Provider-Survey Summary Health Deficiency Count: Standard - Prior 2</t>
  </si>
  <si>
    <t>std_hlth_dfcncy_4_cnt</t>
  </si>
  <si>
    <t>Provider-Survey Summary Health Deficiency Count: Standard - Prior 3</t>
  </si>
  <si>
    <t>Number of health deficiencies cited on the third prior standard survey.</t>
  </si>
  <si>
    <t>std_srvy_1_dt</t>
  </si>
  <si>
    <t>Provider-Survey Summary Survey Date: Standard - Current</t>
  </si>
  <si>
    <t>Certification date of the current certification kit.</t>
  </si>
  <si>
    <t>std_srvy_2_dt</t>
  </si>
  <si>
    <t>Provider-Survey Summary Survey Date: Standard - Prior 1</t>
  </si>
  <si>
    <t>Certification date of the first prior certification kit.</t>
  </si>
  <si>
    <t>std_srvy_3_dt</t>
  </si>
  <si>
    <t>Provider-Survey Summary Survey Date: Standard - Prior 2</t>
  </si>
  <si>
    <t>Certification date of the second prior certification kit.</t>
  </si>
  <si>
    <t>std_srvy_4_dt</t>
  </si>
  <si>
    <t>Provider-Survey Summary Survey Date: Standard - Prior 3</t>
  </si>
  <si>
    <t>Certification date of the third prior certification kit.</t>
  </si>
  <si>
    <t>acrdtn_agncy_cd</t>
  </si>
  <si>
    <t>Survey Accreditation Organization Code</t>
  </si>
  <si>
    <t>Indicates the name of the accrediting organization.</t>
  </si>
  <si>
    <t>srvy_1_dt</t>
  </si>
  <si>
    <t>Accreditation Organization Survey Date: Current</t>
  </si>
  <si>
    <t>Inspection date reported by accrediting organization for the most recent survey.</t>
  </si>
  <si>
    <t>srvy_2_dt</t>
  </si>
  <si>
    <t>Accreditation Organization Survey Date: First Prior</t>
  </si>
  <si>
    <t>Inspection date reported by accrediting organization for the first prior survey.</t>
  </si>
  <si>
    <t>srvy_3_dt</t>
  </si>
  <si>
    <t>Accreditation Organization Survey Date: Second Prior</t>
  </si>
  <si>
    <t>Inspection date reported by accrediting organization for the second prior survey.</t>
  </si>
  <si>
    <t>srvy_4_dt</t>
  </si>
  <si>
    <t>Accreditation Organization Survey Date: Third Prior</t>
  </si>
  <si>
    <t>Inspection date reported by accrediting organization for the third prior survey.</t>
  </si>
  <si>
    <t>Survey Building Characteristics Add Date</t>
  </si>
  <si>
    <t>Automatic Sprinkler</t>
  </si>
  <si>
    <t>Code which indicates when an automatic sprinkler system is not required in a particular building, depending on construction type.</t>
  </si>
  <si>
    <t>Survey Building Characteristics Building Number</t>
  </si>
  <si>
    <t>Type of Unit (Wing, Building, Floor)</t>
  </si>
  <si>
    <t>A code indicating the type of unit associated with an individual Life Safety Code (LSC) survey.</t>
  </si>
  <si>
    <t>Survey Building Certification Date</t>
  </si>
  <si>
    <t>lsc_cmplnc_acptbl_poc_sw</t>
  </si>
  <si>
    <t>Compliance (A2): Acceptable Plan of Correction Indicator</t>
  </si>
  <si>
    <t>lsc_cmplnc_all_prvsn_sw</t>
  </si>
  <si>
    <t>Compliance (A1): With All Provisions Indicator</t>
  </si>
  <si>
    <t>Compliance status for LSC building, compliance with all provisions.</t>
  </si>
  <si>
    <t>lsc_cmplnc_stus_sw</t>
  </si>
  <si>
    <t>Compliance Status: LSC Building Indicator</t>
  </si>
  <si>
    <t>Indicates if a provider is in compliance with program requirements.</t>
  </si>
  <si>
    <t>lsc_cmplnc_wvr_sw</t>
  </si>
  <si>
    <t>Compliance (A3): Waivers Indicator</t>
  </si>
  <si>
    <t>Indicates if a facility is in compliance with the Life Safety Code (LSC) based upon approved waivers of certain requirements.</t>
  </si>
  <si>
    <t>lsc_fses_cmplnc_sw</t>
  </si>
  <si>
    <t>Compliance (A4): FSES Indicator</t>
  </si>
  <si>
    <t>Indicates if the facility is in compliance with the Life Safety Code (LSC) based upon a fire safety evaluation system survey.</t>
  </si>
  <si>
    <t>poc_dt</t>
  </si>
  <si>
    <t>Plan of Correction Date</t>
  </si>
  <si>
    <t>Date of plan approval.</t>
  </si>
  <si>
    <t>prfmnc_bsd_dsgn_cmplnc_sw</t>
  </si>
  <si>
    <t>Performance Based Design Compliance Indicator</t>
  </si>
  <si>
    <t>Compliance (A5): Perf Based Des.</t>
  </si>
  <si>
    <t>prvdr_bldg_num</t>
  </si>
  <si>
    <t>Survey Building Characteristics Provider Building Number</t>
  </si>
  <si>
    <t>Identifies an individual building outside the survey process.</t>
  </si>
  <si>
    <t>rec_stus_cd</t>
  </si>
  <si>
    <t>Survey Building Characteristics Record Status Code</t>
  </si>
  <si>
    <t>This indicator specifies the current status of the record.</t>
  </si>
  <si>
    <t>Separate Hazardous Area Code</t>
  </si>
  <si>
    <t>The life safety requirement that checks the hazardous areas of a building according to the type of construction. Under certain circumstances this requirement may not apply.</t>
  </si>
  <si>
    <t>Survey Building Characteristics Sprinkler Status Code</t>
  </si>
  <si>
    <t>Code which indicates the status of a facilities' sprinkler system.</t>
  </si>
  <si>
    <t>Survey Building Characteristics State Code</t>
  </si>
  <si>
    <t>Two-letter state abbreviation for a provider's building location.</t>
  </si>
  <si>
    <t>cdc_srvy_sw</t>
  </si>
  <si>
    <t>CDC Survey Indicator</t>
  </si>
  <si>
    <t>Indicates if the survey was a CDC Survey.</t>
  </si>
  <si>
    <t>cmplnt_sbstntd_sw</t>
  </si>
  <si>
    <t>Survey Complaint Substantiated Indicator</t>
  </si>
  <si>
    <t>Indicates if a complaint is substantiated.</t>
  </si>
  <si>
    <t>cnsctv_0_dfcncy_cnt</t>
  </si>
  <si>
    <t>Consecutive Zero Deficiency Count</t>
  </si>
  <si>
    <t>Number of consecutive surveys with zero deficiencies.</t>
  </si>
  <si>
    <t>Survey Certification Date</t>
  </si>
  <si>
    <t>cyc_visit_dt</t>
  </si>
  <si>
    <t>Cycle Visit Date</t>
  </si>
  <si>
    <t>Exit date of the survey visit.</t>
  </si>
  <si>
    <t>cyc_visit_num</t>
  </si>
  <si>
    <t>Cycle Visit Number</t>
  </si>
  <si>
    <t>Sequential number that represents the occurrence of this visit during a survey cycle.  One represents the initial survey visit, two represents the first revisit, three represents the second revisit and so forth.</t>
  </si>
  <si>
    <t>fms_intrnl_id</t>
  </si>
  <si>
    <t>FMS Internal ID</t>
  </si>
  <si>
    <t>Unique ID assigned to each FMS survey cycle.  Assigned sequentially nationally.</t>
  </si>
  <si>
    <t>highst_scope_svrty_cd</t>
  </si>
  <si>
    <t>Survey Highest Scope / Severity Code</t>
  </si>
  <si>
    <t>Indicates the highest Scope and Severity code cited for this survey. Nursing Home only.</t>
  </si>
  <si>
    <t>initl_cyc_visit_sw</t>
  </si>
  <si>
    <t>Initial Cycle Visit Indicator</t>
  </si>
  <si>
    <t>Indicates if the visit is the initial visit of the survey cycle.</t>
  </si>
  <si>
    <t>iqcp_prtcptn_sw</t>
  </si>
  <si>
    <t>IQCP Survey Level Participation Indicator</t>
  </si>
  <si>
    <t>Indicates if the survey was conducted for a lab that participates in Individualized Quality Control Plan (IQCP).</t>
  </si>
  <si>
    <t>lsc_bldg_cnt</t>
  </si>
  <si>
    <t>Building Count</t>
  </si>
  <si>
    <t>Total number of certified buildings for the provider at the time of the survey.</t>
  </si>
  <si>
    <t>onst_hr_btwn_12am_8am_cnt</t>
  </si>
  <si>
    <t>670 Count: On-Site Hours 12AM to 8AM</t>
  </si>
  <si>
    <t>Number of hours spent on-site at the provider by the survey team between 12 AM and 8 AM, recorded to the nearest quarter hour.</t>
  </si>
  <si>
    <t>onst_hr_btwn_6pm_12am_cnt</t>
  </si>
  <si>
    <t>670 Count: On-Site Hours 6PM to 12AM</t>
  </si>
  <si>
    <t>Number of hours spent on-site at the provider by the survey team between 6 PM and 12 AM, recorded to the nearest quarter hour.</t>
  </si>
  <si>
    <t>onst_hr_btwn_8am_6pm_cnt</t>
  </si>
  <si>
    <t>670 Count: On-Site Hours 8AM to 6PM</t>
  </si>
  <si>
    <t>Number of hours spent on-site at the provider by the survey team between 8 AM and 6 PM, recorded to the nearest quarter hour.</t>
  </si>
  <si>
    <t>poc_sgn_dt</t>
  </si>
  <si>
    <t>Administrator Signed POC Date</t>
  </si>
  <si>
    <t>Date the provider administrator signed the Plan Of Correction for deficiencies found during the survey.</t>
  </si>
  <si>
    <t>Survey Provider Category Code</t>
  </si>
  <si>
    <t>Identifies the type of provider participating in the Medicare/Medicaid program associated with the survey record.</t>
  </si>
  <si>
    <t>Survey Common Region Code</t>
  </si>
  <si>
    <t>Indicates the CMS Region associated with the survey.</t>
  </si>
  <si>
    <t>ro_clrcl_hr_cnt</t>
  </si>
  <si>
    <t>670 Count: RO Hours Clerical</t>
  </si>
  <si>
    <t>Total hours spent by staff on clerical or data entry activities in the Regional Office, recorded to the nearest quarter hour.</t>
  </si>
  <si>
    <t>ro_sprvsr_rvw_hr_cnt</t>
  </si>
  <si>
    <t>670 Count: RO Hours Supervisor Review</t>
  </si>
  <si>
    <t>Total hours spent by staff in supervisory review in the Regional Office, recorded to the nearest quarter hour.</t>
  </si>
  <si>
    <t>sa_clrcl_hr_cnt</t>
  </si>
  <si>
    <t>670 Count: SA Hours Clerical</t>
  </si>
  <si>
    <t>Total hours spent by staff on clerical or data entry activities in the State Agency, recorded to the nearest quarter hour.</t>
  </si>
  <si>
    <t>sa_sprvsr_rvw_hr_cnt</t>
  </si>
  <si>
    <t>670 Count: SA Hours Supervisor Review</t>
  </si>
  <si>
    <t>Total hours spent by staff in supervisory review in the State Agency, recorded to the nearest quarter hour.</t>
  </si>
  <si>
    <t>spcl_srvy_advrs_evnt_sw</t>
  </si>
  <si>
    <t>Special Survey Adverse Event Indicator</t>
  </si>
  <si>
    <t>Indicates if this is a special survey for Adverse Events. (NH)</t>
  </si>
  <si>
    <t>spcl_srvy_covid_vccn_rqmt_sw</t>
  </si>
  <si>
    <t>Special Survey COVID Vaccine Requirement Indicator</t>
  </si>
  <si>
    <t>Indicates if this is a special survey for the COVID vaccine mandate.</t>
  </si>
  <si>
    <t>spcl_srvy_covid19_sw</t>
  </si>
  <si>
    <t>Special Survey COVID-19 Indicator</t>
  </si>
  <si>
    <t>Indicates if this is a special survey for the COVID-19 virus.</t>
  </si>
  <si>
    <t>spcl_srvy_cow_sw</t>
  </si>
  <si>
    <t>Special Survey Certificate of Waiver Indicator</t>
  </si>
  <si>
    <t>Indicates if this is a special survey for Certificate of Waiver. (CLIA)</t>
  </si>
  <si>
    <t>spcl_srvy_cytolgy_sw</t>
  </si>
  <si>
    <t>Special Survey Cytology Indicator</t>
  </si>
  <si>
    <t>Indicates if this is a special survey for Cytology. (CLIA)</t>
  </si>
  <si>
    <t>spcl_srvy_dmnt_sw</t>
  </si>
  <si>
    <t>Special Survey Dementia Care Indicator</t>
  </si>
  <si>
    <t>Indicates if this is a special survey for Dementia Care. (NH)</t>
  </si>
  <si>
    <t>spcl_srvy_dschrg_plng_sw</t>
  </si>
  <si>
    <t>Special Survey Discharge Planning Indicator</t>
  </si>
  <si>
    <t>Indicates if this is a special survey for Discharge Planning. (Hospitals)</t>
  </si>
  <si>
    <t>spcl_srvy_infctn_cntl_sw</t>
  </si>
  <si>
    <t>Special Survey Infection Control Indicator</t>
  </si>
  <si>
    <t>Indicates if this is a special survey for Infection Control. (Hospitals)</t>
  </si>
  <si>
    <t>spcl_srvy_mds_sw</t>
  </si>
  <si>
    <t>Special Survey MDS Indicator</t>
  </si>
  <si>
    <t>Indicates if this is a special survey for MDS. (NH)</t>
  </si>
  <si>
    <t>spcl_srvy_ppm_sw</t>
  </si>
  <si>
    <t>Special Survey PPM Indicator</t>
  </si>
  <si>
    <t>Indicates if this is a special survey for PPM. (CLIA)</t>
  </si>
  <si>
    <t>spcl_srvy_pt_desk_rvw_sw</t>
  </si>
  <si>
    <t>Special Survey PT Desk Review Indicator</t>
  </si>
  <si>
    <t>Indicates if this is a special survey for PT Desk Review. (CLIA)</t>
  </si>
  <si>
    <t>spcl_srvy_qapi_sw</t>
  </si>
  <si>
    <t>Special Survey QAPI Indicator</t>
  </si>
  <si>
    <t>Indicates if this is a special survey for QAPI. (Hospitals and NH)</t>
  </si>
  <si>
    <t>srvy_add_dt</t>
  </si>
  <si>
    <t>Survey Create Date</t>
  </si>
  <si>
    <t>Date the initial survey visit record was created in ASPEN.  This field includes a timestamp that includes the hours and the seconds-12:00:00, which when used in a search condition, will cause the date to round up to the next day.</t>
  </si>
  <si>
    <t>Survey Age Number</t>
  </si>
  <si>
    <t>Sequential number derived by sorting survey rows by: CMS Certification Number, Survey Type Code, Survey Cycle Code and Survey Date (descending).  Any break on the first 4 columns starts numbering again at 1.  With each insert into the Survey table, all related rows will be renumbered so that 1 represents the most recent and 'n' is the oldest for each combination of the above sort keys.</t>
  </si>
  <si>
    <t>srvy_cmpltn_dt</t>
  </si>
  <si>
    <t>Survey Completion Date</t>
  </si>
  <si>
    <t>Exit date of the initial visit of the survey cycle.</t>
  </si>
  <si>
    <t>srvy_cyc_cd</t>
  </si>
  <si>
    <t>Survey Cycle Code</t>
  </si>
  <si>
    <t>Defines the survey cycle type. Refers to Standard (Certification), Complaint, Federal Monitoring, or Special Survey.</t>
  </si>
  <si>
    <t>srvy_dfcncy_cnt</t>
  </si>
  <si>
    <t>Survey Deficiency Count</t>
  </si>
  <si>
    <t>Number of deficiencies cited for this survey.</t>
  </si>
  <si>
    <t>For a Standard survey cycle, this date is the Certification Date. For Complaint and Federal Monitoring Survey survey cycles, this date is the exit date of the initial visit for the cycle.</t>
  </si>
  <si>
    <t>srvy_sqc_cnt</t>
  </si>
  <si>
    <t>Nursing Home Substandard Quality of Care Deficiency Count</t>
  </si>
  <si>
    <t>Number of deficiencies on this survey that are classified as SQC - Substandard Quality of Care.  For Nursing Home providers only.</t>
  </si>
  <si>
    <t>srvy_type_cd</t>
  </si>
  <si>
    <t>Survey Type Code</t>
  </si>
  <si>
    <t>Indicates whether the survey conducted was health or life safety code.</t>
  </si>
  <si>
    <t>Survey Common SSA State Code</t>
  </si>
  <si>
    <t>Survey Common State Code</t>
  </si>
  <si>
    <t>Indicates the state associated with the survey.</t>
  </si>
  <si>
    <t>stgrd_srvy_cd</t>
  </si>
  <si>
    <t>Staggered Survey Code</t>
  </si>
  <si>
    <t>When the survey was performed outside of normal business hours, indicates the timeframe of the survey.</t>
  </si>
  <si>
    <t>stgrd_srvy_day_name</t>
  </si>
  <si>
    <t>Staggered Survey Day</t>
  </si>
  <si>
    <t>When the survey was performed outside of normal business hours, indicates the day of the week of the survey.</t>
  </si>
  <si>
    <t>stgrd_srvy_time</t>
  </si>
  <si>
    <t>Staggered Survey Time</t>
  </si>
  <si>
    <t>When the survey was performed outside of normal business hours, indicates start time of the survey in hours and minutes.</t>
  </si>
  <si>
    <t>stgrd_srvy_time_cd</t>
  </si>
  <si>
    <t>Staggered Survey Time Code</t>
  </si>
  <si>
    <t>When the survey was performed outside of normal business hours, indicates if the start time of the survey was AM or PM.</t>
  </si>
  <si>
    <t>stmt_dfcncy_sw</t>
  </si>
  <si>
    <t>Statement of Deficiencies Indicator</t>
  </si>
  <si>
    <t>Indicates if a Statement of Deficiencies (HCFA-2567) was given to the provider on-site at the conclusion of this survey.</t>
  </si>
  <si>
    <t>team_cmpstn_cd</t>
  </si>
  <si>
    <t>Survey Team Composition Code</t>
  </si>
  <si>
    <t>Code identifying the composition of the survey team.</t>
  </si>
  <si>
    <t>670 Count: Total Hours</t>
  </si>
  <si>
    <t>Total number of hours spent on all activities associated with performing this survey visit, recorded to the nearest quarter hour.</t>
  </si>
  <si>
    <t>tot_ofsite_hr_cnt</t>
  </si>
  <si>
    <t>670 Count: Total Off-Site Report Preparation Hours</t>
  </si>
  <si>
    <t>Total number of hours spent on off-site activities required to prepare the survey report for this survey visit, recorded to the nearest quarter hour.</t>
  </si>
  <si>
    <t>tot_onst_hr_cnt</t>
  </si>
  <si>
    <t>670 Count: Total On-Site Hours</t>
  </si>
  <si>
    <t>Total number of hours spent on-site at the provider for this survey visit, recorded to the nearest quarter hour.</t>
  </si>
  <si>
    <t>tot_pre_srvy_hr_cnt</t>
  </si>
  <si>
    <t>670 Count: Total Pre-survey Hours</t>
  </si>
  <si>
    <t>Total number of hours spent in preparation for this survey visit, recorded to the nearest quarter hour.</t>
  </si>
  <si>
    <t>tot_srvyr_acrdtd_admin_cnt</t>
  </si>
  <si>
    <t>Surveyor Count: Accredited Administrator</t>
  </si>
  <si>
    <t>Total accredited administrator surveyors for this survey visit.</t>
  </si>
  <si>
    <t>tot_srvyr_archtct_cnt</t>
  </si>
  <si>
    <t>Surveyor Count: Architect</t>
  </si>
  <si>
    <t>Total architect surveyors for this survey visit.</t>
  </si>
  <si>
    <t>tot_srvyr_cytotchlgs_cnt</t>
  </si>
  <si>
    <t>Surveyor Count: Cytotechnologist</t>
  </si>
  <si>
    <t>Total cytotechnologist surveyors for this survey visit.</t>
  </si>
  <si>
    <t>tot_srvyr_do_cnt</t>
  </si>
  <si>
    <t>Surveyor Count: DO</t>
  </si>
  <si>
    <t>Total doctor of osteopathy surveyors for this survey visit.</t>
  </si>
  <si>
    <t>tot_srvyr_do_qmrp_cnt</t>
  </si>
  <si>
    <t>Surveyor Count: DO/QMRP</t>
  </si>
  <si>
    <t>Total doctor of osteopathy surveyors for this survey visit who are also Qualified Mental Retardation Professionals.</t>
  </si>
  <si>
    <t>tot_srvyr_engrng_cnt</t>
  </si>
  <si>
    <t>Surveyor Count: Engineer</t>
  </si>
  <si>
    <t>Total engineering surveyors for this survey visit.</t>
  </si>
  <si>
    <t>tot_srvyr_gnrlst_cnt</t>
  </si>
  <si>
    <t>Surveyor Count: Generalist</t>
  </si>
  <si>
    <t>Total generalist surveyors for this survey visit.</t>
  </si>
  <si>
    <t>tot_srvyr_hlth_care_cnt</t>
  </si>
  <si>
    <t>Surveyor Count: Health Care</t>
  </si>
  <si>
    <t>Total health care surveyors for this survey visit.</t>
  </si>
  <si>
    <t>tot_srvyr_hman_srvc_qmrp_cnt</t>
  </si>
  <si>
    <t>Surveyor Count: Human Service/QMRP</t>
  </si>
  <si>
    <t>Total human service surveyors for this survey visit who are also Qualified Mental Retardation Professionals.</t>
  </si>
  <si>
    <t>tot_srvyr_lab_mdcl_tchncn_cnt</t>
  </si>
  <si>
    <t>Surveyor Count: Laboratorian / Medical Technician</t>
  </si>
  <si>
    <t>Total laboratorians or medical technicians for this survey visit.</t>
  </si>
  <si>
    <t>tot_srvyr_lpn_cnt</t>
  </si>
  <si>
    <t>Surveyor Count: LPN/LVN</t>
  </si>
  <si>
    <t>Total Licensed Practical Nurse surveyors for this survey visit.</t>
  </si>
  <si>
    <t>tot_srvyr_lsc_spclst_cnt</t>
  </si>
  <si>
    <t>Surveyor Count: LSC Specialist</t>
  </si>
  <si>
    <t>Total life safety code specialist surveyors for this survey visit.</t>
  </si>
  <si>
    <t>tot_srvyr_md_cnt</t>
  </si>
  <si>
    <t>Surveyor Count: MD</t>
  </si>
  <si>
    <t>Total medical doctor surveyors for this survey visit.</t>
  </si>
  <si>
    <t>tot_srvyr_md_qmrp_cnt</t>
  </si>
  <si>
    <t>Surveyor Count: MD/QMRP</t>
  </si>
  <si>
    <t>Total doctor of medicine surveyors for this survey visit who are also Qualified Mental Retardation Professionals.</t>
  </si>
  <si>
    <t>tot_srvyr_nh_adminr_cnt</t>
  </si>
  <si>
    <t>Surveyor Count: Nursing Home Administrator</t>
  </si>
  <si>
    <t>Total nursing home administrator surveyors for this survey visit.</t>
  </si>
  <si>
    <t>tot_srvyr_ntrtnl_diet_cnt</t>
  </si>
  <si>
    <t>Surveyor Count: Nutritional Dietary</t>
  </si>
  <si>
    <t>Total nutritional/dietary surveyors for this survey visit.</t>
  </si>
  <si>
    <t>tot_srvyr_ntrtnl_diet_qmrp_cnt</t>
  </si>
  <si>
    <t>Surveyor Count: Nutritional Dietary/QMRP</t>
  </si>
  <si>
    <t>Total nutritional/dietary surveyors for this survey visit who are also Qualified Mental Retardation Professionals.</t>
  </si>
  <si>
    <t>tot_srvyr_onst_cnt</t>
  </si>
  <si>
    <t>Surveyor Count: On-Site</t>
  </si>
  <si>
    <t>Total surveyors for this survey visit.</t>
  </si>
  <si>
    <t>tot_srvyr_ot_cnt</t>
  </si>
  <si>
    <t>Surveyor Count: OT</t>
  </si>
  <si>
    <t>Total occupational therapy surveyors for this survey visit.</t>
  </si>
  <si>
    <t>tot_srvyr_ot_qmrp_cnt</t>
  </si>
  <si>
    <t>Surveyor Count: OT/QMRP</t>
  </si>
  <si>
    <t>Total occupational therapist surveyors for this survey visit who are also Qualified Mental Retardation Professionals.</t>
  </si>
  <si>
    <t>tot_srvyr_othr_cnt</t>
  </si>
  <si>
    <t>Surveyor Count: Other</t>
  </si>
  <si>
    <t>Total other surveyors for this survey visit.</t>
  </si>
  <si>
    <t>tot_srvyr_phrmcst_cnt</t>
  </si>
  <si>
    <t>Surveyor Count: Pharmacist</t>
  </si>
  <si>
    <t>Total pharmacist surveyors for this survey visit.</t>
  </si>
  <si>
    <t>tot_srvyr_psychlgst_cnt</t>
  </si>
  <si>
    <t>Surveyor Count: Psychologist</t>
  </si>
  <si>
    <t>Total psychologist surveyors for this survey visit.</t>
  </si>
  <si>
    <t>tot_srvyr_psychlgst_qmrp_cnt</t>
  </si>
  <si>
    <t>Surveyor Count: Psychologist/QMRP</t>
  </si>
  <si>
    <t>Total psychologist surveyors for this survey visit who are also Qualified Mental Retardation Professionals.</t>
  </si>
  <si>
    <t>tot_srvyr_pt_cnt</t>
  </si>
  <si>
    <t>Surveyor Count: PT</t>
  </si>
  <si>
    <t>Total physical therapy surveyors for this survey visit.</t>
  </si>
  <si>
    <t>tot_srvyr_pt_qmrp_cnt</t>
  </si>
  <si>
    <t>Surveyor Count: PT/QMRP</t>
  </si>
  <si>
    <t>Total physical therapist surveyors for this survey visit who are also Qualified Mental Retardation Professionals.</t>
  </si>
  <si>
    <t>tot_srvyr_pthlgst_cnt</t>
  </si>
  <si>
    <t>Surveyor Count: Pathologist</t>
  </si>
  <si>
    <t>Total pathologist surveyors for this survey visit.</t>
  </si>
  <si>
    <t>tot_srvyr_rcrtnl_thrpy_cnt</t>
  </si>
  <si>
    <t>Surveyor Count: Recreational Therapist</t>
  </si>
  <si>
    <t>Total recreational therapy surveyors for this survey visit.</t>
  </si>
  <si>
    <t>tot_srvyr_rcrtnlthrpy_qmrp_cnt</t>
  </si>
  <si>
    <t>Surveyor Count: Recreational Therapist/QMRP</t>
  </si>
  <si>
    <t>Total recreational therapist surveyors for this survey visit who are also Qualified Mental Retardation Professionals.</t>
  </si>
  <si>
    <t>tot_srvyr_rec_admin_cnt</t>
  </si>
  <si>
    <t>Surveyor Count: Record Administration</t>
  </si>
  <si>
    <t>Total record administration surveyors for this survey visit.</t>
  </si>
  <si>
    <t>tot_srvyr_rn_cnt</t>
  </si>
  <si>
    <t>Surveyor Count: RN</t>
  </si>
  <si>
    <t>Total registered nurse surveyors for this survey visit.</t>
  </si>
  <si>
    <t>tot_srvyr_rn_qmrp_cnt</t>
  </si>
  <si>
    <t>Surveyor Count: RN/QMRP</t>
  </si>
  <si>
    <t>Total registered nurse surveyors for this survey visit who are also Qualified Mental Retardation Professionals.</t>
  </si>
  <si>
    <t>tot_srvyr_scl_workr_cnt</t>
  </si>
  <si>
    <t>Surveyor Count: Social Worker</t>
  </si>
  <si>
    <t>Total social work surveyors for this survey visit.</t>
  </si>
  <si>
    <t>tot_srvyr_scl_workr_qmrp_cnt</t>
  </si>
  <si>
    <t>Surveyor Count: Social Worker/QMRP</t>
  </si>
  <si>
    <t>Total social work surveyors for this survey visit who are also Qualified Mental Retardation Professionals.</t>
  </si>
  <si>
    <t>tot_srvyr_sntrn_cnt</t>
  </si>
  <si>
    <t>Surveyor Count: Sanitarian</t>
  </si>
  <si>
    <t>Total sanitarian surveyors for this survey visit.</t>
  </si>
  <si>
    <t>tot_srvyr_spch_audlgst_cnt</t>
  </si>
  <si>
    <t>Surveyor Count: Speech Audiologist</t>
  </si>
  <si>
    <t>Total speech audiologist surveyors for this survey visit.</t>
  </si>
  <si>
    <t>tot_srvyr_spchaudlgst_qmrp_cnt</t>
  </si>
  <si>
    <t>Surveyor Count: Speech Audiologist/QMRP</t>
  </si>
  <si>
    <t>Total speech audiologist surveyors for this survey visit who are also Qualified Mental Retardation Professionals.</t>
  </si>
  <si>
    <t>tot_trvl_hr_cnt</t>
  </si>
  <si>
    <t>670 Count: Total Travel Hours</t>
  </si>
  <si>
    <t>Total number of hours spent in travel to and from the provider for this survey visit, recorded to the nearest quarter hour.</t>
  </si>
  <si>
    <t>Indicates if there was an immediate jeopardy citation recorded for this survey visit.</t>
  </si>
  <si>
    <t>visit_age_num</t>
  </si>
  <si>
    <t>Visit Age Number</t>
  </si>
  <si>
    <t>Sequential number that represents the occurrence of this visit for this provider regardless of Survey Cycle Code or Survey Type Code.  One represents the most recent visit, two represents the second most recent and so forth.</t>
  </si>
  <si>
    <t>advrs_evnt_ctn_type_sw</t>
  </si>
  <si>
    <t>Adverse Event Citation Indicator</t>
  </si>
  <si>
    <t>Indicates if this citation is for an adverse event.</t>
  </si>
  <si>
    <t>Survey Citation Building ID</t>
  </si>
  <si>
    <t>chow_ctn_type_sw</t>
  </si>
  <si>
    <t>Citation Type Indicator: CHOW</t>
  </si>
  <si>
    <t>Indicates if this citation originated from a Change of Ownership (CHOW) survey.</t>
  </si>
  <si>
    <t>cmplnt_invstgtn_ctn_type_sw</t>
  </si>
  <si>
    <t>Citation Type: Complaint Investigation Indicator</t>
  </si>
  <si>
    <t>Indicates if this citation originated from a Complaint Investigation.</t>
  </si>
  <si>
    <t>covid_vccn_rqmt_ctn_type_sw</t>
  </si>
  <si>
    <t>Indicates if this citation originated from a COVID vaccine mandate special survey.</t>
  </si>
  <si>
    <t>covid19_ctn_type_sw</t>
  </si>
  <si>
    <t>Citation Type Indicator: Special Survey - COVID-19</t>
  </si>
  <si>
    <t>Indicates if this citation originated from a COVID-19 special survey.</t>
  </si>
  <si>
    <t>cow_ctn_type_sw</t>
  </si>
  <si>
    <t>Citation Type: Special Survey - Certificate of Waiver Indicator</t>
  </si>
  <si>
    <t>Indicates if this citation originated from a certificate of waiver special survey.</t>
  </si>
  <si>
    <t>crctn_dt</t>
  </si>
  <si>
    <t>Citation Correction Date</t>
  </si>
  <si>
    <t>Date a surveyor confirms this citation has been corrected.</t>
  </si>
  <si>
    <t>cytolgy_ctn_type_sw</t>
  </si>
  <si>
    <t>Citation Type: Special Survey - Cytology Indicator</t>
  </si>
  <si>
    <t>Indicates if this citation originated from a cytology special survey.</t>
  </si>
  <si>
    <t>dmnt_ctn_type_sw</t>
  </si>
  <si>
    <t>Citation Type: Special Survey - Dementia Care Indicator</t>
  </si>
  <si>
    <t>Indicates if this citation originated from a dementia care special survey.</t>
  </si>
  <si>
    <t>dmpng_invstgtn_ctn_type_sw</t>
  </si>
  <si>
    <t>Citation Type Indicator: Dumping Investigation</t>
  </si>
  <si>
    <t>Indicates if this citation originated from a Dumping Investigation.</t>
  </si>
  <si>
    <t>fms_ctn_type_sw</t>
  </si>
  <si>
    <t>Citation Type: FMS Indicator</t>
  </si>
  <si>
    <t>Indicates if this citation originated from a Federal Monitoring Survey (FMS).</t>
  </si>
  <si>
    <t>idr_chg_prex_cd</t>
  </si>
  <si>
    <t>Survey Citation IDR Changed: Citation Prefix Code</t>
  </si>
  <si>
    <t>Alphabetical prefix of the Tag Number that was changed due to Informal Dispute Resolution.</t>
  </si>
  <si>
    <t>idr_chg_scope_svrty_cd</t>
  </si>
  <si>
    <t>Survey Citation IDR Changed: Scope and Severity Raised or Lowered Code</t>
  </si>
  <si>
    <t>Indicates if Scope/Severity has been raised (R) or lowered (L) by Informal Dispute Resolution (IDR).</t>
  </si>
  <si>
    <t>idr_chg_tag_num</t>
  </si>
  <si>
    <t>Survey Citation IDR Changed: New Tag Number</t>
  </si>
  <si>
    <t>Indicates the new Tag Number of this citation due to Informal Dispute Resolution.</t>
  </si>
  <si>
    <t>idr_chg_tag_sw</t>
  </si>
  <si>
    <t>Survey Citation IDR Changed: Tag Change Indicator</t>
  </si>
  <si>
    <t>Indicates if this citation was changed to a new Tag Number due to Informal Dispute Resolution.</t>
  </si>
  <si>
    <t>idr_dltd_sw</t>
  </si>
  <si>
    <t>Survey Citation IDR Changed: Tag Removed Indicator</t>
  </si>
  <si>
    <t>Indicates if this citation was removed or changed to a new Tag Number due to Informal Dispute Resolution.</t>
  </si>
  <si>
    <t>idr_orgnl_scope_svrty_cd</t>
  </si>
  <si>
    <t>Survey Citation IDR Changed: Original Scope and Severity Code</t>
  </si>
  <si>
    <t>Indicates the original Scope and Severity designation of this citation prior to Informal Dispute Resolution.</t>
  </si>
  <si>
    <t>idr_rqst_rsn_cd</t>
  </si>
  <si>
    <t>IDR Request Reason Code</t>
  </si>
  <si>
    <t>Indicates the reason the Informal Dispute Resolution was requested for this citation.</t>
  </si>
  <si>
    <t>idr_rsn_cd</t>
  </si>
  <si>
    <t>IDR Decision Reason Code</t>
  </si>
  <si>
    <t>Indicates the reason for Informal Dispute Resolution decision for this citation.</t>
  </si>
  <si>
    <t>idr_stus_cd</t>
  </si>
  <si>
    <t>IDR Status Code</t>
  </si>
  <si>
    <t>Indicates the status of Informal Dispute Resolution for this citation.</t>
  </si>
  <si>
    <t>initl_crtfctn_ctn_type_sw</t>
  </si>
  <si>
    <t>Citation Type: Initial Certification Indicator</t>
  </si>
  <si>
    <t>Indicates if this citation originated from an Initial Certification survey.</t>
  </si>
  <si>
    <t>initl_lcns_ctn_type_sw</t>
  </si>
  <si>
    <t>Citation Type Indicator: Initial License</t>
  </si>
  <si>
    <t>Indicates if this citation originated from an Initial Licensure survey.</t>
  </si>
  <si>
    <t>inspn_care_ctn_type_sw</t>
  </si>
  <si>
    <t>Citation Type Indicator: Inspection of Care</t>
  </si>
  <si>
    <t>Indicates if this citation originated from an inspection of care survey.</t>
  </si>
  <si>
    <t>lcns_cmplnt_type_sw</t>
  </si>
  <si>
    <t>Citation Type Indicator: Licensure Complaint</t>
  </si>
  <si>
    <t>Indicates if this citation originated from a Licensure Complaint survey.</t>
  </si>
  <si>
    <t>lsc_ctn_type_sw</t>
  </si>
  <si>
    <t>Citation Type Indicator: LSC</t>
  </si>
  <si>
    <t>Indicates if this survey contains one or more LSC citations.</t>
  </si>
  <si>
    <t>mds_ctn_type_sw</t>
  </si>
  <si>
    <t>Citation Type: Special Survey - MDS Indicator</t>
  </si>
  <si>
    <t>Indicates if this citation originated from an MDS special survey.</t>
  </si>
  <si>
    <t>othr_ctn_type_sw</t>
  </si>
  <si>
    <t>Citation Type Indicator: Other</t>
  </si>
  <si>
    <t>Indicates if this citation originated from an Other survey.</t>
  </si>
  <si>
    <t>Citation Status: Past Non-Compliance Indicator</t>
  </si>
  <si>
    <t>Indicates if this citation is for Past Non-Compliance.</t>
  </si>
  <si>
    <t>poc_aprvl_dt</t>
  </si>
  <si>
    <t>POC Approval Date</t>
  </si>
  <si>
    <t>Date the Plan of Correction is approved by surveying entity.</t>
  </si>
  <si>
    <t>POC Received Date</t>
  </si>
  <si>
    <t>Date the Plan of Correction for this citation was received by the State Agency.</t>
  </si>
  <si>
    <t>Survey Citation Prefix Code</t>
  </si>
  <si>
    <t>IDR Provider Category Code</t>
  </si>
  <si>
    <t>Identifies the type of provider participating in the Medicare/Medicaid program associated with the IDR Decision Reason Code, the IDR Request Reason Code and the IDR Status Code.</t>
  </si>
  <si>
    <t>pt_desk_rvw_ctn_type_sw</t>
  </si>
  <si>
    <t>Citation Type: Special Survey - PT Desk Review Indicator</t>
  </si>
  <si>
    <t>Indicates if this citation originated from a PT desk review special survey.</t>
  </si>
  <si>
    <t>qapi_ctn_type_sw</t>
  </si>
  <si>
    <t>Citation Type: Special Survey - QAPI Indicator</t>
  </si>
  <si>
    <t>Indicates if this citation originated from a QAPI special survey.</t>
  </si>
  <si>
    <t>rcrtfctn_ctn_type_sw</t>
  </si>
  <si>
    <t>Citation Type: Recertification Indicator</t>
  </si>
  <si>
    <t>Indicates if this citation originated from a Recertification survey.</t>
  </si>
  <si>
    <t>relcns_ctn_type_sw</t>
  </si>
  <si>
    <t>Citation Type Indicator: Relicensure</t>
  </si>
  <si>
    <t>Indicates if this citation originated from a Relicensure survey.</t>
  </si>
  <si>
    <t>rvisit_ctn_type_sw</t>
  </si>
  <si>
    <t>Citation Type: Revisit Indicator</t>
  </si>
  <si>
    <t>Indicates if this citation originated from a Revisit survey.</t>
  </si>
  <si>
    <t>scope_cd</t>
  </si>
  <si>
    <t>Survey Citation Scope Level Code</t>
  </si>
  <si>
    <t>Indicates the pervasiveness of the citation throughout the facility.</t>
  </si>
  <si>
    <t>Survey Citation Scope and Severity Code</t>
  </si>
  <si>
    <t>Indicates the Scope and Severity designation of this citation for this survey visit.  Code that converts both the pervasiveness of the citation throughout the facility (scope) and the impact the citation has on an individual (severity) to a single value.</t>
  </si>
  <si>
    <t>snctn_hearg_ctn_type_sw</t>
  </si>
  <si>
    <t>Citation Type Indicator: Sanction Hearing</t>
  </si>
  <si>
    <t>Indicates if the citation originated from a Sanction Hearing survey.</t>
  </si>
  <si>
    <t>spclty_add_ctn_type_sw</t>
  </si>
  <si>
    <t>Citation Type: CLIA Specialty Add Indicator</t>
  </si>
  <si>
    <t>Indicates if this citation originated from an addition of specialty survey.</t>
  </si>
  <si>
    <t>SQC Citation Indicator</t>
  </si>
  <si>
    <t>Indicates if this citation is for Substandard Quality of Care.</t>
  </si>
  <si>
    <t>srvy_cmplt_dt</t>
  </si>
  <si>
    <t>Citation POC Date</t>
  </si>
  <si>
    <t>Date of Plan of Correction for this citation. Date the provider stated the citation would be corrected.</t>
  </si>
  <si>
    <t>Survey Citation Survey Start Date</t>
  </si>
  <si>
    <t>Date the survey visit started.</t>
  </si>
  <si>
    <t>srvy_visit_exit_dt</t>
  </si>
  <si>
    <t>Survey Citation Survey Exit Date</t>
  </si>
  <si>
    <t>Date the survey visit ended.</t>
  </si>
  <si>
    <t>state_lcns_ctn_type_sw</t>
  </si>
  <si>
    <t>Citation Type Indicator: State License</t>
  </si>
  <si>
    <t>Indicates if this citation originated from a State Licensure survey.</t>
  </si>
  <si>
    <t>stlmt_chg_prex_cd</t>
  </si>
  <si>
    <t>Hearing or Settlement Changed: Prefix Code</t>
  </si>
  <si>
    <t>Alphabetical prefix of the Tag Number that was changed due to Hearing or Settlement.</t>
  </si>
  <si>
    <t>stlmt_chg_scope_svrty_cd</t>
  </si>
  <si>
    <t>Hearing or Settlement Changed: Scope and Severity Code</t>
  </si>
  <si>
    <t>Indicates the new Scope and Severity designation of this citation due to Hearing or Settlement.</t>
  </si>
  <si>
    <t>stlmt_chg_tag_num</t>
  </si>
  <si>
    <t>Hearing or Settlement Changed: New Tag Number</t>
  </si>
  <si>
    <t>Indicates the new Tag Number of this citation due to Hearing or Settlement.</t>
  </si>
  <si>
    <t>stlmt_chg_tag_sw</t>
  </si>
  <si>
    <t>Hearing or Settlement Changed: Tag Change Indicator</t>
  </si>
  <si>
    <t>Indicates if this citation was changed to a new Tag Number due to Hearing or Settlement.</t>
  </si>
  <si>
    <t>stlmt_dlt_sw</t>
  </si>
  <si>
    <t>Hearing or Settlement Changed: Tag Removed Indicator</t>
  </si>
  <si>
    <t>Indicates if this citation was removed or changed to a new Tag Number due to Hearing or Settlement.</t>
  </si>
  <si>
    <t>stlmt_orgnl_scope_svrty_cd</t>
  </si>
  <si>
    <t>Hearing or Settlement Changed: Original Scope and Severity Code</t>
  </si>
  <si>
    <t>Indicates the original Scope and Severity designation of this citation prior to Hearing or Settlement.</t>
  </si>
  <si>
    <t>stlmt_stus_cd</t>
  </si>
  <si>
    <t>Hearing or Settlement Status Code</t>
  </si>
  <si>
    <t>Indicates the status of the Hearing or Settlement for this citation.</t>
  </si>
  <si>
    <t>svrty_cd</t>
  </si>
  <si>
    <t>Survey Citation Severity Level Code</t>
  </si>
  <si>
    <t>Indicates the impact the citation has on an individual.</t>
  </si>
  <si>
    <t>Citation Tag Number</t>
  </si>
  <si>
    <t>vldtn_ctn_type_sw</t>
  </si>
  <si>
    <t>Citation Type: Validation Indicator</t>
  </si>
  <si>
    <t>Indicates if one or more of the citations in the enforcement case originated from a Validation survey.</t>
  </si>
  <si>
    <t>Survey Citation IIDR Building ID</t>
  </si>
  <si>
    <t>idr_aftr_scope_svrty_cd</t>
  </si>
  <si>
    <t>IDR Changed: Scope and Severity Code</t>
  </si>
  <si>
    <t>Indicates the new Scope and Severity designation of this citation due to Informal Dispute Resolution.</t>
  </si>
  <si>
    <t>IDR Changed: Original Scope and Severity Code</t>
  </si>
  <si>
    <t>iidr_aftr_scope_svrty_cd</t>
  </si>
  <si>
    <t>IIDR Changed: Scope and Severity Code</t>
  </si>
  <si>
    <t>Indicates the new Scope and Severity designation of this citation due to Independent Informal Dispute Resolution.</t>
  </si>
  <si>
    <t>iidr_chg_tag_sw</t>
  </si>
  <si>
    <t>IIDR Changed: Tag Change Indicator</t>
  </si>
  <si>
    <t>Indicates if this citation was changed to a new Tag Number due to Independent Informal Dispute Resolution.</t>
  </si>
  <si>
    <t>iidr_dlt_sw</t>
  </si>
  <si>
    <t>IIDR Changed: Tag Removed Indicator</t>
  </si>
  <si>
    <t>Indicates if this citation was removed or changed to a new Tag Number due to Independent Informal Dispute Resolution.</t>
  </si>
  <si>
    <t>iidr_orgnl_scope_svrty_cd</t>
  </si>
  <si>
    <t>IIDR Changed: Original Scope and Severity Code</t>
  </si>
  <si>
    <t>Indicates the original Scope and Severity designation of this citation prior to Independent Informal Dispute Resolution.</t>
  </si>
  <si>
    <t>iidr_rqst_rsn_cd</t>
  </si>
  <si>
    <t>IIDR Request Reason Code</t>
  </si>
  <si>
    <t>Indicates the reason the Independent Informal Dispute Resolution was requested for this citation.</t>
  </si>
  <si>
    <t>iidr_rs_lwr_ss_cd</t>
  </si>
  <si>
    <t>IIDR Scope and Severity Change Code</t>
  </si>
  <si>
    <t>Indicates whether the Scope and Severity was increased or decreased due to Independent Informal Dispute Resolution.</t>
  </si>
  <si>
    <t>iidr_rsn_cd</t>
  </si>
  <si>
    <t>IIDR Decision Reason Code</t>
  </si>
  <si>
    <t>Indicates the reason for the Independent Informal Dispute Resolution decision for this citation.</t>
  </si>
  <si>
    <t>iidr_stus_cd</t>
  </si>
  <si>
    <t>IIDR Status Code</t>
  </si>
  <si>
    <t>Indicates the status of Independent Informal Dispute Resolution for this citation.</t>
  </si>
  <si>
    <t>iidr_tag_chg_prex_cd</t>
  </si>
  <si>
    <t>IIDR Changed: Citation Prefix Code</t>
  </si>
  <si>
    <t>Alphabetical prefix of the Tag Number that was changed due to Independent Informal Dispute Resolution.</t>
  </si>
  <si>
    <t>iidr_tag_chg_tag_num</t>
  </si>
  <si>
    <t>IIDR Changed: New Tag Number</t>
  </si>
  <si>
    <t>Indicates the new Tag Number of this citation due to Independent Informal Dispute Resolution.</t>
  </si>
  <si>
    <t>Survey Citation IIDR Prefix Code</t>
  </si>
  <si>
    <t>IIDR Citation Provider Category Code</t>
  </si>
  <si>
    <t>Identifies the type of provider participating in the Medicare/Medicaid program associated with the IIDR Citation.</t>
  </si>
  <si>
    <t>Survey Citation IIDR Tag Number</t>
  </si>
  <si>
    <t>Survey Citation Summary Building ID</t>
  </si>
  <si>
    <t>cmplnt_sw</t>
  </si>
  <si>
    <t>Survey Citation Summary Survey: Complaint Indicator</t>
  </si>
  <si>
    <t>Indicates if this citation originated from a complaint survey.</t>
  </si>
  <si>
    <t>cmpltn_dt</t>
  </si>
  <si>
    <t>Survey Citation Summary Citation Completion Date</t>
  </si>
  <si>
    <t>Date the provider indicates this citation will be corrected for this survey cycle.</t>
  </si>
  <si>
    <t>Survey Citation Summary Citation Correction Date</t>
  </si>
  <si>
    <t>Date a surveyor confirms this citation has been corrected for this survey cycle.</t>
  </si>
  <si>
    <t>crnt_scope_svrty_cd</t>
  </si>
  <si>
    <t>Latest Scope and Severity Code</t>
  </si>
  <si>
    <t>Indicates the latest Scope and Severity of this citation for this survey cycle or as modified by Informal Dispute Resolution or Independent Informal Dispute Resolution.</t>
  </si>
  <si>
    <t>crtfctn_sw</t>
  </si>
  <si>
    <t>Survey Citation Summary Survey: Certification Indicator</t>
  </si>
  <si>
    <t>Indicates if this citation originated from a certification survey.</t>
  </si>
  <si>
    <t>dfcncy_stus_cd</t>
  </si>
  <si>
    <t>Latest Citation Status Code</t>
  </si>
  <si>
    <t>Indicates the latest correction status for this citation for this survey cycle.</t>
  </si>
  <si>
    <t>evnt_1st_id</t>
  </si>
  <si>
    <t>ASPEN Event ID (Tag First Cited Survey Event ID)</t>
  </si>
  <si>
    <t>ASPEN Event ID of the first survey visit that cited this tag. To make unique national identifier must combine with Source State Code.</t>
  </si>
  <si>
    <t>fms_sw</t>
  </si>
  <si>
    <t>Survey Citation Summary Survey: FMS Indicator</t>
  </si>
  <si>
    <t>Indicates if this citation originated from an FMS survey.</t>
  </si>
  <si>
    <t>Survey Citation Summary Citation Status: Corrected FSES Indicator</t>
  </si>
  <si>
    <t>Indicates if this citation was corrected due to Fire Safety Evaluation System (FSES) in any visit of this survey cycle.</t>
  </si>
  <si>
    <t>IDR-IIDR Citation Status Code</t>
  </si>
  <si>
    <t>Indicates the latest status for this citation for Informal Dispute Resolution or Independent Informal Dispute Resolution.</t>
  </si>
  <si>
    <t>Survey Citation Summary Citation Status: Past Non-Compliance Indicator</t>
  </si>
  <si>
    <t>Indicates if this citation's status was Past Non-Compliance in any visit of this survey cycle.</t>
  </si>
  <si>
    <t>Survey Citation Summary Prefix Code</t>
  </si>
  <si>
    <t>IDR-IIDR Citation Status Provider Category Code</t>
  </si>
  <si>
    <t>Identifies the type of provider participating in the Medicare/Medicaid program associated with the IDR-IIDR Citation Status Code.</t>
  </si>
  <si>
    <t>rfsd_to_crct_sw</t>
  </si>
  <si>
    <t>Survey Citation Summary Citation Status: Provider Refused to Correct Indicator</t>
  </si>
  <si>
    <t>Indicates if this citation's status was Refused to Correct in any visit of this survey cycle.</t>
  </si>
  <si>
    <t>Scope and Severity Code</t>
  </si>
  <si>
    <t>Indicates the most recent Scope and Severity designation of this citation for this survey cycle.  Code that converts both the pervasiveness of the citation throughout the facility (scope) and the impact the citation has on an individual (severity) to a single value.</t>
  </si>
  <si>
    <t>spcl_srvy_sw</t>
  </si>
  <si>
    <t>Survey Citation Summary Survey: Special Survey Indicator</t>
  </si>
  <si>
    <t>Indicates if this citation originated from a special survey.</t>
  </si>
  <si>
    <t>srvy_1st_visit_exit_dt</t>
  </si>
  <si>
    <t>Tag First Cited Survey Exit Date</t>
  </si>
  <si>
    <t>Exit date of the first survey visit where this tag was cited for this survey cycle.</t>
  </si>
  <si>
    <t>Survey Cycle Initial Visit Exit Date</t>
  </si>
  <si>
    <t>Exit date of the initial visit for this survey cycle.</t>
  </si>
  <si>
    <t>Survey Citation Summary Tag Number</t>
  </si>
  <si>
    <t>wvd_sw</t>
  </si>
  <si>
    <t>Survey Citation Summary Citation Status: Waived Indicator</t>
  </si>
  <si>
    <t>Indicates if this citation's status was Waived in any visit of this survey cycle.</t>
  </si>
  <si>
    <t>Survey Deficiency Add Date</t>
  </si>
  <si>
    <t>Date the Survey Deficiency record was added.</t>
  </si>
  <si>
    <t>Survey Deficiency Building ID</t>
  </si>
  <si>
    <t>Federal Regulation Code</t>
  </si>
  <si>
    <t>Federal regulation code for cited survey deficiency.</t>
  </si>
  <si>
    <t>Survey Deficiency Certification Date</t>
  </si>
  <si>
    <t>dfcncy_cmpltn_dt</t>
  </si>
  <si>
    <t>Survey Deficiency Citation Completion Date</t>
  </si>
  <si>
    <t>Date the provider indicates this citation will be corrected for this survey cycle. Only populated for Transplant Hospitals.</t>
  </si>
  <si>
    <t>dfcncy_crctn_dt</t>
  </si>
  <si>
    <t>Survey Deficiency Citation Correction Date</t>
  </si>
  <si>
    <t>Date a surveyor confirms this citation has been corrected for this survey cycle. Only populated for Transplant Hospitals.</t>
  </si>
  <si>
    <t>Survey Deficiency Prefix Code</t>
  </si>
  <si>
    <t>Survey Deficiency Citation Status Code</t>
  </si>
  <si>
    <t>Indicates the correction status for this citation for this survey cycle.</t>
  </si>
  <si>
    <t>dfcncy_stus_dt</t>
  </si>
  <si>
    <t>Survey Deficiency Citation Status Date</t>
  </si>
  <si>
    <t>Date associated with the current status of this citation.</t>
  </si>
  <si>
    <t>Survey Deficiency Tag Number</t>
  </si>
  <si>
    <t>Identifies the cited deficiency tag as a condition, standard, element or requirement.</t>
  </si>
  <si>
    <t>ij_sw</t>
  </si>
  <si>
    <t>Survey Deficiency Immediate Jeopardy Indicator</t>
  </si>
  <si>
    <t>Indicates an immediate jeopardy situation is associated with this citation.</t>
  </si>
  <si>
    <t>iqcp_sw</t>
  </si>
  <si>
    <t>Survey Deficiency CLIA IQCP Tag Level Indicator</t>
  </si>
  <si>
    <t>Indicates if the CLIA citation relates to Individualized Quality Control Plan (IQCP).</t>
  </si>
  <si>
    <t>Record Status Code</t>
  </si>
  <si>
    <t>regsetid</t>
  </si>
  <si>
    <t>Regulation Set ID</t>
  </si>
  <si>
    <t>Regulation set identifier for cited deficiency tag.</t>
  </si>
  <si>
    <t>Survey Deficiency Scope and Severity Code</t>
  </si>
  <si>
    <t>Survey Deficiency Special Survey Adverse Event Indicator</t>
  </si>
  <si>
    <t>Indicates if this citation relates to a special survey for Adverse Events. (NH)</t>
  </si>
  <si>
    <t>Indicates if this citation relates to a special survey for the COVID vaccine mandate.</t>
  </si>
  <si>
    <t>Indicates if this citation relates to a special survey for COVID-19.</t>
  </si>
  <si>
    <t>Survey Deficiency Special Survey Certificate of Waiver Indicator</t>
  </si>
  <si>
    <t>Indicates if this citation relates to a  special survey for Certificate of Waiver.  (CLIA)</t>
  </si>
  <si>
    <t>Survey Deficiency Special Survey Cytology Indicator</t>
  </si>
  <si>
    <t>Indicates if this citation relates to a  special survey for Cytology. (CLIA)</t>
  </si>
  <si>
    <t>Survey Deficiency Special Survey Dementia Care Indicator</t>
  </si>
  <si>
    <t>Indicates if this citation relates to a  special survey for Dementia Care. (NH)</t>
  </si>
  <si>
    <t>Survey Deficiency Special Survey Discharge Planning Indicator</t>
  </si>
  <si>
    <t>Indicates if this citation relates to a special survey for Discharge Planning. (Hospitals)</t>
  </si>
  <si>
    <t>Survey Deficiency Special Survey Infection Control Indicator</t>
  </si>
  <si>
    <t>Indicates if this citation relates to a special survey for Infection Control. (Hospitals)</t>
  </si>
  <si>
    <t>Survey Deficiency Special Survey MDS Indicator</t>
  </si>
  <si>
    <t>Indicates if this citation relates to a special survey for MDS. (NH)</t>
  </si>
  <si>
    <t>Survey Deficiency Special Survey PPM Indicator</t>
  </si>
  <si>
    <t>Indicates if this citation relates to a special survey for PPM. (CLIA)</t>
  </si>
  <si>
    <t>Survey Deficiency Special Survey PT Desk Review Indicator</t>
  </si>
  <si>
    <t>Indicates if this citation relates to a special survey for PT Desk Review. (CLIA)</t>
  </si>
  <si>
    <t>Survey Deficiency Special Survey QAPI Indicator</t>
  </si>
  <si>
    <t>Indicates if this citation relates to a special survey for QAPI. (Hospitals and NH)</t>
  </si>
  <si>
    <t>spclty_010_cd</t>
  </si>
  <si>
    <t>Survey Deficiency Specialty 010 Code</t>
  </si>
  <si>
    <t>Identifies the complexity associated with specialty 010: histocompatibility for the cited tag.</t>
  </si>
  <si>
    <t>spclty_010a_cd</t>
  </si>
  <si>
    <t>Survey Deficiency Specialty 010A Code</t>
  </si>
  <si>
    <t>Identifies the complexity associated with specialty 010A: histocompatibility/transplant for the cited tag.</t>
  </si>
  <si>
    <t>spclty_010b_cd</t>
  </si>
  <si>
    <t>Survey Deficiency Specialty 010B Code</t>
  </si>
  <si>
    <t>Identifies the complexity associated with specialty 010B: histocompatibility/non-transplant for the cited tag.</t>
  </si>
  <si>
    <t>spclty_110_cd</t>
  </si>
  <si>
    <t>Survey Deficiency Specialty 110 Code</t>
  </si>
  <si>
    <t>Identifies the complexity associated with specialty 110: microbiology/bacteriology for the cited tag.</t>
  </si>
  <si>
    <t>spclty_115_cd</t>
  </si>
  <si>
    <t>Survey Deficiency Specialty 115 Code</t>
  </si>
  <si>
    <t>Identifies the complexity associated with specialty 115: microbiology/mycobacteriology for the cited tag.</t>
  </si>
  <si>
    <t>spclty_120_cd</t>
  </si>
  <si>
    <t>Survey Deficiency Specialty 120 Code</t>
  </si>
  <si>
    <t>Identifies the complexity associated with specialty 120: microbiology/mycology for the cited tag.</t>
  </si>
  <si>
    <t>spclty_130_cd</t>
  </si>
  <si>
    <t>Survey Deficiency Specialty 130 Code</t>
  </si>
  <si>
    <t>Identifies the complexity associated with specialty 130: microbiology/parasitology for the cited tag.</t>
  </si>
  <si>
    <t>spclty_140_cd</t>
  </si>
  <si>
    <t>Survey Deficiency Specialty 140 Code</t>
  </si>
  <si>
    <t>Identifies the complexity associated with specialty 140: microbiology/virology for the cited tag.</t>
  </si>
  <si>
    <t>spclty_210_cd</t>
  </si>
  <si>
    <t>Survey Deficiency Specialty 210 Code</t>
  </si>
  <si>
    <t>Identifies the complexity associated with specialty 210: diagnostic immunology/syphilis serology for the cited tag.</t>
  </si>
  <si>
    <t>spclty_220_cd</t>
  </si>
  <si>
    <t>Survey Deficiency Specialty 220 Code</t>
  </si>
  <si>
    <t>Identifies the complexity associated with specialty 220: diagnostic immunology/general immunology for the cited tag.</t>
  </si>
  <si>
    <t>spclty_310_cd</t>
  </si>
  <si>
    <t>Survey Deficiency Specialty 310 Code</t>
  </si>
  <si>
    <t>Identifies the complexity associated with specialty 310: chemistry/routine chemistry for the cited tag.</t>
  </si>
  <si>
    <t>spclty_320_cd</t>
  </si>
  <si>
    <t>Survey Deficiency Specialty 320 Code</t>
  </si>
  <si>
    <t>Identifies the complexity associated with specialty 320: chemistry/urinalysis for the cited tag.</t>
  </si>
  <si>
    <t>spclty_330_cd</t>
  </si>
  <si>
    <t>Survey Deficiency Specialty 330 Code</t>
  </si>
  <si>
    <t>Identifies the complexity associated with specialty 330: chemistry/endocrinology for the cited tag.</t>
  </si>
  <si>
    <t>spclty_340_cd</t>
  </si>
  <si>
    <t>Survey Deficiency Specialty 340 Code</t>
  </si>
  <si>
    <t>Identifies the complexity associated with specialty 340: chemistry/toxicology for the cited tag.</t>
  </si>
  <si>
    <t>spclty_400_cd</t>
  </si>
  <si>
    <t>Survey Deficiency Specialty 400 Code</t>
  </si>
  <si>
    <t>Identifies the complexity associated with specialty 400: hematology for the cited tag.</t>
  </si>
  <si>
    <t>spclty_510_cd</t>
  </si>
  <si>
    <t>Survey Deficiency Specialty 510 Code</t>
  </si>
  <si>
    <t>Identifies the complexity associated with specialty 510: immunohematology/ABO group &amp; Rh type for the cited tag.</t>
  </si>
  <si>
    <t>spclty_520_cd</t>
  </si>
  <si>
    <t>Survey Deficiency Specialty 520 Code</t>
  </si>
  <si>
    <t>Identifies the complexity associated with specialty 520: immunohematology/antibody detection (transfusion) for the cited tag.</t>
  </si>
  <si>
    <t>spclty_530_cd</t>
  </si>
  <si>
    <t>Survey Deficiency Specialty 530 Code</t>
  </si>
  <si>
    <t>Identifies the complexity associated with specialty 530: immunohematology/antibody detection (non-transfusion) for the cited tag.</t>
  </si>
  <si>
    <t>spclty_540_cd</t>
  </si>
  <si>
    <t>Survey Deficiency Specialty 540 Code</t>
  </si>
  <si>
    <t>Identifies the complexity associated with specialty 540: immunohematology/antibody identification for the cited tag.</t>
  </si>
  <si>
    <t>spclty_550_cd</t>
  </si>
  <si>
    <t>Survey Deficiency Specialty 550 Code</t>
  </si>
  <si>
    <t>Identifies the complexity associated with specialty 550: immunohematology/compatibility testing for the cited tag.</t>
  </si>
  <si>
    <t>spclty_610_cd</t>
  </si>
  <si>
    <t>Survey Deficiency Specialty 610 Code</t>
  </si>
  <si>
    <t>Identifies the complexity associated with specialty 610: pathology/histopathology for the cited tag.</t>
  </si>
  <si>
    <t>spclty_620_cd</t>
  </si>
  <si>
    <t>Survey Deficiency Specialty 620 Code</t>
  </si>
  <si>
    <t>Identifies the complexity associated with specialty 620: pathology/oral pathology for the cited tag.</t>
  </si>
  <si>
    <t>spclty_630_cd</t>
  </si>
  <si>
    <t>Survey Deficiency Specialty 630 Code</t>
  </si>
  <si>
    <t>Identifies the complexity associated with specialty 630: pathology/cytology for the cited tag.</t>
  </si>
  <si>
    <t>spclty_800_cd</t>
  </si>
  <si>
    <t>Survey Deficiency Specialty 800 Code</t>
  </si>
  <si>
    <t>Identifies the complexity associated with specialty 800: radiobioassay for the cited tag.</t>
  </si>
  <si>
    <t>spclty_900_cd</t>
  </si>
  <si>
    <t>Survey Deficiency Specialty 900 Code</t>
  </si>
  <si>
    <t>Identifies the complexity associated with specialty 900: clinical cytogenetics for the cited tag.</t>
  </si>
  <si>
    <t>Survey Deficiency Survey Cycle Code</t>
  </si>
  <si>
    <t>Survey Deficiency Survey Date</t>
  </si>
  <si>
    <t>Survey Deficiency Survey Type Code</t>
  </si>
  <si>
    <t>Survey Deficiency State Code</t>
  </si>
  <si>
    <t>Indicates the state associated with the survey deficiency record.</t>
  </si>
  <si>
    <t>iidr_addtnl_dcmtn_rcvd_dt</t>
  </si>
  <si>
    <t>IIDR Additional Documentation Received Date</t>
  </si>
  <si>
    <t>Date the additional documentation for the Independent Informal Dispute Resolution was received.</t>
  </si>
  <si>
    <t>iidr_cmpltn_dt</t>
  </si>
  <si>
    <t>IIDR Completion Date</t>
  </si>
  <si>
    <t>Date the Independent Informal Dispute Resolution was completed.</t>
  </si>
  <si>
    <t>iidr_cndctd_by_txt</t>
  </si>
  <si>
    <t>IIDR Conducted By</t>
  </si>
  <si>
    <t>Indicates who conducted the Independent Informal Dispute Resolution.</t>
  </si>
  <si>
    <t>iidr_cndctd_dt</t>
  </si>
  <si>
    <t>IIDR Conducted Date</t>
  </si>
  <si>
    <t>Date the Independent Informal Dispute Resolution was conducted.</t>
  </si>
  <si>
    <t>iidr_rqst_dt</t>
  </si>
  <si>
    <t>IIDR Request Date</t>
  </si>
  <si>
    <t>Date the Independent Informal Dispute Resolution was requested.</t>
  </si>
  <si>
    <t>iidr_rvsd_2567_dt</t>
  </si>
  <si>
    <t>IIDR Revised 2567 Date</t>
  </si>
  <si>
    <t>Date the revised Statement of Deficiencies was sent to the provider as required by Independent Informal Dispute Resolution.</t>
  </si>
  <si>
    <t>iidr_rvsd_poc_rcvd_dt</t>
  </si>
  <si>
    <t>IIDR Revised POC Received Date</t>
  </si>
  <si>
    <t>Date the revised Plan of Correction was received by the State Agency or Regional Office as required by Independent Informal Dispute Resolution.</t>
  </si>
  <si>
    <t>iidr_rvsd_poc_rqrd_sw</t>
  </si>
  <si>
    <t>IIDR Revised POC Required Indicator</t>
  </si>
  <si>
    <t>Indicates if a revised Plan of Correction is required due to Independent Informal Dispute Resolution.</t>
  </si>
  <si>
    <t>iidr_schld_dt</t>
  </si>
  <si>
    <t>IIDR Scheduled Date</t>
  </si>
  <si>
    <t>Date scheduled to conduct the Independent Informal Dispute Resolution.</t>
  </si>
  <si>
    <t>iidr_type_cd</t>
  </si>
  <si>
    <t>IIDR Type Code</t>
  </si>
  <si>
    <t>Indicates the type of Independent Informal Dispute Resolution being conducted.</t>
  </si>
  <si>
    <t>iidr_wthdrwn_dt</t>
  </si>
  <si>
    <t>IIDR Withdrawn Date</t>
  </si>
  <si>
    <t>Date the Independent Informal Dispute Resolution was withdrawn.</t>
  </si>
  <si>
    <t>abrvtd_srvy_sw</t>
  </si>
  <si>
    <t>Survey Extent Indicator: Abbreviated</t>
  </si>
  <si>
    <t>Indicates if the extent of the survey visit includes Abbreviated.</t>
  </si>
  <si>
    <t>advrs_evnt_srvy_ctgry_sw</t>
  </si>
  <si>
    <t>Survey Category: Special Survey - Adverse Events Indicator</t>
  </si>
  <si>
    <t>Indicates if Adverse Events special survey category was selected for this survey.</t>
  </si>
  <si>
    <t>chow_srvy_ctgry_sw</t>
  </si>
  <si>
    <t>Survey Category Indicator: CHOW</t>
  </si>
  <si>
    <t>Indicates if Change of Ownership survey category was selected for this survey.</t>
  </si>
  <si>
    <t>clrcl_hr_cnt</t>
  </si>
  <si>
    <t>cmplnt_invstgtn_srvy_ctgry_sw</t>
  </si>
  <si>
    <t>Survey Category: Complaint Investigation Indicator</t>
  </si>
  <si>
    <t>Indicates if Complaint Investigation survey category was selected for this survey.</t>
  </si>
  <si>
    <t>cmplt_2567_1st_chk_dt</t>
  </si>
  <si>
    <t>Completed 2567/B First Checked Date</t>
  </si>
  <si>
    <t>Date the 2567/B Complete checkbox was first checked.</t>
  </si>
  <si>
    <t>cmplt_2567_last_chk_dt</t>
  </si>
  <si>
    <t>Completed 2567/B Last Checked Date</t>
  </si>
  <si>
    <t>Date the 2567/B Complete checkbox was last checked.</t>
  </si>
  <si>
    <t>covid_vccn_rqmt_srvy_ctgry_sw</t>
  </si>
  <si>
    <t>Survey Category Indicator: Special Survey - COVID Vaccine Requirement</t>
  </si>
  <si>
    <t>Indicates if the COVID vaccine mandate special survey category was selected for this survey.</t>
  </si>
  <si>
    <t>covid19_srvy_ctgry_sw</t>
  </si>
  <si>
    <t>Survey Category Indicator: Special Survey - COVID-19</t>
  </si>
  <si>
    <t>Indicates if COVID-19 special survey category was selected for this survey.</t>
  </si>
  <si>
    <t>covid19_srvy_sw</t>
  </si>
  <si>
    <t>Survey Extent Indicator: COVID-19</t>
  </si>
  <si>
    <t>Indicates if the extent of the survey visit includes COVID-19.</t>
  </si>
  <si>
    <t>cow_srvy_ctgry_sw</t>
  </si>
  <si>
    <t>Survey Category: Special Survey - Certificate of Waiver Indicator</t>
  </si>
  <si>
    <t>Indicates if Certificate of Waiver (COW) special survey category was selected for this survey.</t>
  </si>
  <si>
    <t>Sequential number that represents the occurrence of this visit during a survey cycle. One represents the initial survey visit, two represents the first revisit, three represents the second revisit and so forth.</t>
  </si>
  <si>
    <t>cytolgy_srvy_ctgry_sw</t>
  </si>
  <si>
    <t>Survey Category: Special Survey - Cytology Indicator</t>
  </si>
  <si>
    <t>Indicates if Cytology special survey category was selected for this survey.</t>
  </si>
  <si>
    <t>dmnt_srvy_ctgry_sw</t>
  </si>
  <si>
    <t>Survey Category: Special Survey - Dementia Indicator</t>
  </si>
  <si>
    <t>Indicates if Dementia special survey category was selected for this survey.</t>
  </si>
  <si>
    <t>dmpng_invstgtn_srvy_ctgry_sw</t>
  </si>
  <si>
    <t>Survey Category Indicator: Dumping Investigation</t>
  </si>
  <si>
    <t>Indicates if Dumping Investigation survey category was selected for this survey.</t>
  </si>
  <si>
    <t>enfrcmt_dt_chg_sw</t>
  </si>
  <si>
    <t>Enforcement Date Changed Indicator</t>
  </si>
  <si>
    <t>Indicates if the enforcement date was changed.</t>
  </si>
  <si>
    <t>extndd_srvy_sw</t>
  </si>
  <si>
    <t>Survey Extent: Extended Indicator</t>
  </si>
  <si>
    <t>Indicates if the extent of the survey visit includes Extended.</t>
  </si>
  <si>
    <t>fac_adminr_sgn_dt</t>
  </si>
  <si>
    <t>POC Signed by Administrator Date</t>
  </si>
  <si>
    <t>Date the provider administrator signed the Plan Of Correction (POC) for deficiencies found during the survey.</t>
  </si>
  <si>
    <t>fed_jrsdctn_sw</t>
  </si>
  <si>
    <t>Survey Extent: CLIA Federal Jurisdictional Indicator</t>
  </si>
  <si>
    <t>Indicates if the Regional Office must perform the survey.</t>
  </si>
  <si>
    <t>fms_srvy_ctgry_sw</t>
  </si>
  <si>
    <t>Survey Category: FMS Indicator</t>
  </si>
  <si>
    <t>Indicates if Federal Monitoring Survey (FMS) survey category was selected for this survey.</t>
  </si>
  <si>
    <t>Highest Scope/Severity Tag Code</t>
  </si>
  <si>
    <t>Indicates the highest scope and severity tag cited on the survey visit for Nursing Home only.</t>
  </si>
  <si>
    <t>idr_addtnl_dcmtn_rcvd_dt</t>
  </si>
  <si>
    <t>IDR Additional Documentation Received Date</t>
  </si>
  <si>
    <t>Date the Informal Dispute Resolution (IDR) Additional Documentation was received.</t>
  </si>
  <si>
    <t>idr_cmplt_dt</t>
  </si>
  <si>
    <t>IDR Completed Date</t>
  </si>
  <si>
    <t>Date the Informal Dispute Resolution (IDR) process was completed.</t>
  </si>
  <si>
    <t>idr_cndctd_dt</t>
  </si>
  <si>
    <t>IDR Conducted Date</t>
  </si>
  <si>
    <t>Date the Informal Dispute Resolution (IDR) hearing was conducted.</t>
  </si>
  <si>
    <t>IDR Requested Date</t>
  </si>
  <si>
    <t>Date the Informal Dispute Resolution (IDR) was requested.</t>
  </si>
  <si>
    <t>idr_rvsd_poc_rcvd_dt</t>
  </si>
  <si>
    <t>IDR-required Revised POC Received Date</t>
  </si>
  <si>
    <t>Date the State Agency received the revised Plan of Correction (POC) required by Informal Dispute Resolution (IDR).</t>
  </si>
  <si>
    <t>idr_rvsd_poc_rqrd_sw</t>
  </si>
  <si>
    <t>IDR-required Revised POC Indicator</t>
  </si>
  <si>
    <t>Indicates if a revised Plan of Correction (POC) is required by Informal Dispute Resolution (IDR).</t>
  </si>
  <si>
    <t>idr_schld_dt</t>
  </si>
  <si>
    <t>IDR Scheduled Date</t>
  </si>
  <si>
    <t>Date scheduled for the Informal Dispute Resolution (IDR).</t>
  </si>
  <si>
    <t>idr_type_cd</t>
  </si>
  <si>
    <t>IDR Review Type Code</t>
  </si>
  <si>
    <t>Indicates the review format being conducted for the Informal Dispute Resolution (IDR).</t>
  </si>
  <si>
    <t>idr_wthdrwn_dt</t>
  </si>
  <si>
    <t>IDR Withdrawn Date</t>
  </si>
  <si>
    <t>Date the Informal Dispute Resolution (IDR) was withdrawn.</t>
  </si>
  <si>
    <t>ij_prsnt_sw</t>
  </si>
  <si>
    <t>CLIA Immediate Jeopardy Indicator</t>
  </si>
  <si>
    <t>Indicates if Immediate Jeopardy was identified on survey for a laboratory.</t>
  </si>
  <si>
    <t>Survey Visit Immediate Jeopardy Status Code</t>
  </si>
  <si>
    <t>Indicates the status of the last updated Immediate Jeopardy (IJ) situation associated with the survey visit.</t>
  </si>
  <si>
    <t>initl_crtfctn_srvy_ctgry_sw</t>
  </si>
  <si>
    <t>Survey Category: Initial Certification Indicator</t>
  </si>
  <si>
    <t>Indicates if Initial Certification survey category was selected for this survey.</t>
  </si>
  <si>
    <t>initl_lcns_srvy_ctgry_sw</t>
  </si>
  <si>
    <t>Survey Category Indicator: Initial License</t>
  </si>
  <si>
    <t>Indicates if Initial Licensure survey category was selected for this survey.</t>
  </si>
  <si>
    <t>inspn_care_srvy_ctgry_sw</t>
  </si>
  <si>
    <t>Survey Category Indicator: Inspection of Care</t>
  </si>
  <si>
    <t>Indicates if Inspection of Care survey category was selected for this survey.</t>
  </si>
  <si>
    <t>Survey Type Indicator: Licensure Complaint</t>
  </si>
  <si>
    <t>Indicates if the type of the survey visit includes Licensure Complaint.</t>
  </si>
  <si>
    <t>lsc_srvy_ctgry_sw</t>
  </si>
  <si>
    <t>Survey Category Indicator: LSC</t>
  </si>
  <si>
    <t>Indicates if Life Safety Code (LSC) survey category was selected for this survey.</t>
  </si>
  <si>
    <t>mds_srvy_ctgry_sw</t>
  </si>
  <si>
    <t>Survey Category: Special Survey - MDS Indicator</t>
  </si>
  <si>
    <t>Indicates if MDS special survey category was selected for this survey.</t>
  </si>
  <si>
    <t>ofsite_srvy_sw</t>
  </si>
  <si>
    <t>Survey Extent: Off-Site Indicator</t>
  </si>
  <si>
    <t>Indicates if the extent of the survey visit includes Off-Site.</t>
  </si>
  <si>
    <t>othr_srvy_ctgry_sw</t>
  </si>
  <si>
    <t>Survey Category Indicator: Other</t>
  </si>
  <si>
    <t>Indicates if Other survey category was selected for this survey.</t>
  </si>
  <si>
    <t>othr_srvy_sw</t>
  </si>
  <si>
    <t>Survey Extent: Other Indicator</t>
  </si>
  <si>
    <t>Indicates if the extent of the survey visit includes Other.</t>
  </si>
  <si>
    <t>Date the Plan of Correction (POC) is approved.</t>
  </si>
  <si>
    <t>poc_rcvd_dt</t>
  </si>
  <si>
    <t>Date the Plan of Correction (POC) is received by the State Agency.</t>
  </si>
  <si>
    <t>poc_sent_dt</t>
  </si>
  <si>
    <t>POC Sent Date</t>
  </si>
  <si>
    <t>Date the plan of correction (POC) is sent.</t>
  </si>
  <si>
    <t>prtcptg_sw</t>
  </si>
  <si>
    <t>CLIA Participatory FMS Indicator</t>
  </si>
  <si>
    <t>Indicates if this survey is a participatory Federal Monitoring Survey.</t>
  </si>
  <si>
    <t>prtl_extndd_srvy_sw</t>
  </si>
  <si>
    <t>Survey Extent: Partial Extended Indicator</t>
  </si>
  <si>
    <t>Indicates if the extent of the survey visit includes Partial Extended.</t>
  </si>
  <si>
    <t>pt_desk_rvw_srvy_ctgry_sw</t>
  </si>
  <si>
    <t>Survey Category: Special Survey - PT Desk Review Indicator</t>
  </si>
  <si>
    <t>Indicates if PT Desk Review special survey category was selected for this survey.</t>
  </si>
  <si>
    <t>qapi_srvy_ctgry_sw</t>
  </si>
  <si>
    <t>Survey Category: Special Survey - QAPI Indicator</t>
  </si>
  <si>
    <t>Indicates if QAPI special survey category was selected for this survey.</t>
  </si>
  <si>
    <t>rcrtfctn_srvy_ctgry_sw</t>
  </si>
  <si>
    <t>Survey Category: Recertification Indicator</t>
  </si>
  <si>
    <t>Indicates if Recertification survey category was selected for this survey.</t>
  </si>
  <si>
    <t>relcns_srvy_ctgry_sw</t>
  </si>
  <si>
    <t>Survey Category Indicator: Relicensure</t>
  </si>
  <si>
    <t>Indicates if Relicensure survey category was selected for this survey.</t>
  </si>
  <si>
    <t>ro_sprvsr_hr_cnt</t>
  </si>
  <si>
    <t>670 Count: RO Supervisor Hours</t>
  </si>
  <si>
    <t>rvisit_rqrd_dt</t>
  </si>
  <si>
    <t>Request RO Approval for Survey Revisit Date</t>
  </si>
  <si>
    <t>Date of the request for Regional Office approval for a revisit for certain complaint investigation situations.</t>
  </si>
  <si>
    <t>rvisit_rqrd_sw</t>
  </si>
  <si>
    <t>Survey Revisit Required Indicator</t>
  </si>
  <si>
    <t>Indicates if a revisit is required.</t>
  </si>
  <si>
    <t>rvisit_srvy_ctgry_sw</t>
  </si>
  <si>
    <t>Survey Category: Revisit Indicator</t>
  </si>
  <si>
    <t>Indicates if Revisit survey category was selected for this survey.</t>
  </si>
  <si>
    <t>rvsd_2567_iss_dt</t>
  </si>
  <si>
    <t>IDR Revised 2567 Issued Date</t>
  </si>
  <si>
    <t>Date the State Agency issued the revised 2567 required by Informal Dispute Resolution (IDR).</t>
  </si>
  <si>
    <t>snctn_hearg_srvy_ctgry_sw</t>
  </si>
  <si>
    <t>Survey Category Indicator: Sanction Hearing</t>
  </si>
  <si>
    <t>Indicates if Sanction Hearing survey category was selected for this survey.</t>
  </si>
  <si>
    <t>spclty_add_srvy_ctgry_sw</t>
  </si>
  <si>
    <t>Survey Category: CLIA Specialty Add Indicator</t>
  </si>
  <si>
    <t>Indicates if Add of Specialties survey category was selected for this survey.</t>
  </si>
  <si>
    <t>sprvsr_hr_cnt</t>
  </si>
  <si>
    <t>670 Count: SA Supervisor Hours</t>
  </si>
  <si>
    <t>Indicates the count of the Supervisor hours.</t>
  </si>
  <si>
    <t>srvy_start_dt</t>
  </si>
  <si>
    <t>srvy_stus_dt</t>
  </si>
  <si>
    <t>Last Status Change Date</t>
  </si>
  <si>
    <t>Date of the last change of Survey Visit Status Code.</t>
  </si>
  <si>
    <t>Indicates whether the survey conducted was Health or Life Safety Code.</t>
  </si>
  <si>
    <t>srvy_visit_stus_cd</t>
  </si>
  <si>
    <t>Survey Visit Status Code</t>
  </si>
  <si>
    <t>Indicates the status of the survey visit.</t>
  </si>
  <si>
    <t>state_lcns_srvy_ctgry_sw</t>
  </si>
  <si>
    <t>Survey Category Indicator: State License</t>
  </si>
  <si>
    <t>Indicates if State Licensure survey category was selected for this survey.</t>
  </si>
  <si>
    <t>std_srvy_sw</t>
  </si>
  <si>
    <t>Survey Extent: Standard Indicator</t>
  </si>
  <si>
    <t>Indicates if the extent of the survey visit includes Standard.</t>
  </si>
  <si>
    <t>stgrd_srvy_sw</t>
  </si>
  <si>
    <t>Staggered Survey Indicator</t>
  </si>
  <si>
    <t>Indicates if the survey was performed as a staggered survey. Only relevant for initial visits.</t>
  </si>
  <si>
    <t>vldtn_srvy_ctgry_sw</t>
  </si>
  <si>
    <t>Survey Category: Validation Indicator</t>
  </si>
  <si>
    <t>Indicates if Validation survey category was selected for this survey.</t>
  </si>
  <si>
    <t>Survey Workload Record Add Date</t>
  </si>
  <si>
    <t>Date the survey workload record was created in ASPEN.</t>
  </si>
  <si>
    <t>Survey Workload Certification Date</t>
  </si>
  <si>
    <t>Equal to the exit date of the initial visit of the Health survey for certifications completed after July 28, 2012. For certifications prior to that date, the certification date is equal to the exit date of the initial visit of the Health survey or LSC survey, whichever is later.</t>
  </si>
  <si>
    <t>ofsite_rpt_preptn_hr_cnt</t>
  </si>
  <si>
    <t>670 Count: Surveyor Off-Site Report Preparation Hours</t>
  </si>
  <si>
    <t>Number of hours the surveyor spent on off-site activities required to prepare the survey report for this survey visit, recorded to the nearest quarter hour.</t>
  </si>
  <si>
    <t>670 Count: Surveyor On-Site Hours 12AM to 8AM</t>
  </si>
  <si>
    <t>Number of hours the surveyor spent on-site at the facility between 12 AM and 8 AM, recorded to the nearest quarter hour.</t>
  </si>
  <si>
    <t>670 Count: Surveyor On-Site Hours 6PM to 12AM</t>
  </si>
  <si>
    <t>Number of hours the surveyor spent on-site at the provider by the survey team between 6 PM and 12 AM, recorded to the nearest quarter hour.</t>
  </si>
  <si>
    <t>670 Count: Surveyor On-Site Hours 8AM to 6PM</t>
  </si>
  <si>
    <t>Number of hours the surveyor spent on-site at the provider by the survey team between 8 AM and 6 PM, recorded to the nearest quarter hour.</t>
  </si>
  <si>
    <t>pre_srvy_preptn_hr_cnt</t>
  </si>
  <si>
    <t>Pre-Survey Preparation Hour Count</t>
  </si>
  <si>
    <t>The number of hours spent in preparation for the survey recorded to the nearest quarter hour.</t>
  </si>
  <si>
    <t>Survey Workload Record Survey Cycle Code</t>
  </si>
  <si>
    <t>Defines the survey cycle type associated with the survey workload record. Refers to Standard (Certification), Complaint, Federal Monitoring, or Special Survey.</t>
  </si>
  <si>
    <t>Survey Workload Record Survey Date</t>
  </si>
  <si>
    <t>Survey Workload Record Survey Type Code</t>
  </si>
  <si>
    <t>srvyr_arvl_dt</t>
  </si>
  <si>
    <t>Surveyor Arrival Date</t>
  </si>
  <si>
    <t>Date the surveyor arrived at the provider for this survey.</t>
  </si>
  <si>
    <t>srvyr_dprtr_dt</t>
  </si>
  <si>
    <t>Surveyor Departure Date</t>
  </si>
  <si>
    <t>Date the surveyor left the provider for this survey.</t>
  </si>
  <si>
    <t>srvyr_id</t>
  </si>
  <si>
    <t>Surveyor ID Number</t>
  </si>
  <si>
    <t>Unique 5-digit number identifying an individual surveyor.</t>
  </si>
  <si>
    <t>srvyr_trvl_hr_cnt</t>
  </si>
  <si>
    <t>Surveyor Travel Hour Count</t>
  </si>
  <si>
    <t>Number of hours this surveyor spent in travel to and from the provider for this survey, recorded to the nearest quarter hour.</t>
  </si>
  <si>
    <t>ASPEN Event Source State</t>
  </si>
  <si>
    <t>Two-character state abbreviation associated with the ASPEN Event ID.</t>
  </si>
  <si>
    <t>tot_srvyr_onst_hr_cnt</t>
  </si>
  <si>
    <t>Surveyor Total Onsite Hour Count</t>
  </si>
  <si>
    <t>Total number of hours spent by an individual surveyor on-site at the facility, recorded to the nearest quarter hour.</t>
  </si>
  <si>
    <t>Survey Workload Record Update Date</t>
  </si>
  <si>
    <t>Date the survey workload record was updated in ASPEN.</t>
  </si>
  <si>
    <t>last_blg_prcsd_dt</t>
  </si>
  <si>
    <t>Last CLIA System Billing Processed Date</t>
  </si>
  <si>
    <t>Date that CLIA billing was last processed.</t>
  </si>
  <si>
    <t>The alphabetic character assigned to the deficiency items that apply to a specific provider type</t>
  </si>
  <si>
    <t>Key to uniquely identify a provider, internally within the CASPER applications.</t>
  </si>
  <si>
    <t>FMS Survey Date</t>
  </si>
  <si>
    <t>The date of the first onsite visit for the Federal Monitoring survey.</t>
  </si>
  <si>
    <t>tag_lvl_cd</t>
  </si>
  <si>
    <t>Partial Survey COPs or STDs</t>
  </si>
  <si>
    <t>For a partial FMS survey, indicates the specific conditions or standards that were surveyed.</t>
  </si>
  <si>
    <t>Tag Number</t>
  </si>
  <si>
    <t>Numeric code which is assigned to each requirement in a particular regulation set.</t>
  </si>
  <si>
    <t>actl_state_srvy_dt</t>
  </si>
  <si>
    <t>Matched State Survey Date</t>
  </si>
  <si>
    <t>When a comparative, observational or look behind survey occurs (#7 = a, b or h), the ASPEN program searches the state surveys for a match. Match occurs when an FMS survey is plus or minus 30 days of L34 date of state survey.</t>
  </si>
  <si>
    <t>FMS Add Date</t>
  </si>
  <si>
    <t>Indicates when the survey record was added to the database.</t>
  </si>
  <si>
    <t>cmplnt_substnd_sw</t>
  </si>
  <si>
    <t>Complaint Substantiated Switch</t>
  </si>
  <si>
    <t>Indicates if a complaint that was investigated was substantiated</t>
  </si>
  <si>
    <t>cntrctr_usg_cd</t>
  </si>
  <si>
    <t>Contractor Usage Code</t>
  </si>
  <si>
    <t>Indicates the use of contractors on a survey</t>
  </si>
  <si>
    <t>ctn_err_sw</t>
  </si>
  <si>
    <t>Count Error Indicator</t>
  </si>
  <si>
    <t>Indicates whether or not there are errors.</t>
  </si>
  <si>
    <t>fac_sent_2567_dt</t>
  </si>
  <si>
    <t>Sent Facility 2567 Date</t>
  </si>
  <si>
    <t>The date the CMS Location / RO sent the 2567 to the provider</t>
  </si>
  <si>
    <t>fac_sent_2567_sw</t>
  </si>
  <si>
    <t>Sent Facility 2567 Indicator</t>
  </si>
  <si>
    <t>Indicates if the CMS Location / RO sent a 2567 to the provider.</t>
  </si>
  <si>
    <t>Unique identifier assies to the Federal Monitoring Survey (FMS)</t>
  </si>
  <si>
    <t>fms_srvy_prpse_cd</t>
  </si>
  <si>
    <t>Type of Federal Survey</t>
  </si>
  <si>
    <t>Indicates the type of Federal Monitoring Survey</t>
  </si>
  <si>
    <t>form_2567_rqrd_sw</t>
  </si>
  <si>
    <t>CMS-2567 Required Indicator</t>
  </si>
  <si>
    <t>Indicates if findings on a federal monitoring survey require completion
of a CMS-2567 form.</t>
  </si>
  <si>
    <t>hstry_sw</t>
  </si>
  <si>
    <t>OSCAR FMS History Indicator</t>
  </si>
  <si>
    <t>Indicates if history from OSCAR FMS is present</t>
  </si>
  <si>
    <t>intrgnl_sw</t>
  </si>
  <si>
    <t>Interregional Indicator</t>
  </si>
  <si>
    <t>Indicates whether this spans more than one CMS Location. Indicates if a CMS Location surveyor participated in the survey with his/her counterparts in a neighboring CMS Location. Interregional surveys are done to promote surveyor consistency and exchange information.</t>
  </si>
  <si>
    <t>odie_srvy_match_sw</t>
  </si>
  <si>
    <t>State Survey Match Indicator</t>
  </si>
  <si>
    <t>Indicates if there is an state survey match</t>
  </si>
  <si>
    <t>sgnfcnt_ctn_diff_sw</t>
  </si>
  <si>
    <t>Significant Differences in Citations Noted Indicator</t>
  </si>
  <si>
    <t>Indicates if there are significant differences in citations between the state and the federal surveys.</t>
  </si>
  <si>
    <t>smplg_sw</t>
  </si>
  <si>
    <t>Sampling Indicator</t>
  </si>
  <si>
    <t>Indicates if a federal survey was selected by the CMS Location on the basis of a specific sampling methodology prescribed by CMS. Applies only to comparative &amp; look behind surveys.</t>
  </si>
  <si>
    <t>srvy_extnt_cd</t>
  </si>
  <si>
    <t>Extent of Federal Survey</t>
  </si>
  <si>
    <t>Describes whether a full or partial health and life safety survey wasconducted by the federal surveyors.</t>
  </si>
  <si>
    <t>FMS Survey Start Date</t>
  </si>
  <si>
    <t>The start date of the Federal survey.</t>
  </si>
  <si>
    <t>Social Security Administration State Code</t>
  </si>
  <si>
    <t>state_sent_rpt_dt</t>
  </si>
  <si>
    <t>Report Sent to State Date</t>
  </si>
  <si>
    <t>The date when the CMS Location sent the report to the state.</t>
  </si>
  <si>
    <t>state_sent_rpt_sw</t>
  </si>
  <si>
    <t>Report Sent to State Indicator</t>
  </si>
  <si>
    <t>Indicates if the CMS Location sent a report of the Federal survey results to the state.</t>
  </si>
  <si>
    <t>state_srvy_exit_dt</t>
  </si>
  <si>
    <t>State Survey Exit Date</t>
  </si>
  <si>
    <t>The exit date of the comparable state survey.</t>
  </si>
  <si>
    <t>state_srvy_strt_dt</t>
  </si>
  <si>
    <t>State Survey Start Date</t>
  </si>
  <si>
    <t>The start date of the comparable state survey</t>
  </si>
  <si>
    <t>state_srvyr_asmt_sw</t>
  </si>
  <si>
    <t>OSPATS Survey Switch-Obsolete November 2017</t>
  </si>
  <si>
    <t>The data in this field has been deleted.  The columns will be deleted in a future release.</t>
  </si>
  <si>
    <t>Total Building Count</t>
  </si>
  <si>
    <t>Indicates the total buildings surveyed during a LSC survey</t>
  </si>
  <si>
    <t>tot_srvyr_hr_cnt</t>
  </si>
  <si>
    <t>Total Surveyor Hour Count</t>
  </si>
  <si>
    <t>A count of the total hours by a surveyor</t>
  </si>
  <si>
    <t>Update Date</t>
  </si>
  <si>
    <t>The last date the survey information was updated.</t>
  </si>
  <si>
    <t>vstng_srvyr_rgn_cd</t>
  </si>
  <si>
    <t>Visiting Surveyor CMS Location / Region Code</t>
  </si>
  <si>
    <t>Indicates the CMS Location of the 'visiting' surveyors who participated in the interregional survey.</t>
  </si>
  <si>
    <t xml:space="preserve">clndr_sk </t>
  </si>
  <si>
    <t>Calendar Surrogate Key</t>
  </si>
  <si>
    <t>INTEGER</t>
  </si>
  <si>
    <t>Unique surrogate key field for clndr_dmnsn. Value is the date stored as a number in YYYYMMDD format.</t>
  </si>
  <si>
    <t>99990101=NULL</t>
  </si>
  <si>
    <t>Logical Primary Key</t>
  </si>
  <si>
    <t xml:space="preserve">clndr_full_dt_num </t>
  </si>
  <si>
    <t>Calendar Full Date Number</t>
  </si>
  <si>
    <t>Full date value stored as a number in YYYYMMDD format.</t>
  </si>
  <si>
    <t xml:space="preserve">clndr_full_dt </t>
  </si>
  <si>
    <t>Calendar Full Date</t>
  </si>
  <si>
    <t>DATE</t>
  </si>
  <si>
    <t>Full date value stored as a date.</t>
  </si>
  <si>
    <t xml:space="preserve">clndr_dow_num </t>
  </si>
  <si>
    <t>Calendar Day of Week Number</t>
  </si>
  <si>
    <t>SMALLINT</t>
  </si>
  <si>
    <t>Numeric day of the week, based on the week starting on Sunday.</t>
  </si>
  <si>
    <t xml:space="preserve">clndr_day_in_mo_num </t>
  </si>
  <si>
    <t>Calendar Day in Month Number</t>
  </si>
  <si>
    <t>Numeric day of the month.</t>
  </si>
  <si>
    <t xml:space="preserve">clndr_day_name </t>
  </si>
  <si>
    <t>Calendar Day Name</t>
  </si>
  <si>
    <t>VARCHAR</t>
  </si>
  <si>
    <t>Full name of the day corresponding to the date.</t>
  </si>
  <si>
    <t xml:space="preserve">clndr_day_abrvtn_name </t>
  </si>
  <si>
    <t>Calendar Day Abbreviation</t>
  </si>
  <si>
    <t>Abbreviated day name corresponding to the date.</t>
  </si>
  <si>
    <t xml:space="preserve">clndr_wk_day_txt </t>
  </si>
  <si>
    <t>Calendar Week Day Text</t>
  </si>
  <si>
    <t>Indicates if the date is a Weekday or a Weekend.</t>
  </si>
  <si>
    <t xml:space="preserve">clndr_wk_num </t>
  </si>
  <si>
    <t>Calendar Week Number</t>
  </si>
  <si>
    <t>Numeric value of the week of the year corresponding to the date.</t>
  </si>
  <si>
    <t xml:space="preserve">clndr_wk_bgn_dt </t>
  </si>
  <si>
    <t>Calendar Week Begin Date</t>
  </si>
  <si>
    <t>The date the week began.</t>
  </si>
  <si>
    <t xml:space="preserve">clndr_wk_bgn_dt_num </t>
  </si>
  <si>
    <t>Calendar Week Begin Date Number</t>
  </si>
  <si>
    <t>Numeric value of the first day of the week corresponding to the date.</t>
  </si>
  <si>
    <t xml:space="preserve">clndr_mo_num </t>
  </si>
  <si>
    <t>Calendar Month Number</t>
  </si>
  <si>
    <t>Numeric month of the year</t>
  </si>
  <si>
    <t xml:space="preserve">clndr_mo_name </t>
  </si>
  <si>
    <t>Calendar Month Name</t>
  </si>
  <si>
    <t>Full name of the month.</t>
  </si>
  <si>
    <t xml:space="preserve">clndr_mo_abrvtn_name </t>
  </si>
  <si>
    <t>Calendar Month Abbreviation</t>
  </si>
  <si>
    <t>Abbreviated month name.</t>
  </si>
  <si>
    <t xml:space="preserve">clndr_qtr_name </t>
  </si>
  <si>
    <t>Calendar Quarter Name</t>
  </si>
  <si>
    <t>Calendar quarter expressed as Q and the number (example Quarter 2 would be Q2).</t>
  </si>
  <si>
    <t xml:space="preserve">clndr_qtr_abrvtn_name </t>
  </si>
  <si>
    <t>Calendar Quarter Abbreviation</t>
  </si>
  <si>
    <t>Calendar quarter with year expressed as YYYYQN (example: Quarter 2 2022 would be 2022Q2).</t>
  </si>
  <si>
    <t xml:space="preserve">clndr_qtr_num </t>
  </si>
  <si>
    <t>Calendar Quarter Number</t>
  </si>
  <si>
    <t xml:space="preserve">Numeric quarter number. </t>
  </si>
  <si>
    <t xml:space="preserve">cy_num </t>
  </si>
  <si>
    <t>Calendar Year Number</t>
  </si>
  <si>
    <t>Calendar year</t>
  </si>
  <si>
    <t xml:space="preserve">cy_mo_num </t>
  </si>
  <si>
    <t>Calendar Year Month Number</t>
  </si>
  <si>
    <t>Calendar year and month expressed as a number (example: June 2022 would be 202206)</t>
  </si>
  <si>
    <t xml:space="preserve">clndr_mo_yr_name </t>
  </si>
  <si>
    <t>Calendar Month Year Name</t>
  </si>
  <si>
    <t>Calendar month and year (example June 2022)</t>
  </si>
  <si>
    <t xml:space="preserve">clndr_last_day_in_mo_txt </t>
  </si>
  <si>
    <t>Calendar Last Day in Month Text</t>
  </si>
  <si>
    <t>Indicates if the date is the last day of the month (Month End) or not (Not Month End).</t>
  </si>
  <si>
    <t>fed_fiscal_qtr_name</t>
  </si>
  <si>
    <t>Federal Fiscal Quarter Name</t>
  </si>
  <si>
    <t>Federal fiscal quarter expressed as Q and the number (example Quarter 2 would be Q2).</t>
  </si>
  <si>
    <t>fed_fiscal_qtr_abrvtn_name</t>
  </si>
  <si>
    <t>Federal Fiscal Quarter Abbreviation</t>
  </si>
  <si>
    <t>Federal fiscal quarter with year expressed as YYYYQN (example: Quarter 2 2022 would be 2022Q2).</t>
  </si>
  <si>
    <t>fed_fiscal_qtr_num</t>
  </si>
  <si>
    <t>Federal Fiscal Quarter Number</t>
  </si>
  <si>
    <t xml:space="preserve">Numeric federal fiscal quarter number. </t>
  </si>
  <si>
    <t>fed_fy_num</t>
  </si>
  <si>
    <t>Feder Fiscal Year Number</t>
  </si>
  <si>
    <t>Federal fiscal calendar year.</t>
  </si>
  <si>
    <t xml:space="preserve">sys_creat_user_id </t>
  </si>
  <si>
    <t>Created User ID</t>
  </si>
  <si>
    <t>This column contains the user ID that created the record in the table.</t>
  </si>
  <si>
    <t xml:space="preserve">sys_creat_ts </t>
  </si>
  <si>
    <t>Created Timestamp</t>
  </si>
  <si>
    <t>TIMESTAMP</t>
  </si>
  <si>
    <t>This column contains the date and time that the record was added to the database.</t>
  </si>
  <si>
    <t xml:space="preserve">sys_last_updt_user_id </t>
  </si>
  <si>
    <t>Updated User ID</t>
  </si>
  <si>
    <t>This column contains the User ID of the user that last updated the record in the database</t>
  </si>
  <si>
    <t xml:space="preserve">sys_last_updt_ts </t>
  </si>
  <si>
    <t>Updated Timestamp</t>
  </si>
  <si>
    <t>This column contains the date and time the record updated in the database</t>
  </si>
  <si>
    <t xml:space="preserve">geo_cmn_adr_dmnsn_sk </t>
  </si>
  <si>
    <t>Geography Common Address Dimension Surrogate Key</t>
  </si>
  <si>
    <t>Unique surrogate key field for the geo_cmn_adr_dmnsn.</t>
  </si>
  <si>
    <t xml:space="preserve">cntry_cd </t>
  </si>
  <si>
    <t>Country Code</t>
  </si>
  <si>
    <t>Two letter country abbreviation.</t>
  </si>
  <si>
    <t>AD=Andorra
AE=United Arab Emirates
AF=Afghanistan
AG=Montserrat/Antigua
AI=Anguilla
AL=Albania
AM=Armenia
AO=Angola
AQ=Antarctica
AR=Argentina
AS=American Samoa
AT=Austria
AU=Australia
AW=Aruba
AX=Aland Islands
AZ=Azerbaijan
BA=Bosnia-Herzegovina
BB=Barbados West Indies
BD=Bangladesh
BE=Belgium
BF=Burkina Faso
BG=Bulgaria
BH=Bahrain
BI=Burundi
BJ=Benin
BL=Saint Barthelemy
BM=Bermuda
BN=Brunei Darussalem
BO=Bolivia, Plurinational State of
BQ=Bonaire, Sint Eustatius and Saba
BR=Brazil
BS=Bahamas
BT=Bhutan
BV=Bouvet Island
BW=Botswana
BY=Belarus
BZ=Belize
CA=Canada
CC=Cocos (Keeling) Islands
CD=Congo, The Democratic Republic of the
CF=Central African Republic
CG=Congo (Brazzaville), Republic of the
CH=Switzerland
CI=(was Cote d'Ivoire) West Africa
CK=Cook Islands
CL=Chile
CM=Cameroon
CN=China
CO=Colombia
CR=Costa Rica
CU=Cuba
CV=Cape Verde Islands
CW=Curacao
CX=Christmas Island
CY=Cyprus
CZ=Czech Republic
DE=Germany
DJ=Djibouti
DK=Denmark
DM=Dominica West Indies
DO=Dominican Republic
DZ=Algeria
EC=Ecuador
EE=Estonia
EG=Egypt
EH=Western Sahara
ER=Eritrea
ES=Spain
ET=Ethiopia
FI=Finland
FJ=Fiji Islands
FK=Falkland Islands
FM=Micronesia, Federated States of
FO=Faroe Islands
FR=France
GA=Gabon
GB=United Kingdom
GD=Grenada West Indies
GE=Georgia, Republic of
GF=French Guiana
GG=Guernsey
GH=Ghana West Africa
GI=Gibraltar
GL=Greenland
GM=Gambia
GN=Guinea
GP=Guadeloupe
GQ=Equatorial Guinea
GR=Greece
GS=South Georgia and the South Sandwich Islands
GT=Guatemala
GU=Guam
GW=Guinea Bissau
GY=Guyana
HK=Hong Kong
HM=Heard Island and McDonald Islands
HN=Honduras
HR=Croatia
HT=Haiti
HU=Hungary
ID=Indonesia
IE=Ireland
IL=Israel
IM=Isle of Man
IN=India
IO=British Indian Ocean Territory
IQ=Iraq
IR=Iran
IS=Iceland
IT=Italy
JE=Jersey
JM=Jamaica West Indies
JO=Jordan
JP=Japan
KE=Kenya
KG=Kyrgyzstan
KH=Cambodia
KI=Kiribati
KM=Comoros
KN=Saint Christopher (St. Kitts) &amp; Nevis
KP=Korea, Democratic People's Republic of
KR=South Korea
KW=Kuwait
KY=Cayman Islands
KZ=Kazakhstan
LA=Laos
LB=Lebanon
LC=Saint Lucia West Indies
LI=Liechtenstein
LK=Sri Lanka
LR=Liberia West Africa
LS=Lesotho
LT=Lithuania
LU=Luxembourg
LV=Latvia
LY=Libya
MA=Morocco
MC=Monaco
MD=Moldova
ME=Montenegro
MF=Saint Martin (French part)
MG=Madagascar
MH=Marshall Islands
MK=Macedonia, Republic of
ML=Republic of Mali
MM=Burma (Myanmar)
MN=Mongolia
MO=Macao
MP=Northern Mariana Islands
MQ=French West Indies
MR=Mauritania
MS=Montserrat
MT=Malta
MU=Mauritius
MV=Maldives
MW=Malawi
MX=Mexico
MY=Malaysia
MZ=Mozambique
NA=Namibia
NC=New Caledonia
NE=Niger
NF=Norfolk Island
NG=Nigeria
NI=Nicaragua
NL=The Netherlands
NO=Norway
NP=Nepal
NR=Nauru
NU=Niue
NZ=New Zealand
OM=Oman
PA=Republic of Panama
PE=Peru
PF=French Polynesia
PG=Papua New Guinea
PH=Philippines
PK=Pakistan
PL=Poland
PM=Saint Pierre and Miquelon
PN=Pitcairn
PR=Puerto Rico
PS=Palestine, State of
PT=Portugal/Azores
PW=Palau
PY=Paraguay
QA=Qatar
RE=Reunion
RO=Romania
RS=Serbia
RU=Russia
RW=Rwanda
SA=Saudi Arabia
SB=Solomon Islands
SC=Seychelles
SD=Sudan
SE=Sweden
SG=Singapore
SH=Saint Helena, Ascension and Tristan da Cunha
SI=Slovenia
SJ=Svalbard and Jan Mayen
SK=Slovakia
SL=Sierra Leone
SM=San Marino
SN=Senegal
SO=Rep of Somalia
SR=Suriname
SS=South Sudan
ST=Sao Tome &amp; Principe
SV=El Salvador
SX=Sint Maarten (Dutch part)
SY=Syria
SZ=Swaziland
TC=Turks and Caicos Islands
TD=Chad
TF=French Southern Territories
TG=Togo
TH=Thailand
TJ=Tajikistan
TK=Tokelau
TL=Timor-Leste
TM=Turkmenistan
TN=Tunisia
TO=Tonga
TR=Turkey
TT=Trinidad West Indies
TV=Tuvalu
TW=Taiwan
TZ=Tanzania
UA=Ukraine
UG=Uganda
UM=United States Minor Outlying Islands
US=United States
UY=Uruguay
UZ=Uzbekistan
VA=Holy See (Vatican City State)
VC=Saint Vincent &amp; the Grenadines
VE=Venezuela, Bolivarian Republic of
VG=Virgin Islands, British
VI=Virgin Islands, U.S.
VN=Vietnam
VU=Vanuatu
WF=Wallis and Futuna
WS=Western Samoa
YE=Yemen
YT=Mayotte
YU=Serbia-Montenegro (Yugoslavia)
ZA=South Africa
ZM=Zambia
ZR=Congo, Democratic Republic of the
ZW=Zimbabwe</t>
  </si>
  <si>
    <t xml:space="preserve">cntry_name </t>
  </si>
  <si>
    <t>Country Name</t>
  </si>
  <si>
    <t>Full name of the country</t>
  </si>
  <si>
    <t xml:space="preserve">adr_type_cd </t>
  </si>
  <si>
    <t>Address Type Code</t>
  </si>
  <si>
    <t>Indicates if the address is the primary address or mailing address.</t>
  </si>
  <si>
    <t>01 = Primary
02 = Mailing</t>
  </si>
  <si>
    <t xml:space="preserve">adr_type_name </t>
  </si>
  <si>
    <t>Address Type Name</t>
  </si>
  <si>
    <t xml:space="preserve">adr_type_desc </t>
  </si>
  <si>
    <t>Address Type Description</t>
  </si>
  <si>
    <t xml:space="preserve">prvdr_id </t>
  </si>
  <si>
    <t>Provider ID</t>
  </si>
  <si>
    <t>BIGINT</t>
  </si>
  <si>
    <t xml:space="preserve">Key to uniquely identify a provider, internally within the iQIES applications. </t>
  </si>
  <si>
    <t xml:space="preserve">adr_line_1 </t>
  </si>
  <si>
    <t>Address Line 1</t>
  </si>
  <si>
    <t>Street address associated with a provider or ogranization</t>
  </si>
  <si>
    <t xml:space="preserve">adr_line_2 </t>
  </si>
  <si>
    <t>Address Line 2</t>
  </si>
  <si>
    <t>Second line of the street address associated with a provider or organization.</t>
  </si>
  <si>
    <t xml:space="preserve">city </t>
  </si>
  <si>
    <t>City</t>
  </si>
  <si>
    <t>City associated with a provider or organization.</t>
  </si>
  <si>
    <t xml:space="preserve">cnty </t>
  </si>
  <si>
    <t>County</t>
  </si>
  <si>
    <t>County associated with a provider or organization.</t>
  </si>
  <si>
    <t xml:space="preserve">zip </t>
  </si>
  <si>
    <t>Zip Code</t>
  </si>
  <si>
    <t>Five-digit ZIP code associated with a provider or organization.</t>
  </si>
  <si>
    <t xml:space="preserve">zip4 </t>
  </si>
  <si>
    <t>Zip +4</t>
  </si>
  <si>
    <t>Four-digit ZIP code extension associated with a provider or organization.</t>
  </si>
  <si>
    <t xml:space="preserve">is_same_as_prmry_adr_sw </t>
  </si>
  <si>
    <t>Mailing Address Same as Primary Address Indicator</t>
  </si>
  <si>
    <t>Indicates the mailing address is the same as the primary address.</t>
  </si>
  <si>
    <t xml:space="preserve">is_intrntnl_sw </t>
  </si>
  <si>
    <t>International Address Indicator</t>
  </si>
  <si>
    <t>Indicates the address is an international or foreign address.</t>
  </si>
  <si>
    <t xml:space="preserve">lclty_name </t>
  </si>
  <si>
    <t>Locality Name</t>
  </si>
  <si>
    <t xml:space="preserve">Foreign locality name. </t>
  </si>
  <si>
    <t xml:space="preserve">sys_creatd_by </t>
  </si>
  <si>
    <t xml:space="preserve">sys_creatd_ts </t>
  </si>
  <si>
    <t xml:space="preserve">sys_last_updtd_by </t>
  </si>
  <si>
    <t xml:space="preserve">sys_last_updtd_ts </t>
  </si>
  <si>
    <t xml:space="preserve">geo_rgn_dmnsn_sk </t>
  </si>
  <si>
    <t>Geography Region Dimension Surrogate Key</t>
  </si>
  <si>
    <t>Unique surrogate key field for the geo_rgn_dmnsn.</t>
  </si>
  <si>
    <t xml:space="preserve">rgn_cd </t>
  </si>
  <si>
    <t>CMS Location Code</t>
  </si>
  <si>
    <t>Indicates the CMS Location / Regional Office.</t>
  </si>
  <si>
    <t>01 = Boston
02 = New York
03 = Philadelphia
04 = Atlanta
05 = Chicago
06 = Dallas
07 = Kansas City
08 = Denver
09 = San Francisco
10 = Seattle
| = Null</t>
  </si>
  <si>
    <t xml:space="preserve">rgn_name </t>
  </si>
  <si>
    <t>CMS Location Name</t>
  </si>
  <si>
    <t xml:space="preserve">rgn_desc </t>
  </si>
  <si>
    <t>CMS Location Description</t>
  </si>
  <si>
    <t>geo_state_cnty_dmnsn_sk</t>
  </si>
  <si>
    <t>Geography State County Dimension Surrogate Key</t>
  </si>
  <si>
    <t>Unique surrogate key field for the geo_state_cnty_dmnsn.</t>
  </si>
  <si>
    <t xml:space="preserve">state_cd </t>
  </si>
  <si>
    <t>State Code</t>
  </si>
  <si>
    <t>Two letter state abbreviation.</t>
  </si>
  <si>
    <t>AK=Alaska
AL=Alabama
AR=Arkansas
AS=American Samoa
AZ=Arizona
CA=California
CN=Canada
CO=Colorado
CT=Connecticut
DC=District of Columbia
DE=Delaware
FL=Florida
FM=Micronesia
FN=International
GA=Georgia
GU=Guam
HI=Hawaii
IA=Iowa
ID=Idaho
IL=Illinois
IN=Indiana
KS=Kansas
KY=Kentucky
LA=Louisiana
MA=Massachusetts
MD=Maryland
ME=Maine
MH=Marshall Islands
MI=Michigan
MN=Minnesota
MO=Missouri
MP=Northern Mariana Islands
MS=Mississippi
MT=Montana
MX=Mexico
NC=North Carolina
ND=North Dakota
NE=Nebraska
NH=New Hampshire
NJ=New Jersey
NM=New Mexico
NV=Nevada
NY=New York
OH=Ohio
OK=Oklahoma
OR=Oregon
PA=Pennsylvania
PR=Puerto Rico
PW=Palau
RI=Rhode Island
SC=South Carolina
SD=South Dakota
TN=Tennessee
TX=Texas
UT=Utah
VA=Virginia
VI=Virgin Islands
VT=Vermont
WA=Washington
WI=Wisconsin
WV=West Virginia
WY=Wyoming</t>
  </si>
  <si>
    <t xml:space="preserve">ssa_state_cd </t>
  </si>
  <si>
    <t>Social Security Administration (SSA) geographic code for the state.</t>
  </si>
  <si>
    <t>01	=Alabama
02	=Alaska
03	=Arizona
04	=Arkansas
05	=California
06	=Colorado
07	=Connecticut
08	=Delaware
09	=District of Columbia
10	=Florida
11	=Georgia
12	=Hawaii
13	=Idaho
14	=Illinois
15	=Indiana
16	=Iowa
17	=Kansas
18	=Kentucky
19	=Louisiana
20	=Maine
21	=Maryland
22	=Massachusetts
23	=Michigan
24	=Minnesota
25	=Mississippi
26	=Missouri
27	=Montana
28	=Nebraska
29	=Nevada
30	=New Hampshire
31	=New Jersey
32	=New Mexico
33	=New York
34	=North Carolina
35	=North Dakota
36	=Ohio
37	=Oklahoma
38	=Oregon
39	=Pennsylvania
40	=Puerto Rico
41	=Rhode Island
42	=South Carolina
43	=South Dakota
44	=Tennessee
45	=Texas
46	=Utah
47	=Vermont
48	=Virgin Islands
49	=Virginia
50	=Washington
51	=West Virginia
52	=Wisconsin
53	=Wyoming
56	=Canada
59	=Mexico
60	=Micronesia
60	=Marshall Islands
60	=Palau
64	=American Samoa
65	=Guam
66	=Northern Mariana Islands
99	=International
|	=Null</t>
  </si>
  <si>
    <t xml:space="preserve">ssa_cnty_cd </t>
  </si>
  <si>
    <t>Social Security Administration (SSA) geographic code for the county. Must include the SSA State Code to get correct county for the state.</t>
  </si>
  <si>
    <t>000	=Abbeville
000	=Acadia
000	=Accomack
000	=Ada
000	=Adair
000	=Adair
000	=Adair
000	=Adair
000	=Adams
000	=Adams
000	=Adams
000	=Adams
000	=Adams
000	=Adams
000	=Adams
000	=Adams
000	=Adams
000	=Adams
000	=Addison
000	=Aitkin
000	=Alachua
000	=Alamance
000	=Alameda
000	=Albany
000	=Albany
000	=Alcona
000	=Allegany
000	=Allen
000	=Anderson
000	=Anderson
000	=Androscoggin
000	=Apache
000	=Appling
000	=Arkansas
000	=Atlantic
000	=Autauga
000	=Baker
000	=Barbour
000	=Barnstable
000	=Beaver
000	=Beaverhead
000	=Belknap
000	=Bernalillo
000	=Bristol
000	=Churchill
000	=District Of Columbia
000	=Fairfield
000	=Kent
000	=Saipan
001	=Canada
001	=Mexico
005	=Kalawao
010	=Adams
010	=Adams
010	=Adjuntas
010	=Aiken
010	=Alamosa
010	=Albermarle
010	=Alcorn
010	=Aleutian Islands
010	=Alexander
010	=Alexander
010	=Alfalfa
010	=Alger
010	=Allegany
010	=Allegheny
010	=Allen
010	=Allen
010	=Allen
010	=Allen
010	=Alpine
010	=Anderson
010	=Andrew
010	=Andrews
010	=Anne Arundel
010	=Anoka
010	=Antelope
010	=Aroostook
010	=Ashland
010	=Ashley
010	=Asotin
010	=Atkinson
010	=Aurora
010	=Baker
010	=Baldwin
010	=Barnes
010	=Bedford
010	=Bennington
010	=Benton
010	=Berkeley
010	=Berkshire
010	=Big Horn
010	=Big Horn
010	=Box Elder
010	=Carroll
010	=Catron
010	=Clark
010	=Cochise
010	=Guam
010	=Hartford
010	=Hawaii
010	=Kent
010	=New Castle
010	=Saint Croix
011	=Alexandria City
011	=Bacon
013	=Aleutians East
016	=Aleutians West
020	=Aguada
020	=Allamakee
020	=Allegan
020	=Alleghany
020	=Alleghany
020	=Allendale
020	=Amador
020	=Amite
020	=Anchorage
020	=Anderson
020	=Angelina
020	=Arapahoe
020	=Arthur
020	=Ascension
020	=Ashland
020	=Atchison
020	=Atchison
020	=Atoka
020	=Baker
020	=Baltimore
020	=Bannock
020	=Barbour
020	=Barron
020	=Bartholomew
020	=Baxter
020	=Bay
020	=Beadle
020	=Becker
020	=Benson
020	=Benton
020	=Benton
020	=Blaine
020	=Bond
020	=Boone
020	=Bristol
020	=Bronx
020	=Cache
020	=Caledonia
020	=Campbell
020	=Chaves
020	=Cheshire
020	=Clackamas
020	=Coconino
020	=Cumberland
020	=Douglas
020	=Honolulu
020	=Litchfield
020	=Newport
020	=Saint Thomas John
020	=Sussex
025	=Cibola
030	=Aguadilla
030	=Alpena
030	=Amelia
030	=Anderson
030	=Anson
030	=Appanoose
030	=Aransas
030	=Archuleta
030	=Ashtabula
030	=Assumption
030	=Attala
030	=Audrain
030	=Baldwin
030	=Ballard
030	=Baltimore City
030	=Banner
030	=Barber
030	=Bayfield
030	=Bear Lake
030	=Beaver
030	=Beltrami
030	=Bennett
030	=Benton
030	=Benton
030	=Bibb
030	=Billings
030	=Bledsoe
030	=Boone
030	=Bradford
030	=Braxton
030	=Broadwater
030	=Broome
030	=Butte
030	=Carbon
030	=Carbon
030	=Chelan
030	=Chittenden
030	=Clatsop
030	=Colfax
030	=Coos
030	=Dukes
030	=Elko
030	=Franklin
030	=Gila
030	=Middlesex
030	=Providence
040	=Aguas Buenas
040	=Amherst
040	=Antrim
040	=Archer
040	=Ashe
040	=Athens
040	=Audubon
040	=Avoyelles
040	=Baca
040	=Bamberg
040	=Banks
040	=Barren
040	=Barrow-North Slope
040	=Barry
040	=Barton
040	=Beckham
040	=Benewah
040	=Benton
040	=Benton
040	=Blackford
040	=Blaine
040	=Blount
040	=Blount
040	=Bon Homme
040	=Boone
040	=Bottineau
040	=Brevard
040	=Brooke
040	=Brown
040	=Brown
040	=Calaveras
040	=Calvert
040	=Carbon
040	=Cattaraugus
040	=Clallam
040	=Columbia
040	=Converse
040	=Curry
040	=Daggett
040	=Esmeralda
040	=Essex
040	=Essex
040	=Grafton
040	=Graham
040	=Hancock
040	=Kauai
040	=New Haven
050	=Aibonito
050	=Appomattox
050	=Arenac
050	=Armstrong
050	=Auglaize
050	=Avery
050	=Barnwell
050	=Barrow
050	=Barton
050	=Bath
050	=Beauregard
050	=Bent
050	=Benton
050	=Bethel
050	=Big Stone
050	=Bingham
050	=Blaine
050	=Bolivar
050	=Boone
050	=Boone
050	=Bourbon
050	=Bowman
050	=Bradley
050	=Bradley
050	=Brookings
050	=Broward
050	=Buffalo
050	=Bullock
050	=Bureau
050	=Cabell
050	=Caroline
050	=Carter
050	=Cayuga
050	=Clark
050	=Colusa
050	=Coos
050	=Crook
050	=Davis
050	=De Baca
050	=Eureka
050	=Franklin
050	=Greenlee
050	=Hillsboro
050	=Kennebec
050	=Maui
050	=New London
050	=Washington
055	=La Paz
060	=American Samoa
060	=Anasco
060	=Arlington
060	=Atascosa
060	=Baraga
060	=Bartow
060	=Bates
060	=Beaufort
060	=Beaufort
060	=Bell
060	=Belmont
060	=Bienville
060	=Black Hawk
060	=Blaine
060	=Blue Earth
060	=Boulder
060	=Box Butte
060	=Bristol Bay Borough
060	=Brown
060	=Brown
060	=Brown
060	=Bryan
060	=Burke
060	=Burnett
060	=Butler
060	=Calhoun
060	=Calhoun
060	=Calhoun
060	=Calhoun
060	=Calhoun
060	=Campbell
060	=Carroll
060	=Cascade
060	=Chautauqua
060	=Columbia
060	=Contra Costa
060	=Crook
060	=Dona Ana
060	=Duchesne
060	=Franklin
060	=Fremont
060	=Grand Isle
060	=Humboldt
060	=Knox
060	=Maricopa
060	=Merrimack
060	=Tolland
068	=Denali
070	=Arecibo
070	=Armstrong
070	=Augusta
070	=Austin
070	=Barry
070	=Ben Hill
070	=Benton
070	=Berkeley
070	=Bertie
070	=Boise
070	=Boone
070	=Boone
070	=Bossier
070	=Boyd
070	=Bristol Bay
070	=Brown
070	=Brown
070	=Brule
070	=Burleigh
070	=Butler
070	=Caddo
070	=Calhoun
070	=Calumet
070	=Cannon
070	=Carroll
070	=Carroll
070	=Carroll
070	=Carroll
070	=Cecil
070	=Chaffee
070	=Charlotte
070	=Chemung
070	=Chouteau
070	=Clay
070	=Cowlitz
070	=Curry
070	=Del Norte
070	=Eddy
070	=Emery
070	=Goshen
070	=Hampden
070	=Lamoille
070	=Lander
070	=Lincoln
070	=Mohave
070	=Rockingham
070	=Windham
080	=Arroyo
080	=Bailey
080	=Bath
080	=Bay
080	=Beaver
080	=Berrien
080	=Bladen
080	=Bollinger
080	=Bonner
080	=Bourbon
080	=Bremer
080	=Brown
080	=Buffalo
080	=Butler
080	=Caddo
080	=Calhoun
080	=Canadian
080	=Carlton
080	=Carroll
080	=Cass
080	=Cass
080	=Cass
080	=Chambers
080	=Charles
080	=Chase
080	=Chenango
080	=Cheyenne
080	=Chickasaw
080	=Chicot
080	=Chippewa
080	=Citrus
080	=Cordova-Mccarthy
080	=Custer
080	=Deschutes
080	=Doddridge
080	=Douglas
080	=El Dorado
080	=Garfield
080	=Grant
080	=Hampshire
080	=Hot Springs
080	=Lincoln
080	=Navajo
080	=Orange
080	=Oxford
080	=Strafford
088	=Bedford City
090	=Bandera
090	=Barceloneta
090	=Bedford
090	=Benzie
090	=Bibb
090	=Bonneville
090	=Boone
090	=Boyd
090	=Brunswick
090	=Buchanan
090	=Buffalo
090	=Butte
090	=Calcasieu
090	=Carroll
090	=Carter
090	=Carter
090	=Carver
090	=Cavalier
090	=Champaign
090	=Charleston
090	=Chautauqua
090	=Cherokee
090	=Choctaw
090	=Clark
090	=Clark
090	=Clark
090	=Clay
090	=Clear Creek
090	=Clinton
090	=Daniels
090	=Dorchester
090	=Douglas
090	=Fairbanks
090	=Fayette
090	=Ferry
090	=Fresno
090	=Grand
090	=Guadalupe
090	=Johnson
090	=Lyon
090	=Middlesex
090	=Orleans
090	=Penobscot
090	=Pima
090	=Sullivan
100	=Barranquitas
100	=Bastrop
100	=Bedford
100	=Bergen
100	=Berrien
100	=Bland
100	=Bleckley
100	=Boundary
100	=Boyle
100	=Buchanan
100	=Buena Vista
100	=Buncombe
100	=Burt
100	=Caldwell
100	=Campbell
100	=Cass
100	=Champaign
100	=Cheatham
100	=Cherokee
100	=Cherokee
100	=Cherokee
100	=Chilton
100	=Christian
100	=Claiborne
100	=Clay
100	=Clay
100	=Collier
100	=Columbia
100	=Conejos
100	=Dawson
100	=Dickey
100	=Franklin
100	=Frederick
100	=Gilliam
100	=Gilmer
100	=Glenn
100	=Haines
100	=Harding
100	=Iron
100	=Laramie
100	=Mineral
100	=Pinal
100	=Piscataquis
100	=Rutland
105	=Hoonah-Angoon Census Area
110	=Bayamon
110	=Baylor
110	=Berks
110	=Botetourt
110	=Bracken
110	=Branch
110	=Brantley
110	=Burke
110	=Butler
110	=Butler
110	=Butler
110	=Butte
110	=Cameron
110	=Charles Mix
110	=Chester
110	=Chester
110	=Cheyenne
110	=Chippewa
110	=Choctaw
110	=Choctaw
110	=Clark
110	=Clark
110	=Clarke
110	=Cleburne
110	=Clinton
110	=Columbia
110	=Costilla
110	=Crawford
110	=Deer Lodge
110	=Divide
110	=Garfield
110	=Garrett
110	=Grant
110	=Grant
110	=Hidalgo
110	=Humboldt
110	=Juab
110	=Juneau
110	=Lincoln
110	=Nye
110	=Sagadahoc
110	=Santa Cruz
110	=Washington
111	=Bristol City
113	=Bee
120	=Bell
120	=Blair
120	=Breathitt
120	=Brooks
120	=Brunswick
120	=Cabarrus
120	=Cabo Rojo
120	=Caldwell
120	=Calhoun
120	=Calhoun
120	=Camas
120	=Carson City
120	=Cass
120	=Catahoula
120	=Chesterfield
120	=Chisago
120	=Cimarron
120	=Claiborne
120	=Clark
120	=Clark
120	=Clarke
120	=Clay
120	=Clay
120	=Clermont
120	=Cleveland
120	=Crawford
120	=Crowley
120	=Dane
120	=Dunn
120	=Fallon
120	=Grant
120	=Greenbrier
120	=Harford
120	=Harney
120	=Imperial
120	=Kane
120	=Kenai-Cook Inlet
120	=Lea
120	=Miami-Dade
120	=Nantucket
120	=Natrona
120	=Saipan
120	=Somerset
120	=Windham
120	=Yavapai
122	=Kenai Peninsula
130	=Bexar
130	=Bradford
130	=Breckinridge
130	=Bryan
130	=Buchanan
130	=Caguas
130	=Caldwell
130	=Callaway
130	=Canyon
130	=Carroll
130	=Cass
130	=Cedar
130	=Claiborne
130	=Clarendon
130	=Clay
130	=Clay
130	=Clay
130	=Clay
130	=Clay
130	=Cleveland
130	=Clinton
130	=Clinton
130	=Coahoma
130	=Columbia
130	=Custer
130	=Daviess
130	=DeSoto
130	=Dodge
130	=Eddy
130	=Fergus
130	=Grays Harbor
130	=Hampshire
130	=Hood River
130	=Howard
130	=Inyo
130	=Ketchikan
130	=Lincoln
130	=Millard
130	=Niobrara
130	=Norfolk
130	=Pershing
130	=Waldo
130	=Windsor
130	=Yuma
131	=Los Alamos
140	=Blanco
140	=Buckingham
140	=Bucks
140	=Bullitt
140	=Bulloch
140	=Camden
140	=Camden
140	=Camuy
140	=Caribou
140	=Cass
140	=Charlevoix
140	=Chase
140	=Clearwater
140	=Cleburne
140	=Cloud
140	=Coal
140	=Cocke
140	=Codington
140	=Coles
140	=Colleton
140	=Columbiana
140	=Concordia
140	=Conway
140	=Copiah
140	=Dearborn
140	=Delta
140	=Dixie
140	=Door
140	=Emmons
140	=Flathead
140	=Hancock
140	=Island
140	=Jackson
140	=Kent
140	=Kern
140	=Luna
140	=Morgan
140	=Park
140	=Storey
140	=Washington
141	=Buena Vista City
141	=Cook
145	=Canovanas
150	=Borden
150	=Burke
150	=Burlington
150	=Butler
150	=Butler
150	=Campbell
150	=Cape Girardeau
150	=Carolina
150	=Carteret
150	=Cassia
150	=Cedar
150	=Cheboygan
150	=Cherry
150	=Coffee
150	=Coffee
150	=Coffey
150	=Comanche
150	=Cook
150	=Corson
150	=Coshocton
150	=Covington
150	=Craighead
150	=Crawford
150	=Darlington
150	=De Soto
150	=Decatur
150	=Denver
150	=Douglas
150	=Duval
150	=Foster
150	=Gallatin
150	=Hardy
150	=Jefferson
150	=Jefferson
150	=Kings
150	=Kodiak Island Borough
150	=McKinley
150	=Montgomery
150	=Piute
150	=Platte
150	=Plymouth
150	=Washoe
150	=York
160	=Bosque
160	=Butts
160	=Caldwell
160	=Cambria
160	=Camden
160	=Caroline
160	=Carroll
160	=Caswell
160	=Catano
160	=Cerro Gordo
160	=Cheyenne
160	=Chippewa
160	=Clark
160	=Colbert
160	=Comanche
160	=Cotton
160	=Cottonwood
160	=Crawford
160	=Crawford
160	=Crockett
160	=Cumberland
160	=Custer
160	=DeKalb
160	=DeSoto
160	=Dillon
160	=Dolores
160	=Dunn
160	=East Baton Rouge
160	=Escambia
160	=Garfield
160	=Golden Valley
160	=Harrison
160	=Josephine
160	=King
160	=Lake
160	=Mora
160	=Prince George's
160	=Rich
160	=Sheridan
160	=Suffolk
160	=White Pine
161	=Calhoun
164	=Lake and Peninsula
170	=Bowie
170	=Calloway
170	=Camden
170	=Carroll
170	=Carter
170	=Catawba
170	=Cayey
170	=Cherokee
170	=Clare
170	=Clay
170	=Clearwater
170	=Conecuh
170	=Cowley
170	=Craig
170	=Crittenden
170	=Crow Wing
170	=Cumberland
170	=Cuyahoga
170	=Davison
170	=DeKalb
170	=Delaware
170	=Dorchester
170	=Douglas
170	=East Carroll
170	=Eau Claire
170	=Flagler
170	=Forrest
170	=Glacier
170	=Grand Forks
170	=Jackson
170	=Kitsap
170	=Klamath
170	=Lassen
170	=Matanuska-Susitna
170	=Otero
170	=Queen Anne's
170	=Salt Lake
170	=Sublette
170	=Worcester
180	=Brazoria
180	=Cameron
180	=Campbell
180	=Candler
180	=Cape May
180	=Cass
180	=Ceiba
180	=Charles City
180	=Chatham
180	=Chickasaw
180	=Clinton
180	=Colfax
180	=Coosa
180	=Crawford
180	=Creek
180	=Cross
180	=Custer
180	=Dakota
180	=Davidson
180	=Day
180	=De Witt
180	=Dubois
180	=Eagle
180	=East Feliciana
180	=Edgefield
180	=Florence
180	=Franklin
180	=Franklin
180	=Golden Valley
180	=Grant
180	=Guam
180	=Jefferson
180	=Kittitas
180	=Lake
180	=Nome
180	=Quay
180	=San Juan
180	=St. Mary's
180	=Sweetwater
185	=North Slope Borough
188	=Northwest Arctic Borough
190	=Brazos
190	=Carbon
190	=Carlisle
190	=Carroll
190	=Cedar
190	=Charlotte
190	=Cherokee
190	=Ciales
190	=Clarke
190	=Covington
190	=Crawford
190	=Cumberland
190	=Cuming
190	=Custer
190	=Dallas
190	=Darke
190	=Decatur
190	=Decatur
190	=Deuel
190	=Dodge
190	=Douglas
190	=Elbert
190	=Elkhart
190	=Elmore
190	=Evangeline
190	=Fairfield
190	=Fond du Lac
190	=Gadsden
190	=George
190	=Granite
190	=Griggs
190	=Kanawha
190	=Klickitat
190	=Lane
190	=Outer Ketchikan
190	=Rio Arriba
190	=Sanpete
190	=Somerset
190	=Teton
191	=Carroll
191	=Charlottesville City
194	=Chesapeake City
195	=Petersburg Census Area
200	=Brewster
200	=Catoosa
200	=Centre
200	=Chariton
200	=Chesterfield
200	=Chowan
200	=Cidra
200	=Clay
200	=Columbia
200	=Crenshaw
200	=Custer
200	=Defiance
200	=DeKalb
200	=Delaware
200	=Delta
200	=Desha
200	=Dewey
200	=Dickinson
200	=Douglas
200	=El Paso
200	=Essex
200	=Fayette
200	=Florence
200	=Forest
200	=Franklin
200	=Franklin
200	=Gilchrist
200	=Greene
200	=Hettinger
200	=Hill
200	=Lewis
200	=Lewis
200	=Lincoln
200	=Los Angeles
200	=Prince Of Wales
200	=Roosevelt
200	=Sevier
200	=Talbot
200	=Uinta
201	=Briscoe
210	=Brooks
210	=Carter
210	=Charlton
210	=Chester
210	=Christian
210	=Clarke
210	=Clay
210	=Clayton
210	=Coamo
210	=Cortland
210	=Cullman
210	=Dakota
210	=Delaware
210	=Dewey
210	=Dickinson
210	=Dickson
210	=Doniphan
210	=Douglas
210	=Drew
210	=Faribault
210	=Floyd
210	=Fremont
210	=Fremont
210	=Georgetown
210	=Glades
210	=Grant
210	=Grant
210	=Grenada
210	=Jefferson
210	=Kidder
210	=Lincoln
210	=Lincoln
210	=Linn
210	=Los Angeles
210	=Sandoval
210	=Seward
210	=Summit
210	=Washakie
210	=Washington
211	=Clifton Forge City
212	=Colonial Heights City
213	=Covington City
220	=Brown
220	=Casey
220	=Chatham
220	=Clarion
220	=Clark
220	=Cleveland
220	=Clinton
220	=Comerio
220	=Craig
220	=Dale
220	=Dawes
220	=Delaware
220	=Douglas
220	=Dyer
220	=Eaton
220	=Edmunds
220	=Ellis
220	=Erie
220	=Faulkner
220	=Fillmore
220	=Fountain
220	=Garfield
220	=Gem
220	=Gloucester
220	=Green
220	=Greenville
220	=Gulf
220	=Hancock
220	=Iberia
220	=Judith Basin
220	=LaMoure
220	=Logan
220	=Malheur
220	=Mason
220	=San Juan
220	=Sitka
220	=Tooele
220	=Weston
220	=Wicomico
221	=Burleson
222	=Burnet
223	=Caldwell
224	=Calhoun
230	=Callahan
230	=Chattahoochee
230	=Christian
230	=Clay
230	=Clearfield
230	=Columbus
230	=Corozal
230	=Crawford
230	=Culpeper
230	=Dallas
230	=Dawson
230	=Dutchess
230	=Edwards
230	=Emmet
230	=Fairfield
230	=Fall River
230	=Fayette
230	=Franklin
230	=Franklin
230	=Freeborn
230	=Garfield
230	=Gilpin
230	=Gooding
230	=Green Lake
230	=Greenwood
230	=Hamilton
230	=Harrison
230	=Hudson
230	=Iberville
230	=Lake
230	=Logan
230	=Marion
230	=McDowell
230	=Okanogan
230	=San Miguel
230	=Skagway
230	=Uintah
230	=Worcester
240	=Cameron
240	=Chattooga
240	=Clark
240	=Clinton
240	=Clinton
240	=Craven
240	=Culebra
240	=Cumberland
240	=Dallas
240	=DeKalb
240	=Deuel
240	=Elk
240	=Erie
240	=Faulk
240	=Fayette
240	=Fentress
240	=Fulton
240	=Fulton
240	=Garvin
240	=Genesee
240	=Goodhue
240	=Grand
240	=Hampton
240	=Hardee
240	=Hinds
240	=Idaho
240	=Iowa
240	=Jackson
240	=Lewis and Clark
240	=Marion
240	=McHenry
240	=Morrow
240	=Pacific
240	=Santa Fe
240	=Southeast Fairbanks
240	=Utah
241	=Danville City
250	=Camp
250	=Cherokee
250	=Clay
250	=Cole
250	=Columbia
250	=Cumberland
250	=Davis
250	=Dickenson
250	=Dixon
250	=Dorado
250	=DuPage
250	=Ellis
250	=Elmore
250	=Franklin
250	=Franklin
250	=Garland
250	=Gibson
250	=Gladwin
250	=Grady
250	=Grant
250	=Grant
250	=Gunnison
250	=Hendry
250	=Holmes
250	=Horry
250	=Hunterdon
250	=Iron
250	=Jefferson
250	=Jefferson
250	=Liberty
250	=Marshall
250	=McIntosh
250	=Multnomah
250	=Pend Oreille
250	=Sierra
250	=Wasatch
251	=Carson
251	=Currituck
260	=Cass
260	=Clarke
260	=Clinton
260	=Cooper
260	=Crawford
260	=Decatur
260	=Dinwiddie
260	=Dodge
260	=Ellsworth
260	=Escambia
260	=Essex
260	=Fajardo
260	=Fulton
260	=Gibson
260	=Gogebic
260	=Grant
260	=Grant
260	=Grant
260	=Gregory
260	=Hennepin
260	=Hernando
260	=Hinsdale
260	=Humphreys
260	=Jackson
260	=Jasper
260	=Jefferson Davis
260	=Jerome
260	=Lincoln
260	=Mason
260	=McKenzie
260	=Mercer
260	=Pierce
260	=Polk
260	=Socorro
260	=Valdez-Chitina-Whittier
260	=Washington
261	=Valdez-Cordova
265	=Florida
270	=Castro
270	=Clay
270	=Crawford
270	=Crittenden
270	=Cumberland
270	=Dare
270	=Delaware
270	=Douglas
270	=Emporia City
270	=Etowah
270	=Finney
270	=Franklin
270	=Gallia
270	=Giles
270	=Grand Traverse
270	=Greene
270	=Greene
270	=Greer
270	=Guanica
270	=Haakon
270	=Highlands
270	=Houston
270	=Huerfano
270	=Issaquena
270	=Jefferson
270	=Kershaw
270	=Kootenai
270	=Lafayette
270	=McCone
270	=McLean
270	=Mercer
270	=Middlesex
270	=San Juan
270	=Sherman
270	=Taos
270	=Wade Hampton
270	=Wayne
271	=Cumberland
275	=Wrangell City and Borough
280	=Chambers
280	=Clayton
280	=Dade
280	=Dauphin
280	=Davidson
280	=Des Moines
280	=Dundy
280	=Essex
280	=Fayette
280	=Ford
280	=Fulton
280	=Geauga
280	=Grainger
280	=Gratiot
280	=Guayama
280	=Hamilton
280	=Hamlin
280	=Harmon
280	=Hempstead
280	=Hillsborough
280	=Hubbard
280	=Itawamba
280	=Jackson
280	=Juneau
280	=Lafourche
280	=Lancaster
280	=Latah
280	=Madison
280	=Mercer
280	=Mineral
280	=Skagit
280	=Tillamook
280	=Torrance
280	=Weber
280	=Wrangell-Petersburg
281	=Cherokee
281	=Clinch
282	=Yakutat Borough
288	=Fairfax City
290	=Childress
290	=Cobb
290	=Dallas
290	=Davie
290	=Daviess
290	=Delaware
290	=Dickinson
290	=Fairfax
290	=Fillmore
290	=Franklin
290	=Franklin
290	=Genesee
290	=Greene
290	=Greene
290	=Guayanilla
290	=Hancock
290	=Hand
290	=Harper
290	=Hillsdale
290	=Holmes
290	=Hot Spring
290	=Isanti
290	=Jackson
290	=Jefferson
290	=Kenosha
290	=LaSalle
290	=Laurens
290	=Lemhi
290	=Meagher
290	=Mingo
290	=Monmouth
290	=Morton
290	=Skamania
290	=Umatilla
290	=Union
290	=Yukon-Koyukuk
291	=Clay
291	=Coffee
291	=Edmonson
291	=Falls Church City
292	=Cochran
300	=Coke
300	=Colquitt
300	=Daviess
300	=Dubuque
300	=Duplin
300	=Fauquier
300	=Franklin
300	=Geary
300	=Geneva
300	=Greene
300	=Grundy
300	=Guaynabo
300	=Guernsey
300	=Hanson
300	=Harrison
300	=Haskell
300	=Houghton
300	=Howard
300	=Indian River
300	=Itasca
300	=Jasper
300	=Kewaunee
300	=Kiowa
300	=Lee
300	=Lewis
300	=Lincoln
300	=Madera
300	=Mineral
300	=Monongalia
300	=Morris
300	=Mountrail
300	=Snohomish
300	=Union
300	=Valencia
301	=Coleman
310	=Collin
310	=Columbia
310	=DeKalb
310	=Durham
310	=Edgar
310	=Elk
310	=Elliott
310	=Emmet
310	=Floyd
310	=Frontier
310	=Gove
310	=Greene
310	=Gurabo
310	=Hamblen
310	=Hamilton
310	=Hamilton
310	=Harding
310	=Hendricks
310	=Hughes
310	=Huron
310	=Independence
310	=Jackson
310	=Jackson
310	=Jefferson
310	=Kit Carson
310	=La Crosse
310	=Lexington
310	=Lincoln
310	=Livingston
310	=Marin
310	=Missoula
310	=Monroe
310	=Nelson
310	=Ocean
310	=Spokane
310	=Wallowa
311	=Collingsworth
311	=Cook
312	=Colorado
320	=Comal
320	=Coweta
320	=Dent
320	=Edgecombe
320	=Edwards
320	=Erie
320	=Estill
320	=Fayette
320	=Fluvanna
320	=Furnas
320	=Graham
320	=Hale
320	=Hamilton
320	=Hatillo
320	=Henry
320	=Herkimer
320	=Hughes
320	=Ingham
320	=Izard
320	=Jackson
320	=Jefferson
320	=Jefferson Davis
320	=Kanabec
320	=Lafayette
320	=Lake
320	=Madison
320	=Madison
320	=Mariposa
320	=McCormick
320	=Morgan
320	=Musselshell
320	=Oliver
320	=Passaic
320	=Stevens
320	=Wasco
321	=Comanche
328	=Franklin City
330	=Concho
330	=Crawford
330	=Douglas
330	=Effingham
330	=Fayette
330	=Fayette
330	=Floyd
330	=Forsyth
330	=Franklin
330	=Gage
330	=Grant
330	=Hancock
330	=Hancock
330	=Henry
330	=Hormigueros
330	=Howard
330	=Hutchinson
330	=Ionia
330	=Jackson
330	=Jefferson
330	=Jefferson
330	=Jones
330	=Kandiyohi
330	=La Plata
330	=Lafayette
330	=Langlade
330	=Marion
330	=Mendocino
330	=Minidoka
330	=Morehouse
330	=Nicholas
330	=Park
330	=Pembina
330	=Thurston
330	=Washington
331	=Kings
340	=Cooke
340	=Crisp
340	=Dunklin
340	=Fayette
340	=Fleming
340	=Forest
340	=Franklin
340	=Franklin
340	=Frederick
340	=Garden
340	=Gray
340	=Hardeman
340	=Hardin
340	=Houston
340	=Humacao
340	=Huntington
340	=Hyde
340	=Iosco
340	=Jefferson
340	=Johnston
340	=Kemper
340	=Kittson
340	=Lake
340	=Larimer
340	=Lewis
340	=Lincoln
340	=Marlboro
340	=Merced
340	=Natchitoches
340	=Nez Perce
340	=Ohio
340	=Petroleum
340	=Pierce
340	=Salem
340	=Wahkiakum
340	=Wheeler
341	=Coryell
341	=Dade
342	=Fredericksburg City
343	=Galax City
350	=Cottle
350	=Dawson
350	=Floyd
350	=Ford
350	=Franklin
350	=Franklin
350	=Fremont
350	=Garfield
350	=Gaston
350	=Giles
350	=Greeley
350	=Hardin
350	=Harrison
350	=Iron
350	=Isabela
350	=Jackson
350	=Jackson
350	=Jackson
350	=Johnson
350	=Kay
350	=Koochiching
350	=Lafayette
350	=Las Animas
350	=Lee
350	=Livingston
350	=Manitowoc
350	=Modoc
350	=Newberry
350	=Oneida
350	=Orleans
350	=Pendleton
350	=Phillips
350	=Ramsey
350	=Somerset
350	=Walla Walla
350	=Yamhill
360	=Crane
360	=Decatur
360	=Franklin
360	=Franklin
360	=Fulton
360	=Gasconade
360	=Gates
360	=Gloucester
360	=Gosper
360	=Greene
360	=Greenwood
360	=Hawkins
360	=Henry
360	=Isabella
360	=Jasper
360	=Jayuya
360	=Jefferson
360	=Jerauld
360	=Kingfisher
360	=Lac qui Parle
360	=Lafayette
360	=Lamar
360	=Leon
360	=Lincoln
360	=Madison
360	=Marathon
360	=Mono
360	=Oconee
360	=Ouachita
360	=Owyhee
360	=Pleasants
360	=Pondera
360	=Ransom
360	=Sussex
360	=Whatcom
361	=Crockett
361	=Fulton
362	=Crosby
362	=Gallatin
370	=Culberson
370	=DeKalb
370	=Fulton
370	=Gentry
370	=Goochland
370	=Graham
370	=Grant
370	=Greene
370	=Grundy
370	=Hamilton
370	=Haywood
370	=Highland
370	=Jackson
370	=Jay
370	=Jones
370	=Juana Diaz
370	=Kiowa
370	=Lake
370	=Lamar
370	=Lauderdale
370	=Lawrence
370	=Levy
370	=Logan
370	=Marinette
370	=Monroe
370	=Monterey
370	=Orangeburg
370	=Payette
370	=Plaquemines
370	=Pocahontas
370	=Powder River
370	=Renville
370	=Union
370	=Whitman
380	=Dallam
380	=Dodge
380	=Gallatin
380	=Granville
380	=Grayson
380	=Greeley
380	=Greene
380	=Guthrie
380	=Harper
380	=Henderson
380	=Hocking
380	=Huntingdon
380	=Jefferson
380	=Juncos
380	=Kalamazoo
380	=Kingsbury
380	=Lake of the Woods
380	=Latimer
380	=Lauderdale
380	=Lawrence
380	=Lee
380	=Liberty
380	=Marquette
380	=Mesa
380	=Montgomery
380	=Napa
380	=Pickens
380	=Pointe Coupee
380	=Powell
380	=Power
380	=Preston
380	=Richland
380	=Yakima
381	=Dooly
381	=Menominee
390	=Dallas
390	=Dougherty
390	=Garrard
390	=Greene
390	=Greene
390	=Greene
390	=Grundy
390	=Hall
390	=Hamilton
390	=Harvey
390	=Henry
390	=Holmes
390	=Indiana
390	=Jennings
390	=Kalkaska
390	=Lajas
390	=Lake
390	=Lawrence
390	=Le Flore
390	=Le Sueur
390	=Leake
390	=Lincoln
390	=Madison
390	=Milwaukee
390	=Mineral
390	=Nevada
390	=Prairie
390	=Putnam
390	=Rapides
390	=Richland
390	=Rolette
390	=Shoshone
390	=Warren
391	=Dawson
391	=Haskell
392	=Deaf Smith
400	=Delta
400	=Douglas
400	=Grant
400	=Greensville
400	=Grundy
400	=Guilford
400	=Hamilton
400	=Hancock
400	=Harrison
400	=Hickman
400	=Huron
400	=Jefferson
400	=Johnson
400	=Kent
400	=Lares
400	=Lawrence
400	=Lee
400	=Lee
400	=Lincoln
400	=Lincoln
400	=Little River
400	=Manatee
400	=Moffat
400	=Monroe
400	=Nassau
400	=Orange
400	=Raleigh
400	=Ravalli
400	=Red River
400	=Saluda
400	=Sargent
400	=Teton
410	=Denton
410	=Early
410	=Graves
410	=Halifax
410	=Halifax
410	=Hamilton
410	=Hardin
410	=Harlan
410	=Henry
410	=Hodgeman
410	=Houston
410	=Jackson
410	=Juniata
410	=Keweenaw
410	=Knox
410	=Las Marias
410	=Leflore
410	=Limestone
410	=Lincoln
410	=Logan
410	=Logan
410	=Lyon
410	=Marion
410	=Montezuma
410	=Oconto
410	=Placer
410	=Randolph
410	=Richland
410	=Richland
410	=Sheridan
410	=Spartanburg
410	=Twin Falls
411	=Hampton City
411	=Hickory
412	=Holt
420	=DeWitt
420	=Echols
420	=Grayson
420	=Hancock
420	=Hanover
420	=Harnett
420	=Harrison
420	=Hayes
420	=Humphreys
420	=Jackson
420	=Jefferson
420	=Kosciusko
420	=Lackawanna
420	=Lake
420	=Las Piedras
420	=Lincoln
420	=Lonoke
420	=Love
420	=Lowndes
420	=Lyman
420	=Martin
420	=McLeod
420	=Montrose
420	=New York
420	=Oneida
420	=Plumas
420	=Ritchie
420	=Roosevelt
420	=Sabine
420	=Sioux
420	=Sumter
420	=Valley
421	=Dickens
421	=Effingham
421	=Green
421	=Hardin
421	=Harrisonburg City
430	=Dimmit
430	=Elbert
430	=Haywood
430	=Henrico
430	=Henry
430	=Hitchcock
430	=Jackson
430	=Jefferson
430	=Knox
430	=LaGrange
430	=Lapeer
430	=Loiza
430	=Lowndes
430	=Macon
430	=Madison
430	=Mahnomen
430	=McClain
430	=McCook
430	=Monroe
430	=Morgan
430	=Outagamie
430	=Riverside
430	=Roane
430	=Rosebud
430	=Slope
430	=St. Bernard
430	=Union
430	=Washington
431	=Donley
440	=Duval
440	=Emanuel
440	=Greenup
440	=Henderson
440	=Henderson
440	=Henry
440	=Holt
440	=Howard
440	=Howard
440	=Jefferson
440	=Jewell
440	=Lake
440	=Lake
440	=Lancaster
440	=Leelanau
440	=Luquillo
440	=Madison
440	=Madison
440	=Marion
440	=Marshall
440	=McCurtain
440	=McPherson
440	=Nassau
440	=Otero
440	=Ozaukee
440	=Sacramento
440	=Sanders
440	=St. Charles
440	=Stark
440	=Summers
440	=Williamsburg
441	=Evans
450	=Eastland
450	=Fannin
450	=Hancock
450	=Henry
450	=Hertford
450	=Highland
450	=Hooker
450	=Howell
450	=Humboldt
450	=Johnson
450	=Johnson
450	=LaPorte
450	=Lawrence
450	=Lawrence
450	=Lenawee
450	=Manati
450	=Marengo
450	=Marion
450	=Marshall
450	=Martin
450	=McIntosh
450	=Miller
450	=Okaloosa
450	=Ouray
450	=Pepin
450	=San Benito
450	=Sheridan
450	=St. Helena
450	=Steele
450	=Taylor
450	=York
451	=Ector
451	=Fayette
451	=Hopewell City
451	=Kearny
460	=Edwards
460	=Floyd
460	=Hardin
460	=Hoke
460	=Howard
460	=Ida
460	=Iron
460	=Iroquois
460	=Isle of Wight
460	=Knox
460	=Lawrence
460	=Lebanon
460	=Licking
460	=Livingston
460	=Major
460	=Maricao
460	=Marion
460	=Marshall
460	=Meade
460	=Meeker
460	=Mississippi
460	=Okeechobee
460	=Park
460	=Pierce
460	=San Bernardino
460	=Silver Bow
460	=St. James
460	=Stutsman
460	=Tucker
461	=Forsyth
462	=Franklin
470	=Ellis
470	=Fulton
470	=Harlan
470	=Hyde
470	=Iowa
470	=Jackson
470	=Jackson
470	=James City
470	=Jefferson
470	=Kingman
470	=Lake
470	=Lehigh
470	=Logan
470	=Luce
470	=Madison
470	=Marshall
470	=Marshall
470	=Maunabo
470	=Mellette
470	=Mille Lacs
470	=Monroe
470	=Monroe
470	=Orange
470	=Phillips
470	=Polk
470	=San Diego
470	=St. John the Baptist
470	=Stillwater
470	=Towner
470	=Tyler
471	=Gilmer
480	=El Paso
480	=Glascock
480	=Harrison
480	=Iredell
480	=Jackson
480	=Jasper
480	=Jasper
480	=Johnson
480	=King and Queen
480	=Kiowa
480	=Lauderdale
480	=Lorain
480	=Luzerne
480	=Mackinac
480	=Marion
480	=Mayaguez
480	=Mayes
480	=Miner
480	=Mobile
480	=Montgomery
480	=Montgomery
480	=Morrison
480	=Osceola
480	=Pitkin
480	=Portage
480	=San Francisco
480	=St. Landry
480	=Sweet Grass
480	=Traill
480	=Upshur
490	=Erath
490	=Glynn
490	=Hart
490	=Jackson
490	=Jasper
490	=Jefferson
490	=Jefferson
490	=Kearney
490	=King George
490	=Labette
490	=Lawrence
490	=Lucas
490	=Macomb
490	=Marshall
490	=Minnehaha
490	=Moca
490	=Monroe
490	=Mower
490	=Murray
490	=Neshoba
490	=Nevada
490	=Palm Beach
490	=Price
490	=Prowers
490	=San Joaquin
490	=St. Martin
490	=Teton
490	=Walsh
490	=Wayne
500	=Falls
500	=Gordon
500	=Henderson
500	=Jefferson
500	=Jersey
500	=Johnson
500	=Johnston
500	=Keith
500	=King William
500	=Lane
500	=Lewis
500	=Madison
500	=Manistee
500	=Martin
500	=Montgomery
500	=Moody
500	=Morovis
500	=Murray
500	=Muskogee
500	=Newton
500	=Newton
500	=Niagara
500	=Pasco
500	=Pueblo
500	=Racine
500	=San Luis Obispo
500	=St. Mary
500	=Toole
500	=Ward
500	=Webster
510	=Fannin
510	=Grady
510	=Henry
510	=Jo Daviess
510	=Johnson
510	=Jones
510	=Keya Paha
510	=Knox
510	=Lancaster
510	=Leavenworth
510	=Lincoln
510	=Lycoming
510	=Mahoning
510	=Marquette
510	=Miami
510	=Morgan
510	=Naguabo
510	=Nicollet
510	=Noble
510	=Noxubee
510	=Oneida
510	=Ouachita
510	=Pennington
510	=Pinellas
510	=Richland
510	=Rio Blanco
510	=San Mateo
510	=St. Tammany
510	=Treasure
510	=Wells
510	=Wetzel
511	=Fayette
511	=Hickman
520	=Fisher
520	=Greene
520	=Johnson
520	=Jones
520	=Kimball
520	=Laclede
520	=Lee
520	=Lee
520	=Lincoln
520	=Loudon
520	=Marion
520	=Mason
520	=McKean
520	=Monroe
520	=Naranjito
520	=Nobles
520	=Nowata
520	=Oktibbeha
520	=Onondaga
520	=Perkins
520	=Perry
520	=Perry
520	=Polk
520	=Rio Grande
520	=Rock
520	=Santa Barbara
520	=Tangipahoa
520	=Valley
520	=Williams
520	=Wirt
521	=Floyd
522	=Foard
522	=Lexington City
530	=Fort Bend
530	=Gwinnett
530	=Hopkins
530	=Kane
530	=Keokuk
530	=Knox
530	=Lafayette
530	=Lenoir
530	=Linn
530	=Loudoun
530	=McMinn
530	=Mecosta
530	=Medina
530	=Mercer
530	=Montgomery
530	=Norman
530	=Okfuskee
530	=Ontario
530	=Orocovis
530	=Panola
530	=Phillips
530	=Pickens
530	=Potter
530	=Putnam
530	=Routt
530	=Rusk
530	=Santa Clara
530	=Tensas
530	=Wheatland
530	=Wood
531	=Franklin
540	=Freestone
540	=Habersham
540	=Jackson
540	=Kankakee
540	=Kossuth
540	=Lancaster
540	=Lawrence
540	=Lincoln
540	=Logan
540	=Louisa
540	=McNairy
540	=Meigs
540	=Menominee
540	=Mifflin
540	=Morgan
540	=Oklahoma
540	=Olmsted
540	=Orange
540	=Patillas
540	=Pearl River
540	=Pike
540	=Pike
540	=Roberts
540	=Saguache
540	=Santa Cruz
540	=St. Croix
540	=St. Johns
540	=Terrebonne
540	=Wibaux
540	=Wyoming
541	=Frio
541	=Lewis
542	=Gaines
550	=Galveston
550	=Hall
550	=Jefferson
550	=Kendall
550	=Lee
550	=Lincoln
550	=Lunenburg
550	=Lyon
550	=Macon
550	=McDowell
550	=Mercer
550	=Midland
550	=Monroe
550	=Newton
550	=Okmulgee
550	=Orleans
550	=Otter Tail
550	=Penuelas
550	=Perry
550	=Poinsett
550	=Randolph
550	=San Juan
550	=Sanborn
550	=Sauk
550	=Shasta
550	=St. Lucie
550	=Union
550	=Yellowstone
551	=Garza
551	=Lynchburg City
552	=Gillespie
560	=Glasscock
560	=Hancock
560	=Jessamine
560	=Knox
560	=Lincoln
560	=Linn
560	=Logan
560	=Macon
560	=Madison
560	=Madison
560	=McPherson
560	=Miami
560	=Missaukee
560	=Montgomery
560	=Noble
560	=Oglala Lakota
560	=Osage
560	=Oswego
560	=Pennington
560	=Pike
560	=Polk
560	=Ponce
560	=Russell
560	=San Miguel
560	=Santa Rosa
560	=Sawyer
560	=Sierra
560	=Vermilion
561	=Goliad
561	=Martinsville City
562	=Gonzales
563	=Gray
563	=Manassas City
564	=Grayson
565	=Manassas Park City
570	=Gregg
570	=Haralson
570	=Johnson
570	=Lake
570	=Linn
570	=Louisa
570	=Loup
570	=Madison
570	=Marion
570	=Marion
570	=Mathews
570	=Monroe
570	=Monroe
570	=Ohio
570	=Otsego
570	=Ottawa
570	=Pine
570	=Pontotoc
570	=Pope
570	=Quebradillas
570	=Sarasota
570	=Sedgwick
570	=Shawano
570	=Siskiyou
570	=Spink
570	=St. Clair
570	=Vernon
580	=Grimes
580	=Harris
580	=Kenton
580	=LaSalle
580	=Livingston
580	=Lucas
580	=Marshall
580	=Marshall
580	=Martin
580	=McPherson
580	=Mecklenburg
580	=Montcalm
580	=Montgomery
580	=Montour
580	=Orange
580	=Pawnee
580	=Pipestone
580	=Prairie
580	=Prentiss
580	=Putnam
580	=Rincon
580	=Seminole
580	=Sheboygan
580	=Shelby
580	=Solano
580	=Stanley
580	=Summit
580	=Washington
581	=Guadalupe
581	=Hart
582	=Hale
583	=Hall
590	=Hamilton
590	=Heard
590	=Knott
590	=Lawrence
590	=Lyon
590	=Madison
590	=Maury
590	=McDonald
590	=Meade
590	=Mecklenburg
590	=Middlesex
590	=Montmorency
590	=Morgan
590	=Northampton
590	=Owen
590	=Payne
590	=Polk
590	=Pulaski
590	=Queens
590	=Quitman
590	=Rio Grande
590	=Sonoma
590	=Sully
590	=Sumter
590	=Sumter
590	=Taylor
590	=Teller
590	=Webster
591	=Hansford
591	=Henry
592	=Hardeman
600	=Hardin
600	=Houston
600	=Knox
600	=Lee
600	=Macon
600	=Madison
600	=Meigs
600	=Merrick
600	=Miami
600	=Mitchell
600	=Montgomery
600	=Morrow
600	=Muskegon
600	=Northumberland
600	=Parke
600	=Pittsburg
600	=Pope
600	=Randolph
600	=Rankin
600	=Rensselaer
600	=Stanislaus
600	=Suwannee
600	=Talladega
600	=Todd
600	=Trempealeau
600	=Washington
600	=West Baton Rouge
601	=Irwin
601	=Madison
610	=Harris
610	=Jackson
610	=Larue
610	=Livingston
610	=Mahaska
610	=Mitchell
610	=Monroe
610	=Montgomery
610	=Morrill
610	=Muskingum
610	=Newaygo
610	=Perry
610	=Perry
610	=Pontotoc
610	=Ramsey
610	=Richmond
610	=Sabana Grande
610	=Scott
610	=St. Francis
610	=Sutter
610	=Tallapoosa
610	=Taylor
610	=Tripp
610	=Vernon
610	=Weld
610	=West Carroll
611	=Jasper
612	=Jeff Davis
620	=Harrison
620	=Jefferson
620	=Laurel
620	=Logan
620	=Maries
620	=Marion
620	=Montgomery
620	=Montgomery
620	=Moore
620	=Nance
620	=Nelson
620	=Noble
620	=Oakland
620	=Philadelphia
620	=Pike
620	=Pottawatomie
620	=Red Lake
620	=Rockland
620	=Salinas
620	=Saline
620	=Sharkey
620	=Tehama
620	=Turner
620	=Tuscaloosa
620	=Union
620	=Vilas
620	=West Feliciana
620	=Yuma
621	=Hartley
621	=New Kent
622	=Newport News City
630	=Broomfield
630	=Haskell
630	=Jenkins
630	=Lawrence
630	=Marion
630	=Marshall
630	=McDonough
630	=Moore
630	=Morris
630	=Nash
630	=Nemaha
630	=Oceana
630	=Ottawa
630	=Pike
630	=Porter
630	=Pushmataha
630	=Redwood
630	=San German
630	=Scott
630	=Simpson
630	=St. Lawrence
630	=Trinity
630	=Union
630	=Volusia
630	=Walker
630	=Walworth
630	=Winn
631	=Hays
631	=Mercer
632	=Hemphill
640	=Henderson
640	=Johnson
640	=Lee
640	=McHenry
640	=Mills
640	=Morgan
640	=Morton
640	=New Hanover
640	=Nuckolls
640	=Ogemaw
640	=Paulding
640	=Posey
640	=Potter
640	=Renville
640	=Roger Mills
640	=San Juan
640	=Saratoga
640	=Searcy
640	=Smith
640	=Tulare
640	=Wakulla
640	=Walworth
640	=Washburn
640	=Washington
641	=Norfolk City
650	=Hidalgo
650	=Jones
650	=Leslie
650	=McLean
650	=Miller
650	=Mitchell
650	=Nemaha
650	=Northampton
650	=Northampton
650	=Obion
650	=Ontonagon
650	=Otoe
650	=Perry
650	=Pulaski
650	=Rice
650	=Rogers
650	=San Lorenzo
650	=Schenectady
650	=Schuylkill
650	=Sebastian
650	=Stone
650	=Tuolumne
650	=Walton
650	=Washington
65</t>
  </si>
  <si>
    <t xml:space="preserve">cnty_name </t>
  </si>
  <si>
    <t>County Name</t>
  </si>
  <si>
    <t>Full name of the county.</t>
  </si>
  <si>
    <t xml:space="preserve">fips_state_cd </t>
  </si>
  <si>
    <t>FIPS State Code</t>
  </si>
  <si>
    <t>Federal Information Processing System (FIPS) code for the state.</t>
  </si>
  <si>
    <t xml:space="preserve">01	=Alabama
02	=Alaska
04	=Arizona
05	=Arkansas
06	=California
08	=Colorado
09	=Connecticut
10	=Delaware
12	=Florida
13	=Georgia
15	=Hawaii
16	=Idaho
17	=Illinois
18	=Indiana
19	=Iowa
20	=Kansas
21	=Kentucky
22	=Louisiana
23	=Maine
24	=Maryland
25	=Massachusetts
26	=Michigan
27	=Minnesota
28	=Mississippi
29	=Missouri
30	=Montana
31	=Nebraska
32	=Nevada
33	=New Hampshire
34	=New Jersey
35	=New Mexico
36	=New York
37	=North Carolina
38	=North Dakota
39	=Ohio
40	=Oklahoma
41	=Oregon
42	=Pennsylvania
44	=Rhode Island
45	=South Carolina
46	=South Dakota
47	=Tennessee
48	=Texas
49	=Utah
50	=Vermont
51	=Virginia
53	=Washington
54	=West Virginia
55	=Wisconsin
56	=Wyoming
60	=American Samoa
66	=Guam
69	=Northern Mariana Islands
72	=Puerto Rico
78	=Virgin Islands
	</t>
  </si>
  <si>
    <t xml:space="preserve">fips_cnty_cd </t>
  </si>
  <si>
    <t>FIPS County Code</t>
  </si>
  <si>
    <t>Federal Information Processing System (FIPS) code for the county. Must include the FIPS State Code to get correct county for the state.</t>
  </si>
  <si>
    <t>001	=Autauga
003	=Baldwin
005	=Barbour
007	=Bibb
009	=Blount
011	=Bullock
013	=Butler
015	=Calhoun
017	=Chambers
019	=Cherokee
021	=Chilton
023	=Choctaw
025	=Clarke
027	=Clay
029	=Cleburne
031	=Coffee
033	=Colbert
035	=Conecuh
037	=Coosa
039	=Covington
041	=Crenshaw
043	=Cullman
045	=Dale
047	=Dallas
049	=DeKalb
051	=Elmore
053	=Escambia
055	=Etowah
057	=Fayette
059	=Franklin
061	=Geneva
063	=Greene
065	=Hale
067	=Henry
069	=Houston
071	=Jackson
073	=Jefferson
075	=Lamar
077	=Lauderdale
079	=Lawrence
081	=Lee
083	=Limestone
085	=Lowndes
087	=Macon
089	=Madison
091	=Marengo
093	=Marion
095	=Marshall
097	=Mobile
099	=Monroe
101	=Montgomery
103	=Morgan
105	=Perry
107	=Pickens
109	=Pike
111	=Randolph
113	=Russell
115	=St. Clair
117	=Shelby
119	=Sumter
121	=Talladega
123	=Tallapoosa
125	=Tuscaloosa
127	=Walker
129	=Washington
131	=Wilcox
133	=Winston
010	=Aleutian Islands
013	=Aleutians East
016	=Aleutians West
020	=Anchorage
040	=Barrow-North Slope
050	=Bethel
060	=Bristol Bay Borough
068	=Denali
070	=Bristol Bay
080	=Cordova-Mccarthy
090	=Fairbanks
100	=Haines
105	=Hoonah-Angoon Census Area
110	=Juneau
120	=Kenai-Cook Inlet
122	=Kenai Peninsula
130	=Ketchikan
150	=Kodiak Island Borough
164	=Lake and Peninsula
170	=Matanuska-Susitna
180	=Nome
185	=North Slope Borough
188	=Northwest Arctic Borough
190	=Outer Ketchikan
195	=Petersburg Census Area
200	=Prince Of Wales
210	=Seward
220	=Sitka
230	=Skagway
240	=Southeast Fairbanks
260	=Valdez-Chitina-Whittier
261	=Valdez-Cordova
270	=Wade Hampton
275	=Wrangell City and Borough
280	=Wrangell-Petersburg
282	=Yakutat Borough
290	=Yukon-Koyukuk
001	=Apache
003	=Cochise
005	=Coconino
007	=Gila
009	=Graham
011	=Greenlee
012	=La Paz
013	=Maricopa
015	=Mohave
017	=Navajo
019	=Pima
021	=Pinal
023	=Santa Cruz
025	=Yavapai
027	=Yuma
001	=Arkansas
003	=Ashley
005	=Baxter
007	=Benton
009	=Boone
011	=Bradley
013	=Calhoun
015	=Carroll
017	=Chicot
019	=Clark
021	=Clay
023	=Cleburne
025	=Cleveland
027	=Columbia
029	=Conway
031	=Craighead
033	=Crawford
035	=Crittenden
037	=Cross
039	=Dallas
041	=Desha
043	=Drew
045	=Faulkner
047	=Franklin
049	=Fulton
051	=Garland
053	=Grant
055	=Greene
057	=Hempstead
059	=Hot Spring
061	=Howard
063	=Independence
065	=Izard
067	=Jackson
069	=Jefferson
071	=Johnson
073	=Lafayette
075	=Lawrence
077	=Lee
079	=Lincoln
081	=Little River
083	=Logan
085	=Lonoke
087	=Madison
089	=Marion
091	=Miller
093	=Mississippi
095	=Monroe
097	=Montgomery
099	=Nevada
101	=Newton
103	=Ouachita
105	=Perry
107	=Phillips
109	=Pike
111	=Poinsett
113	=Polk
115	=Pope
117	=Prairie
119	=Pulaski
121	=Randolph
123	=St. Francis
125	=Saline
127	=Scott
129	=Searcy
131	=Sebastian
133	=Sevier
135	=Sharp
137	=Stone
139	=Union
141	=Van Buren
143	=Washington
145	=White
147	=Woodruff
149	=Yell
001	=Alameda
003	=Alpine
005	=Amador
007	=Butte
009	=Calaveras
011	=Colusa
013	=Contra Costa
015	=Del Norte
017	=El Dorado
019	=Fresno
021	=Glenn
023	=Humboldt
025	=Imperial
027	=Inyo
029	=Kern
031	=Kings
033	=Lake
035	=Lassen
037	=Los Angeles
037	=Los Angeles
039	=Madera
041	=Marin
043	=Mariposa
045	=Mendocino
047	=Merced
049	=Modoc
051	=Mono
053	=Monterey
055	=Napa
057	=Nevada
059	=Orange
061	=Placer
063	=Plumas
065	=Riverside
067	=Sacramento
069	=San Benito
071	=San Bernardino
073	=San Diego
075	=San Francisco
077	=San Joaquin
079	=San Luis Obispo
081	=San Mateo
083	=Santa Barbara
085	=Santa Clara
087	=Santa Cruz
089	=Shasta
091	=Sierra
093	=Siskiyou
095	=Solano
097	=Sonoma
099	=Stanislaus
101	=Sutter
103	=Tehama
105	=Trinity
107	=Tulare
109	=Tuolumne
111	=Ventura
113	=Yolo
115	=Yuba
001	=Adams
003	=Alamosa
005	=Arapahoe
007	=Archuleta
009	=Baca
011	=Bent
013	=Boulder
014	=Broomfield
015	=Chaffee
017	=Cheyenne
019	=Clear Creek
021	=Conejos
023	=Costilla
025	=Crowley
027	=Custer
029	=Delta
031	=Denver
033	=Dolores
035	=Douglas
037	=Eagle
039	=Elbert
041	=El Paso
043	=Fremont
045	=Garfield
047	=Gilpin
049	=Grand
051	=Gunnison
053	=Hinsdale
055	=Huerfano
057	=Jackson
059	=Jefferson
061	=Kiowa
063	=Kit Carson
065	=Lake
067	=La Plata
069	=Larimer
071	=Las Animas
073	=Lincoln
075	=Logan
077	=Mesa
079	=Mineral
081	=Moffat
083	=Montezuma
085	=Montrose
087	=Morgan
089	=Otero
091	=Ouray
093	=Park
095	=Phillips
097	=Pitkin
099	=Prowers
101	=Pueblo
103	=Rio Blanco
105	=Rio Grande
107	=Routt
109	=Saguache
111	=San Juan
113	=San Miguel
115	=Sedgwick
117	=Summit
119	=Teller
121	=Washington
123	=Weld
125	=Yuma
001	=Fairfield
003	=Hartford
005	=Litchfield
007	=Middlesex
009	=New Haven
011	=New London
013	=Tolland
015	=Windham
001	=Kent
003	=New Castle
005	=Sussex
001	=District Of Columbia
001	=Alachua
003	=Baker
005	=Bay
007	=Bradford
009	=Brevard
011	=Broward
013	=Calhoun
015	=Charlotte
017	=Citrus
019	=Clay
021	=Collier
023	=Columbia
027	=DeSoto
029	=Dixie
031	=Duval
033	=Escambia
035	=Flagler
037	=Franklin
039	=Gadsden
041	=Gilchrist
043	=Glades
045	=Gulf
047	=Hamilton
049	=Hardee
051	=Hendry
053	=Hernando
055	=Highlands
057	=Hillsborough
059	=Holmes
061	=Indian River
063	=Jackson
065	=Jefferson
067	=Lafayette
069	=Lake
071	=Lee
073	=Leon
075	=Levy
077	=Liberty
079	=Madison
081	=Manatee
083	=Marion
085	=Martin
086	=Miami-Dade
087	=Monroe
089	=Nassau
091	=Okaloosa
093	=Okeechobee
095	=Orange
097	=Osceola
099	=Palm Beach
101	=Pasco
103	=Pinellas
105	=Polk
107	=Putnam
109	=St. Johns
111	=St. Lucie
113	=Santa Rosa
115	=Sarasota
117	=Seminole
119	=Sumter
121	=Suwannee
123	=Taylor
125	=Union
127	=Volusia
129	=Wakulla
131	=Walton
133	=Washington
001	=Appling
003	=Atkinson
005	=Bacon
007	=Baker
009	=Baldwin
011	=Banks
013	=Barrow
015	=Bartow
017	=Ben Hill
019	=Berrien
021	=Bibb
023	=Bleckley
025	=Brantley
027	=Brooks
029	=Bryan
031	=Bulloch
033	=Burke
035	=Butts
037	=Calhoun
039	=Camden
043	=Candler
045	=Carroll
047	=Catoosa
049	=Charlton
051	=Chatham
053	=Chattahoochee
055	=Chattooga
057	=Cherokee
059	=Clarke
061	=Clay
063	=Clayton
065	=Clinch
067	=Cobb
069	=Coffee
071	=Colquitt
073	=Columbia
075	=Cook
077	=Coweta
079	=Crawford
081	=Crisp
083	=Dade
085	=Dawson
087	=Decatur
089	=DeKalb
091	=Dodge
093	=Dooly
095	=Dougherty
097	=Douglas
099	=Early
101	=Echols
103	=Effingham
105	=Elbert
107	=Emanuel
109	=Evans
111	=Fannin
113	=Fayette
115	=Floyd
117	=Forsyth
119	=Franklin
121	=Fulton
123	=Gilmer
125	=Glascock
127	=Glynn
129	=Gordon
131	=Grady
133	=Greene
135	=Gwinnett
137	=Habersham
139	=Hall
141	=Hancock
143	=Haralson
145	=Harris
147	=Hart
149	=Heard
151	=Henry
153	=Houston
155	=Irwin
157	=Jackson
159	=Jasper
161	=Jeff Davis
163	=Jefferson
165	=Jenkins
167	=Johnson
169	=Jones
171	=Lamar
173	=Lanier
175	=Laurens
177	=Lee
179	=Liberty
181	=Lincoln
183	=Long
185	=Lowndes
187	=Lumpkin
189	=McDuffie
191	=McIntosh
193	=Macon
195	=Madison
197	=Marion
199	=Meriwether
201	=Miller
205	=Mitchell
207	=Monroe
209	=Montgomery
211	=Morgan
213	=Murray
215	=Muscogee
217	=Newton
219	=Oconee
221	=Oglethorpe
223	=Paulding
225	=Peach
227	=Pickens
229	=Pierce
231	=Pike
233	=Polk
235	=Pulaski
237	=Putnam
239	=Quitman
241	=Rabun
243	=Randolph
245	=Richmond
247	=Rockdale
249	=Schley
251	=Screven
253	=Seminole
255	=Spalding
257	=Stephens
259	=Stewart
261	=Sumter
263	=Talbot
265	=Taliaferro
267	=Tattnall
269	=Taylor
271	=Telfair
273	=Terrell
275	=Thomas
277	=Tift
279	=Toombs
281	=Towns
283	=Treutlen
285	=Troup
287	=Turner
289	=Twiggs
291	=Union
293	=Upson
295	=Walker
297	=Walton
299	=Ware
301	=Warren
303	=Washington
305	=Wayne
307	=Webster
309	=Wheeler
311	=White
313	=Whitfield
315	=Wilcox
317	=Wilkes
319	=Wilkinson
321	=Worth
001	=Hawaii
003	=Honolulu
005	=Kalawao
007	=Kauai
009	=Maui
001	=Ada
003	=Adams
005	=Bannock
007	=Bear Lake
009	=Benewah
011	=Bingham
013	=Blaine
015	=Boise
017	=Bonner
019	=Bonneville
021	=Boundary
023	=Butte
025	=Camas
027	=Canyon
029	=Caribou
031	=Cassia
033	=Clark
035	=Clearwater
037	=Custer
039	=Elmore
041	=Franklin
043	=Fremont
045	=Gem
047	=Gooding
049	=Idaho
051	=Jefferson
053	=Jerome
055	=Kootenai
057	=Latah
059	=Lemhi
061	=Lewis
063	=Lincoln
065	=Madison
067	=Minidoka
069	=Nez Perce
071	=Oneida
073	=Owyhee
075	=Payette
077	=Power
079	=Shoshone
081	=Teton
083	=Twin Falls
085	=Valley
087	=Washington
001	=Adams
003	=Alexander
005	=Bond
007	=Boone
009	=Brown
011	=Bureau
013	=Calhoun
015	=Carroll
017	=Cass
019	=Champaign
021	=Christian
023	=Clark
025	=Clay
027	=Clinton
029	=Coles
031	=Cook
033	=Crawford
035	=Cumberland
037	=DeKalb
039	=De Witt
041	=Douglas
043	=DuPage
045	=Edgar
047	=Edwards
049	=Effingham
051	=Fayette
053	=Ford
055	=Franklin
057	=Fulton
059	=Gallatin
061	=Greene
063	=Grundy
065	=Hamilton
067	=Hancock
069	=Hardin
071	=Henderson
073	=Henry
075	=Iroquois
077	=Jackson
079	=Jasper
081	=Jefferson
083	=Jersey
085	=Jo Daviess
087	=Johnson
089	=Kane
091	=Kankakee
093	=Kendall
095	=Knox
097	=Lake
099	=LaSalle
101	=Lawrence
103	=Lee
105	=Livingston
107	=Logan
109	=McDonough
111	=McHenry
113	=McLean
115	=Macon
117	=Macoupin
119	=Madison
121	=Marion
123	=Marshall
125	=Mason
127	=Massac
129	=Menard
131	=Mercer
133	=Monroe
135	=Montgomery
137	=Morgan
139	=Moultrie
141	=Ogle
143	=Peoria
145	=Perry
147	=Piatt
149	=Pike
151	=Pope
153	=Pulaski
155	=Putnam
157	=Randolph
159	=Richland
161	=Rock Island
163	=St. Clair
165	=Saline
167	=Sangamon
169	=Schuyler
171	=Scott
173	=Shelby
175	=Stark
177	=Stephenson
179	=Tazewell
181	=Union
183	=Vermilion
185	=Wabash
187	=Warren
189	=Washington
191	=Wayne
193	=White
195	=Whiteside
197	=Will
199	=Williamson
201	=Winnebago
203	=Woodford
001	=Adams
003	=Allen
005	=Bartholomew
007	=Benton
009	=Blackford
011	=Boone
013	=Brown
015	=Carroll
017	=Cass
019	=Clark
021	=Clay
023	=Clinton
025	=Crawford
027	=Daviess
029	=Dearborn
031	=Decatur
033	=DeKalb
035	=Delaware
037	=Dubois
039	=Elkhart
041	=Fayette
043	=Floyd
045	=Fountain
047	=Franklin
049	=Fulton
051	=Gibson
053	=Grant
055	=Greene
057	=Hamilton
059	=Hancock
061	=Harrison
063	=Hendricks
065	=Henry
067	=Howard
069	=Huntington
071	=Jackson
073	=Jasper
075	=Jay
077	=Jefferson
079	=Jennings
081	=Johnson
083	=Knox
085	=Kosciusko
087	=LaGrange
089	=Lake
091	=LaPorte
093	=Lawrence
095	=Madison
097	=Marion
099	=Marshall
101	=Martin
103	=Miami
105	=Monroe
107	=Montgomery
109	=Morgan
111	=Newton
113	=Noble
115	=Ohio
117	=Orange
119	=Owen
121	=Parke
123	=Perry
125	=Pike
127	=Porter
129	=Posey
131	=Pulaski
133	=Putnam
135	=Randolph
137	=Ripley
139	=Rush
141	=St. Joseph
143	=Scott
145	=Shelby
147	=Spencer
149	=Starke
151	=Steuben
153	=Sullivan
155	=Switzerland
157	=Tippecanoe
159	=Tipton
161	=Union
163	=Vanderburgh
165	=Vermillion
167	=Vigo
169	=Wabash
171	=Warren
173	=Warrick
175	=Washington
177	=Wayne
179	=Wells
181	=White
183	=Whitley
001	=Adair
003	=Adams
005	=Allamakee
007	=Appanoose
009	=Audubon
011	=Benton
013	=Black Hawk
015	=Boone
017	=Bremer
019	=Buchanan
021	=Buena Vista
023	=Butler
025	=Calhoun
027	=Carroll
029	=Cass
031	=Cedar
033	=Cerro Gordo
035	=Cherokee
037	=Chickasaw
039	=Clarke
041	=Clay
043	=Clayton
045	=Clinton
047	=Crawford
049	=Dallas
051	=Davis
053	=Decatur
055	=Delaware
057	=Des Moines
059	=Dickinson
061	=Dubuque
063	=Emmet
065	=Fayette
067	=Floyd
069	=Franklin
071	=Fremont
073	=Greene
075	=Grundy
077	=Guthrie
079	=Hamilton
081	=Hancock
083	=Hardin
085	=Harrison
087	=Henry
089	=Howard
091	=Humboldt
093	=Ida
095	=Iowa
097	=Jackson
099	=Jasper
101	=Jefferson
103	=Johnson
105	=Jones
107	=Keokuk
109	=Kossuth
111	=Lee
113	=Linn
115	=Louisa
117	=Lucas
119	=Lyon
121	=Madison
123	=Mahaska
125	=Marion
127	=Marshall
129	=Mills
131	=Mitchell
133	=Monona
135	=Monroe
137	=Montgomery
139	=Muscatine
141	=O'Brien
143	=Osceola
145	=Page
147	=Palo Alto
149	=Plymouth
151	=Pocahontas
153	=Polk
155	=Pottawattamie
157	=Poweshiek
159	=Ringgold
161	=Sac
163	=Scott
165	=Shelby
167	=Sioux
169	=Story
171	=Tama
173	=Taylor
175	=Union
177	=Van Buren
179	=Wapello
181	=Warren
183	=Washington
185	=Wayne
187	=Webster
189	=Winnebago
191	=Winneshiek
193	=Woodbury
195	=Worth
197	=Wright
001	=Allen
003	=Anderson
005	=Atchison
007	=Barber
009	=Barton
011	=Bourbon
013	=Brown
015	=Butler
017	=Chase
019	=Chautauqua
021	=Cherokee
023	=Cheyenne
025	=Clark
027	=Clay
029	=Cloud
031	=Coffey
033	=Comanche
035	=Cowley
037	=Crawford
039	=Decatur
041	=Dickinson
043	=Doniphan
045	=Douglas
047	=Edwards
049	=Elk
051	=Ellis
053	=Ellsworth
055	=Finney
057	=Ford
059	=Franklin
061	=Geary
063	=Gove
065	=Graham
067	=Grant
069	=Gray
071	=Greeley
073	=Greenwood
075	=Hamilton
077	=Harper
079	=Harvey
081	=Haskell
083	=Hodgeman
085	=Jackson
087	=Jefferson
089	=Jewell
091	=Johnson
093	=Kearny
095	=Kingman
097	=Kiowa
099	=Labette
101	=Lane
103	=Leavenworth
105	=Lincoln
107	=Linn
109	=Logan
111	=Lyon
113	=McPherson
115	=Marion
117	=Marshall
119	=Meade
121	=Miami
123	=Mitchell
125	=Montgomery
127	=Morris
129	=Morton
131	=Nemaha
133	=Neosho
135	=Ness
137	=Norton
139	=Osage
141	=Osborne
143	=Ottawa
145	=Pawnee
147	=Phillips
149	=Pottawatomie
151	=Pratt
153	=Rawlins
155	=Reno
157	=Republic
159	=Rice
161	=Riley
163	=Rooks
165	=Rush
167	=Russell
169	=Saline
171	=Scott
173	=Sedgwick
175	=Seward
177	=Shawnee
179	=Sheridan
181	=Sherman
183	=Smith
185	=Stafford
187	=Stanton
189	=Stevens
191	=Sumner
193	=Thomas
195	=Trego
197	=Wabaunsee
199	=Wallace
201	=Washington
203	=Wichita
205	=Wilson
207	=Woodson
209	=Wyandotte
001	=Adair
003	=Allen
005	=Anderson
007	=Ballard
009	=Barren
011	=Bath
013	=Bell
015	=Boone
017	=Bourbon
019	=Boyd
021	=Boyle
023	=Bracken
025	=Breathitt
027	=Breckinridge
029	=Bullitt
031	=Butler
033	=Caldwell
035	=Calloway
037	=Campbell
039	=Carlisle
041	=Carroll
043	=Carter
045	=Casey
047	=Christian
049	=Clark
051	=Clay
053	=Clinton
055	=Crittenden
057	=Cumberland
059	=Daviess
061	=Edmonson
063	=Elliott
065	=Estill
067	=Fayette
069	=Fleming
071	=Floyd
073	=Franklin
075	=Fulton
077	=Gallatin
079	=Garrard
081	=Grant
083	=Graves
085	=Grayson
087	=Green
089	=Greenup
091	=Hancock
093	=Hardin
095	=Harlan
097	=Harrison
099	=Hart
101	=Henderson
103	=Henry
105	=Hickman
107	=Hopkins
109	=Jackson
111	=Jefferson
113	=Jessamine
115	=Johnson
117	=Kenton
119	=Knott
121	=Knox
123	=Larue
125	=Laurel
127	=Lawrence
129	=Lee
131	=Leslie
133	=Letcher
135	=Lewis
137	=Lincoln
139	=Livingston
141	=Logan
143	=Lyon
145	=McCracken
147	=McCreary
149	=McLean
151	=Madison
153	=Magoffin
155	=Marion
157	=Marshall
159	=Martin
161	=Mason
163	=Meade
165	=Menifee
167	=Mercer
169	=Metcalfe
171	=Monroe
173	=Montgomery
175	=Morgan
177	=Muhlenberg
179	=Nelson
181	=Nicholas
183	=Ohio
185	=Oldham
187	=Owen
189	=Owsley
191	=Pendleton
193	=Perry
195	=Pike
197	=Powell
199	=Pulaski
201	=Robertson
203	=Rockcastle
205	=Rowan
207	=Russell
209	=Scott
211	=Shelby
213	=Simpson
215	=Spencer
217	=Taylor
219	=Todd
221	=Trigg
223	=Trimble
225	=Union
227	=Warren
229	=Washington
231	=Wayne
233	=Webster
235	=Whitley
237	=Wolfe
239	=Woodford
001	=Acadia
003	=Allen
005	=Ascension
007	=Assumption
009	=Avoyelles
011	=Beauregard
013	=Bienville
015	=Bossier
017	=Caddo
019	=Calcasieu
021	=Caldwell
023	=Cameron
025	=Catahoula
027	=Claiborne
029	=Concordia
031	=De Soto
033	=East Baton Rouge
035	=East Carroll
037	=East Feliciana
039	=Evangeline
041	=Franklin
043	=Grant
045	=Iberia
047	=Iberville
049	=Jackson
051	=Jefferson
053	=Jefferson Davis
055	=Lafayette
057	=Lafourche
059	=LaSalle
061	=Lincoln
063	=Livingston
065	=Madison
067	=Morehouse
069	=Natchitoches
071	=Orleans
073	=Ouachita
075	=Plaquemines
077	=Pointe Coupee
079	=Rapides
081	=Red River
083	=Richland
085	=Sabine
087	=St. Bernard
089	=St. Charles
091	=St. Helena
093	=St. James
095	=St. John the Baptist
097	=St. Landry
099	=St. Martin
101	=St. Mary
103	=St. Tammany
105	=Tangipahoa
107	=Tensas
109	=Terrebonne
111	=Union
113	=Vermilion
115	=Vernon
117	=Washington
119	=Webster
121	=West Baton Rouge
123	=West Carroll
125	=West Feliciana
127	=Winn
001	=Androscoggin
003	=Aroostook
005	=Cumberland
007	=Franklin
009	=Hancock
011	=Kennebec
013	=Knox
015	=Lincoln
017	=Oxford
019	=Penobscot
021	=Piscataquis
023	=Sagadahoc
025	=Somerset
027	=Waldo
029	=Washington
031	=York
001	=Allegany
003	=Anne Arundel
005	=Baltimore
009	=Calvert
011	=Caroline
013	=Carroll
015	=Cecil
017	=Charles
019	=Dorchester
021	=Frederick
023	=Garrett
025	=Harford
027	=Howard
029	=Kent
031	=Montgomery
033	=Prince George's
035	=Queen Anne's
037	=St. Mary's
039	=Somerset
041	=Talbot
043	=Washington
045	=Wicomico
047	=Worcester
510	=Baltimore City
001	=Barnstable
003	=Berkshire
005	=Bristol
007	=Dukes
009	=Essex
011	=Franklin
013	=Hampden
015	=Hampshire
017	=Middlesex
019	=Nantucket
021	=Norfolk
023	=Plymouth
025	=Suffolk
027	=Worcester
001	=Alcona
003	=Alger
005	=Allegan
007	=Alpena
009	=Antrim
011	=Arenac
013	=Baraga
015	=Barry
017	=Bay
019	=Benzie
021	=Berrien
023	=Branch
025	=Calhoun
027	=Cass
029	=Charlevoix
031	=Cheboygan
033	=Chippewa
035	=Clare
037	=Clinton
039	=Crawford
041	=Delta
043	=Dickinson
045	=Eaton
047	=Emmet
049	=Genesee
051	=Gladwin
053	=Gogebic
055	=Grand Traverse
057	=Gratiot
059	=Hillsdale
061	=Houghton
063	=Huron
065	=Ingham
067	=Ionia
069	=Iosco
071	=Iron
073	=Isabella
075	=Jackson
077	=Kalamazoo
079	=Kalkaska
081	=Kent
083	=Keweenaw
085	=Lake
087	=Lapeer
089	=Leelanau
091	=Lenawee
093	=Livingston
095	=Luce
097	=Mackinac
099	=Macomb
101	=Manistee
103	=Marquette
105	=Mason
107	=Mecosta
109	=Menominee
111	=Midland
113	=Missaukee
115	=Monroe
117	=Montcalm
119	=Montmorency
121	=Muskegon
123	=Newaygo
125	=Oakland
127	=Oceana
129	=Ogemaw
131	=Ontonagon
133	=Osceola
135	=Oscoda
137	=Otsego
139	=Ottawa
141	=Presque Isle
143	=Roscommon
145	=Saginaw
147	=St. Clair
149	=St. Joseph
151	=Sanilac
153	=Schoolcraft
155	=Shiawassee
157	=Tuscola
159	=Van Buren
161	=Washtenaw
163	=Wayne
165	=Wexford
001	=Aitkin
003	=Anoka
005	=Becker
007	=Beltrami
009	=Benton
011	=Big Stone
013	=Blue Earth
015	=Brown
017	=Carlton
019	=Carver
021	=Cass
023	=Chippewa
025	=Chisago
027	=Clay
029	=Clearwater
031	=Cook
033	=Cottonwood
035	=Crow Wing
037	=Dakota
039	=Dodge
041	=Douglas
043	=Faribault
045	=Fillmore
047	=Freeborn
049	=Goodhue
051	=Grant
053	=Hennepin
055	=Houston
057	=Hubbard
059	=Isanti
061	=Itasca
063	=Jackson
065	=Kanabec
067	=Kandiyohi
069	=Kittson
071	=Koochiching
073	=Lac qui Parle
075	=Lake
077	=Lake of the Woods
079	=Le Sueur
081	=Lincoln
083	=Lyon
085	=McLeod
087	=Mahnomen
089	=Marshall
091	=Martin
093	=Meeker
095	=Mille Lacs
097	=Morrison
099	=Mower
101	=Murray
103	=Nicollet
105	=Nobles
107	=Norman
109	=Olmsted
111	=Otter Tail
113	=Pennington
115	=Pine
117	=Pipestone
119	=Polk
121	=Pope
123	=Ramsey
125	=Red Lake
127	=Redwood
129	=Renville
131	=Rice
133	=Rock
135	=Roseau
137	=St. Louis
139	=Scott
141	=Sherburne
143	=Sibley
145	=Stearns
147	=Steele
149	=Stevens
151	=Swift
153	=Todd
155	=Traverse
157	=Wabasha
159	=Wadena
161	=Waseca
163	=Washington
165	=Watonwan
167	=Wilkin
169	=Winona
171	=Wright
173	=Yellow Medicine
001	=Adams
003	=Alcorn
005	=Amite
007	=Attala
009	=Benton
011	=Bolivar
013	=Calhoun
015	=Carroll
017	=Chickasaw
019	=Choctaw
021	=Claiborne
023	=Clarke
025	=Clay
027	=Coahoma
029	=Copiah
031	=Covington
033	=DeSoto
035	=Forrest
037	=Franklin
039	=George
041	=Greene
043	=Grenada
045	=Hancock
047	=Harrison
049	=Hinds
051	=Holmes
053	=Humphreys
055	=Issaquena
057	=Itawamba
059	=Jackson
061	=Jasper
063	=Jefferson
065	=Jefferson Davis
067	=Jones
069	=Kemper
071	=Lafayette
073	=Lamar
075	=Lauderdale
077	=Lawrence
079	=Leake
081	=Lee
083	=Leflore
085	=Lincoln
087	=Lowndes
089	=Madison
091	=Marion
093	=Marshall
095	=Monroe
097	=Montgomery
099	=Neshoba
101	=Newton
103	=Noxubee
105	=Oktibbeha
107	=Panola
109	=Pearl River
111	=Perry
113	=Pike
115	=Pontotoc
117	=Prentiss
119	=Quitman
121	=Rankin
123	=Scott
125	=Sharkey
127	=Simpson
129	=Smith
131	=Stone
133	=Sunflower
135	=Tallahatchie
137	=Tate
139	=Tippah
141	=Tishomingo
143	=Tunica
145	=Union
147	=Walthall
149	=Warren
151	=Washington
153	=Wayne
155	=Webster
157	=Wilkinson
159	=Winston
161	=Yalobusha
163	=Yazoo
001	=Adair
003	=Andrew
005	=Atchison
007	=Audrain
009	=Barry
011	=Barton
013	=Bates
015	=Benton
017	=Bollinger
019	=Boone
021	=Buchanan
023	=Butler
025	=Caldwell
027	=Callaway
029	=Camden
031	=Cape Girardeau
033	=Carroll
035	=Carter
037	=Cass
039	=Cedar
041	=Chariton
043	=Christian
045	=Clark
047	=Clay
049	=Clinton
051	=Cole
053	=Cooper
055	=Crawford
057	=Dade
059	=Dallas
061	=Daviess
063	=DeKalb
065	=Dent
067	=Douglas
069	=Dunklin
071	=Franklin
073	=Gasconade
075	=Gentry
077	=Greene
079	=Grundy
081	=Harrison
083	=Henry
085	=Hickory
087	=Holt
089	=Howard
091	=Howell
093	=Iron
095	=Jackson
097	=Jasper
099	=Jefferson
101	=Johnson
103	=Knox
105	=Laclede
107	=Lafayette
109	=Lawrence
111	=Lewis
113	=Lincoln
115	=Linn
117	=Livingston
119	=McDonald
121	=Macon
123	=Madison
125	=Maries
127	=Marion
129	=Mercer
131	=Miller
133	=Mississippi
135	=Moniteau
137	=Monroe
139	=Montgomery
141	=Morgan
143	=New Madrid
145	=Newton
147	=Nodaway
149	=Oregon
151	=Osage
153	=Ozark
155	=Pemiscot
157	=Perry
159	=Pettis
161	=Phelps
163	=Pike
165	=Platte
167	=Polk
169	=Pulaski
171	=Putnam
173	=Ralls
175	=Randolph
177	=Ray
179	=Reynolds
181	=Ripley
183	=St. Charles
185	=St. Clair
186	=Ste. Genevieve
187	=St. Francois
189	=St. Louis
195	=Saline
197	=Schuyler
199	=Scotland
201	=Scott
203	=Shannon
205	=Shelby
207	=Stoddard
209	=Stone
211	=Sullivan
213	=Taney
215	=Texas
217	=Vernon
219	=Warren
221	=Washington
223	=Wayne
225	=Webster
227	=Worth
229	=Wright
510	=St. Louis City
001	=Beaverhead
003	=Big Horn
005	=Blaine
007	=Broadwater
009	=Carbon
011	=Carter
013	=Cascade
015	=Chouteau
017	=Custer
019	=Daniels
021	=Dawson
023	=Deer Lodge
025	=Fallon
027	=Fergus
029	=Flathead
031	=Gallatin
033	=Garfield
035	=Glacier
037	=Golden Valley
039	=Granite
041	=Hill
043	=Jefferson
045	=Judith Basin
047	=Lake
049	=Lewis and Clark
051	=Liberty
053	=Lincoln
055	=McCone
057	=Madison
059	=Meagher
061	=Mineral
063	=Missoula
065	=Musselshell
067	=Park
069	=Petroleum
071	=Phillips
073	=Pondera
075	=Powder River
077	=Powell
079	=Prairie
081	=Ravalli
083	=Richland
085	=Roosevelt
087	=Rosebud
089	=Sanders
091	=Sheridan
093	=Silver Bow
095	=Stillwater
097	=Sweet Grass
099	=Teton
101	=Toole
103	=Treasure
105	=Valley
107	=Wheatland
109	=Wibaux
111	=Yellowstone
001	=Adams
003	=Antelope
005	=Arthur
007	=Banner
009	=Blaine
011	=Boone
013	=Box Butte
015	=Boyd
017	=Brown
019	=Buffalo
021	=Burt
023	=Butler
025	=Cass
027	=Cedar
029	=Chase
031	=Cherry
033	=Cheyenne
035	=Clay
037	=Colfax
039	=Cuming
041	=Custer
043	=Dakota
045	=Dawes
047	=Dawson
049	=Deuel
051	=Dixon
053	=Dodge
055	=Douglas
057	=Dundy
059	=Fillmore
061	=Franklin
063	=Frontier
065	=Furnas
067	=Gage
069	=Garden
071	=Garfield
073	=Gosper
075	=Grant
077	=Greeley
079	=Hall
081	=Hamilton
083	=Harlan
085	=Hayes
087	=Hitchcock
089	=Holt
091	=Hooker
093	=Howard
095	=Jefferson
097	=Johnson
099	=Kearney
101	=Keith
103	=Keya Paha
105	=Kimball
107	=Knox
109	=Lancaster
111	=Lincoln
113	=Logan
115	=Loup
117	=McPherson
119	=Madison
121	=Merrick
123	=Morrill
125	=Nance
127	=Nemaha
129	=Nuckolls
131	=Otoe
133	=Pawnee
135	=Perkins
137	=Phelps
139	=Pierce
141	=Platte
143	=Polk
145	=Red Willow
147	=Richardson
149	=Rock
151	=Saline
153	=Sarpy
155	=Saunders
157	=Scotts Bluff
159	=Seward
161	=Sheridan
163	=Sherman
165	=Sioux
167	=Stanton
169	=Thayer
171	=Thomas
173	=Thurston
175	=Valley
177	=Washington
179	=Wayne
181	=Webster
183	=Wheeler
185	=York
001	=Churchill
003	=Clark
005	=Douglas
007	=Elko
009	=Esmeralda
011	=Eureka
013	=Humboldt
015	=Lander
017	=Lincoln
019	=Lyon
021	=Mineral
023	=Nye
027	=Pershing
029	=Storey
031	=Washoe
033	=White Pine
510	=Carson City
001	=Belknap
003	=Carroll
005	=Cheshire
007	=Coos
009	=Grafton
011	=Hillsboro
013	=Merrimack
015	=Rockingham
017	=Strafford
019	=Sullivan
001	=Atlantic
003	=Bergen
005	=Burlington
007	=Camden
009	=Cape May
011	=Cumberland
013	=Essex
015	=Gloucester
017	=Hudson
019	=Hunterdon
021	=Mercer
023	=Middlesex
025	=Monmouth
027	=Morris
029	=Ocean
031	=Passaic
033	=Salem
035	=Somerset
037	=Sussex
039	=Union
041	=Warren
001	=Bernalillo
003	=Catron
005	=Chaves
006	=Cibola
007	=Colfax
009	=Curry
011	=De Baca
013	=Dona Ana
015	=Eddy
017	=Grant
019	=Guadalupe
021	=Harding
023	=Hidalgo
025	=Lea
027	=Lincoln
028	=Los Alamos
029	=Luna
031	=McKinley
033	=Mora
035	=Otero
037	=Quay
039	=Rio Arriba
041	=Roosevelt
043	=Sandoval
045	=San Juan
047	=San Miguel
049	=Santa Fe
051	=Sierra
053	=Socorro
055	=Taos
057	=Torrance
059	=Union
061	=Valencia
001	=Albany
003	=Allegany
005	=Bronx
007	=Broome
009	=Cattaraugus
011	=Cayuga
013	=Chautauqua
015	=Chemung
017	=Chenango
019	=Clinton
021	=Columbia
023	=Cortland
025	=Delaware
027	=Dutchess
029	=Erie
031	=Essex
033	=Franklin
035	=Fulton
037	=Genesee
039	=Greene
041	=Hamilton
043	=Herkimer
045	=Jefferson
047	=Kings
049	=Lewis
051	=Livingston
053	=Madison
055	=Monroe
057	=Montgomery
059	=Nassau
061	=New York
063	=Niagara
065	=Oneida
067	=Onondaga
069	=Ontario
071	=Orange
073	=Orleans
075	=Oswego
077	=Otsego
079	=Putnam
081	=Queens
083	=Rensselaer
085	=Richmond
087	=Rockland
089	=St. Lawrence
091	=Saratoga
093	=Schenectady
095	=Schoharie
097	=Schuyler
099	=Seneca
101	=Steuben
103	=Suffolk
105	=Sullivan
107	=Tioga
109	=Tompkins
111	=Ulster
113	=Warren
115	=Washington
117	=Wayne
119	=Westchester
121	=Wyoming
123	=Yates
001	=Alamance
003	=Alexander
005	=Alleghany
007	=Anson
009	=Ashe
011	=Avery
013	=Beaufort
015	=Bertie
017	=Bladen
019	=Brunswick
021	=Buncombe
023	=Burke
025	=Cabarrus
027	=Caldwell
029	=Camden
031	=Carteret
033	=Caswell
035	=Catawba
037	=Chatham
039	=Cherokee
041	=Chowan
043	=Clay
045	=Cleveland
047	=Columbus
049	=Craven
051	=Cumberland
053	=Currituck
055	=Dare
057	=Davidson
059	=Davie
061	=Duplin
063	=Durham
065	=Edgecombe
067	=Forsyth
069	=Franklin
071	=Gaston
073	=Gates
075	=Graham
077	=Granville
079	=Greene
081	=Guilford
083	=Halifax
085	=Harnett
087	=Haywood
089	=Henderson
091	=Hertford
093	=Hoke
095	=Hyde
097	=Iredell
099	=Jackson
101	=Johnston
103	=Jones
105	=Lee
107	=Lenoir
109	=Lincoln
111	=McDowell
113	=Macon
115	=Madison
117	=Martin
119	=Mecklenburg
121	=Mitchell
123	=Montgomery
125	=Moore
127	=Nash
129	=New Hanover
131	=Northampton
133	=Onslow
135	=Orange
137	=Pamlico
139	=Pasquotank
141	=Pender
143	=Perquimans
145	=Person
147	=Pitt
149	=Polk
151	=Randolph
153	=Richmond
155	=Robeson
157	=Rockingham
159	=Rowan
161	=Rutherford
163	=Sampson
165	=Scotland
167	=Stanly
169	=Stokes
171	=Surry
173	=Swain
175	=Transylvania
177	=Tyrrell
179	=Union
181	=Vance
183	=Wake
185	=Warren
187	=Washington
189	=Watauga
191	=Wayne
193	=Wilkes
195	=Wilson
197	=Yadkin
199	=Yancey
001	=Adams
003	=Barnes
005	=Benson
007	=Billings
009	=Bottineau
011	=Bowman
013	=Burke
015	=Burleigh
017	=Cass
019	=Cavalier
021	=Dickey
023	=Divide
025	=Dunn
027	=Eddy
029	=Emmons
031	=Foster
033	=Golden Valley
035	=Grand Forks
037	=Grant
039	=Griggs
041	=Hettinger
043	=Kidder
045	=LaMoure
047	=Logan
049	=McHenry
051	=McIntosh
053	=McKenzie
055	=McLean
057	=Mercer
059	=Morton
061	=Mountrail
063	=Nelson
065	=Oliver
067	=Pembina
069	=Pierce
071	=Ramsey
073	=Ransom
075	=Renville
077	=Richland
079	=Rolette
081	=Sargent
083	=Sheridan
085	=Sioux
087	=Slope
089	=Stark
091	=Steele
093	=Stutsman
095	=Towner
097	=Traill
099	=Walsh
101	=Ward
103	=Wells
105	=Williams
001	=Adams
003	=Allen
005	=Ashland
007	=Ashtabula
009	=Athens
011	=Auglaize
013	=Belmont
015	=Brown
017	=Butler
019	=Carroll
021	=Champaign
023	=Clark
025	=Clermont
027	=Clinton
029	=Columbiana
031	=Coshocton
033	=Crawford
035	=Cuyahoga
037	=Darke
039	=Defiance
041	=Delaware
043	=Erie
045	=Fairfield
047	=Fayette
049	=Franklin
051	=Fulton
053	=Gallia
055	=Geauga
057	=Greene
059	=Guernsey
061	=Hamilton
063	=Hancock
065	=Hardin
067	=Harrison
069	=Henry
071	=Highland
073	=Hocking
075	=Holmes
077	=Huron
079	=Jackson
081	=Jefferson
083	=Knox
085	=Lake
087	=Lawrence
089	=Licking
091	=Logan
093	=Lorain
095	=Lucas
097	=Madison
099	=Mahoning
101	=Marion
103	=Medina
105	=Meigs
107	=Mercer
109	=Miami
111	=Monroe
113	=Montgomery
115	=Morgan
117	=Morrow
119	=Muskingum
121	=Noble
123	=Ottawa
125	=Paulding
127	=Perry
129	=Pickaway
131	=Pike
133	=Portage
135	=Preble
137	=Putnam
139	=Richland
141	=Ross
143	=Sandusky
145	=Scioto
147	=Seneca
149	=Shelby
151	=Stark
153	=Summit
155	=Trumbull
157	=Tuscarawas
159	=Union
161	=Van Wert
163	=Vinton
165	=Warren
167	=Washington
169	=Wayne
171	=Williams
173	=Wood
175	=Wyandot
001	=Adair
003	=Alfalfa
005	=Atoka
007	=Beaver
009	=Beckham
011	=Blaine
013	=Bryan
015	=Caddo
017	=Canadian
019	=Carter
021	=Cherokee
023	=Choctaw
025	=Cimarron
027	=Cleveland
029	=Coal
031	=Comanche
033	=Cotton
035	=Craig
037	=Creek
039	=Custer
041	=Delaware
043	=Dewey
045	=Ellis
047	=Garfield
049	=Garvin
051	=Grady
053	=Grant
055	=Greer
057	=Harmon
059	=Harper
061	=Haskell
063	=Hughes
065	=Jackson
067	=Jefferson
069	=Johnston
071	=Kay
073	=Kingfisher
075	=Kiowa
077	=Latimer
079	=Le Flore
081	=Lincoln
083	=Logan
085	=Love
087	=McClain
089	=McCurtain
091	=McIntosh
093	=Major
095	=Marshall
097	=Mayes
099	=Murray
101	=Muskogee
103	=Noble
105	=Nowata
107	=Okfuskee
109	=Oklahoma
111	=Okmulgee
113	=Osage
115	=Ottawa
117	=Pawnee
119	=Payne
121	=Pittsburg
123	=Pontotoc
125	=Pottawatomie
127	=Pushmataha
129	=Roger Mills
131	=Rogers
133	=Seminole
135	=Sequoyah
137	=Stephens
139	=Texas
141	=Tillman
143	=Tulsa
145	=Wagoner
147	=Washington
149	=Washita
151	=Woods
153	=Woodward
001	=Baker
003	=Benton
005	=Clackamas
007	=Clatsop
009	=Columbia
011	=Coos
013	=Crook
015	=Curry
017	=Deschutes
019	=Douglas
021	=Gilliam
023	=Grant
025	=Harney
027	=Hood River
029	=Jackson
031	=Jefferson
033	=Josephine
035	=Klamath
037	=Lake
039	=Lane
041	=Lincoln
043	=Linn
045	=Malheur
047	=Marion
049	=Morrow
051	=Multnomah
053	=Polk
055	=Sherman
057	=Tillamook
059	=Umatilla
061	=Union
063	=Wallowa
065	=Wasco
067	=Washington
069	=Wheeler
071	=Yamhill
001	=Adams
003	=Allegheny
005	=Armstrong
007	=Beaver
009	=Bedford
011	=Berks
013	=Blair
015	=Bradford
017	=Bucks
019	=Butler
021	=Cambria
023	=Cameron
025	=Carbon
027	=Centre
029	=Chester
031	=Clarion
033	=Clearfield
035	=Clinton
037	=Columbia
039	=Crawford
041	=Cumberland
043	=Dauphin
045	=Delaware
047	=Elk
049	=Erie
051	=Fayette
053	=Forest
055	=Franklin
057	=Fulton
059	=Greene
061	=Huntingdon
063	=Indiana
065	=Jefferson
067	=Juniata
069	=Lackawanna
071	=Lancaster
073	=Lawrence
075	=Lebanon
077	=Lehigh
079	=Luzerne
081	=Lycoming
083	=McKean
085	=Mercer
087	=Mifflin
089	=Monroe
091	=Montgomery
093	=Montour
095	=Northampton
097	=Northumberland
099	=Perry
101	=Philadelphia
103	=Pike
105	=Potter
107	=Schuylkill
109	=Snyder
111	=Somerset
113	=Sullivan
115	=Susquehanna
117	=Tioga
119	=Union
121	=Venango
123	=Warren
125	=Washington
127	=Wayne
129	=Westmoreland
131	=Wyoming
133	=York
001	=Bristol
003	=Kent
005	=Newport
007	=Providence
009	=Washington
001	=Abbeville
003	=Aiken
005	=Allendale
007	=Anderson
009	=Bamberg
011	=Barnwell
013	=Beaufort
015	=Berkeley
017	=Calhoun
019	=Charleston
021	=Cherokee
023	=Chester
025	=Chesterfield
027	=Clarendon
029	=Colleton
031	=Darlington
033	=Dillon
035	=Dorchester
037	=Edgefield
039	=Fairfield
041	=Florence
043	=Georgetown
045	=Greenville
047	=Greenwood
049	=Hampton
051	=Horry
053	=Jasper
055	=Kershaw
057	=Lancaster
059	=Laurens
061	=Lee
063	=Lexington
065	=McCormick
067	=Marion
069	=Marlboro
071	=Newberry
073	=Oconee
075	=Orangeburg
077	=Pickens
079	=Richland
081	=Saluda
083	=Spartanburg
085	=Sumter
087	=Union
089	=Williamsburg
091	=York
003	=Aurora
005	=Beadle
007	=Bennett
009	=Bon Homme
011	=Brookings
013	=Brown
015	=Brule
017	=Buffalo
019	=Butte
021	=Campbell
023	=Charles Mix
025	=Clark
027	=Clay
029	=Codington
031	=Corson
033	=Custer
035	=Davison
037	=Day
039	=Deuel
041	=Dewey
043	=Douglas
045	=Edmunds
047	=Fall River
049	=Faulk
051	=Grant
053	=Gregory
055	=Haakon
057	=Hamlin
059	=Hand
061	=Hanson
063	=Harding
065	=Hughes
067	=Hutchinson
069	=Hyde
071	=Jackson
073	=Jerauld
075	=Jones
077	=Kingsbury
079	=Lake
081	=Lawrence
083	=Lincoln
085	=Lyman
087	=McCook
089	=McPherson
091	=Marshall
093	=Meade
095	=Mellette
097	=Miner
099	=Minnehaha
101	=Moody
102	=Oglala Lakota
103	=Pennington
105	=Perkins
107	=Potter
109	=Roberts
111	=Sanborn
115	=Spink
117	=Stanley
119	=Sully
121	=Todd
123	=Tripp
125	=Turner
127	=Union
129	=Walworth
135	=Yankton
137	=Ziebach
001	=Anderson
003	=Bedford
005	=Benton
007	=Bledsoe
009	=Blount
011	=Bradley
013	=Campbell
015	=Cannon
017	=Carroll
019	=Carter
021	=Cheatham
023	=Chester
025	=Claiborne
027	=Clay
029	=Cocke
031	=Coffee
033	=Crockett
035	=Cumberland
037	=Davidson
039	=Decatur
041	=DeKalb
043	=Dickson
045	=Dyer
047	=Fayette
049	=Fentress
051	=Franklin
053	=Gibson
055	=Giles
057	=Grainger
059	=Greene
061	=Grundy
063	=Hamblen
065	=Hamilton
067	=Hancock
069	=Hardeman
071	=Hardin
073	=Hawkins
075	=Haywood
077	=Henderson
079	=Henry
081	=Hickman
083	=Houston
085	=Humphreys
087	=Jackson
089	=Jefferson
091	=Johnson
093	=Knox
095	=Lake
097	=Lauderdale
099	=Lawrence
101	=Lewis
103	=Lincoln
105	=Loudon
107	=McMinn
109	=McNairy
111	=Macon
113	=Madison
115	=Marion
117	=Marshall
119	=Maury
121	=Meigs
123	=Monroe
125	=Montgomery
127	=Moore
129	=Morgan
131	=Obion
133	=Overton
135	=Perry
137	=Pickett
139	=Polk
141	=Putnam
143	=Rhea
145	=Roane
147	=Robertson
149	=Rutherford
151	=S</t>
  </si>
  <si>
    <t xml:space="preserve">geo_state_dmnsn_sk </t>
  </si>
  <si>
    <t>Geography State Dimension Surrogate Key</t>
  </si>
  <si>
    <t>Unique surrogate key field for the geo_state_dmnsn.</t>
  </si>
  <si>
    <t xml:space="preserve">state_name </t>
  </si>
  <si>
    <t>State Name</t>
  </si>
  <si>
    <t>Full state name.</t>
  </si>
  <si>
    <t xml:space="preserve">state_desc </t>
  </si>
  <si>
    <t>State Description</t>
  </si>
  <si>
    <t>Column used to join the geo_state_dmnsn to CMS Location / Region dimension (geo_rgn_dmnsn)</t>
  </si>
  <si>
    <t xml:space="preserve">cms_state_org </t>
  </si>
  <si>
    <t>CMS State Organization</t>
  </si>
  <si>
    <t>Two letter state abbreviation of the state responsible for surveyor functions for the state or territory.</t>
  </si>
  <si>
    <t>AK=Alaska
AL=Alabama
AR=Arkansas
AZ=Arizona
CA=California
CO=Colorado
CT=Connecticut
DC=District of Columbia
DE=Delaware
FL=Florida
GA=Georgia
HI=Hawaii
IA=Iowa
ID=Idaho
IL=Illinois
IN=Indiana
KS=Kansas
KY=Kentucky
LA=Louisiana
MA=Massachusetts
MD=Maryland
ME=Maine
MI=Michigan
MN=Minnesota
MO=Missouri
MS=Mississippi
MT=Montana
NC=North Carolina
ND=North Dakota
NE=Nebraska
NH=New Hampshire
NJ=New Jersey
NM=New Mexico
NV=Nevada
NY=New York
OH=Ohio
OK=Oklahoma
OR=Oregon
PA=Pennsylvania
PR=Puerto Rico
RI=Rhode Island
SC=South Carolina
SD=South Dakota
TN=Tennessee
TX=Texas
UT=Utah
VA=Virginia
VI=Virgin Islands
VT=Vermont
WA=Washington
WI=Wisconsin
WV=West Virginia
WY=Wyoming
|=Null</t>
  </si>
  <si>
    <t xml:space="preserve">prvdr_cmn_phne_dmnsn_sk </t>
  </si>
  <si>
    <t>Provider Telephone Dimension Surrogate Key</t>
  </si>
  <si>
    <t>Unique surrogate key field for prvdr_cmn_phne_dmnsn.</t>
  </si>
  <si>
    <t xml:space="preserve">phne_num </t>
  </si>
  <si>
    <t>Created By User ID</t>
  </si>
  <si>
    <t>Last Updated by User ID</t>
  </si>
  <si>
    <t>Last Update Timestamp</t>
  </si>
  <si>
    <t>TIMESTAM</t>
  </si>
  <si>
    <t xml:space="preserve">prvdr_cmn_rfrnc_dmnsn_sk </t>
  </si>
  <si>
    <t>Provider Common Reference Dimension Surrogate Key</t>
  </si>
  <si>
    <t>Unique surrogate key field for the prvdr_cmn_rfrnc_dmnsn.</t>
  </si>
  <si>
    <t xml:space="preserve">ccn </t>
  </si>
  <si>
    <t xml:space="preserve">ein </t>
  </si>
  <si>
    <t xml:space="preserve">fac_id </t>
  </si>
  <si>
    <t>facility_internal_id</t>
  </si>
  <si>
    <t xml:space="preserve">prvdr_ctgry_dmnsn_sk </t>
  </si>
  <si>
    <t>Provider Category Dimension Surrogate Key</t>
  </si>
  <si>
    <t>Unique surrogate key field for the prvdr_ctgry_dmnsn.</t>
  </si>
  <si>
    <t xml:space="preserve">prvdr_ctgry_cd </t>
  </si>
  <si>
    <t>Code identifying the type of provider participating in the Medicare/Medicaid program.</t>
  </si>
  <si>
    <t>01	=Hospital
02	=Hybrid Skilled Nursing Facility/Nursing Facility
04	=Skilled Nursing Facility
05	=Home Health Agency
06	=Psychiatric Residential Treatment Facility
07	=Portable X-Ray Supplier
08	=Outpatient Physical Therapy / Speech Pathology Service
09	=End-Stage Renal Disease Facility
10	=Nursing Facility
11	=Intermediate Care Facility for Individuals with Intellectual Disabilities
12	=Rural Health Clinic
14	=Comprehensive Outpatient Rehabilitation Facility
15	=Ambulatory Surgical Center
16	=Hospice
17	=Organ Procurement Organization
19	=Community Mental Health Center
21	=Federally Qualified Health Center
22	=Clinical Laboratory</t>
  </si>
  <si>
    <t xml:space="preserve">prvdr_ctgry_shrt_desc </t>
  </si>
  <si>
    <t>Provider Category Short Description</t>
  </si>
  <si>
    <t>Abbreviation of the type of provider participating in the Medicare/Medicaid program.</t>
  </si>
  <si>
    <t xml:space="preserve">prvdr_ctgry_desc </t>
  </si>
  <si>
    <t>Provider Category Description</t>
  </si>
  <si>
    <t>Full description of the type of provider participating in the Medicare/Medicaid program.</t>
  </si>
  <si>
    <t xml:space="preserve">can_be_deemed_sw </t>
  </si>
  <si>
    <t>Provider Category Can Be Deemed Indicator</t>
  </si>
  <si>
    <t>Indicates the provider type can be deemed.</t>
  </si>
  <si>
    <t>Y=Yes
N=No</t>
  </si>
  <si>
    <t xml:space="preserve">can_be_deemed_txt </t>
  </si>
  <si>
    <t>Provider Category Can Be Deemed Indicator Text</t>
  </si>
  <si>
    <t xml:space="preserve">is_actv_sw </t>
  </si>
  <si>
    <t>Provider Category Active Indicator</t>
  </si>
  <si>
    <t>Indicates the provider type is active in the iQIES application.</t>
  </si>
  <si>
    <t xml:space="preserve">is_actv_txt </t>
  </si>
  <si>
    <t>Provider Category Active Indicator Text</t>
  </si>
  <si>
    <t xml:space="preserve">prvdr_ctgry_subtyp_cd </t>
  </si>
  <si>
    <t>Code identifying the subtype of the provider, within the primary category.  Used in reporting to show the breakdown of provider categories, mainly for hospitals and SNFs. Must be combined with prvdr_ctgry_cd to correctly identify the subtype.</t>
  </si>
  <si>
    <t>01	=Short Term
02	=Long Term Care
03	=Religious, Non Medical
04	=Psychiatric
05	=Rehabilitation
06	=Pediatric
07	=Distinct Part Psychiatric
11	=Critical Access
20	=Organ Transplant Programs
22	=Medicaid Only Short Term
23	=Medicaid Only Childrens
24	=Medicaid Only Childrens Psychiatric
25	=Medicaid Only Psychiatric
26	=Medicaid Only Rehabilitation
27	=Medicaid Only Long Term
03	=Distinct Part
02	=Medicaid Only
02	=Dually Participating
01	=Medicare Only
01	=Ambulance
02	=Ambulatory Surgery Center
03	=Ancillary Testing Site in Health Care Center
04	=Assisted Living Facility
05	=Blood Bank
06	=Community Clinic
07	=Comp. Outpatient Rehab Facility
08	=End Stage Renal Disease Dialysis Facility
09	=Federally Qualified Health Center
10	=Health Fair
11	=Health Main. Organization
12	=Home Health Agency
13	=Hospice
14	=Hospital
15	=Independent
16	=Industrial
17	=Insurance
18	=Intermediate Care Facility for Mentally Retarded
19	=Mobile Laboratory
20	=Pharmacy
21	=Physician Office
22	=Practitioner Other
23	=Prison
24	=Public Health Laboratories
25	=Rural Health Clinic
26	=School/Student Health Service
27	=Skilled Nursing Facility/Nursing Facility
28	=Tissue Bank/Repositories
29	=Other
|	=Null</t>
  </si>
  <si>
    <t xml:space="preserve">prvdr_ctgry_subtyp_shrt_desc </t>
  </si>
  <si>
    <t>Provider Category Subtype Short Description</t>
  </si>
  <si>
    <t>Abbreviation of the subtype of the provider, within the primary category.  Used in reporting to show the breakdown of provider categories, mainly for hospitals and SNFs.</t>
  </si>
  <si>
    <t>prvdr_ctgry_subtyp_desc</t>
  </si>
  <si>
    <t>Provider Category Subtype Description</t>
  </si>
  <si>
    <t>The subtype of the provider, within the primary category.  Used in reporting to show the breakdown of provider categories, mainly for hospitals and SNFs.</t>
  </si>
  <si>
    <t xml:space="preserve">prvdr_dmnsn_sk </t>
  </si>
  <si>
    <t>Provider Dimension Surrogate Key</t>
  </si>
  <si>
    <t>Unique surrogate key field for the prvdr_dmnsn.</t>
  </si>
  <si>
    <t xml:space="preserve">vlntry_wthdrwl_sw </t>
  </si>
  <si>
    <t>Voluntary Withdrawal Indicator</t>
  </si>
  <si>
    <t>Indicates voluntary withdrawal.</t>
  </si>
  <si>
    <t xml:space="preserve">mdcd_sw </t>
  </si>
  <si>
    <t>Medicaid Indicator</t>
  </si>
  <si>
    <t>Indicates if the provider is or has been a Medicaid certified provider.</t>
  </si>
  <si>
    <t xml:space="preserve">mdcr_sw </t>
  </si>
  <si>
    <t>Medicare Indicator</t>
  </si>
  <si>
    <t>Indicates if the provider is or has been a Medicare certified provider.</t>
  </si>
  <si>
    <t xml:space="preserve">state_lcnsd_sw </t>
  </si>
  <si>
    <t>State Licensed Indicator</t>
  </si>
  <si>
    <t>Indicates if the provider is licensed by the state.</t>
  </si>
  <si>
    <t>can_submit_swingbed_asmt_sw</t>
  </si>
  <si>
    <t>Can Submit Swing Bed Assessment Indicator</t>
  </si>
  <si>
    <t>Indicates if a hospital can submit swing bed assessments. Swing beds can be used for either hospital or long term care services.</t>
  </si>
  <si>
    <t xml:space="preserve">lgl_is_same_as_dba_name_sw </t>
  </si>
  <si>
    <t>Legal Name is Same as DBA Name Indicator</t>
  </si>
  <si>
    <t>Indicates if the provider's Legal Name is the same as the Doing Business As (DBA) Name.</t>
  </si>
  <si>
    <t xml:space="preserve">deemd_stus_name </t>
  </si>
  <si>
    <t>Deemed Status Name</t>
  </si>
  <si>
    <t>Indicates if the provider is deemed, non-deemed, or non-deemed under state jurisdiction.</t>
  </si>
  <si>
    <t>Deemed
Non-Deemed
Under SA Jurisdiction</t>
  </si>
  <si>
    <t xml:space="preserve">fed_crtfctn_stus_desc </t>
  </si>
  <si>
    <t>Federal Certification Status Description</t>
  </si>
  <si>
    <t>Indicates the provider's current federal Medicare/Medicaid certification status.</t>
  </si>
  <si>
    <t>01=Not Applicable
02=Pending Certification
03=Certified
04=Terminated
|=Null</t>
  </si>
  <si>
    <t xml:space="preserve">fed_crtfctn_stus_name </t>
  </si>
  <si>
    <t>Federal Certification Status Name</t>
  </si>
  <si>
    <t xml:space="preserve">fed_crtfctn_stus_cd </t>
  </si>
  <si>
    <t>Federal Certification Status Code</t>
  </si>
  <si>
    <t xml:space="preserve">trmntn_rsn_cd </t>
  </si>
  <si>
    <t>Termination Reason Code</t>
  </si>
  <si>
    <t>Indicates the reason the provider's federal certification was terminated.</t>
  </si>
  <si>
    <t>00=Active
01=Merger/Closure
02=Dissatisfication w/ Reimbursement
03=Risk of Involuntary Termination
04=Other Reason for Withdrawal
07=Provider Status Change
05=Fail to Meet Health/Safety
06=Fail to Meet Agreement
08=Nonpayment of Fees
09=Rev/Unsuccessful Participation in PT
10=Rev/Other Reason
11=Incomplete CLIA Application Information
12=No Longer Performing Tests
13=Multiple to Single Site Certificate
14=Shared Laboratory
15=Failure to Renew Waiver PPMP Certificate
16=Duplicate CLIA Number
17=Mail Returned No Forward Address Cert Ended
20=Notification Bankruptcy
33=Accreditation Not Confirmed
80=Awaiting State Approval
99=OIG Action - Do Not Activate
|=Null</t>
  </si>
  <si>
    <t xml:space="preserve">trmntn_rsn_name </t>
  </si>
  <si>
    <t>Termination Reason Name</t>
  </si>
  <si>
    <t xml:space="preserve">trmntn_rsn_desc </t>
  </si>
  <si>
    <t>Termination Reason Description</t>
  </si>
  <si>
    <t xml:space="preserve">vlntry_sw </t>
  </si>
  <si>
    <t>Federal Termination Reason is Voluntary Indicator</t>
  </si>
  <si>
    <t>Indicates if the provider's federal certification termination reason was a voluntary reason.</t>
  </si>
  <si>
    <t>is_active_sw</t>
  </si>
  <si>
    <t>Is Active Indicator</t>
  </si>
  <si>
    <t>Indicates that the provider is active.</t>
  </si>
  <si>
    <t>Termination Date</t>
  </si>
  <si>
    <t>fed_crtfctn_dt</t>
  </si>
  <si>
    <t>Federal Certification Date</t>
  </si>
  <si>
    <t>deemd_dt</t>
  </si>
  <si>
    <t>Deemed Date</t>
  </si>
  <si>
    <t xml:space="preserve">Date the provider was deemed by an accreditation organization. </t>
  </si>
  <si>
    <t>fed_atfctn_orgnl_parcptn_dt</t>
  </si>
  <si>
    <t>Federal Original Participation Date</t>
  </si>
  <si>
    <t xml:space="preserve">Date a provider is first approved to provide Medicare and/or Medicaid services. </t>
  </si>
  <si>
    <t>Joins to prvdr_id in other tables throughout the iQIES data model.</t>
  </si>
  <si>
    <t>prvdr_fact_sk</t>
  </si>
  <si>
    <t>Provider Fact Surrogate Key</t>
  </si>
  <si>
    <t>Unique surrogate key field for the prvdr_fact table based on prvdr_id and address combination.</t>
  </si>
  <si>
    <t>Column used to join the prvdr_fact to the Provider Category dimension (prvdr_ctgry_dmnsn)</t>
  </si>
  <si>
    <t>Column used to join the prvdr_fact to the Provider Dimension (prvdr_dmnsn)</t>
  </si>
  <si>
    <t>Column used to join the prvdr_fact to the Provider Common Reference dimension (prvdr_cmn_rfrnc_dmnsn)</t>
  </si>
  <si>
    <t xml:space="preserve">trmntn_dt_sk </t>
  </si>
  <si>
    <t>clndr_dmnsn (clndr_sk)</t>
  </si>
  <si>
    <t xml:space="preserve">fed_crtfctn_dt_sk </t>
  </si>
  <si>
    <t>Date the provider was last certified as a Medicaid and.or Medicare provider.</t>
  </si>
  <si>
    <t xml:space="preserve">state_lcnsr_trmntn_dt_sk </t>
  </si>
  <si>
    <t>State Licensure Termination Date</t>
  </si>
  <si>
    <t>Date the provider's state license was terminated.  Null values are stored as 1/1/9999 date, represented as '99990101' .</t>
  </si>
  <si>
    <t xml:space="preserve">state_lcnsr_num </t>
  </si>
  <si>
    <t>State Licensure Number</t>
  </si>
  <si>
    <t>State license number associated with the provider.</t>
  </si>
  <si>
    <t xml:space="preserve">deemd_dt_sk </t>
  </si>
  <si>
    <t>Date the provider was deemed by an accreditation organization.</t>
  </si>
  <si>
    <t xml:space="preserve">fed_atfctn_orgnl_parcptn_dt_sk </t>
  </si>
  <si>
    <t>Column used to join the prvdr_fact to the Geography State dimension (geo_state_dmnsn)</t>
  </si>
  <si>
    <t xml:space="preserve">geo_state_cnty_dmnsn_sk </t>
  </si>
  <si>
    <t>Column used to join the prvdr_fact to the Geography State County dimension (geo_state_cnty_dmnsn)</t>
  </si>
  <si>
    <t xml:space="preserve">prvdr_gnrl_cd_dmnsn_sk </t>
  </si>
  <si>
    <t>Provider General Code Dimension Surrogate Key</t>
  </si>
  <si>
    <t>Column used to join the prvdr_fact to the Provider General Code Dimension (survey.prvdr_gnrl_cd_dmnsn). NOTE: Joins to survey schema</t>
  </si>
  <si>
    <t>Geography Address Dimension Surrogate Key</t>
  </si>
  <si>
    <t>Column used to join the prvdr_fact to the Geography Address dimension (geo_cmn_adr_dmnsn)</t>
  </si>
  <si>
    <t xml:space="preserve">prvdr_state_rgn_dmnsn_sk </t>
  </si>
  <si>
    <t>Provider State Region Dimension Surrogate Key</t>
  </si>
  <si>
    <t>Column used to join the prvdr_fact to the Provider State Region dimension (prvdr_state_rgn_dmnsn)</t>
  </si>
  <si>
    <t>Provider Common Phone Dimension Surrogate Key</t>
  </si>
  <si>
    <t>Column used to join the prvdr_fact to the Provider Common Phone Dimension (survey.prvdr_cmn_phne_dmnsn). NOTE: Joins to survey schema</t>
  </si>
  <si>
    <t xml:space="preserve">parent_prvdr_id </t>
  </si>
  <si>
    <t>Parent Provider ID</t>
  </si>
  <si>
    <t>Provider ID of the parent provider of an IRF subunit. This is only populated for subunit provider records.</t>
  </si>
  <si>
    <t>primary_prvdr_record_sw</t>
  </si>
  <si>
    <t>Primary Provider Record Indicator</t>
  </si>
  <si>
    <t>Indicates if the record is the primary provider record, based on whether it is associated with the primary address.</t>
  </si>
  <si>
    <t xml:space="preserve">lab_num </t>
  </si>
  <si>
    <t>Number asssigned to a CLIA laboratory.</t>
  </si>
  <si>
    <t xml:space="preserve">npi </t>
  </si>
  <si>
    <t>NPI</t>
  </si>
  <si>
    <t>Ten digit National Provider Identifier (NPI) associated with the provider.</t>
  </si>
  <si>
    <t xml:space="preserve">lgl_name </t>
  </si>
  <si>
    <t>Legal Name</t>
  </si>
  <si>
    <t>Legal business name of the provider.</t>
  </si>
  <si>
    <t xml:space="preserve">dba_name </t>
  </si>
  <si>
    <t>Doing Business As Name</t>
  </si>
  <si>
    <t>Working (Doing Business As) Name of the provider to be certified to participate in the Medicare and/or Medicaid programs. This is the primary facility name.</t>
  </si>
  <si>
    <t xml:space="preserve">mdcd_id </t>
  </si>
  <si>
    <t>Medicaid ID</t>
  </si>
  <si>
    <t>Number assigned to a provider by the state Medicaid agency for external control or billing purposes.</t>
  </si>
  <si>
    <t>Unique surrogate key field for prvdr_gnrl_cd_dmnsn.</t>
  </si>
  <si>
    <t xml:space="preserve">gnrl_cntl_type_cd </t>
  </si>
  <si>
    <t>Indicates the ownership type of the provider.  For unique code value, it must be combined with prvdr_ctgry_dmnsn.prvdr_ctgry_cd.</t>
  </si>
  <si>
    <t>01=CHURCH (where prvdr_ctgry_cd=01)
02=PRIVATE (NOT FOR PROFIT) (where prvdr_ctgry_cd=01)
03=OTHER (SPECIFY) (where prvdr_ctgry_cd=01)
04=PRIVATE (FOR PROFIT) (where prvdr_ctgry_cd=01)
05=FEDERAL (where prvdr_ctgry_cd=01)
06=STATE (where prvdr_ctgry_cd=01)
07=LOCAL (where prvdr_ctgry_cd=01)
08=HOSPITAL DISTRICT OR AUTHORITY (where prvdr_ctgry_cd=01)
09=PHYSICIAN OWNERSHIP (where prvdr_ctgry_cd=01)
10=TRIBAL (where prvdr_ctgry_cd=01)
01=FOR PROFIT - INDIVIDUAL (where prvdr_ctgry_cd=02)
02=FOR PROFIT - PARTNERSHIP (where prvdr_ctgry_cd=02)
03=FOR PROFIT - CORPORATION (where prvdr_ctgry_cd=02)
04=NONPROFIT - CHURCH RELATED (where prvdr_ctgry_cd=02)
05=NONPROFIT - CORPORATION (where prvdr_ctgry_cd=02)
06=NONPROFIT - OTHER (where prvdr_ctgry_cd=02)
07=GOVERNMENT - STATE (where prvdr_ctgry_cd=02)
08=GOVERNMENT - COUNTY (where prvdr_ctgry_cd=02)
09=GOVERNMENT - CITY (where prvdr_ctgry_cd=02)
10=GOVERNMENT - CITY/COUNTY (where prvdr_ctgry_cd=02)
11=GOVERNMENT - HOSPITAL DISTRICT (where prvdr_ctgry_cd=02)
12=GOVERNMENT - FEDERAL (where prvdr_ctgry_cd=02)
13=FOR PROFIT - LIMITED LIABILITY CORPORATION (where prvdr_ctgry_cd=02)
01=VOLUNTARY NON PROFIT - RELIGIOUS AFFILIATION (where prvdr_ctgry_cd=05)
02=VOLUNTARY NON-PROFIT - PRIVATE (where prvdr_ctgry_cd=05)
03=VOLUNTARY NON-PROFIT - OTHER (where prvdr_ctgry_cd=05)
04=PROPRIETARY (where prvdr_ctgry_cd=05)
05=GOVERNMENT - STATE/COUNTY (where prvdr_ctgry_cd=05)
06=GOVERNMENT - COMBINATION GOVT &amp; VOLUNTARY (where prvdr_ctgry_cd=05)
07=GOVERNMENT - LOCAL (where prvdr_ctgry_cd=05)
01=PROPRIETARY (where prvdr_ctgry_cd=15)
02=NON PROFIT (where prvdr_ctgry_cd=15)
03=GOVERNMENT (where prvdr_ctgry_cd=15)
|= Null value</t>
  </si>
  <si>
    <t xml:space="preserve">gnrl_cntl_type_desc </t>
  </si>
  <si>
    <t>Ownership Type Full Description</t>
  </si>
  <si>
    <t xml:space="preserve">gnrl_cntl_type_shrt_desc </t>
  </si>
  <si>
    <t>Ownership Type Short Description</t>
  </si>
  <si>
    <t>Unique surrogate key field for the prvdr_state_rgn_dmnsn.</t>
  </si>
  <si>
    <t>Code identifying provider type associated with the state region.</t>
  </si>
  <si>
    <t>Abbreviation of the provider type associated with the state region.</t>
  </si>
  <si>
    <t>Two letter state abbreviation of the state associated with the state region.</t>
  </si>
  <si>
    <t>Full state name of the state associated with the state region.</t>
  </si>
  <si>
    <t>Indicates the CMS Location / Regional Office associated with the state region.</t>
  </si>
  <si>
    <t xml:space="preserve">state_rgn_cd </t>
  </si>
  <si>
    <t>01   	=ALABAMA
02   	=ALASKA
03   	=PHOENIX
04   	=ARIZONA LAB
05   	=TUCSON
06   	=ARKANSAS
07   	=SAN BERNARDINO
08   	=BERKELEY
09   	=FRESNO
10   	=L.A. WEST
11   	=L.A. NORTH
12   	=L.A. CENTRAL
13   	=L.A. EAST
14   	=SAN GABRIEL
15   	=LAB. SOUTH
16   	=LAB. NORTH
17   	=ORANGE
18   	=RIVERSIDE
19   	=SAN DIEGO
20   	=SAN DIEGO SOUTH
21   	=SAN FRANCISCO
22   	=SAN JOSE
23   	=SANTA ROSA
24   	=SACRAMENTO
25   	=CHICO
26   	=VENTURA
27   	=COLORADO
28   	=CONNECTICUT
29   	=DELAWARE
30   	=DISTRICT OF COLUMBIA
31   	=FT. MYERS
32   	=GAINESVILLE
33   	=JACKSONVILLE
34   	=LANTANA
35   	=LAUDERHILL
36   	=MIAMI
37   	=ORLANDO
38   	=PENSACOLA
39   	=ST. PETERSBURG
40   	=TALLAHASSEE
41   	=TAMPA
42   	=GEORGIA ALL
43   	=GEORGIA CENTRAL
44   	=GEORGIA EASTERN
45   	=GEORGIA NORTH
46   	=GEORGIA SOUTH
47   	=GEORGIA WESTERN
48   	=GEORGIA
49   	=HAWAII
50   	=IDAHO
51   	=ILLINOIS
52   	=INDIANA
53   	=IOWA
54   	=NORTH CENTRAL KANSAS
55   	=NORTH EAST KANSAS
56   	=NORTH WEST KANSAS
57   	=SOUTH CENTRAL KANSAS
58   	=SOUTH EAST KANSAS
59   	=SOUTH WEST KANSAS
60   	=HOPKINSVILLE
61   	=LOUISVILLE
62   	=LONDON
63   	=LEXINGTON
64   	=MAINE
65   	=MARYLAND
66   	=MASSACHUSETTS
67   	=MICHIGAN
68   	=MINNESOTA
69   	=MISSISSIPPI
70   	=STATEWIDE
71   	=REGION01
72   	=REGION02
73   	=REGION 03
74   	=REGION 04
75   	=REGION 05
76   	=REGION 06
77   	=REGION 07
78   	=REGION 1 NH
79   	=REGION 2 NH
80   	=REGION 3 NH
81   	=REGION 4 NH
82   	=REGION 5 NH
83   	=REGION 6 NH
84   	=REGION 7 NH
85   	=MONTANA
86   	=NORTH CENTRAL
87   	=CENTRAL
88   	=NORTHEAST
89   	=SOUTHEAST
90   	=WESTERN
91   	=CARSON CITY
92   	=LAS VEGAS
93   	=NEW HAMPSHIRE
94   	=NEW JERSEY
95   	=NEW MEXICO
96   	=LABORATORIES
97   	=BUFFALO
98   	=ROCHESTER
99   	=SYRACUSE
100  	=ALBANY
101  	=NEW ROCHELLE
102  	=NEW YORK CITY
103  	=SUFFOLK/NASSAU COUNTY
104  	=NORTH CAROLINA NORTH
105  	=NORTH CAROLINA SOUTH
106  	=NORTH CAROLINA WEST
107  	=NORTH DAKOTA
108  	=OHIO
109  	=OKLAHOMA
110  	=OFFICE #1
111  	=OFFICE #2
112  	=OFFICE #3
113  	=PENNSYLVANIA
114  	=PUERTO RICO
115  	=RHODE ISLAND
116  	=SOUTH CAROLINA
117  	=SOUTH DAKOTA
118  	=TENNESSEE COOKEVILLE
119  	=TENNESSEE EASTERN
120  	=TENNESSEE MIDDLE
121  	=TENNESSEE WESTERN
122  	=AMARILLO-LTC
123  	=ABILENE-LTC
124  	=ARLINGTON-LTC
125  	=TYLER-LTC
126  	=TEMPLE-LTC
127  	=HOUSTON-LTC
128  	=Austin-LTC
129  	=San Antonio-LTC
130  	=SAN ANGELO-LTC
131  	=EL PASO-LTC
132  	=Corpus Christi-LTC
133  	=NLTC REG 1, 7, 9, 10
134  	=NLTC REG 2, 3
135  	=SAN ANTONIO
136  	=NLTC REG 6
137  	=NLTC REG 4, 5
138  	=TEXAS
139  	=UTAH
140  	=VERMONT
141  	=VIRGIN ISLANDS
142  	=VIRGINIA
143  	=SPOKANE &amp; YAKIMA AREAS
144  	=SPOKANE &amp; SE 
145  	=NW WASHINGTON
146  	=GREATER SEATTLE AREA
147  	=S KING COUNTY
148  	=PIERCE CTY &amp; PENINSULA
149  	=PIERCE CTY &amp; GRAYS HARBOR
150  	=OLYMPIA AREA
151  	=ALL OTHERS (NON-LTC FAC)
152  	=WEST VIRGINIA
153  	=WISCONSIN
154  	=WYOMING
155  	=GUAM
156  	=NORTHERN MARIANA ISLANDS
157  	=MARSHALL ISLANDS
158  	=AMERICAN SAMOA
159  	=PALAU
160  	=FEDERATED STATES OF MICRO
161  	=BAKERSFIELD
162  	=CONTRA COSTA
163  	=REDWOOD COAST
164  	=SACTO SOUTH
165  	=NEW ORLEANS
166  	=MANDEVILLE
167  	=LAFAYETTE
168  	=MONROE
169  	=SHREVEPORT
170  	=ALEXANDRIA
171  	=CLIA NEW ORLEANS
172  	=CLIA SHREVEPORT
173  	=CLIA ALEXANDRIA
174  	=LOUISIANA
175  	=NLTC Statewide-Certified Only
176  	=CANADA
177  	=MEXICO
178  	=LABORATORIES
179  	=LABORATORIES
180  	=LABORATORIES
181  	=LABORATORIES
182  	=LABORATORIES
183  	=LABORATORIES
184  	=LABORATORIES
185  	=LABORATORIES
186  	=LABORATORIES
187  	=LABORATORIES
188  	=LABORATORIES
189  	=LABORATORIES
190  	=LABORATORIES
191  	=LABORATORIES
192  	=LABORATORIES
193  	=LABORATORIES
194  	=LABORATORIES
195  	=LABORATORIES
196  	=LABORATORIES
197  	=LABORATORIES
198  	=LABORATORIES
199  	=LABORATORIES
200  	=LABORATORIES
201  	=LABORATORIES
202  	=LABORATORIES
203  	=LABORATORIES
204  	=LABORATORIES
205  	=LABORATORIES
206  	=LABORATORIES
207  	=LABORATORIES
208  	=LABORATORIES
209  	=LABORATORIES
210  	=LABORATORIES
211  	=LABORATORIES
212  	=LABORATORIES
213  	=LABORATORIES
214  	=LABORATORIES
215  	=LABORATORIES
216  	=LABORATORIES
217  	=LABORATORIES
218  	=LABORATORIES
219  	=LABORATORIES
220  	=LABORATORIES
221  	=LABORATORIES
222  	=LABORATORIES
223  	=LABORATORIES
224  	=LABORATORIES
225  	=LABORATORIES
226  	=LABORATORIES
227  	=LABORATORIES
228  	=LABORATORIES
229  	=LABORATORIES
230  	=LABORATORIES
231  	=LABORATORIES
232  	=Region 1
233  	=Region 1
234  	=Region 2
235  	=Region 2
236  	=Region 3
237  	=Region 3
238  	=Region 4
239  	=Region 4
240  	=Region 4
241  	=Region 4
242  	=Region 5
243  	=Region 5
244  	=Region 6
245  	=Region 6
246  	=KDHE
247  	=LABORATORY
248  	=East Bay
249  	=LA Region 1
250  	=LA Region 2
251  	=LA Region 3
252  	=LA Acute/Ancillary
253  	=LA HHA/Hospice
254  	=LA ICF/DD/CLinics
255  	=INTERNATIONAL
256  	=KANSAS CITY
257  	=LAWRENCE
258  	=WEST
259  	=NORTH CAROLINA CENTRAL
260  	=NORTH CAROLINA EAST
261  	=NLTC REG 8, 11
262  	=District 1, Unit A
263  	=District 1, Unit B
264  	=District 1, Unit C
265  	=District 1, Unit D
266  	=District 1, Unit E
267  	=District 2, Unit A
268  	=District 2, Unit B
269  	=District 2, Unit C
270  	=District 2, Unit D
271  	=District 2, Unit E
272  	=District 2, Unit F
273  	=District 2, Unit G
274  	=District 2, Unit H
275  	=District 2, Unit I
276  	=District 2, Unit J
277  	=District 3, Unit A
278  	=District 3, Unit B
279  	=District 3, Unit C
280  	=District 3, Unit D
281  	=District 3, Unit E
282  	=District 3, Unit F
283  	=District 3, Unit G
|=Null</t>
  </si>
  <si>
    <t xml:space="preserve">state_rgn_name </t>
  </si>
  <si>
    <t>State Region Name</t>
  </si>
  <si>
    <t xml:space="preserve">state_rgn_desc </t>
  </si>
  <si>
    <t>State Region Description</t>
  </si>
  <si>
    <t>original_state_rgn_name</t>
  </si>
  <si>
    <t>State Region Name (Nullable)</t>
  </si>
  <si>
    <t>Identifies the region within a state where the provider is located. Nulls are represented as null values.</t>
  </si>
  <si>
    <t>Use this column to search or return null state region name values.  Added 10/4/2022</t>
  </si>
  <si>
    <t xml:space="preserve">algtn_cd_dmnsn_sk </t>
  </si>
  <si>
    <t>Allegation Code Dimension Surrogate Key</t>
  </si>
  <si>
    <t>Unique surrogate key field for the algtn_cd_dmnsn.</t>
  </si>
  <si>
    <t xml:space="preserve">algtn_unsbstntd_rsn_cd </t>
  </si>
  <si>
    <t>Allegation Unsubstantiated Reason Code</t>
  </si>
  <si>
    <t>Indicates the reason the allegation was unsubstantiated.</t>
  </si>
  <si>
    <t>A=Allegation did not occur
B=Lack of sufficient evidence
C=Referral to appropriate agency</t>
  </si>
  <si>
    <t xml:space="preserve">algtn_unsbstntd_rsn_name </t>
  </si>
  <si>
    <t>Allegation Unsubstantiated Reason Name</t>
  </si>
  <si>
    <t xml:space="preserve">algtn_unsbstntd_rsn_desc </t>
  </si>
  <si>
    <t>Allegation Unsubstantiated Reason Description</t>
  </si>
  <si>
    <t xml:space="preserve">seriousness_cd </t>
  </si>
  <si>
    <t>Seriousness Code</t>
  </si>
  <si>
    <t>Indicates the seriousness of the allegation.</t>
  </si>
  <si>
    <t>01=Minor
02=Moderate
03=Critical</t>
  </si>
  <si>
    <t xml:space="preserve">seriousness_name </t>
  </si>
  <si>
    <t>Seriousness Name</t>
  </si>
  <si>
    <t xml:space="preserve">seriousness_desc </t>
  </si>
  <si>
    <t>Seriousness Description</t>
  </si>
  <si>
    <t xml:space="preserve">algtn_ctgry_cd_dmnsn_sk </t>
  </si>
  <si>
    <t>Allegation Category Code Dimension Surrogate Key</t>
  </si>
  <si>
    <t>Unique surrogate key field for the algtn_ctgry_cd_dmnsn.</t>
  </si>
  <si>
    <t xml:space="preserve">algtn_ctgry_cd </t>
  </si>
  <si>
    <t>01=Resident/Patient/Client Abuse
02=Resident/Patient/Client Neglect
03=Misappropriation of Property
04=Injury of Unknown Origin
05=Restraints/Seclusion - Death
06=Restraints/Seclusion - General
07=Resident/Patient/Client Rights
08=Admission, Transfer &amp; Discharge Rights
09=Death - General
10=Quality of Life
11=Quality of Care/Treatment
12=Accidents
13=Dental Services
14=Dietary Services
15=Nursing Services
16=Pharmaceutical Services
17=Physician Services
18=Rehabilitation Services
19=Educational Services
20=Other Services
21=EMTALA (Patient Dumping)
22=Physical Environment
23=Infection Control
24=Resident/Patient/Client Assessment
25=Administration/Personnel
26=Fraud/False Billing
27=Certification/Unauthorized Testing
28=Proficiency Testing
29=Falsification of Records/Reports
30=Unqualified Personnel
31=Quality Control
32=Specimen Handling
33=Diagnostic Discrepancy/Erroneous Test Results
34=Fatality/Transfusion Fatality
35=State Licensure
36=Other
37=Life Safety Code
38=State Monitoring
39=ESRD Involuntary Discharge (IVD)
40=ESRD Involuntary Transfer (IVT)
45=Transplant
70=General
72=Facility Administration/Physical Environment
74=General Lab Systems
76=Pre-Analytic
78=Analytic
80=Post-Analytic</t>
  </si>
  <si>
    <t xml:space="preserve">algtn_ctgry_name </t>
  </si>
  <si>
    <t>Allegation Category Name</t>
  </si>
  <si>
    <t xml:space="preserve">algtn_ctgry_desc </t>
  </si>
  <si>
    <t>Allegation Category Description</t>
  </si>
  <si>
    <t xml:space="preserve">algtn_sbctgry_cd </t>
  </si>
  <si>
    <t>Indicates the subcategory for applicable allegation categories. Must be used in conjuction with algtn_ctgry_cd for unique allegation subcategory values by parent allegation category.</t>
  </si>
  <si>
    <t>01	=Physician on-call list
02	=Screening
03	=Medical Records
04	=Recipient Hospital Responsibilities
05	=Policies/Procedures
06	=Treatment
07	=Reporting Requirement
08	=Delay in Examination or Treatment
09	=Transfer/Discharge
10	=Posting of Signs
11	=Whistleblower
12	=Central Log
01	=Disease Transmission via Organ Transplant
02	=Living Donor Suitability
03	=Living Donor-Organ Failure
04	=Improper Waiting List Management
05	=Improper Organ Allocation to Transplant Recipient
06	=Denial of Services
07	=Informed Consent
99	=Other
01	=Death - General
02	=Fraud/False Billing
03	=Certification /Unauthorized Testing
04	=Unqualified Personnel
05	=Transfusion Related Fatalities
06	=Transfusion Related Adverse Events (Non-Fatal)
07	=State Licensure
08	=Proficiency Testing
99	=Other
01	=Patient Confidentiality
02	=Specimen ID and Integrity
99	=Other
01	=Specimen Handling
99	=Other
01	=Quality Control
99	=Other
01	=Diagnostic Discrepancy/Erroneous Test Results
02	=Falsification of Records/Reports
99	=Other</t>
  </si>
  <si>
    <t xml:space="preserve">algtn_sbctgry_name </t>
  </si>
  <si>
    <t>Allegation Subcategory Name</t>
  </si>
  <si>
    <t xml:space="preserve">algtn_sbctgry_desc </t>
  </si>
  <si>
    <t>Allegation Subcategory Description</t>
  </si>
  <si>
    <t xml:space="preserve">algtn_fact_sk </t>
  </si>
  <si>
    <t>Allegation Fact Surrogate Key</t>
  </si>
  <si>
    <t>Unique surrogate key field for the algtn_fact.</t>
  </si>
  <si>
    <t xml:space="preserve">algtn_rfrnc_dmnsn_sk </t>
  </si>
  <si>
    <t>Allegation Reference Dimension Surrogate Key</t>
  </si>
  <si>
    <t>Column used to join the algtn_fact to the Allegation Reference dimension (algtn_rfrnc_dmnsn)</t>
  </si>
  <si>
    <t>Column used to join the algtn_fact to the Allegation Category dimension (algtn_ctgry_cd_dmnsn)</t>
  </si>
  <si>
    <t xml:space="preserve">intk_rfrnc_dmnsn_sk </t>
  </si>
  <si>
    <t>Intake Reference Dimension Surrogate Key</t>
  </si>
  <si>
    <t>Column used to join the algtn_fact to the Intake Reference dimension (intk_rfrnc_dmnsn)</t>
  </si>
  <si>
    <t>Column used to join the algtn_fact to the Allegation Code dimension (algtn_cd_dmnsn)</t>
  </si>
  <si>
    <t xml:space="preserve">algtn_sw_dmnsn_sk </t>
  </si>
  <si>
    <t>Allegation Switch Dimension Surrogate Key</t>
  </si>
  <si>
    <t>Column used to join the algtn_fact to the Allegation Switch dimension (algtn_sw_dmnsn)</t>
  </si>
  <si>
    <t xml:space="preserve">shift </t>
  </si>
  <si>
    <t>Allegation Shift</t>
  </si>
  <si>
    <t xml:space="preserve">algtn_dt_sk </t>
  </si>
  <si>
    <t>Allegation Date</t>
  </si>
  <si>
    <t xml:space="preserve">algtn_time </t>
  </si>
  <si>
    <t>Allegation Time</t>
  </si>
  <si>
    <t xml:space="preserve">algtn_dtls </t>
  </si>
  <si>
    <t>Allegation Details</t>
  </si>
  <si>
    <t>Tex field describing additional details about the allegation.</t>
  </si>
  <si>
    <t xml:space="preserve">algtn_id_qies </t>
  </si>
  <si>
    <t>ASPEN Allegation ID</t>
  </si>
  <si>
    <t>Unique identifier within a state assigned to an allegation by the ASPEN Complaint Tracking System (ACTS).</t>
  </si>
  <si>
    <t xml:space="preserve">findings </t>
  </si>
  <si>
    <t>Allegation Findings</t>
  </si>
  <si>
    <t>Text field describing the findings related to the allegation.</t>
  </si>
  <si>
    <t>Unique surrogate key field for the algtn_rfrnc_dmnsn.</t>
  </si>
  <si>
    <t xml:space="preserve">algtn_id </t>
  </si>
  <si>
    <t>Unique identifier within a state assigned to an allegation.</t>
  </si>
  <si>
    <t>Unique surrogate key field for the algtn_sw_dmnsn.</t>
  </si>
  <si>
    <t xml:space="preserve">sbstntd_ind_sw </t>
  </si>
  <si>
    <t>Allegation Substantiated Indicator</t>
  </si>
  <si>
    <t>Indicates if the allegation was substantiated.</t>
  </si>
  <si>
    <t xml:space="preserve">intk_cd_dmnsn_sk </t>
  </si>
  <si>
    <t>Intake Code Dimension Surrogate Key</t>
  </si>
  <si>
    <t>Unique surrogate key field for the intk_cd_dmnsn.</t>
  </si>
  <si>
    <t xml:space="preserve">intk_mthd_cd </t>
  </si>
  <si>
    <t>Intake Method Code</t>
  </si>
  <si>
    <t>01=Email
02=In Person
03=Telephone
04=Written
05=Media
06=Hotline
07=Fax
08=Other
09=Online
10=Referral</t>
  </si>
  <si>
    <t xml:space="preserve">intk_mthd_name </t>
  </si>
  <si>
    <t>Intake Method Name</t>
  </si>
  <si>
    <t xml:space="preserve">intk_mthd_desc </t>
  </si>
  <si>
    <t>Intake Method Description</t>
  </si>
  <si>
    <t xml:space="preserve">intk_prrty_cd </t>
  </si>
  <si>
    <t>Intake Priority Code</t>
  </si>
  <si>
    <t>Identifies the priority or seriousness of the intake.</t>
  </si>
  <si>
    <t>01=Immediate Jeopardy
02=Non-Immediate Jeopardy-High
03=Non-Immediate Jeopardy-Medium
04=Non-Immediate Jeopardy-Low
05=Not Applicable</t>
  </si>
  <si>
    <t xml:space="preserve">intk_prrty_name </t>
  </si>
  <si>
    <t>Intake Priority Name</t>
  </si>
  <si>
    <t xml:space="preserve">intk_prrty_desc </t>
  </si>
  <si>
    <t>Intake Priority Description</t>
  </si>
  <si>
    <t xml:space="preserve">intk_prrty_rsn_cd </t>
  </si>
  <si>
    <t>Intake Priority Reason Code</t>
  </si>
  <si>
    <t>Identifies the reason the priority wa assigned to the intake. Must be used in conjunction with int_prrty_cd for distinct values for each intake priority code.</t>
  </si>
  <si>
    <t>01=Not a federally certified provider
02=Not in jurisdiction
03=Occurred too far in the past
04=Duplicate intake
05=Previously investigated
06=Other</t>
  </si>
  <si>
    <t xml:space="preserve">intk_prrty_rsn_name </t>
  </si>
  <si>
    <t>Intake Priority Reason Name</t>
  </si>
  <si>
    <t>Identifies the reason the priority wa assigned to the intake.</t>
  </si>
  <si>
    <t xml:space="preserve">intk_prrty_rsn_desc </t>
  </si>
  <si>
    <t>Intake Priority Reason Description</t>
  </si>
  <si>
    <t xml:space="preserve">intk_src_cd </t>
  </si>
  <si>
    <t>Intake Source Code</t>
  </si>
  <si>
    <t xml:space="preserve">Identifies the entity that reported the complaint/incident. </t>
  </si>
  <si>
    <t>01=Resident/Patient/Client
02=Entity Self-Reported
03=Current Staff
04=Former Staff
05=Anonymous
06=Family
07=Friend
08=Ombudsman
09=State Survey Agency
10=Other State Agency
11=CMS
12=Medicare Intermediary/Carrier
13=Other Health Provider
14=Quality Improvement Organization
15=Physician
16=Coroner
17=Congressional Inquiry
18=Media
19=Other
20=Accreditation Organization
21=PT Organization
22=FDA
23=ESRD Network</t>
  </si>
  <si>
    <t xml:space="preserve">intk_src_name </t>
  </si>
  <si>
    <t>Intake Source Name</t>
  </si>
  <si>
    <t xml:space="preserve">intk_src_desc </t>
  </si>
  <si>
    <t>Intake Source Description</t>
  </si>
  <si>
    <t xml:space="preserve">intk_stus_cd </t>
  </si>
  <si>
    <t>01=Triage/Prioritization
02=Pending CMS Review
03=Pending Investigation
04=Investigation
05=No Investigation
06=Forwarded to CMS
07=Pending Finalization
08=Closed
09=Investigation Completed
10=Investigation Scheduled</t>
  </si>
  <si>
    <t xml:space="preserve">intk_stus_name </t>
  </si>
  <si>
    <t>Intake Status Name</t>
  </si>
  <si>
    <t xml:space="preserve">intk_stus_desc </t>
  </si>
  <si>
    <t>Intake Status Description</t>
  </si>
  <si>
    <t>original_intk_stus_name</t>
  </si>
  <si>
    <t>Intake Status Name (Nullable)</t>
  </si>
  <si>
    <t>Use this column if you want to use IS NULL search condition.</t>
  </si>
  <si>
    <t xml:space="preserve">intk_ctgry_cd_dmnsn_sk </t>
  </si>
  <si>
    <t>Intake Category Code Dimension Surrogate Key</t>
  </si>
  <si>
    <t>Unique surrogate key field for the intk_ctgry_cd_dmnsn.</t>
  </si>
  <si>
    <t xml:space="preserve">intk_type_cd </t>
  </si>
  <si>
    <t>01=Complaint
02=Incident</t>
  </si>
  <si>
    <t xml:space="preserve">intk_type_name </t>
  </si>
  <si>
    <t>Intake Type Name</t>
  </si>
  <si>
    <t xml:space="preserve">intk_type_desc </t>
  </si>
  <si>
    <t>Intake Type Description</t>
  </si>
  <si>
    <t xml:space="preserve">intk_sbtyp_cd </t>
  </si>
  <si>
    <t>Indicates the specific type of complaint or incident. Letter Codes are associated with Complaints (intk_type_cd=01); Numeric Codes are associated with Incidents (intk_type_cd=02).</t>
  </si>
  <si>
    <t>A=Federal CoPs, CFCs, RFPs, EMTALA
B=State-only, licensure
C=No State or Federal provider compliance issue involved
1=Federally required, entity-reported
2=State-required, may result in Federal noncompliance, entity-reported
3=State-required, all other, entity-reported
4=Reported by other agencies
5=None of the above</t>
  </si>
  <si>
    <t xml:space="preserve">intk_sbtyp_name </t>
  </si>
  <si>
    <t>Intake Subtype Name</t>
  </si>
  <si>
    <t xml:space="preserve">intk_sbtyp_desc </t>
  </si>
  <si>
    <t>Intake Subtype Description</t>
  </si>
  <si>
    <t xml:space="preserve">intk_fact_sk </t>
  </si>
  <si>
    <t>Intake Fact Surrogate Key</t>
  </si>
  <si>
    <t>Unique surrogate key field for the intk_fact.</t>
  </si>
  <si>
    <t>Column used to join the intk_fact to the Intake Reference dimension (intk_rfrnc_dmnsn)</t>
  </si>
  <si>
    <t>Column used to join the intk_fact to the Provider Common Reference dimension (prvdr_cmn_rfrnc_dmnsn)</t>
  </si>
  <si>
    <t xml:space="preserve">intk_stf_cd_dmnsn_sk </t>
  </si>
  <si>
    <t>Intake Staff Code Dimension Surrogate Key</t>
  </si>
  <si>
    <t>Column used to join the intk_fact to the Intake Staff Code dimension (intk_stf_cd_dmnsn)</t>
  </si>
  <si>
    <t>Column used to join the intk_fact to the Intake Category Code dimension (intk_rfrnc_dmnsn)</t>
  </si>
  <si>
    <t>Column used to join the intk_fact to the Intake Reference dimension (intk_ctgry_cd_dmnsn)</t>
  </si>
  <si>
    <t xml:space="preserve">srvy_rfrnc_dmnsn_sk </t>
  </si>
  <si>
    <t>Survey Reference Dimension Surrogate Key</t>
  </si>
  <si>
    <t>Column used to join the intk_fact to the Survey Reference dimension (srvy_rfrnc_dmnsn).  NOTE: The srvy_rfrnc_dmnsn is in the iQIES_DW_SURVEY_SCHEMA caslib.</t>
  </si>
  <si>
    <t>receipt_date_sk</t>
  </si>
  <si>
    <t>Incident Receipt Date</t>
  </si>
  <si>
    <t>Date the report of the incident was received by the state agency.</t>
  </si>
  <si>
    <t>closed_date_sk</t>
  </si>
  <si>
    <t>Closed Date</t>
  </si>
  <si>
    <t>Date the report of the incident was closed by the state agency.</t>
  </si>
  <si>
    <t xml:space="preserve">strt_dt_sk </t>
  </si>
  <si>
    <t>Intake Received Start Date</t>
  </si>
  <si>
    <t xml:space="preserve">strt_time </t>
  </si>
  <si>
    <t>Intake Received Start Time</t>
  </si>
  <si>
    <t xml:space="preserve">intk_smry </t>
  </si>
  <si>
    <t>Intake Summary</t>
  </si>
  <si>
    <t>Text field summarizing the intake details.</t>
  </si>
  <si>
    <t xml:space="preserve">intk_othr_rsn </t>
  </si>
  <si>
    <t>Intake Other Reason</t>
  </si>
  <si>
    <t>Text field describing other reasons an intake was closed.</t>
  </si>
  <si>
    <t xml:space="preserve">triage_cmpltn_time </t>
  </si>
  <si>
    <t>Triage Completion Time</t>
  </si>
  <si>
    <t>Time of day the user was supplied with information sufficient to prioritize the intake. Stored as Received End Time in CASPER.</t>
  </si>
  <si>
    <t xml:space="preserve">ro_aprvl_time </t>
  </si>
  <si>
    <t>CMS Location Approval Time</t>
  </si>
  <si>
    <t>Time of the State Agency request for CMS Location / Regional Office approval for an investigation survey.</t>
  </si>
  <si>
    <t xml:space="preserve">investigation_narrative_text </t>
  </si>
  <si>
    <t>Investigation Narrative Text</t>
  </si>
  <si>
    <t>Text field summarizing the investigation details.</t>
  </si>
  <si>
    <t xml:space="preserve">triage_cmpltn_dt_sk </t>
  </si>
  <si>
    <t>Triage Completion Date</t>
  </si>
  <si>
    <t>Date the user was supplied with information sufficient to prioritize the intake. Stored as Received End Date in CASPER.</t>
  </si>
  <si>
    <t xml:space="preserve">ro_aprvl_dt_sk </t>
  </si>
  <si>
    <t>CMS Location Approval Date</t>
  </si>
  <si>
    <t>Date of the State Agency request for CMS Location / Regional Office approval for an investigation survey.</t>
  </si>
  <si>
    <t xml:space="preserve">srvy_due_dt_sk </t>
  </si>
  <si>
    <t>Investigation Survey Due Date</t>
  </si>
  <si>
    <t>Date by which the investigation survey of the intake must be completed.</t>
  </si>
  <si>
    <t xml:space="preserve">intk_note_txt_dmnsn_sk </t>
  </si>
  <si>
    <t>Intake Note Text Dimension Surrogate Key</t>
  </si>
  <si>
    <t>Unique surrogate key field for the intk_note_txt_dmnsn.</t>
  </si>
  <si>
    <t xml:space="preserve">note </t>
  </si>
  <si>
    <t>Intake Note</t>
  </si>
  <si>
    <t>Information entered by staff related to the intake.</t>
  </si>
  <si>
    <t xml:space="preserve">note_wrtn_by </t>
  </si>
  <si>
    <t>Intake Note Written By</t>
  </si>
  <si>
    <t>User that entered the intake note.</t>
  </si>
  <si>
    <t xml:space="preserve">note_wrtn_datetime </t>
  </si>
  <si>
    <t>Intake Note Written Date and Time</t>
  </si>
  <si>
    <t>Date and time the intake note was entered.</t>
  </si>
  <si>
    <t>Unique surrogate key field for the intk_rfrnc_dmnsn.</t>
  </si>
  <si>
    <t xml:space="preserve">intk_id </t>
  </si>
  <si>
    <t>Unique identification number generated by iQIES and assigned to an intake.</t>
  </si>
  <si>
    <t xml:space="preserve">state_intk_id </t>
  </si>
  <si>
    <t>State Intake ID</t>
  </si>
  <si>
    <t>Unique identification number assigned to an intake by the state.</t>
  </si>
  <si>
    <t xml:space="preserve">intk_id_qies </t>
  </si>
  <si>
    <t>ASPEN Intake ID</t>
  </si>
  <si>
    <t>Unique identification number generated by ASPEN Complaint Tracking System (ACTS) and assigned to an intake.</t>
  </si>
  <si>
    <t>receipt_date</t>
  </si>
  <si>
    <t xml:space="preserve">Date the report of the incident was received by the state agency. </t>
  </si>
  <si>
    <t>Renamed from incdnt_rcpt_dt 6/6/2023</t>
  </si>
  <si>
    <t>closed_date</t>
  </si>
  <si>
    <t>Incident Closed Date</t>
  </si>
  <si>
    <t xml:space="preserve">Date the report of the incident was closed by the state agency. </t>
  </si>
  <si>
    <t>srvy_due_dt</t>
  </si>
  <si>
    <t>Date by which the complaint investigation survey of the intake must be completed.</t>
  </si>
  <si>
    <t>triage_cmpltn_dt</t>
  </si>
  <si>
    <t>intk_note_txt_dmnsn_sk</t>
  </si>
  <si>
    <t>intake_sent_date</t>
  </si>
  <si>
    <t>Intake Sent Date</t>
  </si>
  <si>
    <t>Date the user was sent with information sufficient to prioritize the intake.</t>
  </si>
  <si>
    <t>Added 5/16/2023</t>
  </si>
  <si>
    <t>cms_approved_investigation_sw</t>
  </si>
  <si>
    <t>CMS Approved Investigation Switch</t>
  </si>
  <si>
    <t>Indicates whether CMS approved an investigation into the incident.</t>
  </si>
  <si>
    <t>cms_decision_date</t>
  </si>
  <si>
    <t>CMS Approved Investigation Decision Date</t>
  </si>
  <si>
    <t>Date on which CMS decided whether and investigation was necessary.</t>
  </si>
  <si>
    <t>cms_decision_ts</t>
  </si>
  <si>
    <t>CMS Approved Investigation Decision Timestamp</t>
  </si>
  <si>
    <t>Date and time when CMS decided whether and investigation was necessary.</t>
  </si>
  <si>
    <t>Unique surrogate key field for the intk_stf_cd_dmnsn.</t>
  </si>
  <si>
    <t>stf_identifier</t>
  </si>
  <si>
    <t>Intake Staff Identifier</t>
  </si>
  <si>
    <t>Staff Identifier from Intake table</t>
  </si>
  <si>
    <t xml:space="preserve">stf_id </t>
  </si>
  <si>
    <t>Responsible Staff ID</t>
  </si>
  <si>
    <t>Staff ID from Responsible Staff Table</t>
  </si>
  <si>
    <t xml:space="preserve">rfrl_cd </t>
  </si>
  <si>
    <t>Referral Code</t>
  </si>
  <si>
    <t>Indicates if the intake was referred to another agency.</t>
  </si>
  <si>
    <t>01=Refer Immediately
02=Refer
03=No Referral</t>
  </si>
  <si>
    <t xml:space="preserve">rfrl_name </t>
  </si>
  <si>
    <t>Referral Name</t>
  </si>
  <si>
    <t xml:space="preserve">rfrl_desc </t>
  </si>
  <si>
    <t>Referral Description</t>
  </si>
  <si>
    <t xml:space="preserve">rfrl_agncy_cd </t>
  </si>
  <si>
    <t>Referral Agency Code</t>
  </si>
  <si>
    <t>Indicates the agency where the intake was referred.</t>
  </si>
  <si>
    <t>01=Accrediting Organization
02=Adult Protective Services/Elder Care
03=Attorney General's Office
04=Department of Justice
05=Law Enforcement
06=Ombudsman
09=Other
07=Professional Board
08=Veterans Affairs</t>
  </si>
  <si>
    <t xml:space="preserve">rfrl_agncy_name </t>
  </si>
  <si>
    <t>Referral Agency Name</t>
  </si>
  <si>
    <t xml:space="preserve">rfrl_agncy_desc </t>
  </si>
  <si>
    <t>Referral Agency Description</t>
  </si>
  <si>
    <t xml:space="preserve">triage_actn_cd </t>
  </si>
  <si>
    <t>Triage Action Code</t>
  </si>
  <si>
    <t>Indicates the triage action that was taken after the intake was received.</t>
  </si>
  <si>
    <t>01=Survey
02=Offsite Investigation/Administrative Review
03=No Investigation</t>
  </si>
  <si>
    <t xml:space="preserve">triage_actn_name </t>
  </si>
  <si>
    <t>Triage Action Name</t>
  </si>
  <si>
    <t xml:space="preserve">triage_actn_desc </t>
  </si>
  <si>
    <t>Triage Action Description</t>
  </si>
  <si>
    <t>original_rfrl_name</t>
  </si>
  <si>
    <t>Referral Name (Nullable)</t>
  </si>
  <si>
    <t>Indicates if the intake was referred to another agency. NOTE Null value is represented as a true null.</t>
  </si>
  <si>
    <t>Use this column to search using IS NULL search condition.</t>
  </si>
  <si>
    <t>original_triage_actn_name</t>
  </si>
  <si>
    <t>Triage Action Name (Nullable)</t>
  </si>
  <si>
    <t>Indicates the triage action that was taken after the intake was received.  NOTE Null value is represented as a true null.</t>
  </si>
  <si>
    <t xml:space="preserve">prsn_intk_cd_dmnsn_sk </t>
  </si>
  <si>
    <t>Person Intake Code Dimension Surrogate Key</t>
  </si>
  <si>
    <t>Unique surrogate key field for the prsn_intk_cd_dmnsn.</t>
  </si>
  <si>
    <t xml:space="preserve">algd_perpetrator_role_cd </t>
  </si>
  <si>
    <t>Alleged Perpetrator Role Code</t>
  </si>
  <si>
    <t>Indicates the role of the alleged perpetrator associated with an intake.</t>
  </si>
  <si>
    <t>01=Staff Member
02=Family Member
03=Other Resident
04=Visitor
05=Unknown</t>
  </si>
  <si>
    <t xml:space="preserve">algd_perpetrator_role_name </t>
  </si>
  <si>
    <t>Alleged Perpetrator Role Name</t>
  </si>
  <si>
    <t xml:space="preserve">algd_perpetrator_role_desc </t>
  </si>
  <si>
    <t>Alleged Perpetrator Role Description</t>
  </si>
  <si>
    <t xml:space="preserve">algd_perpetrator_title_cd </t>
  </si>
  <si>
    <t>Alleged Perpetrator Title Code</t>
  </si>
  <si>
    <t>Indicates the job title of the alleged perpetrator associated with an intake.</t>
  </si>
  <si>
    <t>01=CNA
02=RN
03=MD
04=LPN
05=Pharmacist
06=Security Officer
07=Respiratory Technician
08=Social Work
09=Housekeeping
10=Receptionist
11=Behavioral Specialist
99=Other</t>
  </si>
  <si>
    <t xml:space="preserve">algd_perpetrator_title_name </t>
  </si>
  <si>
    <t>Alleged Perpetrator Title Name</t>
  </si>
  <si>
    <t xml:space="preserve">algd_perpetrator_title_desc </t>
  </si>
  <si>
    <t>Alleged Perpetrator Title Description</t>
  </si>
  <si>
    <t xml:space="preserve">gndr_cd </t>
  </si>
  <si>
    <t>Gender Code</t>
  </si>
  <si>
    <t>Indicates the gender of the person affected in the intake.</t>
  </si>
  <si>
    <t>01=Male
02=Female</t>
  </si>
  <si>
    <t xml:space="preserve">gndr_name </t>
  </si>
  <si>
    <t>Gender Name</t>
  </si>
  <si>
    <t xml:space="preserve">gndr_desc </t>
  </si>
  <si>
    <t>Gender Description</t>
  </si>
  <si>
    <t xml:space="preserve">prsn_type_name </t>
  </si>
  <si>
    <t>Person Type Name</t>
  </si>
  <si>
    <t>Indicates the person's role in the intake.</t>
  </si>
  <si>
    <t>Complainant
Alleged perpetrator
Person affected
Other party</t>
  </si>
  <si>
    <t xml:space="preserve">prsn_type_desc </t>
  </si>
  <si>
    <t>Person Type Description</t>
  </si>
  <si>
    <t xml:space="preserve">prsn_intk_dmnsn_sk </t>
  </si>
  <si>
    <t>Person Intake Dimension Surrogate Key</t>
  </si>
  <si>
    <t>Unique surrogate key field for the prsn_intk_dmnsn.</t>
  </si>
  <si>
    <t xml:space="preserve">prsn_1st_name </t>
  </si>
  <si>
    <t>Person First Name</t>
  </si>
  <si>
    <t>First name of the person associated with an intake.</t>
  </si>
  <si>
    <t xml:space="preserve">prsn_mdl_initl </t>
  </si>
  <si>
    <t>Person Middle Initial</t>
  </si>
  <si>
    <t>Middle initial of the person associated with an intake.</t>
  </si>
  <si>
    <t xml:space="preserve">prsn_last_name </t>
  </si>
  <si>
    <t>Person Last Name</t>
  </si>
  <si>
    <t>Last name of the person associated with an intake.</t>
  </si>
  <si>
    <t xml:space="preserve">aliases </t>
  </si>
  <si>
    <t>Aliases</t>
  </si>
  <si>
    <t>Alias of the person associated with an intake.</t>
  </si>
  <si>
    <t xml:space="preserve">dob_sk </t>
  </si>
  <si>
    <t>Date of Birth</t>
  </si>
  <si>
    <t>Date of birth of the person associated with an intake.</t>
  </si>
  <si>
    <t>First line of the address of the person associated with an intake.</t>
  </si>
  <si>
    <t>Second line of the address of the person associated with an intake.</t>
  </si>
  <si>
    <t>City where the person associated with an intake is located.</t>
  </si>
  <si>
    <t>Zip</t>
  </si>
  <si>
    <t>Zip code of the address of the person associated with an intake.</t>
  </si>
  <si>
    <t xml:space="preserve">work_phne </t>
  </si>
  <si>
    <t>Work Phone</t>
  </si>
  <si>
    <t>Work phone number of the person associated with an intake.</t>
  </si>
  <si>
    <t xml:space="preserve">home_phne </t>
  </si>
  <si>
    <t>Home Phone</t>
  </si>
  <si>
    <t>Home phone number of the person associated with an intake.</t>
  </si>
  <si>
    <t xml:space="preserve">mbl_phne </t>
  </si>
  <si>
    <t>Mobile Phone</t>
  </si>
  <si>
    <t>Mobile phone number of the person associated with an intake.</t>
  </si>
  <si>
    <t xml:space="preserve">email </t>
  </si>
  <si>
    <t>Email address of the person associated with an intake.</t>
  </si>
  <si>
    <t xml:space="preserve">fax </t>
  </si>
  <si>
    <t>Fax Number</t>
  </si>
  <si>
    <t>Fax number of the person associated with an intake.</t>
  </si>
  <si>
    <t xml:space="preserve">state_id </t>
  </si>
  <si>
    <t>State ID</t>
  </si>
  <si>
    <t>The two digit state id associated with the state in the iQIES system. Join to dw_iqies_cmn.geo_state to report the state name of two character state abbreviation code.</t>
  </si>
  <si>
    <t xml:space="preserve">prsn_intk_fact_sk </t>
  </si>
  <si>
    <t>Person Intake Fact Surrogate Key</t>
  </si>
  <si>
    <t>Unique surrogate key field for the prsn_intk_fact.</t>
  </si>
  <si>
    <t xml:space="preserve">prsn_intk_rfrnc_dmnsn_sk </t>
  </si>
  <si>
    <t>Person Intake Reference Dimension Surrogate Key</t>
  </si>
  <si>
    <t>Column used to join the prsn_intk_fact to the Person Intake Reference dimension (prsn_intk_rfrnc_dmnsn)</t>
  </si>
  <si>
    <t>Column used to join the prsn_intk_fact to the Intake Reference dimension (intk_rfrnc_dmnsn)</t>
  </si>
  <si>
    <t>Column used to join the prsn_intk_fact to the Allegation Reference dimension (algtn_rfrnc_dmnsn)</t>
  </si>
  <si>
    <t xml:space="preserve">prsn_intk_sw_dmnsn_sk </t>
  </si>
  <si>
    <t>Person Intake Switch Dimension Surrogate Key</t>
  </si>
  <si>
    <t>Column used to join the prsn_intk_fact to the Person Intake Switch dimension (prsn_intk_sw_dmnsn)</t>
  </si>
  <si>
    <t>Column used to join the prsn_intk_fact to the Person Intake Code dimension (prsn_intk_cd_dmnsn)</t>
  </si>
  <si>
    <t>Column used to join the prsn_intk_fact to the Person Intake dimension (prsn_intk_dmnsn)</t>
  </si>
  <si>
    <t>Column used to join the prsn_intk_fact to the Geography State dimension (geo_state_dmnsn). NOTE: The geo_state_dmnsn is the iQIES_DW_CMN_SCHEMA caslib.</t>
  </si>
  <si>
    <t xml:space="preserve">complnnt_rltnshp_to_prsn_afctd </t>
  </si>
  <si>
    <t>Complainant Relationship to Person Affected</t>
  </si>
  <si>
    <t>Indicates the relationship of the complainant with the person affected by the incident.</t>
  </si>
  <si>
    <t xml:space="preserve">prsn_afctd_lctn </t>
  </si>
  <si>
    <t>Person Affected Location</t>
  </si>
  <si>
    <t>Identifies the location of the person affected by the incident.</t>
  </si>
  <si>
    <t xml:space="preserve">prsn_afctd_room </t>
  </si>
  <si>
    <t>Person Affected Room</t>
  </si>
  <si>
    <t>Identifies the room of the person affected by the incident.</t>
  </si>
  <si>
    <t xml:space="preserve">prsn_afctd_admtg_diagnoses </t>
  </si>
  <si>
    <t>Person Affected Admitting Diagnoses</t>
  </si>
  <si>
    <t>Identifies the admitting diagnoses of the person affected by the incident.</t>
  </si>
  <si>
    <t xml:space="preserve">algd_perpetrator_lcns_num </t>
  </si>
  <si>
    <t>Alleged Perpetrator Licensure Number</t>
  </si>
  <si>
    <t>Idenitfies the alleged perpetrator's licensure number.</t>
  </si>
  <si>
    <t xml:space="preserve">prsn_afctd_dt_admtd_sk </t>
  </si>
  <si>
    <t>Person Affected Admission Date</t>
  </si>
  <si>
    <t>Date of the person affected by the incident was admitted.</t>
  </si>
  <si>
    <t xml:space="preserve">prsn_afctd_dt_discharged_sk </t>
  </si>
  <si>
    <t>Person Affected Discharge Date</t>
  </si>
  <si>
    <t>Date of the person affected by the incident was discharged.</t>
  </si>
  <si>
    <t>Unique surrogate key field for the prsn_intk_rfrnc_dmnsn.</t>
  </si>
  <si>
    <t xml:space="preserve">prsn_intk_id </t>
  </si>
  <si>
    <t>Person Intake ID</t>
  </si>
  <si>
    <t>Unique identification number generated by iQIES and assigned to an individual associated with an intake.</t>
  </si>
  <si>
    <t>Unique surrogate key field for the prsn_intk_sw_dmnsn.</t>
  </si>
  <si>
    <t xml:space="preserve">is_annyms_sw </t>
  </si>
  <si>
    <t>Intake Annonymous Indicator</t>
  </si>
  <si>
    <t>Indicates if the complainant is anonymous.</t>
  </si>
  <si>
    <t xml:space="preserve">complnnt_is_prmry_sw </t>
  </si>
  <si>
    <t>Complaint is Primary Intake Indicator</t>
  </si>
  <si>
    <t>Indicates if the complainant is the primary complainant.</t>
  </si>
  <si>
    <t xml:space="preserve">othr_prty_is_psbl_wtns_sw </t>
  </si>
  <si>
    <t>Other Party is Possible Witness Indicator</t>
  </si>
  <si>
    <t>Indicates if the the party is a possible witness.</t>
  </si>
  <si>
    <t xml:space="preserve">othr_prty_is_prvdr_cntct_sw </t>
  </si>
  <si>
    <t>Other Party is Provider Contact Indicator</t>
  </si>
  <si>
    <t>Indicates if the party is the provider's contact.</t>
  </si>
  <si>
    <t xml:space="preserve">apl_case_fact_sk </t>
  </si>
  <si>
    <t>Appeal Case Fact Surrogate Key</t>
  </si>
  <si>
    <t>Unique surrogate key field for the apl_case_fact table.</t>
  </si>
  <si>
    <t xml:space="preserve">acknowledged_to_fac_dt_sk </t>
  </si>
  <si>
    <t>Appeal Acknowledged to Facility Date</t>
  </si>
  <si>
    <t>Date the appeal was acknowleged to the facility.</t>
  </si>
  <si>
    <t xml:space="preserve">forwarded_to_dept_appeals_brd_dt_sk </t>
  </si>
  <si>
    <t>Date the appeal was forwarded to the Departmental Appeals Board (DAB).</t>
  </si>
  <si>
    <t>initl_rqst_rcvd_dt_sk</t>
  </si>
  <si>
    <t xml:space="preserve">apl_case_sw_dmnsn_sk </t>
  </si>
  <si>
    <t>Appeal Case Switch Dimension Key</t>
  </si>
  <si>
    <t>Column used to join the apl_case_fact to apl_case_sw_dmnsn</t>
  </si>
  <si>
    <t xml:space="preserve">injuction_grntd_dt_sk </t>
  </si>
  <si>
    <t>last_dt_of_injntn_sk</t>
  </si>
  <si>
    <t>apl_type_dmnsn_sk</t>
  </si>
  <si>
    <t>Appeal Type Dimension Key</t>
  </si>
  <si>
    <t>Column used to join the apl_case_fact to to the apl_type_dmnsn</t>
  </si>
  <si>
    <t>hearg_org_dmnsn_sk</t>
  </si>
  <si>
    <t>Hearing Organization Dimension Key</t>
  </si>
  <si>
    <t>Column used to join the apl_case_fact to to the hearg_org_dmnsn</t>
  </si>
  <si>
    <t>enfrcmt_rfrnc_dmnsn_sk</t>
  </si>
  <si>
    <t>Enforcement Reference Dimension Surrogate Key</t>
  </si>
  <si>
    <t>Column used to join data from Appeal Case (apl_case_fact), Appeal Citation (apl_ctn_fact), Civil Monetary Penalty (cmpn_fact), CMPTS Case (cmpts_case_fact), Enforcement (enfrcmt_fact), Informal Dispute Resolution (idr_fact), and Sanction (snctn_fact) Fact tables through enfrcmt_rfrnc_dmnsn.</t>
  </si>
  <si>
    <t>apl_case_rfrnc_dmnsn_sk</t>
  </si>
  <si>
    <t>Appeal Case Reference Dimension Key</t>
  </si>
  <si>
    <t>Column used to join the apl_case_fact to apl_case_rfrnc_dmnsn</t>
  </si>
  <si>
    <t>sys_creatd_by</t>
  </si>
  <si>
    <t>sys_last_updt_ts</t>
  </si>
  <si>
    <t>Appeal Case Reference Dimension Surrogate Key</t>
  </si>
  <si>
    <t>Unique surrogate key field for apl_case_rfrnc_dmnsn.</t>
  </si>
  <si>
    <t>apl_case_id</t>
  </si>
  <si>
    <t>Appeal Case ID</t>
  </si>
  <si>
    <t>System generated number that uniquely identifies an Appeal Case. Generated by iQIES when a case is created.</t>
  </si>
  <si>
    <t>apl_case_sw_dmnsn_sk</t>
  </si>
  <si>
    <t>Appeal Case Switch Dimension Surrogate Key</t>
  </si>
  <si>
    <t>Unique surrogate key field for apl_case_sw_dmnsn.</t>
  </si>
  <si>
    <t>is_seeking_fed_injntn_sw</t>
  </si>
  <si>
    <t>apl_ctn_fact_sk</t>
  </si>
  <si>
    <t>Appeal Citation Fact Surrogate Key</t>
  </si>
  <si>
    <t>Unique surrogate key field for the apl_ctn_fact table.</t>
  </si>
  <si>
    <t>ctn_rfrnc_dmnsn_sk</t>
  </si>
  <si>
    <t>Citation Referenc Dimension Key</t>
  </si>
  <si>
    <t>Column used to join the apl_ctn_fact to to Citations through the ctn_rfrnc_dmnsn</t>
  </si>
  <si>
    <t>hearg_stlmt_stus_dmnsn_sk</t>
  </si>
  <si>
    <t>Hearing Settlement Status Dimension Key</t>
  </si>
  <si>
    <t>Column used to join the apl_ctn_fact to Hearing Settlement Status (hearg_stlmt_stus_dmnsn)</t>
  </si>
  <si>
    <t>Column used to join the apl_ctn_fact to Enforcement Case appeals through the apl_case_rfrnc_dmnsn</t>
  </si>
  <si>
    <t>basis_for_apl_dmnsn_sk</t>
  </si>
  <si>
    <t>Basis for Appeal Dimension Key</t>
  </si>
  <si>
    <t>Column used to join the apl_ctn_fact to the Basis for Appeal (basis_for_apl_dmnsn)</t>
  </si>
  <si>
    <t>srvy_rfrnc_dmnsn_sk</t>
  </si>
  <si>
    <t>Survey Reference Dimension Key</t>
  </si>
  <si>
    <t>Column used to join data from the Citation (ctn_fact), Appeal Citation (apl_ctn_fact), Civil Monetary Penalty (cmpn_fact), Informal Dispute Resolution (idr_fact) and Survey (srvy_fact) Fact tables through the srvy_rfrnc_dmnsn.</t>
  </si>
  <si>
    <t>revised_2567_dt_sk</t>
  </si>
  <si>
    <t>Revised 2567 Date</t>
  </si>
  <si>
    <t>Date the revised Statement of Deficiencies was sent to the provider. Null values are stored as 1/1/9999 date, represented as '99990101'.</t>
  </si>
  <si>
    <t>sys_creatd_ts</t>
  </si>
  <si>
    <t xml:space="preserve">apl_type_dmnsn_sk </t>
  </si>
  <si>
    <t>Appeal Type Dimension Surrogate Key</t>
  </si>
  <si>
    <t>Unique surrogate key field for apl_type_dmnsn.</t>
  </si>
  <si>
    <t xml:space="preserve">apl_type_cd </t>
  </si>
  <si>
    <t>Appeal Type Code</t>
  </si>
  <si>
    <t>Indicates if the appeal is associated with Medicare, Medicaid, or Licensure.</t>
  </si>
  <si>
    <t>apl_type_name</t>
  </si>
  <si>
    <t>Appeal Type Name</t>
  </si>
  <si>
    <t>Medicare
Medicaid
Licensure</t>
  </si>
  <si>
    <t>apl_type_desc</t>
  </si>
  <si>
    <t>Appeal Type Description</t>
  </si>
  <si>
    <t>appealed_snctn_fact_sk</t>
  </si>
  <si>
    <t>Appealed Sanction Fact Surrogate Key</t>
  </si>
  <si>
    <t>Unique surrogate key field for the apl_snctn_fact table.</t>
  </si>
  <si>
    <t>Column used to join the apl_snctn_fact to Enforcement Case Appeals through the apl_case_rfrnc_dmnsn</t>
  </si>
  <si>
    <t>snctn_rfrnc_dmnsn_sk</t>
  </si>
  <si>
    <t>Sanction Reference Dimension Surrogate Key</t>
  </si>
  <si>
    <t>Column used to join the apl_snctn_fact to Sanctions through the snctn_rfrnc_dmnsn</t>
  </si>
  <si>
    <t>Basis for Appeal Dimension Surrogate Key</t>
  </si>
  <si>
    <t>Unique surrogate key field for basis_for_apl_dmnsn.</t>
  </si>
  <si>
    <t>basis_for_apl_cd</t>
  </si>
  <si>
    <t>01=Noncompliance
02=SQC with NATCEP Loss
|=Null</t>
  </si>
  <si>
    <t>basis_for_apl_name</t>
  </si>
  <si>
    <t>Basis for Appeal Name</t>
  </si>
  <si>
    <t>basis_for_apl_desc</t>
  </si>
  <si>
    <t>Basis for Appeal Description</t>
  </si>
  <si>
    <t xml:space="preserve">cfr_dmnsn_sk </t>
  </si>
  <si>
    <t>Code of Federal Regulations Dimension Surrogate Key</t>
  </si>
  <si>
    <t>Unique surrogate key field for cfr_dmnsn.</t>
  </si>
  <si>
    <t xml:space="preserve">cfr </t>
  </si>
  <si>
    <t xml:space="preserve">Code of Federal Regulations </t>
  </si>
  <si>
    <t>Federal regulation code</t>
  </si>
  <si>
    <t xml:space="preserve">cfr_title </t>
  </si>
  <si>
    <t>Code of Federal Regulations  Title</t>
  </si>
  <si>
    <t>Title of the code of federal regulations.</t>
  </si>
  <si>
    <t>cmpn_cd_dmnsn_sk</t>
  </si>
  <si>
    <t>Civil Monetary Penalty Code Dimension Surrogate Key</t>
  </si>
  <si>
    <t>Unique surrogate key field for cmpn_cd_dmnsn.</t>
  </si>
  <si>
    <t>cmpn_in_efct_stus_cd</t>
  </si>
  <si>
    <t>01=Yes
02=No
03= Recommended
04=Awaiting Appeal Outcome
|=Null</t>
  </si>
  <si>
    <t>cmpn_in_efct_stus_name</t>
  </si>
  <si>
    <t>CMP In Effect Name</t>
  </si>
  <si>
    <t>cmpn_in_efct_stus_desc</t>
  </si>
  <si>
    <t>CMP In Effect Description</t>
  </si>
  <si>
    <t>cmpn_stts_cd</t>
  </si>
  <si>
    <t>CMP Status Code</t>
  </si>
  <si>
    <t>Indicates the status of the Civil Monetary Penalty (CMP).</t>
  </si>
  <si>
    <t>cmpn_stts_name</t>
  </si>
  <si>
    <t>CMP Status Name</t>
  </si>
  <si>
    <t>Initial
Write Off
Treasury Referral
Offset
Bankruptcy
Settlement
Waiver
Modification
Additional CMP</t>
  </si>
  <si>
    <t>cmpn_stts_desc</t>
  </si>
  <si>
    <t>CMP Status Description</t>
  </si>
  <si>
    <t>wrtoff_rsn_name</t>
  </si>
  <si>
    <t>Write-off Reason</t>
  </si>
  <si>
    <t>Voluntary Termination
Involuntary Termination
Low Outstanding Amount
Referral to Treasury
Other</t>
  </si>
  <si>
    <t>cmpn_fact_sk</t>
  </si>
  <si>
    <t>Civil Monetary Penalty Fact Surrogate Key</t>
  </si>
  <si>
    <t>Unique surrogate key field for the cmpn_fact table.</t>
  </si>
  <si>
    <t>cmpn_sw_dmnsn_sk</t>
  </si>
  <si>
    <t>Civil Monetary Penalty Switch Dimension Surrogate Key</t>
  </si>
  <si>
    <t>Column used to join the cmpn_fact to Civil Monetary Penalty Indicators/Switches (cmpn_sw_dmnsn)</t>
  </si>
  <si>
    <t>Column used to join the cmpn_fact to Surveys through the srvy_rfrnc_dmnsn</t>
  </si>
  <si>
    <t>Column used to join the cmpn_fact to Civil Monetary Penalty codes and descriptions (cmpn_cd_dmnsn)</t>
  </si>
  <si>
    <t>instnc_dt_sk</t>
  </si>
  <si>
    <t>amt</t>
  </si>
  <si>
    <t>DECIMAL(10,2)</t>
  </si>
  <si>
    <t>tot_amt</t>
  </si>
  <si>
    <t>Total Civil Monetary Penalty Amount</t>
  </si>
  <si>
    <t>imposition_ntc_dt_sk</t>
  </si>
  <si>
    <t>strt_dt_sk</t>
  </si>
  <si>
    <t>end_dt_sk</t>
  </si>
  <si>
    <t>tot_amt_due</t>
  </si>
  <si>
    <t>bnkrptcy_pttn_dt_sk</t>
  </si>
  <si>
    <t xml:space="preserve">bnkrptcy_end_dt_sk </t>
  </si>
  <si>
    <t>bnkrptcy_sttlmnt_amt_fnlzd_sw</t>
  </si>
  <si>
    <t>bnkrptcy_sttlmnt_amt</t>
  </si>
  <si>
    <t>ofst_snt_to_tr_dt_sk</t>
  </si>
  <si>
    <t>CMP Offset - Sent to Treasury Date</t>
  </si>
  <si>
    <t>Date CMP offsent was sent to Treasury.</t>
  </si>
  <si>
    <t>ofst_snt_to_mc_dt_sk</t>
  </si>
  <si>
    <t>CMP Offset - Sent to MAC Date</t>
  </si>
  <si>
    <t>Date CMP offsent was sent to Medicare Administrative Contractor (MAC).</t>
  </si>
  <si>
    <t>ofst_snt_to_mdcd_dt_sk</t>
  </si>
  <si>
    <t>CMP Offset - Sent to Medicaid Date</t>
  </si>
  <si>
    <t>Date CMP offsent was sent to Medicaid.</t>
  </si>
  <si>
    <t>ofst_tr_amt</t>
  </si>
  <si>
    <t>CMP Offset - Sent to Treasury Amount</t>
  </si>
  <si>
    <t>ofst_mc_amt</t>
  </si>
  <si>
    <t>ofst_mdcd_amt</t>
  </si>
  <si>
    <t>state_clctn_id</t>
  </si>
  <si>
    <t>State Collection ID</t>
  </si>
  <si>
    <t>The state number assigned to a State Licensure imposed CMP, or if the state has its own numbering system for Federal Civil Monetary Penalties (CMP)s.</t>
  </si>
  <si>
    <t>clctn_notice_dt_sk</t>
  </si>
  <si>
    <t>paymnt_due_dt_sk</t>
  </si>
  <si>
    <t>cmpn_fully_paid_dt_sk</t>
  </si>
  <si>
    <t>mdcare_intrst_due</t>
  </si>
  <si>
    <t>CMP Amount: Medicare Interest Due</t>
  </si>
  <si>
    <t>mdcaid_intrst_due</t>
  </si>
  <si>
    <t>CMP Amount: Medicaid Interest Due</t>
  </si>
  <si>
    <t>mdcaid_prtion_state_rcvd_dt_sk</t>
  </si>
  <si>
    <t>mdcaid_prtion_amt_rvcd</t>
  </si>
  <si>
    <t>stlmt_amt</t>
  </si>
  <si>
    <t>apl_wvr_due_dt_sk</t>
  </si>
  <si>
    <t xml:space="preserve">apl_wvr_rcvd_dt_sk </t>
  </si>
  <si>
    <t>cmpn_rfrnc_dmnsn_sk</t>
  </si>
  <si>
    <t>Civil Monetary Penalty Reference Dimension Surrogate Key</t>
  </si>
  <si>
    <t>Unique surrogate key field for cmpn_rfrnc_dmnsn.</t>
  </si>
  <si>
    <t>cmpn_id</t>
  </si>
  <si>
    <t>Civil Monetary Penality ID</t>
  </si>
  <si>
    <t>Unique identifier assigned by iQIES to a Civil Money Penalty (CMP) record.</t>
  </si>
  <si>
    <t>sys_last_updtd_by</t>
  </si>
  <si>
    <t>sys_last_updtd_ts</t>
  </si>
  <si>
    <t>Unique surrogate key field for cmpn_sw_dmnsn.</t>
  </si>
  <si>
    <t>is_per_instnc_sw</t>
  </si>
  <si>
    <t>CMP Per Instance Indicator</t>
  </si>
  <si>
    <t>Indicates if the Civil Monetary Penalty (CMP) is per instance.</t>
  </si>
  <si>
    <t>is_per_instnc_txt</t>
  </si>
  <si>
    <t>CMP Per Instance Indicator Text</t>
  </si>
  <si>
    <t>is_aded_by_ro_sw</t>
  </si>
  <si>
    <t>CMP Added by Regional Office Indicator</t>
  </si>
  <si>
    <t>Indicates if the Civil Monetary Penalty (CMP) was added by CMS Location (Regional Office) staff.</t>
  </si>
  <si>
    <t>is_aded_by_ro_txt</t>
  </si>
  <si>
    <t>CMP Added by Regional Office Indicator Text</t>
  </si>
  <si>
    <t>bnkrptcy_filed_sw</t>
  </si>
  <si>
    <t>bnkrptcy_filed_txt</t>
  </si>
  <si>
    <t>CMP Bankruptcy Indicator Text</t>
  </si>
  <si>
    <t>ofst_snt_to_mc_sw</t>
  </si>
  <si>
    <t>Indicates if Civil Monetary Penalty (CMP) Offset was sent to Medicare Administrative Contractor (MAC).</t>
  </si>
  <si>
    <t>ofst_snt_to_mc_txt</t>
  </si>
  <si>
    <t>CMP Offset - Sent to MAC Indicator Text</t>
  </si>
  <si>
    <t>ofst_snt_to_tr_sw</t>
  </si>
  <si>
    <t>CMP Offset - Sent to Treasury Indicator</t>
  </si>
  <si>
    <t>Indicates if Civil Monetary Penalty (CMP) was sent to Treasury.</t>
  </si>
  <si>
    <t>ofst_snt_to_tr_txt</t>
  </si>
  <si>
    <t>CMP Offset - Sent to Treasury Indicator Text</t>
  </si>
  <si>
    <t>ofst_snt_to_mdcd_sw</t>
  </si>
  <si>
    <t>Indicates if Civil Monetary Penalty (CMP) Offset was sent to Medicaid.</t>
  </si>
  <si>
    <t>ofst_snt_to_mdcd_txt</t>
  </si>
  <si>
    <t>CMP Offset - Sent to Medicaid Indicator Text</t>
  </si>
  <si>
    <t>is_apl_wvr_rcvd_sw</t>
  </si>
  <si>
    <t>CMP Appeal Waiver Received Indicator</t>
  </si>
  <si>
    <t>Indicates if a Civil Money Penalty (CMP) appeal waiver was received by the CMS Location / Regional Office.</t>
  </si>
  <si>
    <t>is_apl_wvr_rcvd_txt</t>
  </si>
  <si>
    <t>CMP Appeal Waiver Received Indicator Text</t>
  </si>
  <si>
    <t>cmpn_wvr_rfrnc_dmnsn_sk</t>
  </si>
  <si>
    <t>CMPN Waiver Reference Dimension Surrogate Key</t>
  </si>
  <si>
    <t>Unique surrogate key field for the cmpn_wvr_rfrnc_dmnsn table.</t>
  </si>
  <si>
    <t>cmpn_wvr_id</t>
  </si>
  <si>
    <t>CMPN Waiver ID</t>
  </si>
  <si>
    <t>ID used to identify a CMPN Waiver.</t>
  </si>
  <si>
    <t>cmpts_case_fact_sk</t>
  </si>
  <si>
    <t>Civil Monetary Penalty Tracking System Case Fact Surrogate Key</t>
  </si>
  <si>
    <t>Unique surrogate key field for the cmpts_case_fact table.</t>
  </si>
  <si>
    <t>cmpts_rfrnc_dmnsn_sk</t>
  </si>
  <si>
    <t>Civil Monetary Penalty Tracking System Reference Dimension Surrogate Key</t>
  </si>
  <si>
    <t>Unique surrogate key field for the cmpts_rfrnc_dmnsn table.</t>
  </si>
  <si>
    <t>geo_rgn_dmnsn_sk</t>
  </si>
  <si>
    <t>Region Dimension Surrogate Key</t>
  </si>
  <si>
    <t>Column used to join the cmpts_case_fact to CMS Location (geo_rgn_dmnsn) information</t>
  </si>
  <si>
    <t>prvdr_ctgry_dmnsn_sk</t>
  </si>
  <si>
    <t>Column used to join the cmpts_case_fact to Provider Type (prvdr_ctgry_dmnsn) information.</t>
  </si>
  <si>
    <t>cmpts_case_num</t>
  </si>
  <si>
    <t>Sequential number by region by fiscal year assigned to a Civil Monteary Penalty Tracking System (CMPTS) case.  The fourth component of the CMPTS number.</t>
  </si>
  <si>
    <t>cmpts_case_year</t>
  </si>
  <si>
    <t>CMPTS Case Fiscal Year</t>
  </si>
  <si>
    <t>Indicates the fiscal year that the Civil Monetary Penalty Tracking System (CMPTS) case was initiated.  The first component of the CMPTS number.</t>
  </si>
  <si>
    <t>cmpts_case_counter</t>
  </si>
  <si>
    <t>CMPTS Case Counter</t>
  </si>
  <si>
    <t>Counter for the CMPTS case</t>
  </si>
  <si>
    <t>cms_cntct_first_name</t>
  </si>
  <si>
    <t>CMS Contact First Name</t>
  </si>
  <si>
    <t>First name of the CMS contact associated with the Civil Monetary Penalty Tracking System case.</t>
  </si>
  <si>
    <t>cms_cntct_last_name</t>
  </si>
  <si>
    <t>CMS Contact Last Name</t>
  </si>
  <si>
    <t>Last name of the CMS contact associated with the Civil Monetary Penalty Tracking System case.</t>
  </si>
  <si>
    <t>cms_cntct_phone_number</t>
  </si>
  <si>
    <t>CMS Contact Phone Number</t>
  </si>
  <si>
    <t>Phone number of the CMS contact associated with the Civil Monetary Penalty Tracking System case.</t>
  </si>
  <si>
    <t>cmpts_instlmnt_fact_sk</t>
  </si>
  <si>
    <t>Civil Monetary Penalty Tracking System Installment Fact Surrogate Key</t>
  </si>
  <si>
    <t>Unique surrogate key field for the cmpts_instlmnt_fact table.</t>
  </si>
  <si>
    <t>paymnt_stus_dmnsn_sk</t>
  </si>
  <si>
    <t>Payment Status Dimension Surrogate Key</t>
  </si>
  <si>
    <t>Column used to join the cmpts_instlmnt_fact to Payment Status (paymnt_stus_dmnsn)</t>
  </si>
  <si>
    <t>Column used to join the cmpts_instlmnt_fact to other Civil Monetary Penalty Tracking System (CMPTS) fact tables through the cmpts_rfrnc_dmnsn</t>
  </si>
  <si>
    <t>CMP Installment Due Date</t>
  </si>
  <si>
    <t>Date the Civil Monetary Penalty installment payment was due.</t>
  </si>
  <si>
    <t>paymnt_rcvd_dt_sk</t>
  </si>
  <si>
    <t>CMP Payment Received Date</t>
  </si>
  <si>
    <t>Date the Civil Monetary Penalty installment payment was received.</t>
  </si>
  <si>
    <t>amt_due</t>
  </si>
  <si>
    <t>CMP Installment Amount Due</t>
  </si>
  <si>
    <t>Amount of the Civil Monetary Penalty (CMP) Installment that was due.</t>
  </si>
  <si>
    <t>amt_rcvd</t>
  </si>
  <si>
    <t>CMP Installment Amount Received</t>
  </si>
  <si>
    <t>Amount of the Civil Monetary Penalty (CMP) Installment that was received.</t>
  </si>
  <si>
    <t>mdcr_alloc_amt</t>
  </si>
  <si>
    <t>Medicare CMP Allocation Amount</t>
  </si>
  <si>
    <t xml:space="preserve">Amount of the Civil Monetary Penalty (CMP) installment allocated to Medicare. </t>
  </si>
  <si>
    <t>mdcd_alloc_amt</t>
  </si>
  <si>
    <t>Medicaid CMP Allocation Amount</t>
  </si>
  <si>
    <t xml:space="preserve">Amount of the Civil Monetary Penalty (CMP) installment allocated to Medicaid. </t>
  </si>
  <si>
    <t>int_alloc_amt</t>
  </si>
  <si>
    <t>CMPTS Installment Allocation Amount</t>
  </si>
  <si>
    <t>Amount of the CMPTS installment allocation.</t>
  </si>
  <si>
    <t>chk_nmbr</t>
  </si>
  <si>
    <t>CMPTS Installment Check Number</t>
  </si>
  <si>
    <t>Check number used to make the Civil Monetary Penalty (CMP) installment payment.</t>
  </si>
  <si>
    <t>dpst_tckt</t>
  </si>
  <si>
    <t>CMPTS Installment Deposit Ticket</t>
  </si>
  <si>
    <t>Deposit ticket used to deposit the Civil Monetary Penalty (CMP) installment payment.</t>
  </si>
  <si>
    <t>rprt_rcpt</t>
  </si>
  <si>
    <t>CMPTS Report Receipt</t>
  </si>
  <si>
    <t>Receipt related to a CMPTS report.</t>
  </si>
  <si>
    <t>cmpts_note_fact_sk</t>
  </si>
  <si>
    <t>Civil Monetary Penalty Tracking System Note Fact Surrogate Key</t>
  </si>
  <si>
    <t>Unique surrogate key field for the cmpts_note_fact table.</t>
  </si>
  <si>
    <t>cmpts_note</t>
  </si>
  <si>
    <t>CMPTS Case Note Text</t>
  </si>
  <si>
    <t>Note associated with a Civil Monetary Tracking System (CMPTS) case.</t>
  </si>
  <si>
    <t>cmpts_note_wrtn_by</t>
  </si>
  <si>
    <t>CMPTS Case Note Written By</t>
  </si>
  <si>
    <t>User ID of the Civil Monetary Tracking System (CMPTS) case note author.</t>
  </si>
  <si>
    <t>cmpts_note_wrtn_datetime</t>
  </si>
  <si>
    <t>CMPTS Case Note Written Date Time</t>
  </si>
  <si>
    <t>Date and time the Civil Monetary Tracking System (CMPTS) case was written</t>
  </si>
  <si>
    <t>Column used to join the cmpts_note_fact to other Civil Monetary Penalty Tracking System (CMPTS) fact tables through the cmpts_rfrnc_dmnsn</t>
  </si>
  <si>
    <t>Civil Monetary Penalty Tracking System (CMPTS) Reference Dimension Surrogate Key</t>
  </si>
  <si>
    <t>Unique surrogate key field for cmpts_rfrnc_dmnsn.</t>
  </si>
  <si>
    <t xml:space="preserve">Uniquely identifies a Civil Monetary Penalty Tracking System (CMPTS) case. </t>
  </si>
  <si>
    <t>ctn_dfcnt_prctc_stmt_dmnsn_sk</t>
  </si>
  <si>
    <t>Citation Deficient Practice Statement Dimension Surrogate Key</t>
  </si>
  <si>
    <t>Unique surrogate key field for ctn_dfcnt_prctc_stmt_dmnsn.</t>
  </si>
  <si>
    <t>Citation Reference Dimension Surrogate Key</t>
  </si>
  <si>
    <t>Unique surrogate key field for ctn_rfrnc_dmnsn.</t>
  </si>
  <si>
    <t>Joins to ctn_rfrnc_dmnsn_sk in ctn_rfrnc_dmnsn.</t>
  </si>
  <si>
    <t>dfcnt_prctc_stmt</t>
  </si>
  <si>
    <t>Deficient Practice Statement</t>
  </si>
  <si>
    <t>Text describing deficient practices</t>
  </si>
  <si>
    <t>ctn_fact_sk</t>
  </si>
  <si>
    <t>Citation Fact Surrogate Key</t>
  </si>
  <si>
    <t>Unique surrogate key field for the ctn_fact table.</t>
  </si>
  <si>
    <t>poc_rcvd_dt_sk</t>
  </si>
  <si>
    <t>Plan of Correction Received Date</t>
  </si>
  <si>
    <t>regltn_rfrnc_dmnsn_sk</t>
  </si>
  <si>
    <t>Regulation Reference Dimension</t>
  </si>
  <si>
    <t>Column used to join the ctn_fact to Regulations through the regltn_rfrnc_dmnsn</t>
  </si>
  <si>
    <t>Column used to identify the Citation ID and join ctn_fact to Citation Reference Dimension (ctn_rfrnc_dmnsn). Can be used to join to  Appeal Citation Fact (apl_ctn_fact) and IDR Fact (idr_fact)..</t>
  </si>
  <si>
    <t>Column used to identify the Citation ID and join ctn_fact to Citation Reference Dimension (ctn_rfrnc_dmnsn). Can be used to join to  Appeal Citation Fact (apl_ctn_fact) and IDR Fact (idr_fact).</t>
  </si>
  <si>
    <t>ctn_sw_dmnsn_sk</t>
  </si>
  <si>
    <t>Citation Switch Dimension Surrogate Key</t>
  </si>
  <si>
    <t>Column used to join the ctn_fact to Citation Indicators/Switches (ctn_sw_dmnsn)</t>
  </si>
  <si>
    <t>ctn_stus_dmnsn_sk</t>
  </si>
  <si>
    <t>Citation Status Dimension Surrogate Kay</t>
  </si>
  <si>
    <t>Column used to join the ctn_fact to Citation Status information (ctn_stus_dmnsn)</t>
  </si>
  <si>
    <t>crctd_dt_sk</t>
  </si>
  <si>
    <t>Citation Corrected Date</t>
  </si>
  <si>
    <t>Date the deficiency related to a citation was corrected by the provider.</t>
  </si>
  <si>
    <t>cmplt_dt_sk</t>
  </si>
  <si>
    <t>Citation Completed Date</t>
  </si>
  <si>
    <t>Date the citation was completed.</t>
  </si>
  <si>
    <t>poc_acptd_dt_sk</t>
  </si>
  <si>
    <t>Plan of Correction Accepted Date</t>
  </si>
  <si>
    <t>Date the Plan of Correction (POC) is accepted.</t>
  </si>
  <si>
    <t>idr_ctn_stus_dmnsn_sk</t>
  </si>
  <si>
    <t>IDR Citation Dimension Status Dimension Surrogate Key</t>
  </si>
  <si>
    <t>Unique surrogate key field for idr_ctn_stus_dmnsn.</t>
  </si>
  <si>
    <t>ctn_memo_txt_dmnsn_sk</t>
  </si>
  <si>
    <t>Citation Memo Text Dimension Surrogate Key</t>
  </si>
  <si>
    <t>Unique surrogate key field for ctn_memo_txt_dmnsn.</t>
  </si>
  <si>
    <t>memo_txt</t>
  </si>
  <si>
    <t>Citation Memo Text</t>
  </si>
  <si>
    <t>Memo text related to the citation.</t>
  </si>
  <si>
    <t>ctn_id</t>
  </si>
  <si>
    <t>Citation ID</t>
  </si>
  <si>
    <t xml:space="preserve">Uniquely identifier assigned to a citation in iQIES. </t>
  </si>
  <si>
    <t>Citation Status Dimension Surrogate Key</t>
  </si>
  <si>
    <t>Unique surrogate key field for ctn_stus_dmnsn.</t>
  </si>
  <si>
    <t>ctn_stus_cd</t>
  </si>
  <si>
    <t>Citation Status Code</t>
  </si>
  <si>
    <t>Indicates the status of writing/fiinalizing the citation.</t>
  </si>
  <si>
    <t>01=Not Started
02=In Progress
03=Ready for Merge
04=Writing Complete
05=Corrected
06=Merged - In Progress
|=Null</t>
  </si>
  <si>
    <t>ctn_stus_name</t>
  </si>
  <si>
    <t>Citation Status Name</t>
  </si>
  <si>
    <t>ctn_stus_desc</t>
  </si>
  <si>
    <t>Citation Status Description</t>
  </si>
  <si>
    <t>Unique surrogate key field for ctn_sw_dmnsn.</t>
  </si>
  <si>
    <t>is_in_ij_sw</t>
  </si>
  <si>
    <t>Citation IJ Indicator</t>
  </si>
  <si>
    <t>Indicates the citation is associated with an immediate jeopardy situation.</t>
  </si>
  <si>
    <t>is_done_writing_memo_sw</t>
  </si>
  <si>
    <t>Citation Memo Writing Complete Indicator</t>
  </si>
  <si>
    <t>Indicates the citation memo writing is complete.</t>
  </si>
  <si>
    <t>is_carried_ovr_sw</t>
  </si>
  <si>
    <t>Citation Carried Over Indicator</t>
  </si>
  <si>
    <t>Indicates that the citation is carried over from another survey.</t>
  </si>
  <si>
    <t>enfrcmt_fact_sk</t>
  </si>
  <si>
    <t>Enforcement Fact Surrogate Key</t>
  </si>
  <si>
    <t>Unique surrogate key field for the enfrcmt_fact table.</t>
  </si>
  <si>
    <t>trnsfrd_to_ro_dt_sk</t>
  </si>
  <si>
    <t>prvdr_cmn_rfrnc_dmnsn_sk</t>
  </si>
  <si>
    <t>Column used to join the enfrcmt_fact to Provider demographic data through the prvdr_cmn_rfrnc_dmnsn</t>
  </si>
  <si>
    <t>Unique surrogate key field for srvy_rfrnc_dmnsn.</t>
  </si>
  <si>
    <t>cyc_strt_dt_sk</t>
  </si>
  <si>
    <t>enfrcmt_sw_dmnsn_sk</t>
  </si>
  <si>
    <t>Enforcement Switch Dimension Surrogate Key</t>
  </si>
  <si>
    <t>Column used to join the enfrcmt_fact to Enforcement Indicators/Switches (enfrcmt_sw_dmnsn)</t>
  </si>
  <si>
    <t>enfrcmt_stus_cd_dmnsn_sk</t>
  </si>
  <si>
    <t>Enforcement Status Dimension Surrogate Kay</t>
  </si>
  <si>
    <t>Column used to join the enfrcmt_fact to Enforcement Status codes and descriptions (enfrcmt_stus_cd_dmnsn)</t>
  </si>
  <si>
    <t>enfrcmt_id_cd</t>
  </si>
  <si>
    <t>Legacy QIES / ASPEN Enforcement ID</t>
  </si>
  <si>
    <t>Unique identifier assigned to an enforcement case by the ASPEN system.</t>
  </si>
  <si>
    <t>geo_state_dmnsn_sk</t>
  </si>
  <si>
    <t>State Dimension Surrogate Key</t>
  </si>
  <si>
    <t>Column used to join the enfrcmt_fact to State (geo_state_dmnsn) codes and descriptions</t>
  </si>
  <si>
    <t>Unique surrogate key field for enfrcmt_rfrnc_dmnsn.</t>
  </si>
  <si>
    <t>enfrcmt_id</t>
  </si>
  <si>
    <t>Enforcement ID</t>
  </si>
  <si>
    <t xml:space="preserve">Uniquely identifies an enforcement case. </t>
  </si>
  <si>
    <t>Enforcement Status Dimension Surrogate Key</t>
  </si>
  <si>
    <t>Unique surrogate key field for enfrcmt_stus_cd_dmnsn.</t>
  </si>
  <si>
    <t>enfrcmt_stus_cd</t>
  </si>
  <si>
    <t>Enforcement Case Status Code</t>
  </si>
  <si>
    <t>Status of the enforcement case.</t>
  </si>
  <si>
    <t>B=Open Hearing/CMP Collection
C=Closed
H=Open - Under Appeal
M=Open - CMP Collection
O=Open
|=Null</t>
  </si>
  <si>
    <t>enfrcmt_stus_name</t>
  </si>
  <si>
    <t>Enforcement Case Status Name</t>
  </si>
  <si>
    <t>enfrcmt_stus_desc</t>
  </si>
  <si>
    <t>Enforcement Case Status Description</t>
  </si>
  <si>
    <t>Unique surrogate key field for enfrcmt_sw_dmnsn.</t>
  </si>
  <si>
    <t>is_fed_sw</t>
  </si>
  <si>
    <t>Enforcement is Federal Indicator</t>
  </si>
  <si>
    <t>Indicates that the enforcement action is a federal enforcement case.</t>
  </si>
  <si>
    <t>is_strtg_sw</t>
  </si>
  <si>
    <t>Is Starting Indicator</t>
  </si>
  <si>
    <t>Indicates that the enfocement action is starting.</t>
  </si>
  <si>
    <t>Hearing Organization Dimension Surrogate Key</t>
  </si>
  <si>
    <t>Unique surrogate key field for hearg_org_dmnsn.</t>
  </si>
  <si>
    <t>hearg_org_cd</t>
  </si>
  <si>
    <t>Appeal Hearing Orgnization Code</t>
  </si>
  <si>
    <t>Identifies the organization hearing the appeal.</t>
  </si>
  <si>
    <t>hearg_org_name</t>
  </si>
  <si>
    <t>Appeal Hearing Organization Name</t>
  </si>
  <si>
    <t>Department of Appeals Board
Regional Office
State
|</t>
  </si>
  <si>
    <t>hearg_org_desc</t>
  </si>
  <si>
    <t>Appeal Hearing Organization Description</t>
  </si>
  <si>
    <t>Hearing Settlement Status Dimension Surrogate Key</t>
  </si>
  <si>
    <t>Unique surrogate key field for hearg_stlmt_stus_dmnsn.</t>
  </si>
  <si>
    <t>hearg_stlmt_stus_cd</t>
  </si>
  <si>
    <t>01=None
02=Appealed
03=No change
04=Tag Change
05=Tag Removed
06=S/S Change
07=Examples Removed/Other Wording Change
08=S/S Change/Examples Removed/Other Wording Change
09=New Tag at hearing
1O=Appeal Withdrawn
11=Result of Tag Change at hearing
12=Correction date change
|=Null</t>
  </si>
  <si>
    <t>hearg_stlmt_stus_name</t>
  </si>
  <si>
    <t>Hearing or Settlement Status Name</t>
  </si>
  <si>
    <t>hearg_stlmt_stus_desc</t>
  </si>
  <si>
    <t>Hearing or Settlement Status Description</t>
  </si>
  <si>
    <t>Informal Dispute Resolution Citation Status Dimension Surrogate Key</t>
  </si>
  <si>
    <t>idr_ctn_stus_cd</t>
  </si>
  <si>
    <t>IDR Citation Status Code</t>
  </si>
  <si>
    <t>Indicates the latest status for this citation for Informal Dispute Resolution(IDR).</t>
  </si>
  <si>
    <t>01=None
02=Requested
03=No Change
04=Tag Change
05=Tag Removed
06=S/S Change
07=Examples Removed/Other Wording Change
08=S/S Change/Examples Removed/Other Wording Change
09=New Tag at IDR
10=Request Withdrawn
11=Result of Tag Change
12=IJ Removed
|=Null</t>
  </si>
  <si>
    <t>idr_ctn_stus_desc</t>
  </si>
  <si>
    <t>IDR Citation Status Description</t>
  </si>
  <si>
    <t>idr_fact_sk</t>
  </si>
  <si>
    <t>Informal Dispute Resolution Fact Surrogate Key</t>
  </si>
  <si>
    <t>Unique surrogate key field for idr_fact.</t>
  </si>
  <si>
    <t>idr_rfrnc_dmnsn_sk</t>
  </si>
  <si>
    <t>Informal Dispute Resolution Reference Dimension Key</t>
  </si>
  <si>
    <t>Column used to join the idr_fact to Informal Dispute Resolution Reference ID in idr_rfrnc_dmnsn.</t>
  </si>
  <si>
    <t>Column used to join the idr_fact to Informal Dispute Resolution Reference dimension (idr_rfrnc_dmnsn).</t>
  </si>
  <si>
    <t>Column used to join the idr_fact to Appeal Case Reference dimension (apl_case_rfrnc_dmnsn).</t>
  </si>
  <si>
    <t>Survey Resolution Reference Dimension Key</t>
  </si>
  <si>
    <t>Column used to join the idr_fact to Survey Reference dimension (srvy_rfrnc_dmnsn).</t>
  </si>
  <si>
    <t>Enforcement Reference Dimension Key</t>
  </si>
  <si>
    <t>Column used to join the idr_fact to Enforcement Reference dimension (enfrcmt_rfrnc_dmnsn).</t>
  </si>
  <si>
    <t>Sanction Reference Dimension Key</t>
  </si>
  <si>
    <t>Column used to join the idr_fact to Informal Sanction Reference dimension (snctn_rfrnc_dmnsn).</t>
  </si>
  <si>
    <t>Citation Reference Dimension Key</t>
  </si>
  <si>
    <t>Column used to join the idr_fact to the Citation Reference dimension (ctn_rfrnc_dmnsn).</t>
  </si>
  <si>
    <t>Informal Dispute Resolution Citation Status Dimension Key</t>
  </si>
  <si>
    <t>Column used to join the idr_fact to Informal Dispute Resolution Citation Status dimension (idr_ctn_stus_dmnsn).</t>
  </si>
  <si>
    <t>Civil Monetary Penalty Reference Dimension Key</t>
  </si>
  <si>
    <t>Column used to join the idr_fact to the Civil Monetary Penalty Reference dimension (cmpn_rfrnc_dmnsn).</t>
  </si>
  <si>
    <t>Civil Monetary Penalty Waiver Dimension Key</t>
  </si>
  <si>
    <t>Column used to join the idr_fact to the Civil Monetary Penalty Waiver dimension (cmpn_wvr_dmnsn).</t>
  </si>
  <si>
    <t>idr_type_dmnsn_sk</t>
  </si>
  <si>
    <t>Informal Dispute Resolution Type Dimension Key</t>
  </si>
  <si>
    <t>Column used to join the idr_fact to Informal Dispute Resolution Type dimension (idr_type_dmnsn).</t>
  </si>
  <si>
    <t>rqstd_dt_sk</t>
  </si>
  <si>
    <t>cndctd_dt_sk</t>
  </si>
  <si>
    <t>wthdrwn_dt_sk</t>
  </si>
  <si>
    <t>schdld_dt_sk</t>
  </si>
  <si>
    <t>cmpltn_dt_sk</t>
  </si>
  <si>
    <t>rvsd_2567_dt_sk</t>
  </si>
  <si>
    <t>dcs_rcvd_dt_sk</t>
  </si>
  <si>
    <t>IDR Documents Received Date</t>
  </si>
  <si>
    <t>Date the Informal Dispute Resolution documents were received.</t>
  </si>
  <si>
    <t>Informal Dispute Resolution Reference Dimension Surrogate Key</t>
  </si>
  <si>
    <t>Unique surrogate key field for idr_rfrnc_dmnsn.</t>
  </si>
  <si>
    <t>idr_id</t>
  </si>
  <si>
    <t>Informal Dispute Resolution ID</t>
  </si>
  <si>
    <t>Unique identifier assigned by iQIES to an Informal Dispute Resolution (IDR).</t>
  </si>
  <si>
    <t>Informal Dispute Resolution Type Dimension Surrogate Key</t>
  </si>
  <si>
    <t>Unique surrogate key field for idr_type_dmnsn.</t>
  </si>
  <si>
    <t>IDR Type Code</t>
  </si>
  <si>
    <t>Indicates the type of Informal Dispute Resolution (IDR) being conducted.</t>
  </si>
  <si>
    <t>idr_type_desc</t>
  </si>
  <si>
    <t>IDR Type Description</t>
  </si>
  <si>
    <t>Unique surrogate key field for paymnt_stus_dmnsn.</t>
  </si>
  <si>
    <t>paymnt_stus_name</t>
  </si>
  <si>
    <t xml:space="preserve">CMP Payment Status </t>
  </si>
  <si>
    <t>Awaiting CMP Payment
Pending Appeal
Paid - Closed
Extended Payments
Overdue CMP
Offset to FI
Offset to T19 Agency
Offset to FI+ T19 Agency
Awaiting Bankruptcy
IDR Removed CMP
Settlement Removed
Hearing Removed
Other - see case notes</t>
  </si>
  <si>
    <t>regltn_fact_sk</t>
  </si>
  <si>
    <t>Regulation Fact Surrogate Key</t>
  </si>
  <si>
    <t>Unique surrogate key field for the regltn_fact table.</t>
  </si>
  <si>
    <t>tag</t>
  </si>
  <si>
    <t>Number associated with the deficiency tag.</t>
  </si>
  <si>
    <t>tag_title</t>
  </si>
  <si>
    <t>Tag Number Title</t>
  </si>
  <si>
    <t>Title of the tag number</t>
  </si>
  <si>
    <t>regltn_txt</t>
  </si>
  <si>
    <t>Regulation Text</t>
  </si>
  <si>
    <t>Text describing the regulation</t>
  </si>
  <si>
    <t>interpretive_gdln</t>
  </si>
  <si>
    <t>Interpretive Guidelines</t>
  </si>
  <si>
    <t>Guidelines for interpretting the reguation.</t>
  </si>
  <si>
    <t>Regulation Reference Dimension Surrogate Key</t>
  </si>
  <si>
    <t>Unique surrogate key field for regltn_rfrnc_dmnsn.</t>
  </si>
  <si>
    <t>tag_type_dmnsn_sk</t>
  </si>
  <si>
    <t>Tag Type Dimension Surrogate Kay</t>
  </si>
  <si>
    <t>Column used to join the regltn_fact to Tag Type codes and descriptions (tag_type_dmnsn)</t>
  </si>
  <si>
    <t>regltn_set_dmnsn_sk</t>
  </si>
  <si>
    <t>Regulation Set Dimension Surrogate Kay</t>
  </si>
  <si>
    <t>Column used to join the regltn_fact to Regulation Set information (regltn_set_dmnsn)</t>
  </si>
  <si>
    <t>Column used to join the regltn_fact to State (geo_state_dmnsn) codes and descriptions</t>
  </si>
  <si>
    <t>Provider Category Dimension Surrogate Kay</t>
  </si>
  <si>
    <t>Column used to join the regltn_fact to provider category / provider type codes and descriptions (prvdr_ctgry_dmnsn)</t>
  </si>
  <si>
    <t>CMS Location (Region) Dimension Surrogate Key</t>
  </si>
  <si>
    <t>Column used to join the regltn_fact to CMS Location / Region codes and descriptions (geo_rgn_dmnsn)</t>
  </si>
  <si>
    <t>regltn_set_sw_dmnsn_sk</t>
  </si>
  <si>
    <t>Regulation Set Dimension Surrogate Key</t>
  </si>
  <si>
    <t>Column used to join the regltn_fact to details around regulation set switches</t>
  </si>
  <si>
    <t>cfr_dmnsn_sk</t>
  </si>
  <si>
    <t>Column used to join the regltn_fact to cfrs</t>
  </si>
  <si>
    <t>srvy_type_dmnsn_sk</t>
  </si>
  <si>
    <t>Survey Type Dimension Surrogate Key</t>
  </si>
  <si>
    <t>Column used to join the regltn_fact to survey types</t>
  </si>
  <si>
    <t>regltn_id</t>
  </si>
  <si>
    <t>Regulation ID</t>
  </si>
  <si>
    <t>Unique identifier for a regulation.</t>
  </si>
  <si>
    <t>Unique surrogate key field for regltn_set_dmnsn.</t>
  </si>
  <si>
    <t>reg_set_id_qies</t>
  </si>
  <si>
    <t>Legacy QIES Regulation Set ID</t>
  </si>
  <si>
    <t>Regulation set identifier from Legacy QIES database.</t>
  </si>
  <si>
    <t>Column used to join the regltn_set_dmnsn to State (geo_state_dmnsn) codes and descriptions</t>
  </si>
  <si>
    <t>regltn_set_ltr</t>
  </si>
  <si>
    <t>Regulation Set Letter</t>
  </si>
  <si>
    <t>Alphabetical letter related to the prefix code associated to a regulation set.</t>
  </si>
  <si>
    <t>A=Hospital
B=Psychiatric Hospital
C=Critical Access Hospitals
D=CLIA Laboratories
E=Emergency Preparedness
F=Skilled Nursing and Nursing Facilities
G=Home Health Agency
H=X-Ray
I=Outpatient Therapy &amp; Corf
J=Rural Health Clinic
K=Life Safety Code
L=Hospice
M=Community Mental Health Center
N=Psychiatric Residential Treatment Facilities
Q=Ambulatory Surgical Center
R=Religious Non-Medical Health Institutions
V=End Stage Renal Dialysis
W=Intermediate Care Facility/Individuals with Intellectual Disabilities
X=Transplant Hospitals
Z=Organ Procurement Organization
|=Null</t>
  </si>
  <si>
    <t>title</t>
  </si>
  <si>
    <t>Regulation Set Title</t>
  </si>
  <si>
    <t>Title of the regulation set.</t>
  </si>
  <si>
    <t>vrsn</t>
  </si>
  <si>
    <t>Regulation Set Version</t>
  </si>
  <si>
    <t>Indicates the version of the regulation set.</t>
  </si>
  <si>
    <t>Regulation Set Switch Dimension Surrogate Key</t>
  </si>
  <si>
    <t>Unique surrogate key field for regltn_set_sw_dmnsn.</t>
  </si>
  <si>
    <t xml:space="preserve">is_fed_sw </t>
  </si>
  <si>
    <t>Indicates the regulation set is a federal regulation set.</t>
  </si>
  <si>
    <t xml:space="preserve">is_crnt_sw </t>
  </si>
  <si>
    <t>Current Regulation Set Indicator</t>
  </si>
  <si>
    <t>Indicates the regulation set is currently in effect.</t>
  </si>
  <si>
    <t xml:space="preserve">is_ao_sw </t>
  </si>
  <si>
    <t>Accreditation Organization Regulation Set Indicator</t>
  </si>
  <si>
    <t>Indicates the regulation set is associated with Accreditation Organizations</t>
  </si>
  <si>
    <t xml:space="preserve">is_assoc_with_buildings_sw </t>
  </si>
  <si>
    <t>Regulation Set Associated with Buildings Indicator</t>
  </si>
  <si>
    <t>Indicates the regulation set is associated with buildings.</t>
  </si>
  <si>
    <t>snctn_cd_dmnsn_sk</t>
  </si>
  <si>
    <t>Sanction Code Dimension Surrogate Key</t>
  </si>
  <si>
    <t>Unique surrogate key field for snctn_cd_dmnsn.</t>
  </si>
  <si>
    <t>snctn_in_efct_stus_cd</t>
  </si>
  <si>
    <t>Sanction In Effect Status Code</t>
  </si>
  <si>
    <t>Indicates the status of the imposition of the sanction / remedy.</t>
  </si>
  <si>
    <t>01=Yes
02=No
03=Recommended
04=Awaiting appeal outcome
05=Pending
06=Warning
|=Null</t>
  </si>
  <si>
    <t>snctn_in_efct_stus_name</t>
  </si>
  <si>
    <t>Sanction In Effect Status Name</t>
  </si>
  <si>
    <t>snctn_in_efct_stus_desc</t>
  </si>
  <si>
    <t>Sanction In Effect Status Description</t>
  </si>
  <si>
    <t>snctn_not_in_efct_rsn_cd</t>
  </si>
  <si>
    <t>Reason Sanction Not In Effect Code</t>
  </si>
  <si>
    <t>Indicates the reason that the sanction / remedy is not in effect.</t>
  </si>
  <si>
    <t>01=State changed its recommendation
02=State changed its own decision
03=RO did not accept state’s recommendation
04=RO changed its own decision
05=Compliance prior to effective date
06=IDR removed associated level of noncompliance
07=Adjudicated hearing decision
08=Hearing settlement
09=Voluntary termination prior to effective date
11=IJ Abated, Condition Not Met
|=Null</t>
  </si>
  <si>
    <t>snctn_not_in_efct_rsn_name</t>
  </si>
  <si>
    <t>Reason Sanction Not In Effect Name</t>
  </si>
  <si>
    <t>snctn_not_in_efct_rsn_desc</t>
  </si>
  <si>
    <t>Reason Sanction Not In Effect Description</t>
  </si>
  <si>
    <t>orgnl_snctn_not_in_efct_rsn_name</t>
  </si>
  <si>
    <t>Reason Sanction Not In Effect Name (Nullable)</t>
  </si>
  <si>
    <t>Indicates the reason that the sanction / remedy is not in effect. Null values are represented as null.</t>
  </si>
  <si>
    <t>snctn_fact_sk</t>
  </si>
  <si>
    <t>Sanction Fact Surrogate Key</t>
  </si>
  <si>
    <t>Unique surrogate key field for the snctn_fact table.</t>
  </si>
  <si>
    <t>state_rcmndd_efctv_dt_sk</t>
  </si>
  <si>
    <t>Date the State recommended as the effective date of the sanction / remedy.</t>
  </si>
  <si>
    <t>Sanction Start Date</t>
  </si>
  <si>
    <t>Date the sanction / remedy went into effect.</t>
  </si>
  <si>
    <t>Sanction End Date</t>
  </si>
  <si>
    <t>Date the sanction / remedy ended.</t>
  </si>
  <si>
    <t>snctn_sw_dmnsn_sk</t>
  </si>
  <si>
    <t>Sanction Switch Dimension Surrogate Key</t>
  </si>
  <si>
    <t>Column used to join the ctn_fact to Sanction Indicators/Switches (snctn_sw_dmnsn)</t>
  </si>
  <si>
    <t>Sanction Code Dimension Surrogate Kay</t>
  </si>
  <si>
    <t>Column used to join the snctn_fact to Sanction / remedy codes and descriptions (snctn_cd_dmnsn)</t>
  </si>
  <si>
    <t>Column used to join snctn_fact to Sanction IDs (snctn_rfrnc_dmnsn) and to appealed_snctn_fact and idr_fact.</t>
  </si>
  <si>
    <t>snctn_type_dmnsn_sk</t>
  </si>
  <si>
    <t>Sanction Type Dimension Surrogate Kay</t>
  </si>
  <si>
    <t>Column used to join the snctn_fact to Sanction / remedy type codes and descriptions (snctn_cd_dmnsn)</t>
  </si>
  <si>
    <t>Unique surrogate key field for snctn_rfrnc_dmnsn.</t>
  </si>
  <si>
    <t>snctn_id</t>
  </si>
  <si>
    <t>Sanction ID</t>
  </si>
  <si>
    <t xml:space="preserve">Unique identifier for a sanction / remedy on an enforcement case.  There will be one or more remedies per enforcement case. </t>
  </si>
  <si>
    <t>Unique surrogate key field for snctn_sw_dmnsn.</t>
  </si>
  <si>
    <t>Sanction Added by CMS Location Indicator</t>
  </si>
  <si>
    <t>Indicates the sanction / remedy was added by a CMS Location / Regional Office.</t>
  </si>
  <si>
    <t>is_cmpn_sw</t>
  </si>
  <si>
    <t>Sanction is CMP Indicator</t>
  </si>
  <si>
    <t>Indicates the sanction / remedy is Civil Monetary Penalty (CMP).</t>
  </si>
  <si>
    <t>Sanction Type Dimension Surrogate Key</t>
  </si>
  <si>
    <t>Unique surrogate key field for snctn_type_dmnsn.</t>
  </si>
  <si>
    <t>snctn_type_cd</t>
  </si>
  <si>
    <t>Sanction Type Code</t>
  </si>
  <si>
    <t>01 =State Monitoring
02 =Directed Plan of Correction
03 =Temporary Management
04A=Discretionary Denial of Payment for New Admissions
04B=Mandatory Three Month Denial of Payment for New Admissions
05 =Denial of Payment for All Residents
06 =Directed Inservice Training
07 =Civil Money Penalty
08 =CMS-Approved Alternative or Additional State Remedy
09 =Transfer of Residents and Closure of Facility
10 =Transfer of Residents
11A=Discretionary Termination
11B=Mandatory Six Month Termination
12 =Suspension of Payment For New Admissions
13 =Transfer of Patients and Closure of Agency
14 =Termination at 23 days
15 =Termination at 90 days
16 =Termination at 6 Months
17 =Civil Money Penalty
18 =State Onsite Monitoring
19 =Directed Plan of Correction (DPOC)
20 =Directed Portion Plan of Correction (DPPOC)
21 =Suspension of Part of Medicare/Medicaid
22 =Suspension of All of Medicare/Medicaid
23 =Cancel Medicare/Medicaid Approval
24 =Revocation of CLIA Certificate
25 =Suspension of CLIA Certificate
26 =Limitation of CLIA Certificate
27 =Denial Date of CLIA Certificate or New Spec/Subspec
28 =Deny/Cancel Medicare Pmt
29 =Other</t>
  </si>
  <si>
    <t>snctn_type_name</t>
  </si>
  <si>
    <t>Sanction Type Name</t>
  </si>
  <si>
    <t>snctn_type_desc</t>
  </si>
  <si>
    <t>Sanction Type Description</t>
  </si>
  <si>
    <t>srvy_ctgry_dmnsn_sk</t>
  </si>
  <si>
    <t>Survey Category Dimension Surrogate Key</t>
  </si>
  <si>
    <t>Unique surrogate key field for srvy_ctgry_dmnsn.</t>
  </si>
  <si>
    <t>srvy_ctgry_cd</t>
  </si>
  <si>
    <t>Survey Category Code</t>
  </si>
  <si>
    <t>Indicates the survey category.</t>
  </si>
  <si>
    <t>1=Assessment of a facility’s compliance with all of the AO CMS-approved accreditation requirements, including Medicare requirements
2=A focused assessment of previously identified areas of non-compliance
4=Survey conducted to investigate allegations filed against a facility
5=Survey to see if the current accreditation status is being extended
6=Initial Follow-Up Survey
7=Survey conducted for the purposes of obtaining accreditation and deemed status for the first time with a particular AO for a new facility with an assigned CCN. The facility currently participates in the Medicare program
8=Federal Monitoring Survey
C=Complaint
I=Initial Certification
IL=Initial Licensure
LC=Licensure Complaint
M=Other-Fed
M=Other-State
R=Recertification
R=Revisit
R=Revisit-Fed
RL=Re-Licensure
SL=State Licensure
U=The Focused Infection Control (FIC) survey is based on a survey protocol that was introduced for all provider/supplier types March 4, 2020. This was in response to the public health emergency that resulted from the COVID-19 pandemic.
V=Sample Validation
VR=The Vaccine Requirement survey category is needed to identify surveys that are conducted specifically for vaccine mandate requirements.
|=Null</t>
  </si>
  <si>
    <t>srvy_ctgry_name</t>
  </si>
  <si>
    <t>Survey Category Name</t>
  </si>
  <si>
    <t>srvy_ctgry_desc</t>
  </si>
  <si>
    <t>Survey Category Description</t>
  </si>
  <si>
    <t>srvy_fact_sk</t>
  </si>
  <si>
    <t>Survey Fact Surrogate Key</t>
  </si>
  <si>
    <t>Unique surrogate key field for the srvy_fact table.</t>
  </si>
  <si>
    <t>srvy_trkng_rfrnc_dmnsn_sk</t>
  </si>
  <si>
    <t>Survey Reference Track Dimension Surrogate Key</t>
  </si>
  <si>
    <t>Column used to join the srvy_fact to Provider demographic data through the srvy_trkng_rfrnc_dmnsn</t>
  </si>
  <si>
    <t>Column used to join the srvy_fact to Provider demographic data through the prvdr_cmn_rfrnc_dmnsn</t>
  </si>
  <si>
    <t>srvy_sw_dmnsn_sk</t>
  </si>
  <si>
    <t>Survey Switch Dimension Surrogate Key</t>
  </si>
  <si>
    <t>Column used to join the srvy_fact to Survey Indicators/Switches (srvy_sw_dmnsn)</t>
  </si>
  <si>
    <t>srvy_form_prvdr_dmnsn_sk</t>
  </si>
  <si>
    <t>Survey Form Provider Dimension Surrogate Key</t>
  </si>
  <si>
    <t>Unique surrogate key used to join to srvy_form_prvdr_dmnsn.</t>
  </si>
  <si>
    <t>Column used to join the srvy_fact to provider category / provider type codes and descriptions (prvdr_ctgry_dmnsn)</t>
  </si>
  <si>
    <t>Column used to join the srvy_fact to Survey Type codes and descriptions (srvy_type_dmnsn)</t>
  </si>
  <si>
    <t>Column used to join the srvy_fact to Survey Category codes and descriptions (srvy_ctgry_dmnsn)</t>
  </si>
  <si>
    <t>srvy_rvisit_stus_dmnsn_sk</t>
  </si>
  <si>
    <t>Survey Revisit Status Dimension Surrogate Key</t>
  </si>
  <si>
    <t>Column used to join the srvy_fact to Survey Revisit Status codes and descriptions (srvy_rvisit_stus_dmnsn)</t>
  </si>
  <si>
    <t>sod_due_dt_bck_frm_prvdr_sk</t>
  </si>
  <si>
    <t>Statement of Deficiencies Due Back from Provider Date</t>
  </si>
  <si>
    <t>Date the Statement of Deficiencies is due back from the provider.</t>
  </si>
  <si>
    <t>ao_crctn_prd</t>
  </si>
  <si>
    <t>AO Correction Period</t>
  </si>
  <si>
    <t>Correction period related to a survey performed by an accreditation organizaiton.</t>
  </si>
  <si>
    <t>ao_crctn_due_dt_sk</t>
  </si>
  <si>
    <t>AO Correction Due Date</t>
  </si>
  <si>
    <t>Date corrections are due for a survey performed by an accreditation organization.</t>
  </si>
  <si>
    <t>ao_prvdr_ntfctn_dt_sk</t>
  </si>
  <si>
    <t>AO Provider Notification Date</t>
  </si>
  <si>
    <t>Date the accreditation organization notified the provider.</t>
  </si>
  <si>
    <t>ao_crctn_dt_sk</t>
  </si>
  <si>
    <t>Accreditation Organization Correction Date</t>
  </si>
  <si>
    <t>Date the correction of an accreditation organization was made.</t>
  </si>
  <si>
    <t>srvy_due_dt_sk</t>
  </si>
  <si>
    <t>Survey Due Date</t>
  </si>
  <si>
    <t>Date the next survey is due.</t>
  </si>
  <si>
    <t>Removed October 2023. intk_fact.srvy_due_dt_sk should be used instead.</t>
  </si>
  <si>
    <t>Column used to join the srvy_fact to State (geo_state_dmnsn) codes and descriptions</t>
  </si>
  <si>
    <t>visit_num</t>
  </si>
  <si>
    <t>Survey Cycle Visit Number</t>
  </si>
  <si>
    <t>exit_dt_sk</t>
  </si>
  <si>
    <t>srvy_stus_dmnsn_sk</t>
  </si>
  <si>
    <t>Survey Status Dimension Surrogate Key</t>
  </si>
  <si>
    <t>Column used to join the srvy_fact to Survey Status codes and descriptions (srvy_stus_dmnsn)</t>
  </si>
  <si>
    <t>stmt_of_dfcncy_dt_sent_sk</t>
  </si>
  <si>
    <t>Statement of Deficiencies Sent Date</t>
  </si>
  <si>
    <t>Date the Statement of Deficiencies was sent to to the provider.</t>
  </si>
  <si>
    <t>sod_due_dt_to_prvdr_sk</t>
  </si>
  <si>
    <t>Statement of Deficiencies Due to Provider Date</t>
  </si>
  <si>
    <t>Date the Statement of Deficiencies is due to the provider.</t>
  </si>
  <si>
    <t>srvy_form1572_dmnsn_sk</t>
  </si>
  <si>
    <t>Survey Form 1572  Dimension Surrogate Key</t>
  </si>
  <si>
    <t>Column used to join the srvy_fact to Survey Form 1572 codes and descriptions (srvy_form1572_dmnsn)</t>
  </si>
  <si>
    <t>srvy_form_branch_dmnsn_sk</t>
  </si>
  <si>
    <t>Survey Form Branch Dimension Surrogate Key</t>
  </si>
  <si>
    <t>Unique surrogate key field for srvy_form_branch_dmnsn.</t>
  </si>
  <si>
    <t>track_id</t>
  </si>
  <si>
    <t>Survey Track ID</t>
  </si>
  <si>
    <t>Track ID the related survey is associated with.</t>
  </si>
  <si>
    <t>branch_provider_id</t>
  </si>
  <si>
    <t>Branch Provider ID</t>
  </si>
  <si>
    <t>Provider ID of the provider which operates the branch.</t>
  </si>
  <si>
    <t>branch_id</t>
  </si>
  <si>
    <t>Branch ID</t>
  </si>
  <si>
    <t>ID number used to identify the branch of the provider</t>
  </si>
  <si>
    <t>branch_address_line_1</t>
  </si>
  <si>
    <t>Branch Address Line 1</t>
  </si>
  <si>
    <t>Address of the branch at the time the form was submitted.</t>
  </si>
  <si>
    <t>branch_address_line_2</t>
  </si>
  <si>
    <t>Branch Address Line 2</t>
  </si>
  <si>
    <t>branch_city</t>
  </si>
  <si>
    <t>Branch City</t>
  </si>
  <si>
    <t>City of the branch at the time the form was submitted.</t>
  </si>
  <si>
    <t>branch_state_id</t>
  </si>
  <si>
    <t>Branch State ID</t>
  </si>
  <si>
    <t>State ID of the branch at the time the form was submitted.</t>
  </si>
  <si>
    <t>branch_zip</t>
  </si>
  <si>
    <t>Branch ZIP Code</t>
  </si>
  <si>
    <t>ZIP Code of the branch at the time the form was submitted.</t>
  </si>
  <si>
    <t>branch_county</t>
  </si>
  <si>
    <t>Branch County</t>
  </si>
  <si>
    <t>County of the branch at the time the form was submitted.</t>
  </si>
  <si>
    <t>sys_creatd_user_id</t>
  </si>
  <si>
    <t>sys_updtd_user_id</t>
  </si>
  <si>
    <t>This column contains the User ID of the user that last updated the record in the database.</t>
  </si>
  <si>
    <t>sys_updtd_ts</t>
  </si>
  <si>
    <t>This column contains the date and time the record updated in the database.</t>
  </si>
  <si>
    <t>srvy_form_branch_fact_sk</t>
  </si>
  <si>
    <t>Survey Form Branch Fact Surrogate Key</t>
  </si>
  <si>
    <t>Unique surrogate key field for the srvy_form_branch_fact table.</t>
  </si>
  <si>
    <t>Unique surrogate key field for srvy_form_prvdr_dmnsn.</t>
  </si>
  <si>
    <t>ccn</t>
  </si>
  <si>
    <t>CMS Certification Number</t>
  </si>
  <si>
    <t>CCN of the provider.</t>
  </si>
  <si>
    <t>facility_name</t>
  </si>
  <si>
    <t>Name of the facility at the time the form was submitted.</t>
  </si>
  <si>
    <t>address_line_1</t>
  </si>
  <si>
    <t>Address of the provider at the time the form was submitted.</t>
  </si>
  <si>
    <t>address_line_2</t>
  </si>
  <si>
    <t>city</t>
  </si>
  <si>
    <t>City of the provider at the time the form was submitted.</t>
  </si>
  <si>
    <t>state_id</t>
  </si>
  <si>
    <t>State ID of the provider at the time the form was submitted.</t>
  </si>
  <si>
    <t>zip</t>
  </si>
  <si>
    <t>ZIP Code</t>
  </si>
  <si>
    <t>ZIP Code of the provider at the time the form was submitted.</t>
  </si>
  <si>
    <t>county</t>
  </si>
  <si>
    <t>County of the provider at the time the form was submitted.</t>
  </si>
  <si>
    <t>phone_number</t>
  </si>
  <si>
    <t>Phone Number</t>
  </si>
  <si>
    <t>Phone number for the provider at the time the form was submitted.</t>
  </si>
  <si>
    <t>admin_first_name</t>
  </si>
  <si>
    <t>Administrator First Name</t>
  </si>
  <si>
    <t>First name of the administrator at the time the form was submitted.</t>
  </si>
  <si>
    <t>admin_mid_initial</t>
  </si>
  <si>
    <t>Administrator Middle Initial</t>
  </si>
  <si>
    <t>Middle initial of the administrator at the time the form was submitted.</t>
  </si>
  <si>
    <t>admin_last_name</t>
  </si>
  <si>
    <t>Administrator Last Name</t>
  </si>
  <si>
    <t>Last name of the administrator at the time the form was submitted.</t>
  </si>
  <si>
    <t>admin_discipline_id</t>
  </si>
  <si>
    <t>Administrator Discipline ID</t>
  </si>
  <si>
    <t>Discipline ID of the administrator at the time the form was submitted.</t>
  </si>
  <si>
    <t>admin_discipline_name</t>
  </si>
  <si>
    <t>Administrator Discipline Name</t>
  </si>
  <si>
    <t>Discipline of the administrator at the time the form was submitted.</t>
  </si>
  <si>
    <t>operates_branches_sw</t>
  </si>
  <si>
    <t>Operates Branches Switch</t>
  </si>
  <si>
    <t>Indicates whether the provider operated branches at the time the form was submitted.</t>
  </si>
  <si>
    <t>num_branches</t>
  </si>
  <si>
    <t>Number of Branches</t>
  </si>
  <si>
    <t>Indicates the number of branches the provider operated at the time the form was submitted.</t>
  </si>
  <si>
    <t>Unique surrogate key field for srvy_form1572_dmnsn.</t>
  </si>
  <si>
    <t>admin_discipline</t>
  </si>
  <si>
    <t>Professional Discipline of Administrator</t>
  </si>
  <si>
    <t>Indicates the professional discipline of the administrator of the home health agency. (G8)</t>
  </si>
  <si>
    <t>Moved to srvy_form_prvdr_dmnsn table.</t>
  </si>
  <si>
    <t>Indicates the first name of the home health agency administrator.</t>
  </si>
  <si>
    <t>Indicates the last name of the home health agency administrator.</t>
  </si>
  <si>
    <t>Indicates the middle initial of the home health agency administrator.</t>
  </si>
  <si>
    <t>appliance_equip_service</t>
  </si>
  <si>
    <t>Appliance and Equipment Service Offered Code</t>
  </si>
  <si>
    <t>NP=Not Provided
PAS=Provided by Staff
UA=Provided Under Arrangement
COMBO=Combination
|=Null</t>
  </si>
  <si>
    <t>change_of_owner_sw</t>
  </si>
  <si>
    <t>Change of Ownership Indicator</t>
  </si>
  <si>
    <t>Indicates if the home health agency has undergone a change of ownership (CHOW) since the last survey. (G9)</t>
  </si>
  <si>
    <t>Y=Yes
N=No
|=Null</t>
  </si>
  <si>
    <t>Removed</t>
  </si>
  <si>
    <t>control_type_cd</t>
  </si>
  <si>
    <t>Indicates the ownership type of the provider. (G20)</t>
  </si>
  <si>
    <t>1=Religious Affiliation
2=Private
3=Proprietary
4=State/County
5=Comb. Govt. and Voluntary
6=Local Government
7=Other</t>
  </si>
  <si>
    <t>control_type_desc</t>
  </si>
  <si>
    <t>Ownership Type Description</t>
  </si>
  <si>
    <t>eligibility</t>
  </si>
  <si>
    <t xml:space="preserve">
["medicaid-19","medicare-18"]
["medicare-18"]
["medicaid-19"]
["medicare-18","medicaid-19"]
[]</t>
  </si>
  <si>
    <t>facility_type_cd</t>
  </si>
  <si>
    <t>Indicates the agency type of the home health agency. (G18)</t>
  </si>
  <si>
    <t>0=Blank
1=VNA
2=Combination Government &amp; Voluntary
3=Official Health Agency
4=Rehab-based Program
5=Hospital-based Program
6=SNF/NF-based Program
7=Other</t>
  </si>
  <si>
    <t>facility_type_desc</t>
  </si>
  <si>
    <t>Facility Type Description</t>
  </si>
  <si>
    <t>hha_provides_direct</t>
  </si>
  <si>
    <t>HHA Services: Provide Direct Training</t>
  </si>
  <si>
    <t>Indicates the agency provides direct trainging. (G32)</t>
  </si>
  <si>
    <t>|=Null
evaluationProgram
Both
trainingProgram
Neither</t>
  </si>
  <si>
    <t>home_health_aide</t>
  </si>
  <si>
    <t>HHA Services: HHA Aide</t>
  </si>
  <si>
    <t>Indicates how the home health aide services are provided by a home health agency.</t>
  </si>
  <si>
    <t>Removed. Services provided by direct hire and under arrangement are now recorded in separate fields.</t>
  </si>
  <si>
    <t>hospice_provider_num</t>
  </si>
  <si>
    <t>HHA Hospice CCN</t>
  </si>
  <si>
    <t>Indicates the CCN of the hospice if the home health agency also participates in the Medicare program as a hospice. (G11)</t>
  </si>
  <si>
    <t>Moved to srvy_form_prvdr_dmnsn.ccn.</t>
  </si>
  <si>
    <t>infusion_services</t>
  </si>
  <si>
    <t>HHA Services: Infusion</t>
  </si>
  <si>
    <t>Indicates how infusion services are provided by a home health agency.</t>
  </si>
  <si>
    <t>intern_resident</t>
  </si>
  <si>
    <t>Indicates how intern and resident services are provided by a home health agency. (G21)</t>
  </si>
  <si>
    <t>is_subunit_sw</t>
  </si>
  <si>
    <t>laboratory_services</t>
  </si>
  <si>
    <t>Indicates how laboratory services are provided by a home health agency. (G21)</t>
  </si>
  <si>
    <t>medical_social_worker</t>
  </si>
  <si>
    <t>Indicates how medical social worker services are provided by a home health agency. (G21)</t>
  </si>
  <si>
    <t>medicare_cert_hospice_sw</t>
  </si>
  <si>
    <t>Indicates if the home health agency also participates in the Medicare program as a hospice. (G10)</t>
  </si>
  <si>
    <t>nrsng_cr</t>
  </si>
  <si>
    <t>Indicates how nursing care services are provided by a home health agency. (G21)</t>
  </si>
  <si>
    <t>Number of branches operated by the home health agency. (G17)</t>
  </si>
  <si>
    <t>num_death_disch</t>
  </si>
  <si>
    <t>Number of death discharges from the home health agency since the last standard survey. (G43)</t>
  </si>
  <si>
    <t>num_dieticians</t>
  </si>
  <si>
    <t>num_goals_met_disch</t>
  </si>
  <si>
    <t>Number of goals met discharges from the home health agency since the last standard survey. (G42)</t>
  </si>
  <si>
    <t>num_home_health_aides</t>
  </si>
  <si>
    <t>num_hosp_disch</t>
  </si>
  <si>
    <t>Number of hospital discharges from the home health agency since the last standard survey. (G40)</t>
  </si>
  <si>
    <t>num_lpn_lvn</t>
  </si>
  <si>
    <t>num_nurse_home_disch</t>
  </si>
  <si>
    <t>Number of nursing home discharges from the home health agency since the last standard survey. (G41)</t>
  </si>
  <si>
    <t>num_occup_therapist</t>
  </si>
  <si>
    <t>HHA Staff Count: Occupational Therapists</t>
  </si>
  <si>
    <t>num_other_persnl</t>
  </si>
  <si>
    <t>num_pharmacist_reg</t>
  </si>
  <si>
    <t>num_phys_therapist</t>
  </si>
  <si>
    <t>HHA Staff Count: Physical Therapist</t>
  </si>
  <si>
    <t>num_readmiss</t>
  </si>
  <si>
    <t>num_rec_rev_no_visits</t>
  </si>
  <si>
    <t>num_rec_rev_visits</t>
  </si>
  <si>
    <t>num_reg_nurs</t>
  </si>
  <si>
    <t>num_social_wrks</t>
  </si>
  <si>
    <t>num_speech_path_audia</t>
  </si>
  <si>
    <t>num_subunits</t>
  </si>
  <si>
    <t>num_undupl_admiss</t>
  </si>
  <si>
    <t>num_visits_no_rec_rev</t>
  </si>
  <si>
    <t>nutritional_guidance</t>
  </si>
  <si>
    <t>occupational_therapy</t>
  </si>
  <si>
    <t>HHA Services: Occupational Therapy Code</t>
  </si>
  <si>
    <t>Indicates if the home health agency operates any branches or sub-units. (G16)</t>
  </si>
  <si>
    <t>operates_subunits_sw</t>
  </si>
  <si>
    <t>other</t>
  </si>
  <si>
    <t>parent_agency_provider_num</t>
  </si>
  <si>
    <t>Parent Agency CCN</t>
  </si>
  <si>
    <t>Indicates the CCN of the parent agency if the home health agency is a sub-unit. (G15)</t>
  </si>
  <si>
    <t>pharmaceutical_services</t>
  </si>
  <si>
    <t>physical_therapy</t>
  </si>
  <si>
    <t>HHA Services: Physcial Therapy Code</t>
  </si>
  <si>
    <t>speech_therapy</t>
  </si>
  <si>
    <t>surveyor_summary</t>
  </si>
  <si>
    <t>Indicates the surveyors' determination of the appropriate action to be taken following a standard survey. (G45)</t>
  </si>
  <si>
    <t xml:space="preserve">
|=Null
substandardCare
moderateCare
highCare</t>
  </si>
  <si>
    <t>tot_disch</t>
  </si>
  <si>
    <t>tot_rec_rev</t>
  </si>
  <si>
    <t>tot_visits</t>
  </si>
  <si>
    <t>vocational_guidance</t>
  </si>
  <si>
    <t>form_version</t>
  </si>
  <si>
    <t>Form Version</t>
  </si>
  <si>
    <t>Indicates the version of form 1527.</t>
  </si>
  <si>
    <t>1, 2</t>
  </si>
  <si>
    <t>Control Type Code</t>
  </si>
  <si>
    <t>Type of Control.</t>
  </si>
  <si>
    <t>Change of Ownership Switch</t>
  </si>
  <si>
    <t>Indicates whether there has benn a change of ownership since last survey.</t>
  </si>
  <si>
    <t>Y, N</t>
  </si>
  <si>
    <t>Medicare Certified Hospice Switch</t>
  </si>
  <si>
    <t>Indicates whether this HHA is also a Medicare certified hospice.</t>
  </si>
  <si>
    <t>Hospice Medicare Provider Number</t>
  </si>
  <si>
    <t>Provider number used to identify the Hospice for Medicare.</t>
  </si>
  <si>
    <t>Type of Service: Skilled Nursing</t>
  </si>
  <si>
    <t>Indicates whether the form covers skilled nursing services.</t>
  </si>
  <si>
    <t>Type of Service: Physical Therapy</t>
  </si>
  <si>
    <t>Indicates whether the form covers physical therapy services.</t>
  </si>
  <si>
    <t>Type of Service: Occupational Therapy</t>
  </si>
  <si>
    <t>Indicates whether the form covers occupational therapyservices.</t>
  </si>
  <si>
    <t>Type of Service: Speech Therapy</t>
  </si>
  <si>
    <t>Indicates whether the form covers speech therapy services.</t>
  </si>
  <si>
    <t>Type of Service: Social Worker</t>
  </si>
  <si>
    <t>Indicates whether the form covers social worker services.</t>
  </si>
  <si>
    <t>Type of Service: Home Heath Aide</t>
  </si>
  <si>
    <t>Indicates whether the form covers home health aide services.</t>
  </si>
  <si>
    <t>Type of Service: Pharmaceutical Services</t>
  </si>
  <si>
    <t>Indicates whether the form covers pharmaceutical services.</t>
  </si>
  <si>
    <t>Type of Service: Infusion Services</t>
  </si>
  <si>
    <t>Indicates whether the form covers infusion services.</t>
  </si>
  <si>
    <t>Type of Service: Laboratory Services</t>
  </si>
  <si>
    <t>Indicates whether the form covers laboratory services.</t>
  </si>
  <si>
    <t>direct_hire_registered_nurse</t>
  </si>
  <si>
    <t>Staffing (Number of FTEs): Direct Hire – Registered Nurse</t>
  </si>
  <si>
    <t>Number of registered nurse direct hire FTEs.</t>
  </si>
  <si>
    <t>direct_hire_lpn_lvn</t>
  </si>
  <si>
    <t>Staffing (Number of FTEs): Direct Hire – Licensed Practical Nurse</t>
  </si>
  <si>
    <t>Number of licensed practical nurse direct hire FTEs.</t>
  </si>
  <si>
    <t>direct_hire_physical_therapist</t>
  </si>
  <si>
    <t>Staffing (Number of FTEs): Direct Hire – Physical Therapist</t>
  </si>
  <si>
    <t>Number of physical therapist direct hire FTEs.</t>
  </si>
  <si>
    <t>direct_hire_pt_asst</t>
  </si>
  <si>
    <t>Staffing (Number of FTEs): Direct Hire – Physical Therapist Assistant</t>
  </si>
  <si>
    <t>Number of physical therapist assistant direct hire FTEs.</t>
  </si>
  <si>
    <t>direct_hire_occ_therapist</t>
  </si>
  <si>
    <t>Staffing (Number of FTEs): Direct Hire – Occupational Therapist</t>
  </si>
  <si>
    <t>Number of occupational therapist direct hire FTEs.</t>
  </si>
  <si>
    <t>direct_hire_occ_therapist_asst</t>
  </si>
  <si>
    <t>Staffing (Number of FTEs): Direct Hire – Occupational Therapist Assistant</t>
  </si>
  <si>
    <t>Number of occupational therapist assistant direct hire FTEs.</t>
  </si>
  <si>
    <t>direct_hire_speech_therapist</t>
  </si>
  <si>
    <t>Staffing (Number of FTEs): Direct Hire – Speech-Language Pathologist</t>
  </si>
  <si>
    <t>Number of speech-language pahtologist direct hire FTEs.</t>
  </si>
  <si>
    <t>direct_hire_social_worker</t>
  </si>
  <si>
    <t>Staffing (Number of FTEs): Direct Hire – Social Worker</t>
  </si>
  <si>
    <t>Number of social worker direct hire FTEs.</t>
  </si>
  <si>
    <t>direct_hire_social_work_asst</t>
  </si>
  <si>
    <t>Staffing (Number of FTEs): Direct Hire – Social Work Assistant</t>
  </si>
  <si>
    <t>Number of social work assistant direct hire FTEs.</t>
  </si>
  <si>
    <t>direct_hire_home_health_aide</t>
  </si>
  <si>
    <t>Staffing (Number of FTEs): Direct Hire – Home Health Aide</t>
  </si>
  <si>
    <t>Number of home health aide direct hire FTEs.</t>
  </si>
  <si>
    <t>under_arrgmt_registered_nurse</t>
  </si>
  <si>
    <t>Staffing (Number of FTEs): Services Under Arrangement – Registered Nurse</t>
  </si>
  <si>
    <t>Number of registered nurse service under arrangement FTEs.</t>
  </si>
  <si>
    <t>under_arrgmt_lpn_lvn</t>
  </si>
  <si>
    <t>Staffing (Number of FTEs): Services Under Arrangement – Licensed Practical Nurse</t>
  </si>
  <si>
    <t>Number of licensed practical nurse service under arrangement FTEs.</t>
  </si>
  <si>
    <t>under_arrgmt_physical_therapist</t>
  </si>
  <si>
    <t>Staffing (Number of FTEs): Services Under Arrangement – Physical Therapist</t>
  </si>
  <si>
    <t>Number of physical therapist service under arrangement FTEs.</t>
  </si>
  <si>
    <t>under_arrgmt_pt_asst</t>
  </si>
  <si>
    <t>Staffing (Number of FTEs): Services Under Arrangement – Physical Therapist Assistant</t>
  </si>
  <si>
    <t>Number of physical therapist assistant service under arrangement FTEs.</t>
  </si>
  <si>
    <t>under_arrgmt_occ_therapist</t>
  </si>
  <si>
    <t>Staffing (Number of FTEs): Services Under Arrangement – Occupational Therapist</t>
  </si>
  <si>
    <t>Number of occupational therapist service under arrangement FTEs.</t>
  </si>
  <si>
    <t>under_arrgmt_occ_therapist_asst</t>
  </si>
  <si>
    <t>Staffing (Number of FTEs): Services Under Arrangement – Occupational Therapist Assistant</t>
  </si>
  <si>
    <t>Number of occupational therapist assistant service under arrangement FTEs.</t>
  </si>
  <si>
    <t>under_arrgmt_speech_therapist</t>
  </si>
  <si>
    <t>Staffing (Number of FTEs): Services Under Arrangement – Speech-Language Pathologist</t>
  </si>
  <si>
    <t>Number of speech-language pahtologist service under arrangement FTEs.</t>
  </si>
  <si>
    <t>under_arrgmt_social_worker</t>
  </si>
  <si>
    <t>Staffing (Number of FTEs): Services Under Arrangement – Social Worker</t>
  </si>
  <si>
    <t>Number of social worker service under arrangement FTEs.</t>
  </si>
  <si>
    <t>under_arrgmt_social_work_asst</t>
  </si>
  <si>
    <t>Staffing (Number of FTEs): Services Under Arrangement – Social Work Assistant</t>
  </si>
  <si>
    <t>Number of social work assistant service under arrangement FTEs.</t>
  </si>
  <si>
    <t>under_arrgmt_home_health_aide</t>
  </si>
  <si>
    <t>Staffing (Number of FTEs): Services Under Arrangement – Home Health Aide</t>
  </si>
  <si>
    <t>Number of home health aide service under arrangement FTEs.</t>
  </si>
  <si>
    <t>acknowledged_name</t>
  </si>
  <si>
    <t>Acknowledged Name</t>
  </si>
  <si>
    <t>Name of the person completing the form.</t>
  </si>
  <si>
    <t>acknowledged_title</t>
  </si>
  <si>
    <t>Acknowledged Title</t>
  </si>
  <si>
    <t>Title of the person completing the form.</t>
  </si>
  <si>
    <t>acknowledged_date</t>
  </si>
  <si>
    <t>Acknowledged Date</t>
  </si>
  <si>
    <t>Date the form was complete.</t>
  </si>
  <si>
    <t>acknowledged_user_id</t>
  </si>
  <si>
    <t>Acknowledged User ID</t>
  </si>
  <si>
    <t>User ID of the person completing the form.</t>
  </si>
  <si>
    <t>survey_extent_id</t>
  </si>
  <si>
    <t>Survey Extents ID</t>
  </si>
  <si>
    <t>Survey extents ID.</t>
  </si>
  <si>
    <t>survey_extent_name</t>
  </si>
  <si>
    <t>Survey Extents Name</t>
  </si>
  <si>
    <t>Survey extents name.</t>
  </si>
  <si>
    <t>number_of_home_visits</t>
  </si>
  <si>
    <t>Total Number of Home Visits</t>
  </si>
  <si>
    <t>Total number of home visits.</t>
  </si>
  <si>
    <t>number_of_records_reviewed</t>
  </si>
  <si>
    <t>Number of Records Reviewed, No Home Visits</t>
  </si>
  <si>
    <t>Total number of records reviewed not including home visits.</t>
  </si>
  <si>
    <t>sys_creat_ts</t>
  </si>
  <si>
    <t>srvy_id</t>
  </si>
  <si>
    <t>Survey ID</t>
  </si>
  <si>
    <t>Unique identifier for a survey.</t>
  </si>
  <si>
    <t>srvy_evnt_id_cd</t>
  </si>
  <si>
    <t>Survey Event ID Code</t>
  </si>
  <si>
    <t>Unique identifier smart identifier assigned by system for each survey visit.  First four characters of the code is the survey track (used to group visits together in a single cycle).  Last two characters indicate the type of survey (Health or Life Safety) and the cycle visit number.</t>
  </si>
  <si>
    <t>orgnl_srvy_id</t>
  </si>
  <si>
    <t>Original Survey ID</t>
  </si>
  <si>
    <t xml:space="preserve">Survey ID of the initial survey visit.  If the survey is the initial visit, value will be -1. </t>
  </si>
  <si>
    <t>orgnl_srvy_fact_sk</t>
  </si>
  <si>
    <t>Original Survey Fact SK</t>
  </si>
  <si>
    <t>Surrogate key of the original survey.</t>
  </si>
  <si>
    <t>Survey State Code</t>
  </si>
  <si>
    <t>Two-character state abbreviation of the state associated with the survey.</t>
  </si>
  <si>
    <t xml:space="preserve">Date the survey visit started. </t>
  </si>
  <si>
    <t xml:space="preserve">Date the survey visit ended. </t>
  </si>
  <si>
    <t xml:space="preserve">Date the next survey is due. </t>
  </si>
  <si>
    <t>Removed. intk_rfrnc_dmnsnsrvy_due_dt should be used instead.</t>
  </si>
  <si>
    <t>recert_due_dt</t>
  </si>
  <si>
    <t>Recertification Due Date</t>
  </si>
  <si>
    <t>Date the next recertification survey is due.</t>
  </si>
  <si>
    <t>is_revisit_sw</t>
  </si>
  <si>
    <t>Survey Revisit Indicator</t>
  </si>
  <si>
    <t>Indicates that a survey is for a revisit.</t>
  </si>
  <si>
    <t>Unique surrogate key field for srvy_rvisit_stus_dmnsn.</t>
  </si>
  <si>
    <t>srvy_rvisit_stus_cd</t>
  </si>
  <si>
    <t>Survey Revisit Status Code</t>
  </si>
  <si>
    <t>Indicates the need and/or status of a survey revisit.</t>
  </si>
  <si>
    <t>01=Not Determined
02=Not Required
03=Recommended
04=Required
05=Created
06=Closed
|=Null</t>
  </si>
  <si>
    <t>srvy_rvisit_stus_name</t>
  </si>
  <si>
    <t>Survey Revisit Status Name</t>
  </si>
  <si>
    <t>srvy_rvisit_stus_desc</t>
  </si>
  <si>
    <t>Survey Revisit Status Description</t>
  </si>
  <si>
    <t>Unique surrogate key field for srvy_stus_dmnsn.</t>
  </si>
  <si>
    <t>srvy_stus_cd</t>
  </si>
  <si>
    <t>Survey Status Code</t>
  </si>
  <si>
    <t>Indicates the current status of the survey.</t>
  </si>
  <si>
    <t>01=New
02=Writing in progress
03=Statement of Deficiencies sent
04=Writing Complete
05=Revisit created
06=Closed
|=Null</t>
  </si>
  <si>
    <t>srvy_stus_name</t>
  </si>
  <si>
    <t>Survey Status Name</t>
  </si>
  <si>
    <t>srvy_stus_desc</t>
  </si>
  <si>
    <t>Survey Status Description</t>
  </si>
  <si>
    <t>Unique surrogate key field for srvy_sw_dmnsn.</t>
  </si>
  <si>
    <t>is_ctn_locked_sw</t>
  </si>
  <si>
    <t>Survey Locked for Citation Indicator</t>
  </si>
  <si>
    <t>Indicates the survey is locked due to a citation</t>
  </si>
  <si>
    <t>is_offsite_srvy_sw</t>
  </si>
  <si>
    <t>Offsite Survey Indicator</t>
  </si>
  <si>
    <t>Indicates the survey is an offsite survey.</t>
  </si>
  <si>
    <t>Federal Survey Category Indicator</t>
  </si>
  <si>
    <t>Indicates the survey category is a federal.</t>
  </si>
  <si>
    <t>is_ao_sw</t>
  </si>
  <si>
    <t>AO Survey Category Indicator</t>
  </si>
  <si>
    <t>Indicates the survey category is associated with an Accreditation Organization (AO).</t>
  </si>
  <si>
    <t>is_actv_sw</t>
  </si>
  <si>
    <t>Active Survey Category Indicator</t>
  </si>
  <si>
    <t>Indicates the survey category is active.</t>
  </si>
  <si>
    <t>srvy_time_card_fact_sk</t>
  </si>
  <si>
    <t>Survey Time Card Fact Surrogate Key</t>
  </si>
  <si>
    <t>Unique surrogate key field for the srvy_time_card_fact table.</t>
  </si>
  <si>
    <t>Column used to join the srvy_time_card_fact to provider category / provider type codes and descriptions (prvdr_ctgry_dmnsn)</t>
  </si>
  <si>
    <t>Column used to join the srvy_time_card_fact to Survey Type codes and descriptions (srvy_type_dmnsn)</t>
  </si>
  <si>
    <t>Column used to join the srvy_time_card_fact to Survey Category codes and descriptions (srvy_ctgry_dmnsn)</t>
  </si>
  <si>
    <t>srvy_time_dmnsn_sk</t>
  </si>
  <si>
    <t>Survey Time Dimension Surrogate Key</t>
  </si>
  <si>
    <t>Column used to join the srvy_time_card_fact to Survey Time codes and descriptions (srvy_time_dmnsn)</t>
  </si>
  <si>
    <t>Column used to join the srvy_time_card_fact to Survey Indicators/Switches (srvy_sw_dmnsn)</t>
  </si>
  <si>
    <t>srvy_time_card_user_id</t>
  </si>
  <si>
    <t>Survey Time Card User ID</t>
  </si>
  <si>
    <t>The User ID associated with the surveyor.</t>
  </si>
  <si>
    <t>fed_surveyor_id</t>
  </si>
  <si>
    <t>Federal Surveyor ID</t>
  </si>
  <si>
    <t>The Legacy System User ID associated with the surveyor.</t>
  </si>
  <si>
    <t>dprtr_date_sk</t>
  </si>
  <si>
    <t xml:space="preserve">Date the surveyor arrived at the provider for this survey. </t>
  </si>
  <si>
    <t>arvl_date_sk</t>
  </si>
  <si>
    <t>Unique surrogate key field for srvy_time_dmnsn.</t>
  </si>
  <si>
    <t>tsk_cd</t>
  </si>
  <si>
    <t>Survey Task Code</t>
  </si>
  <si>
    <t>Indicates the survey related task performed.</t>
  </si>
  <si>
    <t>01=Pre-Survey Preparation
02=On-site (12am-8am)
03=On-site (8am-6pm)
04=On-site (6pm-12am)
05=Travel
06=Off-site Report Preparation
07=CMS Supervisory Review
08=CMS Clerical/Data Entry
09=SA Supervisory Review
10=SA Clerical/Data Entry</t>
  </si>
  <si>
    <t>tsk_name</t>
  </si>
  <si>
    <t>Survey Task Name</t>
  </si>
  <si>
    <t>tsk_desc</t>
  </si>
  <si>
    <t>Survey Task Description</t>
  </si>
  <si>
    <t>is_sprvsry_tsk_sw</t>
  </si>
  <si>
    <t>Supervisory Task Indicator</t>
  </si>
  <si>
    <t>Indicates if the survey related task performed was a supervisory task.</t>
  </si>
  <si>
    <t xml:space="preserve">time </t>
  </si>
  <si>
    <t>Survey Task Hours</t>
  </si>
  <si>
    <t>Total hours spent by staff on survey task, recorded to the nearest quarter hour.</t>
  </si>
  <si>
    <t>Survey Track Reference Dimension Surrogate Key</t>
  </si>
  <si>
    <t>Unique surrogate key field for srvy_trkng_rfrnc_dmnsn.</t>
  </si>
  <si>
    <t>track_dsply_cd</t>
  </si>
  <si>
    <t>Survey Track Display Code</t>
  </si>
  <si>
    <t>The four character Track ID displayed in the iQIES application.</t>
  </si>
  <si>
    <t>prvdr_id</t>
  </si>
  <si>
    <t>Unique surrogate key field for srvy_type_dmnsn.</t>
  </si>
  <si>
    <t>srvy_type_name</t>
  </si>
  <si>
    <t>Survey Type Name</t>
  </si>
  <si>
    <t>Identifies the type of survey conducted as health, life safety code or accrediting organization.</t>
  </si>
  <si>
    <t>H=Health
L=Life Safety Code
AO=Accreditation Organization</t>
  </si>
  <si>
    <t>srvy_type_desc</t>
  </si>
  <si>
    <t>Survey Type Description</t>
  </si>
  <si>
    <t>Tag Type Dimension Surrogate Key</t>
  </si>
  <si>
    <t>Unique surrogate key field for tag_type_dmnsnn.</t>
  </si>
  <si>
    <t>tag_type_cd</t>
  </si>
  <si>
    <t>Identifies the type of deficiency tag cited.</t>
  </si>
  <si>
    <t>01=Condition
02=Element
03=Licensure
04=Memo
05=Requirement
06=Standard
07=Level A
08=Level B
09=Unknown</t>
  </si>
  <si>
    <t>tag_type_name</t>
  </si>
  <si>
    <t>Deficiency Tag Type Name</t>
  </si>
  <si>
    <t>tag_type_desc</t>
  </si>
  <si>
    <t>Deficiency Tag Type Description</t>
  </si>
  <si>
    <t>tag_subtype_cd</t>
  </si>
  <si>
    <t>Deficiency Tag Subtype Code</t>
  </si>
  <si>
    <t>Identifies the subtype of deficiency tag cited.</t>
  </si>
  <si>
    <t>X=Rule
E=Element
A=Level A
S=Standard
C=Condition
B=Level B
|=Null
R=Requirement
0=Unknown</t>
  </si>
  <si>
    <t>Relates only to state regulation sets.</t>
  </si>
  <si>
    <t>tag_subtype_name</t>
  </si>
  <si>
    <t>Deficiency Tag Subtype Name</t>
  </si>
  <si>
    <t>a1005a_ethncty_no_hspnc_cd</t>
  </si>
  <si>
    <t>HHA A1005A Ethnicity: No, not Hispanic, Latino/a, Spanish Code</t>
  </si>
  <si>
    <t>Indicates the patient's ethnicity is not Hispanic, Latino/a, Spanish.</t>
  </si>
  <si>
    <t>Effective for assessments with an efctv_dt on or after 1/1/2023. Will be null for older assessments.</t>
  </si>
  <si>
    <t>a1005b_ethncty_mxcn_cd</t>
  </si>
  <si>
    <t>HHA A1005B Ethnicity: Yes, Mexican, Mexican American, Chicano/a Code</t>
  </si>
  <si>
    <t>Indicates the patient's ethnicity is Mexican, Mexican American, Chicano/a.</t>
  </si>
  <si>
    <t>a1005c_ethncty_prt_rcn_cd</t>
  </si>
  <si>
    <t>HHA A1005C Ethnicity: Yes, Puerto Rican Code</t>
  </si>
  <si>
    <t>Indicates the patient's ethnicity is Puerto Rican.</t>
  </si>
  <si>
    <t>a1005d_ethncty_cubn_cd</t>
  </si>
  <si>
    <t>HHA A1005D Ethnicity: Yes, Cuban Code</t>
  </si>
  <si>
    <t>Indicates the patient's ethnicity is Cuban.</t>
  </si>
  <si>
    <t>a1005e_ethncty_othr_hspnc_cd</t>
  </si>
  <si>
    <t>HHA A1005E Ethnicity: Yes, another Hispanic/Latino/Spanish Code</t>
  </si>
  <si>
    <t>Indicates the patient's ethnicity is another Hispanic/Latino/Spanish.</t>
  </si>
  <si>
    <t>a1005x_ethncty_no_rspns_cd</t>
  </si>
  <si>
    <t>HHA A1005X Ethnicity: Patient Unable to Respond Code</t>
  </si>
  <si>
    <t>Indicates the patient was unable to respond to the question of ethnicity.</t>
  </si>
  <si>
    <t>a1005y_ethncty_dcln_rspns_cd</t>
  </si>
  <si>
    <t>HHA A1005Y Ethnicity: Patient Declines to Respond Code</t>
  </si>
  <si>
    <t>Indicates the patient declined to respond to the question of ethnicity.</t>
  </si>
  <si>
    <t>a1010a_race_wht_cd</t>
  </si>
  <si>
    <t>HHA A1010A Race: White Code</t>
  </si>
  <si>
    <t>Indicates the patient's race is White.</t>
  </si>
  <si>
    <t>a1010b_race_afrcn_amrcn_cd</t>
  </si>
  <si>
    <t>HHA A1010B Race: Black or African American Code</t>
  </si>
  <si>
    <t>Indicates the patient's race is Black or African American.</t>
  </si>
  <si>
    <t>a1010c_race_amr_indn_ak_ntv_cd</t>
  </si>
  <si>
    <t>HHA A1010C Race: American Indian or Alaska Native Code</t>
  </si>
  <si>
    <t>Indicates the patient's race is American Indian or Alaskan Native.</t>
  </si>
  <si>
    <t>a1010d_race_asn_indn_cd</t>
  </si>
  <si>
    <t>HHA A1010D Race: Asian Indian Code</t>
  </si>
  <si>
    <t>Indicates the patient's race is Asian Indian.</t>
  </si>
  <si>
    <t>a1010e_race_chns_cd</t>
  </si>
  <si>
    <t>HHA A1010E Race: Chinese Code</t>
  </si>
  <si>
    <t>Indicates the patient's race is Chinese.</t>
  </si>
  <si>
    <t>a1010f_race_flpno_cd</t>
  </si>
  <si>
    <t>HHA A1010F Race: Filipino Code</t>
  </si>
  <si>
    <t>Indicates the patient's race is Filipino.</t>
  </si>
  <si>
    <t>a1010g_race_jpns_cd</t>
  </si>
  <si>
    <t>HHA A1010G Race: Japanese Code</t>
  </si>
  <si>
    <t>Indicates the patient's race is Japanese.</t>
  </si>
  <si>
    <t>a1010h_race_krn_cd</t>
  </si>
  <si>
    <t>HHA A1010H Race: Korean Code</t>
  </si>
  <si>
    <t>Indicates the patient's race is Korean.</t>
  </si>
  <si>
    <t>a1010i_race_vietnms_cd</t>
  </si>
  <si>
    <t>HHA A1010I Race: Vietnamese Code</t>
  </si>
  <si>
    <t>Indicates the patient's race is Vietnamese.</t>
  </si>
  <si>
    <t>a1010j_race_othr_asn_cd</t>
  </si>
  <si>
    <t>HHA A1010J Race: Other Asian Code</t>
  </si>
  <si>
    <t>Indicates the patient's race is other Asian.</t>
  </si>
  <si>
    <t>a1010k_race_ntv_hi_cd</t>
  </si>
  <si>
    <t>HHA A1010K Race: Native Hawaiian Code</t>
  </si>
  <si>
    <t>Indicates the patient's race is Native Hawaiian.</t>
  </si>
  <si>
    <t>a1010l_race_gmn_chmro_cd</t>
  </si>
  <si>
    <t>HHA A1010L Race: Guamanian or Chamorro Code</t>
  </si>
  <si>
    <t>Indicates the patient's race is Guamanian or Chamorro.</t>
  </si>
  <si>
    <t>a1010m_race_smoan_cd</t>
  </si>
  <si>
    <t>HHA A1010M Race: Samoan Code</t>
  </si>
  <si>
    <t>Indicates the patient's race is Samoan.</t>
  </si>
  <si>
    <t>a1010n_race_othr_pcfcislndr_cd</t>
  </si>
  <si>
    <t>HHA A1010N Race: Other Pacific Islander Code</t>
  </si>
  <si>
    <t>Indicates the patient's race is other Pacific Islander.</t>
  </si>
  <si>
    <t>a1010x_race_no_rspns_cd</t>
  </si>
  <si>
    <t>HHA A1010X Race: Patient Unable to Respond Code</t>
  </si>
  <si>
    <t>Indicates the patient was unable to respond to the question of race.</t>
  </si>
  <si>
    <t>a1010y_race_dcln_rspns_cd</t>
  </si>
  <si>
    <t>HHA A1010Y Race: Patient Declines to Respond Code</t>
  </si>
  <si>
    <t>Indicates the patient declined to respond to the question of race.</t>
  </si>
  <si>
    <t>a1010z_race_noa_cd</t>
  </si>
  <si>
    <t>HHA A1010Z Race: None of the Above Code</t>
  </si>
  <si>
    <t>Indicates the patient's race was none of the above.</t>
  </si>
  <si>
    <t>a1110a_prefrd_lang_txt</t>
  </si>
  <si>
    <t>HHA A1110A Preferred Language Code</t>
  </si>
  <si>
    <t>This column contains the patient's preferred language.</t>
  </si>
  <si>
    <t>a1110b_need_wnt_intrptr_cd</t>
  </si>
  <si>
    <t>HHA A1110B Patient Need or Want an Interpreter Code</t>
  </si>
  <si>
    <t>Indicates if the patient needs an interpreter.</t>
  </si>
  <si>
    <t>a1250a_trnsprtn_mdcl_cd</t>
  </si>
  <si>
    <t>HHA A1250A Transportation: Impact Patient Access to Medical Appointments Code</t>
  </si>
  <si>
    <t>Indicates that a lack of transportation has kept patient from medical appointments or from getting medications.</t>
  </si>
  <si>
    <t>a1250b_trnsprtn_non_mdcl_cd</t>
  </si>
  <si>
    <t>HHA A1250B Transportation: Impact Patient Access to Non-Medical Appointments Code</t>
  </si>
  <si>
    <t>Indicates that a lack of transportation has kept patient from non-medical meetings, appointments, work, or getting items needed for daily living.</t>
  </si>
  <si>
    <t>a1250c_trnsprtn_no_cd</t>
  </si>
  <si>
    <t>HHA A1250C Transportation: No Impact Code</t>
  </si>
  <si>
    <t>Indicates that a lack of transportation has not kept patient from medical appointments, meetings, work or from getting items needed for daily living.</t>
  </si>
  <si>
    <t>a1250x_trnsprtn_no_rspns_cd</t>
  </si>
  <si>
    <t>HHA A1250X Transportation: Patient Unable to Respond Code</t>
  </si>
  <si>
    <t>Indicates that the patient was unable to respond to question about impact of lack of transportation.</t>
  </si>
  <si>
    <t>a1250y_trnsprtn_dcln_rspns_cd</t>
  </si>
  <si>
    <t>HHA A1250Y Transportation: Patient Declines to Respond Code</t>
  </si>
  <si>
    <t>Indicates that the patient declined to respond to question about impact of lack of transportation.</t>
  </si>
  <si>
    <t>a2120_crnt_mdctn_lst_trnsfr_cd</t>
  </si>
  <si>
    <t>HHA A2120 Provision of Current Reconciled Medication List to Subsequent Provider at Transfer</t>
  </si>
  <si>
    <t>Indicates if a current reconciled medication list provided to the subsequent provider at the time of transfer.</t>
  </si>
  <si>
    <t>a2121_crnt_mdctn_lst_prvdr_cd</t>
  </si>
  <si>
    <t>HHA A2121 Provision of Current Reconciled Medication List to Subsequent Provider at Discharge</t>
  </si>
  <si>
    <t>Indicates if a current reconciled medication list provided to the subsequent provider at discharge.</t>
  </si>
  <si>
    <t>a2122a_route_prvdr_ehr_cd</t>
  </si>
  <si>
    <t>HHA A2122A Medication List Transferred to Provider: Electronic Health Record Code</t>
  </si>
  <si>
    <t>Indicates the current reconciled medication list was transferred to subsequent provider by Electronic Health Record.</t>
  </si>
  <si>
    <t>a2122b_route_prvdr_hie_cd</t>
  </si>
  <si>
    <t>HHA A2122BMedication List Transferred to Provider: Health Info Exchange Code</t>
  </si>
  <si>
    <t>Indicates the current reconciled medication list was transferred to subsequent provider by Health Information Exchange.</t>
  </si>
  <si>
    <t>a2122c_route_prvdr_vrbl_cd</t>
  </si>
  <si>
    <t>HHA A2122C Medication List Transferred to Provider: Verbal Code</t>
  </si>
  <si>
    <t>Indicates the current reconciled medication list was transferred to subsequent provider verbally.</t>
  </si>
  <si>
    <t>a2122d_route_prvdr_paper_cd</t>
  </si>
  <si>
    <t>HHA A2122D Medication List Transferred to Provider:  Paper-based Code</t>
  </si>
  <si>
    <t>Indicates the current reconciled medication list was transferred to subsequent provider by Paper (fax, copies, printouts).</t>
  </si>
  <si>
    <t>a2122e_route_prvdr_othr_cd</t>
  </si>
  <si>
    <t>HHA A2122E Medication List Transferred to Provider: Other Methods Code</t>
  </si>
  <si>
    <t>Indicates the current reconciled medication list was transferred to subsequent provider by other method (e.g., texting, email, CD).</t>
  </si>
  <si>
    <t>a2123_crnt_mdctn_lst_rsdnt_cd</t>
  </si>
  <si>
    <t>HHA A2123 Current Reconciled Medication List - Patient/Family/Caregiver Code</t>
  </si>
  <si>
    <t>Indicates if a current reconciled medication list provided to the patient, family and/or caregiver at discharge.</t>
  </si>
  <si>
    <t>a2124a_route_rsdnt_ehr_cd</t>
  </si>
  <si>
    <t>HHA A2124A Medication List Transferred to Patient: Electronic Health Record Code</t>
  </si>
  <si>
    <t>Indicates the current reconciled medication list was transferred to patient, family and/or caregiver by Electronic Health Record.</t>
  </si>
  <si>
    <t>a2124b_route_rsdnt_hie_cd</t>
  </si>
  <si>
    <t>HHA A2124B Medication List Transferred to Patient:  Health Info Exchange Code</t>
  </si>
  <si>
    <t>Indicates the current reconciled medication list was transferred to patient, family and/or caregiver by Health Information Exchange.</t>
  </si>
  <si>
    <t>a2124c_route_rsdnt_vrbl_cd</t>
  </si>
  <si>
    <t>HHA A2124C Medication List Transferred to Patient:  Verbal Code</t>
  </si>
  <si>
    <t>Indicates the current reconciled medication list was transferred to patient, family and/or caregiver verbally.</t>
  </si>
  <si>
    <t>a2124d_route_rsdnt_paper_cd</t>
  </si>
  <si>
    <t>HHA A2124D Medication List Transferred to Patient: Paper-based Code</t>
  </si>
  <si>
    <t>Indicates the current reconciled medication list was transferred to patient, family and/or caregiver by Paper (fax, copies, printouts).</t>
  </si>
  <si>
    <t>a2124e_route_rsdnt_othr_cd</t>
  </si>
  <si>
    <t>HHA A2124E Medication List Transferred to Patient: Other Methods Code</t>
  </si>
  <si>
    <t>Indicates the current reconciled medication list was transferred to patient, family and/or caregiver by other method (e.g., texting, email, CD).</t>
  </si>
  <si>
    <t>agncy_doc_cd</t>
  </si>
  <si>
    <t>HHA Agency Document ID Code</t>
  </si>
  <si>
    <t>This is an optional item that can be used by agency for unique identification of record and tracking of records submitted to the Assessment Submission and Processing (ASAP) system.</t>
  </si>
  <si>
    <t>asmt_fil_name</t>
  </si>
  <si>
    <t>Assessment File Name</t>
  </si>
  <si>
    <t>Name of the file iQIES received containing this assessment record.</t>
  </si>
  <si>
    <t>b0200_hearg_cd</t>
  </si>
  <si>
    <t>HHA B0200 Hearing Code</t>
  </si>
  <si>
    <t>Indicates the patient's ability to hear with hearing aid or hearing appliance if normally used.</t>
  </si>
  <si>
    <t>b1000_vsn_cd</t>
  </si>
  <si>
    <t>HHA B1000 Vision Code</t>
  </si>
  <si>
    <t>Indicates the patient's ability to see in adequate light with glasses or other visual appliance if normally used.</t>
  </si>
  <si>
    <t>b1300_hlth_ltrcy_cd</t>
  </si>
  <si>
    <t>HHA B1300 Health Literacy Code</t>
  </si>
  <si>
    <t>Indicates how often the patient needs to have someone help them when reading instructions, pamphlets or other written material from a doctor or pharmacy.</t>
  </si>
  <si>
    <t>c_birth_dt_sbmt_cd</t>
  </si>
  <si>
    <t>HHA Calculated Birth Date Submit Code</t>
  </si>
  <si>
    <t>This column indicates the type of partial birth date that was submitted (full birth date, year only or month and year).</t>
  </si>
  <si>
    <t>c_ccn_num</t>
  </si>
  <si>
    <t>HHA Calculated CMS Certification Number (CCN)</t>
  </si>
  <si>
    <t>This column contains the Assessment Submission and Processing (ASAP) system calculated CMS Certification Number (CCN).</t>
  </si>
  <si>
    <t>c_hicn_mbi_ind</t>
  </si>
  <si>
    <t>HHA Calculated HICN/MBI Indicator</t>
  </si>
  <si>
    <t>This value is populated by the ASAP system during file processing and indicates the type of value (Health Insurance Claim Number [HICN]/Railroad Retirement Board [RRB] Number or Medicare Beneficiary Identifier [MBI]) submitted in item M0063 Medicare Number.</t>
  </si>
  <si>
    <t>c_hipps_cd</t>
  </si>
  <si>
    <t>HHA Calculated HIPPS Code</t>
  </si>
  <si>
    <t>This column contains the Assessment Submission and Processing (ASAP) system recalculated HIPPS (Health Insurance Prospective Payment System) code.</t>
  </si>
  <si>
    <t>c_hipps_vrsn_cd</t>
  </si>
  <si>
    <t>HHA Calculated HIPPS Version Code</t>
  </si>
  <si>
    <t>This column contains the Assessment Submission and Processing (ASAP) system recalculated HIPPS  (Health Insurance Prospective Payment System) version code.</t>
  </si>
  <si>
    <t>c_rsdnt_age_num</t>
  </si>
  <si>
    <t>HHA Calculated Patient Age Number</t>
  </si>
  <si>
    <t>This column contains the system calculated patient age number.</t>
  </si>
  <si>
    <t>c_ssnri_trnsltn_hicn_txt</t>
  </si>
  <si>
    <t>HHA Calculated SSNRI Translation HICN Text</t>
  </si>
  <si>
    <t>This is the resident's Health Insurance Claim Number [HICN] or Railroad Retirement Board [RRB] that is returned from the Social Security Number Removal Initiative (SSNRI) Translator Service.</t>
  </si>
  <si>
    <t>c_ssnri_trnsltn_mbi_txt</t>
  </si>
  <si>
    <t>HHA Calculated SSNRI Translation MBI Text</t>
  </si>
  <si>
    <t>This is the resident's Medicare Beneficiary identifier (MBI) that is returned from the Social Security Number Removal Initiative (SSNRI) Translator Service.</t>
  </si>
  <si>
    <t>c0100_cndct_mentl_stus_cd</t>
  </si>
  <si>
    <t>HHA C0100 Brief Interview for Mental Status Code</t>
  </si>
  <si>
    <t>The data in this column identifies whether or not a Brief Interview for Mental Status (BIMS) should be performed.</t>
  </si>
  <si>
    <t>c0200_word_rpet_first_atmpt_cd</t>
  </si>
  <si>
    <t>HHA C0200 Repetition of Three Words Code</t>
  </si>
  <si>
    <t>The data in this column identifies the number of words that the patient repeated after the first attempt.</t>
  </si>
  <si>
    <t>c0300a_rpt_crct_yr_cd</t>
  </si>
  <si>
    <t>HHA C0300A Temporal Orientation: Able to Report Correct Year Code</t>
  </si>
  <si>
    <t>The data in this column identifies how closely the patient knew the current year.</t>
  </si>
  <si>
    <t>c0300b_rpt_crct_mo_cd</t>
  </si>
  <si>
    <t>HHA C0300B Temporal Orientation: Able to Report Correct Month Code</t>
  </si>
  <si>
    <t>The data in this column identifies how closely the patient knew the current month.</t>
  </si>
  <si>
    <t>c0300c_rpt_crct_day_cd</t>
  </si>
  <si>
    <t>HHA C0300C Temporal Orientation: Able to Report Correct Day Code</t>
  </si>
  <si>
    <t>The data in this column identifies whether the patient knew the correct day of the week.</t>
  </si>
  <si>
    <t>c0400a_rcall_first_word_cd</t>
  </si>
  <si>
    <t>HHA C0400A Recall: Able to Recall "Sock" Code</t>
  </si>
  <si>
    <t>The data in this column identifies the patient's ability to recall the first word.</t>
  </si>
  <si>
    <t>c0400b_rcall_scnd_word_cd</t>
  </si>
  <si>
    <t>HHA C0400B Recall: Able to Recall "Blue" Code</t>
  </si>
  <si>
    <t>The data in this column identifies the patient's ability to recall the second word.</t>
  </si>
  <si>
    <t>c0400c_rcall_thrd_word_cd</t>
  </si>
  <si>
    <t>HHA C0400C Recall: Able to Recall "Bed" Code</t>
  </si>
  <si>
    <t>The data in this column identifies the patient's ability to recall the third word.</t>
  </si>
  <si>
    <t>c0500_bims_scre_num</t>
  </si>
  <si>
    <t>HHA C0500 BIMS Summary Score Code</t>
  </si>
  <si>
    <t>This column contains the BIMS (Brief Interview for Mental Status) score, which is calculated by adding the scores in items C0200-C0400.</t>
  </si>
  <si>
    <t>c1310a_mentl_stus_chg_cd</t>
  </si>
  <si>
    <t>HHA C1310A Delirium: Acute Onset Mental Status Change Code</t>
  </si>
  <si>
    <t>Indicates there is evidence of an acute change in mental status from the patient's baseline.</t>
  </si>
  <si>
    <t>c1310b_dfclty_attntn_cd</t>
  </si>
  <si>
    <t>HHA C1310B Delirium: Inattention Code</t>
  </si>
  <si>
    <t>Indicates whether the patient has difficulty focusing attention.</t>
  </si>
  <si>
    <t>c1310c_thnkg_disorgnz_cd</t>
  </si>
  <si>
    <t>HHA C1310C Delirium: Disorganized Thinking Code</t>
  </si>
  <si>
    <t>Indicates whether the patient's thinking is disorganized or incoherent.</t>
  </si>
  <si>
    <t>c1310d_lvl_conscs_cd</t>
  </si>
  <si>
    <t>HHA C1310D Delirium: Altered Level of Consciousness Code</t>
  </si>
  <si>
    <t>Indicates whether the patient has altered level of consciousness.</t>
  </si>
  <si>
    <t>crctn_num</t>
  </si>
  <si>
    <t>HHA Correction Number</t>
  </si>
  <si>
    <t>smallint</t>
  </si>
  <si>
    <t>This is the number of the assessment. New records have a correction number of '00' indicating that it is an original record. This number will be sequentially incremented to be one greater than the original or previously corrected assessment.</t>
  </si>
  <si>
    <t>crctn_state_cd</t>
  </si>
  <si>
    <t>Correction State Code</t>
  </si>
  <si>
    <t>Correction status of the assessment record.</t>
  </si>
  <si>
    <t>crctn_state_updtd_ts</t>
  </si>
  <si>
    <t>Correction State Update Timestamp</t>
  </si>
  <si>
    <t>timestamp without time zone</t>
  </si>
  <si>
    <t>Date and time the correction status was updated</t>
  </si>
  <si>
    <t>creat_ts</t>
  </si>
  <si>
    <t>Date and time the assessment record was created.</t>
  </si>
  <si>
    <t>User ID of the user that created the record.</t>
  </si>
  <si>
    <t>d0150a1_lttl_intrst_cd</t>
  </si>
  <si>
    <t>HHA D0150A1 Mood: Little Interest/Pleasure Doing Things: Presence Code</t>
  </si>
  <si>
    <t>Indicates whether patient reported having little interest or pleasure in doing things over the past two weeks.</t>
  </si>
  <si>
    <t>d0150a2_lttl_intrst_freq_cd</t>
  </si>
  <si>
    <t>HHA D0150A2 Mood: Little Interest/Pleasure Doing Things: Frequency Code</t>
  </si>
  <si>
    <t>Indicates the frequency the patient reported having little interest or pleasure in doing things over the past two weeks.</t>
  </si>
  <si>
    <t>d0150b1_down_dprsd_cd</t>
  </si>
  <si>
    <t>HHA D0150B1 Mood: Feeling Down, Depressed, or Hopeless: Presence Code</t>
  </si>
  <si>
    <t>Indicates whether patient reported feeling down depressed or hopeless over the last two weeks.</t>
  </si>
  <si>
    <t>d0150b2_down_dprsd_freq_cd</t>
  </si>
  <si>
    <t>HHA D0150B2 Mood: Feeling Down, Depressed, or Hopeless: Frequency Code</t>
  </si>
  <si>
    <t>Indicates the frequency the patient reported feeling down depressed or hopeless over the last two weeks.</t>
  </si>
  <si>
    <t>d0150c1_fall_aslp_cd</t>
  </si>
  <si>
    <t>HHA D0150C1 Mood: Trouble Falling or Staying Asleep: Presence Code</t>
  </si>
  <si>
    <t>Indicates whether patient reported trouble falling or staying asleep, or sleeping too much over the last two weeks.</t>
  </si>
  <si>
    <t>d0150c2_fall_aslp_freq_cd</t>
  </si>
  <si>
    <t>HHA D0150C2 Mood: Trouble Falling or Staying Asleep: Frequency Code</t>
  </si>
  <si>
    <t>Indicates the frequency the patient reported trouble falling or staying asleep, or sleeping too much over the last two weeks.</t>
  </si>
  <si>
    <t>d0150d1_feel_trd_cd</t>
  </si>
  <si>
    <t>HHA D0150D1 Mood: Feeling Tired or Having Little Energy: Presence Code</t>
  </si>
  <si>
    <t>Indicates whether patient reported feeling tired or having little energy over the last two weeks.</t>
  </si>
  <si>
    <t>d0150d2_feel_trd_freq_cd</t>
  </si>
  <si>
    <t>HHA D0150D2 Mood: Feeling Tired or Having Little Energy: Frequency Code</t>
  </si>
  <si>
    <t>Indicates the frequency the patient reported feeling tired or having little energy over the last two weeks.</t>
  </si>
  <si>
    <t>d0150e1_aptit_ovreat_cd</t>
  </si>
  <si>
    <t>HHA D0150E1 Mood: Poor Appetite or Overeating: Presence Code</t>
  </si>
  <si>
    <t>Indicates whether patient reported poor appetite or overeating over the last two weeks.</t>
  </si>
  <si>
    <t>d0150e2_aptit_ovreat_freq_cd</t>
  </si>
  <si>
    <t>HHA D0150E2 Mood: Poor Appetite or Overeating: Frequency Code</t>
  </si>
  <si>
    <t>Indicates the frequency the patient reported poor appetite or overeating over the last two weeks.</t>
  </si>
  <si>
    <t>d0150f1_feel_bad_cd</t>
  </si>
  <si>
    <t>HHA D0150F1 Mood: Feeling Bad About Self: Presence Code</t>
  </si>
  <si>
    <t>Indicates whether patient reported feeling bad about themselves over the last two weeks.</t>
  </si>
  <si>
    <t>d0150f2_feel_bad_freq_cd</t>
  </si>
  <si>
    <t>HHA D0150F2 Mood: Feeling Bad About Self: Frequency Code</t>
  </si>
  <si>
    <t>Indicates the frequency the patient reported feeling bad about themselves over the last two weeks.</t>
  </si>
  <si>
    <t>d0150g1_trbl_cncntrt_cd</t>
  </si>
  <si>
    <t>HHA D0150G1 Mood: Trouble Concentrating on Things: Presence Code</t>
  </si>
  <si>
    <t>Indicates whether patient reported trouble concentrating over the last two weeks.</t>
  </si>
  <si>
    <t>d0150g2_trbl_cncntrt_freq_cd</t>
  </si>
  <si>
    <t>HHA D0150G2 Mood: Trouble Concentrating on Things: Frequency Code</t>
  </si>
  <si>
    <t>Indicates the frequency the patient reported trouble concentrating over the last two weeks.</t>
  </si>
  <si>
    <t>d0150h1_move_slow_cd</t>
  </si>
  <si>
    <t>HHA D0150H1 Mood: Moving or Speaking so Slowly: Presence Code</t>
  </si>
  <si>
    <t>Indicates whether patient reported moving or speaking so slowly or being fidgety or restless over the last two week.</t>
  </si>
  <si>
    <t>d0150h2_move_slow_freq_cd</t>
  </si>
  <si>
    <t>HHA D0150H2 Mood: Moving or Speaking so Slowly: Frequency Code</t>
  </si>
  <si>
    <t>Indicates the frequency the patient reported moving or speaking so slowly or being fidgety or restless over the last two weeks.</t>
  </si>
  <si>
    <t>d0150i1_thght_btr_dd_cd</t>
  </si>
  <si>
    <t>HHA D0150I1 Mood: Thoughts of Better off Dead: Presence Code</t>
  </si>
  <si>
    <t>Indicates whether patient reported thoughts hurting self or that they would be better off dead over the last two weeks.</t>
  </si>
  <si>
    <t>d0150i2_thght_btr_dd_freq_cd</t>
  </si>
  <si>
    <t>HHA D0150I2 Mood: Thoughts of Better off Dead: Frequency Code</t>
  </si>
  <si>
    <t>Indicates the frequency the patient reported thoughts hurting self or that they would be better off dead over the last two weeks.</t>
  </si>
  <si>
    <t>d0160_tot_svrty_scre_num</t>
  </si>
  <si>
    <t>HHA D0160 Total Severity Score</t>
  </si>
  <si>
    <t>Total mood severity score.</t>
  </si>
  <si>
    <t>d0700_scl_isltn_cd</t>
  </si>
  <si>
    <t>HHA D0700 Social Isolation Code</t>
  </si>
  <si>
    <t>Indicates the frequency the patient reported feeling lonely or isolated from those around them.</t>
  </si>
  <si>
    <t>HHA Effective Date</t>
  </si>
  <si>
    <t>The effective date is based on the M0100 Reason for Assessment (RFA) field. This is the (M0030) Start of Care date for RFA 01; (M0032) Resumption of Care Date for 03; (M0090) Information Completion Date for 04 or 05; and (M0906) Discharge/Transfer/Death date for 06, 07, 08, or 09.</t>
  </si>
  <si>
    <t>fac_int_id</t>
  </si>
  <si>
    <t>ID used internally by the provider. Associated to the CCN.</t>
  </si>
  <si>
    <t>gg0100a_self_care_cd</t>
  </si>
  <si>
    <t>HHA GG0100A Prior Functioning: Self Care Code</t>
  </si>
  <si>
    <t>Indicates the patient's prior functioning abilities for self care.</t>
  </si>
  <si>
    <t>gg0100b_indr_mblty_cd</t>
  </si>
  <si>
    <t>HHA GG0100B Prior Functioning: Indoor Mobility (Ambulation) Code</t>
  </si>
  <si>
    <t>Indicates the patient's prior functioning abilities for indoor mobility.</t>
  </si>
  <si>
    <t>gg0100c_str_cd</t>
  </si>
  <si>
    <t>HHA GG0100C Prior Functioning: Stairs Code</t>
  </si>
  <si>
    <t>Indicates the patient's prior functioning abilities with stairs.</t>
  </si>
  <si>
    <t>gg0100d_fnctnl_cgntn_cd</t>
  </si>
  <si>
    <t>HHA GG0100D Prior Functioning: Functional Cognition Code</t>
  </si>
  <si>
    <t>Indicates the patient's prior functioning abilities for functional cognition.</t>
  </si>
  <si>
    <t>gg0110a_mnl_wlchr_cd</t>
  </si>
  <si>
    <t>HHA GG0110A Prior Device: Manual Wheelchair Code</t>
  </si>
  <si>
    <t>Indicates the patient's prior use of a manual wheelchair.</t>
  </si>
  <si>
    <t>gg0110b_mtr_wlchr_cd</t>
  </si>
  <si>
    <t>HHA GG0110B Prior Device: Motorized Wheelchair and/or Scooter Code</t>
  </si>
  <si>
    <t>Indicates the patient's prior use of a motorized wheelchair and/or scooter.</t>
  </si>
  <si>
    <t>gg0110c_mchncl_lft_cd</t>
  </si>
  <si>
    <t>HHA GG0110C Prior Device: Mechanical Lift Code</t>
  </si>
  <si>
    <t>Indicates the patient's prior use of a mechanical lift.</t>
  </si>
  <si>
    <t>gg0110d_wlkr_cd</t>
  </si>
  <si>
    <t>HHA GG0110D Prior Device: Walker Code</t>
  </si>
  <si>
    <t>Indicates the patient's prior use of a walker.</t>
  </si>
  <si>
    <t>gg0110e_prsthtc_cd</t>
  </si>
  <si>
    <t>HHA GG0110E Prior Device: Orthotics/Prosthetics Code</t>
  </si>
  <si>
    <t>Indicates the patient's prior use of orthotics/prosthetics.</t>
  </si>
  <si>
    <t>gg0110z_no_prior_mblty_cd</t>
  </si>
  <si>
    <t>HHA GG0110Z Prior Device: None of the Above Code</t>
  </si>
  <si>
    <t>Indicates the patient's prior use of devices as none of the above.</t>
  </si>
  <si>
    <t>gg0130a1_eatg_self_admsn_cd</t>
  </si>
  <si>
    <t>HHA GG0130A1 Self Care: Eating Ability at SOC/ROC Code</t>
  </si>
  <si>
    <t>Indicates the patient's performance for self-feeding at the start of care/resumption of care.</t>
  </si>
  <si>
    <t>gg0130a2_eatg_self_goal_cd</t>
  </si>
  <si>
    <t>HHA GG0130A2 Self Care: Eating Goal by Discharge Code</t>
  </si>
  <si>
    <t>Indicates the patient's goal for self-feeding by discharge.</t>
  </si>
  <si>
    <t>gg0130a3_eatg_self_dschrg_cd</t>
  </si>
  <si>
    <t>HHA GG0130A3 Self Care: Eating Ability at Discharge Code</t>
  </si>
  <si>
    <t>Indicates the patient's performance for self-feeding at discharge.</t>
  </si>
  <si>
    <t>gg0130a4_eatg_self_flwp_cd</t>
  </si>
  <si>
    <t>HHA GG0130A3 Self Care: Eating Ability at Follow-Up Code</t>
  </si>
  <si>
    <t>Indicates the patient's performance for self-feeding at follow-up.</t>
  </si>
  <si>
    <t>gg0130b1_oral_hygne_admsn_cd</t>
  </si>
  <si>
    <t>HHA GG0130B1 Self Care: Oral Hygiene Ability at SOC/ROC Code</t>
  </si>
  <si>
    <t>Indicates the patient's ability to perform oral hygiene tasks at the start of care/resumption of care.</t>
  </si>
  <si>
    <t>gg0130b2_oral_hygne_goal_cd</t>
  </si>
  <si>
    <t>HHA GG0130B2 Self Care: Oral Hygiene Goal by Discharge Code</t>
  </si>
  <si>
    <t>Indicates the patient's goal to perform oral hygiene tasks by discharge.</t>
  </si>
  <si>
    <t>gg0130b3_oral_hygne_dschrg_cd</t>
  </si>
  <si>
    <t>HHA GG0130B3 Self Care: Oral Hygiene Ability at Discharge Code</t>
  </si>
  <si>
    <t>Indicates the patient's ability to perform oral hygiene tasks at discharge.</t>
  </si>
  <si>
    <t>gg0130b4_oral_hygne_flwp_cd</t>
  </si>
  <si>
    <t>HHA GG0130B3 Self Care: Oral Hygiene Ability at Follow-Up Code</t>
  </si>
  <si>
    <t>Indicates the patient's ability to perform oral hygiene tasks at follow-up.</t>
  </si>
  <si>
    <t>gg0130c1_toilt_hygne_admsn_cd</t>
  </si>
  <si>
    <t>HHA GG0130C1 Self Care: Toileting Hygiene Ability at SOC/ROC Code</t>
  </si>
  <si>
    <t>Indicates the patient's ability to perform toileting hygiene tasks at the start of care/resumption of care.</t>
  </si>
  <si>
    <t>gg0130c2_toilt_hygne_goal_cd</t>
  </si>
  <si>
    <t>HHA GG0130C2 Self Care: Toileting Hygiene Goal by Discharge Code</t>
  </si>
  <si>
    <t>Indicates the patient's goal to perform toileting hygiene tasks by discharge.</t>
  </si>
  <si>
    <t>gg0130c3_toilt_hygne_dschrg_cd</t>
  </si>
  <si>
    <t>HHA GG0130C3 Self Care: Toileting Hygiene Ability at Discharge Code</t>
  </si>
  <si>
    <t>Indicates the patient's ability to perform toileting hygiene tasks at discharge.</t>
  </si>
  <si>
    <t>gg0130c4_toilt_hygne_flwp_cd</t>
  </si>
  <si>
    <t>HHA GG0130C3 Self Care: Toileting Hygiene Ability at Follow-Up Code</t>
  </si>
  <si>
    <t>Indicates the patient's ability to perform toileting hygiene tasks at follow-up.</t>
  </si>
  <si>
    <t>gg0130e1_shwr_admsn_cd</t>
  </si>
  <si>
    <t>HHA GG0130E1 Self Care: Shower/Bathe Ability at SOC/ROC Code</t>
  </si>
  <si>
    <t>Indicates the patient's ability to shower/bathe self at the start of care/resumption of care.</t>
  </si>
  <si>
    <t>gg0130e2_shwr_goal_cd</t>
  </si>
  <si>
    <t>HHA GG0130E2 Self Care: Shower/Bathe Goal by Discharge Code</t>
  </si>
  <si>
    <t>Indicates the patient's goal to shower/bathe self by discharge.</t>
  </si>
  <si>
    <t>gg0130e3_shwr_dschrg_cd</t>
  </si>
  <si>
    <t>HHA GG0130E3 Self Care: Shower/Bathe Ability at Discharge Code</t>
  </si>
  <si>
    <t>Indicates the patient's ability to shower/bathe self at discharge.</t>
  </si>
  <si>
    <t>gg0130f1_upr_drsg_admsn_cd</t>
  </si>
  <si>
    <t>HHA GG0130F1 Self Care: Upper Body Dressing Ability at SOC/ROC Code</t>
  </si>
  <si>
    <t>Indicates the patient's ability to dress above the waist at the start of care/resumption of care.</t>
  </si>
  <si>
    <t>gg0130f2_upr_drsg_goal_cd</t>
  </si>
  <si>
    <t>HHA GG0130F2 Self Care: Upper Body Dressing Goal by Discharge Code</t>
  </si>
  <si>
    <t>Indicates the patient's goal to dress above the waist by discharge.</t>
  </si>
  <si>
    <t>gg0130f3_upr_drsg_dschrg_cd</t>
  </si>
  <si>
    <t>HHA GG0130F3 Self Care: Upper Body Dressing Ability at Discharge Code</t>
  </si>
  <si>
    <t>Indicates the patient's ability to dress above the waist at discharge.</t>
  </si>
  <si>
    <t>gg0130g1_lwr_drsg_admsn_cd</t>
  </si>
  <si>
    <t>HHA GG0130G1 Self Care: Lower Body Dressing Ability at SOC/ROC Code</t>
  </si>
  <si>
    <t>Indicates the patient's ability to dress below the waist at the start of care/resumption of care.</t>
  </si>
  <si>
    <t>gg0130g2_lwr_drsg_goal_cd</t>
  </si>
  <si>
    <t>HHA GG0130G2 Self Care: Lower Body Dressing Goal by Discharge Code</t>
  </si>
  <si>
    <t>Indicates the patient's goal to dress below the waist by discharge.</t>
  </si>
  <si>
    <t>gg0130g3_lwr_drsg_dschrg_cd</t>
  </si>
  <si>
    <t>HHA GG0130G3 Self Care: Lower Body Dressing Ability at Discharge Code</t>
  </si>
  <si>
    <t>Indicates the patient's ability to dress below the waist at discharge.</t>
  </si>
  <si>
    <t>gg0130h1_ftwr_admsn_cd</t>
  </si>
  <si>
    <t>HHA GG0130H1 Self Care: Footwear Ability at SOC/ROC Code</t>
  </si>
  <si>
    <t>Indicates the patient's ability to put on and take off footwear at the start of care/resumption of care.</t>
  </si>
  <si>
    <t>gg0130h2_ftwr_goal_cd</t>
  </si>
  <si>
    <t>HHA GG0130H2 Self Care: Footwear Goal by Discharge Code</t>
  </si>
  <si>
    <t>Indicates the patient's goal to put on and take off footwear by discharge.</t>
  </si>
  <si>
    <t>gg0130h3_ftwr_dschrg_cd</t>
  </si>
  <si>
    <t>HHA GG0130H3 Self Care: Footwear Ability at Discharge Code</t>
  </si>
  <si>
    <t>Indicates the patient's ability to put on and take off footwear at discharge.</t>
  </si>
  <si>
    <t>gg0170a1_roll_admsn_cd</t>
  </si>
  <si>
    <t>HHA GG0170A1 Mobility: Roll Left Right Ability at SOC/ROC Code</t>
  </si>
  <si>
    <t>Indicates the patient's ability to roll left and right at the start of care/resumption of care.</t>
  </si>
  <si>
    <t>gg0170a2_roll_goal_cd</t>
  </si>
  <si>
    <t>HHA GG0170A2 Mobility: Roll Left Right Goal by Discharge Code</t>
  </si>
  <si>
    <t>Indicates the patient's goal for rolling left and right by discharge.</t>
  </si>
  <si>
    <t>gg0170a3_roll_dschrg_cd</t>
  </si>
  <si>
    <t>HHA GG0170A3 Mobility: Roll Left Right Ability at Discharge Code</t>
  </si>
  <si>
    <t>Indicates the patient's ability to roll left and right at discharge.</t>
  </si>
  <si>
    <t>gg0170a4_roll_flwp_cd</t>
  </si>
  <si>
    <t>HHA GG0170A4 Mobility: Roll Left Right Ability at Follow-Up Code</t>
  </si>
  <si>
    <t>Indicates the patient's ability to roll left and right at follow-up.</t>
  </si>
  <si>
    <t>gg0170b1_sit_admsn_cd</t>
  </si>
  <si>
    <t>HHA GG0170B1 Mobility: Sit to Lying at SOC/ROC Code</t>
  </si>
  <si>
    <t>Indicates the patient's ability to move from a sitting to lying position at the start of care/resumption of care.</t>
  </si>
  <si>
    <t>gg0170b2_sit_goal_cd</t>
  </si>
  <si>
    <t>HHA GG0170B2 Mobility: Sit to Lying Goal by Discharge Code</t>
  </si>
  <si>
    <t>Indicates the patient's goal to move from a sitting to lying position by discharge.</t>
  </si>
  <si>
    <t>gg0170b3_sit_dschrg_cd</t>
  </si>
  <si>
    <t>HHA GG0170B3 Mobility: Sit to Lying at Discharge Code</t>
  </si>
  <si>
    <t>Indicates the patient's ability to move from a sitting to lying position at discharge.</t>
  </si>
  <si>
    <t>gg0170b4_sit_flwp_cd</t>
  </si>
  <si>
    <t>HHA GG0170B4 Mobility: Sit to Lying at Follow-Up Code</t>
  </si>
  <si>
    <t>Indicates the patient's ability to move from a sitting to lying position at follow-up.</t>
  </si>
  <si>
    <t>gg0170c_lyng_admsn_cd</t>
  </si>
  <si>
    <t>HHA GG0170C1 Mobility: Lying to Sitting at Side of Bed Ability at SOC/ROC Code</t>
  </si>
  <si>
    <t>Indicates the patient's ability to move from a lying to sitting position at the side of the bed at the start of care/resumption of care.</t>
  </si>
  <si>
    <t>gg0170c_lyng_goal_cd</t>
  </si>
  <si>
    <t>HHA GG0170C1 Mobility: Lying to Sitting at Side of Bed Ability at SOC/ROC Description</t>
  </si>
  <si>
    <t>gg0170c3_lyng_dschrg_cd</t>
  </si>
  <si>
    <t>HHA GG0170C3 Mobility: Lying to Sitting at Side of Bed Ability at Discharge Code</t>
  </si>
  <si>
    <t>Indicates the patient's ability to move from a lying to sitting position at the side of the bed at discharge.</t>
  </si>
  <si>
    <t>gg0170c4_lyng_flwp_cd</t>
  </si>
  <si>
    <t>HHA GG0170C4 Mobility: Lying to Sitting at Side of Bed Ability at Follow-Up Code</t>
  </si>
  <si>
    <t>Indicates the patient's ability to move from a lying to sitting position at the side of the bed at follow-up.</t>
  </si>
  <si>
    <t>gg0170d1_stand_admsn_cd</t>
  </si>
  <si>
    <t>HHA GG0170D1 Mobility: Sitting to Standing Ability at SOC/ROC Code</t>
  </si>
  <si>
    <t>Indicates the patient's ability to move to a standing position from a sitting position in a chair or on the side of the bed at the start of care/resumption of care.</t>
  </si>
  <si>
    <t>gg0170d2_stand_goal_cd</t>
  </si>
  <si>
    <t>HHA GG0170D2 Mobility: Sitting to Standing Goal by Discharge Code</t>
  </si>
  <si>
    <t>Indicates the patient's goal to move to a standing position from a sitting position in a chair or on the side of the bed by discharge.</t>
  </si>
  <si>
    <t>gg0170d3_stand_dschrg_cd</t>
  </si>
  <si>
    <t>HHA GG0170D3 Mobility: Sitting to Standing Ability at Discharge Code</t>
  </si>
  <si>
    <t>Indicates the patient's ability to move to a standing position from a sitting position in a chair or on the side of the bed at discharge.</t>
  </si>
  <si>
    <t>gg0170d4_stand_flwp_cd</t>
  </si>
  <si>
    <t>HHA GG0170D4 Mobility: Sitting to Standing Ability at Follow-Up Code</t>
  </si>
  <si>
    <t>Indicates the patient's ability to move to a standing position from a sitting position in a chair or on the side of the bed at follow-up.</t>
  </si>
  <si>
    <t>gg0170e1_chr_trnsf_admsn_cd</t>
  </si>
  <si>
    <t>HHA GG0170E1 Mobility: Chair/Bed to Chair Transfer Ability at SOC/ROC Code</t>
  </si>
  <si>
    <t>Indicates the patient's ability to transfer from the bed or chair to another chair at the start of care/resumption of care.</t>
  </si>
  <si>
    <t>gg0170e2_chr_trnsf_goal_cd</t>
  </si>
  <si>
    <t>HHA GG0170E2 Mobility: Chair/Bed to Chair Transfer Goal by Discharge Code</t>
  </si>
  <si>
    <t>Indicates the patient's goal to transfer from the bed or chair to another chair by discharge.</t>
  </si>
  <si>
    <t>gg0170e3_chr_trnsf_dschrg_cd</t>
  </si>
  <si>
    <t>HHA GG0170E3 Mobility: Chair/Bed to Chair Transfer Ability at Discharge Code</t>
  </si>
  <si>
    <t>Indicates the patient's ability to transfer from the bed or chair to another chair at discharge.</t>
  </si>
  <si>
    <t>gg0170e4_chr_trnsf_flwp_cd</t>
  </si>
  <si>
    <t>HHA GG0170E4 Mobility: Chair/Bed to Chair Transfer Ability at Follow-Up Code</t>
  </si>
  <si>
    <t>Indicates the patient's ability to transfer from the bed or chair to another chair at follow-up.</t>
  </si>
  <si>
    <t>gg0170f1_toilt_trnsf_admsn_cd</t>
  </si>
  <si>
    <t>HHA GG0170F1 Mobility: Toilet Transfer Ability at SOC/ROC Code</t>
  </si>
  <si>
    <t>Indicates the patient's ability to safely transfer on or off the toilet at the start of care/resumption of care.</t>
  </si>
  <si>
    <t>gg0170f2_toilt_trnsf_goal_cd</t>
  </si>
  <si>
    <t>HHA GG0170F2 Mobility: Toilet Transfer Goal by Discharge Code</t>
  </si>
  <si>
    <t>Indicates the patient's goal to transfer on or off the toilet by discharge.</t>
  </si>
  <si>
    <t>gg0170f3_toilt_trnsf_dschrg_cd</t>
  </si>
  <si>
    <t>HHA GG0170F3 Mobility: Toilet Transfer Ability at Discharge Code</t>
  </si>
  <si>
    <t>Indicates the patient's ability to safely transfer on or off the toilet at discharge.</t>
  </si>
  <si>
    <t>gg0170f4_toilt_trnsf_flwp_cd</t>
  </si>
  <si>
    <t>HHA GG0170F4 Mobility: Toilet Transfer Ability at Follow-Up Code</t>
  </si>
  <si>
    <t>Indicates the patient's ability to safely transfer on or off the toilet at follow-up.</t>
  </si>
  <si>
    <t>gg0170g1_car_trnsf_admsn_cd</t>
  </si>
  <si>
    <t>HHA GG0170G1 Mobility: Car transfer Ability at SOC/ROC Code</t>
  </si>
  <si>
    <t>Indicates the patient's ability to transfer in and out of a car or van on the passenger side (does not include the ability to open/close door or fasten seat belt) at the start of care/resumption of care.</t>
  </si>
  <si>
    <t>gg0170g2_car_trnsf_goal_cd</t>
  </si>
  <si>
    <t>HHA GG0170G2 Mobility: Car transfer Goal by Discharge Code</t>
  </si>
  <si>
    <t>Indicates the patient's goal to transfer in and out of a car or van on the passenger side (does not include the ability to open/close door or fasten seat belt) by discharge.</t>
  </si>
  <si>
    <t>gg0170g3_car_trnsf_dschrg_cd</t>
  </si>
  <si>
    <t>HHA GG0170G3 Mobility: Car transfer Ability at Discharge Code</t>
  </si>
  <si>
    <t>Indicates the patient's ability to transfer in and out of a car or van on the passenger side (does not include the ability to open/close door or fasten seat belt) at discharge.</t>
  </si>
  <si>
    <t>gg0170i1_wlk_10_admsn_cd</t>
  </si>
  <si>
    <t>HHA GG0170I1 Mobility: Ability to Walk 10 feet at SOC/ROC Code</t>
  </si>
  <si>
    <t>Indicates the patient's ability once standing, to walk at least 10 feet in a room, corridor, or similar space at the start of care/resumption of care.</t>
  </si>
  <si>
    <t>gg0170i2_wlk_10_goal_cd</t>
  </si>
  <si>
    <t>HHA GG0170I2 Mobility: Goal to Walk 10 feet by Discharge Code</t>
  </si>
  <si>
    <t>Indicates the patient's goal once standing, to walk at least 10 feet in a room, corridor, or similar space by discharge.</t>
  </si>
  <si>
    <t>gg0170i3_wlk_10_dschrg_cd</t>
  </si>
  <si>
    <t>HHA GG0170I3 Mobility: Ability to Walk 10 feet at Discharge Code</t>
  </si>
  <si>
    <t>Indicates the patient's ability once standing, to walk at least 10 feet in a room, corridor, or similar space at discharge.</t>
  </si>
  <si>
    <t>gg0170i4_wlk_10_flwp_cd</t>
  </si>
  <si>
    <t>HHA GG0170I4 Mobility: Ability to Walk 10 feet at Follow-Up Code</t>
  </si>
  <si>
    <t>Indicates the patient's ability once standing, to walk at least 10 feet in a room, corridor, or similar space at follow-up.</t>
  </si>
  <si>
    <t>gg0170j1_wlk_50_admsn_cd</t>
  </si>
  <si>
    <t>HHA GG0170J1 Mobility: Ability to Walk 50 Feet With Two Turns at SOC/ROC Code</t>
  </si>
  <si>
    <t>Indicates the patient's ability to walk at least 50 feet with two turns at the start of care/resumption of care.</t>
  </si>
  <si>
    <t>gg0170j2_wlk_50_goal_cd</t>
  </si>
  <si>
    <t>HHA GG0170J2 Mobility: Goal to Walk 50 Feet With Two Turns by Discharge Code</t>
  </si>
  <si>
    <t>Indicates the patient's goal to walk at least 50 feet with two turns by discharge.</t>
  </si>
  <si>
    <t>gg0170j3_wlk_50_dschrg_cd</t>
  </si>
  <si>
    <t>HHA GG0170J3 Mobility: Ability to Walk 50 Feet With Two Turns at Discharge Code</t>
  </si>
  <si>
    <t>Indicates the patient's ability to walk at least 50 feet with two turns at discharge.</t>
  </si>
  <si>
    <t>gg0170j4_wlk_50_flwp_cd</t>
  </si>
  <si>
    <t>HHA GG0170J4 Mobility: Ability to Walk 50 Feet With Two Turns at Follow-Up Code</t>
  </si>
  <si>
    <t>Indicates the patient's ability to walk at least 50 feet with two turns at follow-up.</t>
  </si>
  <si>
    <t>gg0170k1_wlk_150_admsn_cd</t>
  </si>
  <si>
    <t>HHA GG0170K1 Mobility: Ability to Walk 150 Feet at SOC/ROC Code</t>
  </si>
  <si>
    <t>Indicates the patient's ability to walk at least 150 feet in a corridor or similar space at the start of care/resumption of care.</t>
  </si>
  <si>
    <t>gg0170k2_wlk_150_goal_cd</t>
  </si>
  <si>
    <t>HHA GG0170K2 Mobility: Goal to Walk 150 Feet by Discharge Code</t>
  </si>
  <si>
    <t>Indicates the patient's goal to walk at least 150 feet in a corridor or similar space by discharge.</t>
  </si>
  <si>
    <t>gg0170k3_wlk_150_dschrg_cd</t>
  </si>
  <si>
    <t>HHA GG0170K3 Mobility: Ability to Walk 150 Feet at Discharge Code</t>
  </si>
  <si>
    <t>Indicates the patient's ability to walk at least 150 feet in a corridor or similar space at discharge.</t>
  </si>
  <si>
    <t>gg0170l1_wlk_10u_admsn_cd</t>
  </si>
  <si>
    <t>HHA GG0170L1 Mobility: Ability to Walk 10 feet on uneven surface at SOC/ROC Code</t>
  </si>
  <si>
    <t>Indicates the patient's ability to walk 10 feet on uneven or sloping surfaces (indoor or outdoor), such as turf or gravel at the start of care/resumption of care.</t>
  </si>
  <si>
    <t>gg0170l2_wlk_10u_goal_cd</t>
  </si>
  <si>
    <t>HHA GG0170L2 Mobility: Goal to Walk 10 feet on uneven surface by Discharge Code</t>
  </si>
  <si>
    <t>Indicates the patient's goal to walk 10 feet on uneven or sloping surfaces (indoor or outdoor), such as turf or gravel by discharge.</t>
  </si>
  <si>
    <t>gg0170l3_wlk_10u_dschrg_cd</t>
  </si>
  <si>
    <t>HHA GG0170L3 Mobility: Ability to Walk 10 feet on uneven surface at Discharge Code</t>
  </si>
  <si>
    <t>Indicates the patient's ability to walk 10 feet on uneven or sloping surfaces (indoor or outdoor), such as turf or gravel at discharge.</t>
  </si>
  <si>
    <t>gg0170l4_wlk_10u_flwp_cd</t>
  </si>
  <si>
    <t>HHA GG0170L4 Mobility: Ability to Walk 10 feet on uneven surface at Follow-Up Code</t>
  </si>
  <si>
    <t>Indicates the patient's ability to walk 10 feet on uneven or sloping surfaces (indoor or outdoor), such as turf or gravel at follow-up.</t>
  </si>
  <si>
    <t>gg0170m1_stp_1_admsn_cd</t>
  </si>
  <si>
    <t>HHA GG0170M1 Mobility: Ability to Go Up 1 step (curb) at SOC/ROC Code</t>
  </si>
  <si>
    <t>Indicates the patient's ability to go up and down a curb and/or up and down one step at the start of care/resumption of care.</t>
  </si>
  <si>
    <t>gg0170m2_stp_1_goal_cd</t>
  </si>
  <si>
    <t>HHA GG0170M2 Mobility: Goal to Go Up 1 step (curb) by Discharge Code</t>
  </si>
  <si>
    <t>Indicates the patient's goal to go up and down a curb and/or up and down one step by discharge.</t>
  </si>
  <si>
    <t>gg0170m3_stp_1_dschrg_cd</t>
  </si>
  <si>
    <t>HHA GG0170M3 Mobility: Ability to Go Up 1 step (curb) at Discharge Code</t>
  </si>
  <si>
    <t>Indicates the patient's ability to go up and down a curb and/or up and down one step at discharge.</t>
  </si>
  <si>
    <t>gg0170m4_stp_1_flwp_cd</t>
  </si>
  <si>
    <t>HHA GG0170M4 Mobility: Ability to Go Up 1 step (curb) at Follow-Up Code</t>
  </si>
  <si>
    <t>Indicates the patient's ability to go up and down a curb and/or up and down one step at follow-up.</t>
  </si>
  <si>
    <t>gg0170n1_stp_4_admsn_cd</t>
  </si>
  <si>
    <t>HHA GG0170N1 Mobility: Ability to Go Up 4 steps at SOC/ROC Code</t>
  </si>
  <si>
    <t>Indicates the patient's ability to go up and down four steps with or without a rail at the start of care/resumption of care.</t>
  </si>
  <si>
    <t>gg0170n2_stp_4_goal_cd</t>
  </si>
  <si>
    <t>HHA GG0170N2 Mobility: Goal to Go Up 4 steps by Discharge Code</t>
  </si>
  <si>
    <t>Indicates the patient's goal to go up and down four steps with or without a rail by discharge.</t>
  </si>
  <si>
    <t>gg0170n3_stp_4_dschrg_cd</t>
  </si>
  <si>
    <t>HHA GG0170N3 Mobility: Ability to Go Up 4 steps at Discharge Code</t>
  </si>
  <si>
    <t>Indicates the patient's ability to go up and down four steps with or without a rail at discharge.</t>
  </si>
  <si>
    <t>gg0170n4_stp_4_flwp_cd</t>
  </si>
  <si>
    <t>HHA GG0170N4 Mobility: Ability to Go Up 4 steps at Follow-Up Code</t>
  </si>
  <si>
    <t>Indicates the patient's ability to go up and down four steps with or without a rail at follow-up.</t>
  </si>
  <si>
    <t>gg0170o1_stp_12_admsn_cd</t>
  </si>
  <si>
    <t>HHA GG0170O1 Mobility: Ability to Go Up 12 steps at SOC/ROC Code</t>
  </si>
  <si>
    <t>Indicates the patient's ability to go up and down 12 steps with or without a rail at the start of care/resumption of care.</t>
  </si>
  <si>
    <t>gg0170o2_stp_12_goal_cd</t>
  </si>
  <si>
    <t>HHA GG0170O2 Mobility: Goal to Go Up 12 steps by Discharge Code</t>
  </si>
  <si>
    <t>Indicates the patient's goal to go up and down 12 steps with or without a rail by discharge.</t>
  </si>
  <si>
    <t>gg0170o3_stp_12_dschrg_cd</t>
  </si>
  <si>
    <t>HHA GG0170O3 Mobility: Ability to Go Up 12 steps at Discharge Code</t>
  </si>
  <si>
    <t>Indicates the patient's ability to go up and down 12 steps with or without a rail at discharge.</t>
  </si>
  <si>
    <t>gg0170p1_pckp_obj_admsn_cd</t>
  </si>
  <si>
    <t>HHA GG0170P1 Mobility: Ability to up Object at SOC/ROC Code</t>
  </si>
  <si>
    <t>Indicates the patient's ability to bend/stoop from a standing position to pick up a small object, such as a spoon, from the floor at the start of care/resumption of care.</t>
  </si>
  <si>
    <t>gg0170p2_pckp_obj_goal_cd</t>
  </si>
  <si>
    <t>HHA GG0170P2 Mobility: Goal to up Object by Discharge Code</t>
  </si>
  <si>
    <t>Indicates the patient's goal to bend/stoop from a standing position to pick up a small object, such as a spoon, from the floor by discharge.</t>
  </si>
  <si>
    <t>gg0170p3_pckp_obj_dschrg_cd</t>
  </si>
  <si>
    <t>HHA GG0170P3 Mobility: Ability to up Object at Discharge Code</t>
  </si>
  <si>
    <t>Indicates the patient's ability to bend/stoop from a standing position to pick up a small object, such as a spoon, from the floor at discharge.</t>
  </si>
  <si>
    <t>gg0170q1_wlchr_admsn_cd</t>
  </si>
  <si>
    <t>HHA GG0170Q1 Mobility: Uses Wheelchair and/or Scooter at SOC/ROC Code</t>
  </si>
  <si>
    <t>Indicates whether the patient uses a wheelchair and/or scooter at the start of care/resumption of care.</t>
  </si>
  <si>
    <t>gg0170q3_wlchr_dschrg_cd</t>
  </si>
  <si>
    <t>HHA GG0170Q3 Mobility: Uses Wheelchair and/or Scooter at Discharge Code</t>
  </si>
  <si>
    <t>Indicates whether the patient uses a wheelchair and/or scooter at discharge.</t>
  </si>
  <si>
    <t>gg0170q4_wlchr_flwp_cd</t>
  </si>
  <si>
    <t>HHA GG0170Q4 Mobility: Uses Wheelchair and/or Scooter at Follow-Up Code</t>
  </si>
  <si>
    <t>Indicates whether the patient uses a wheelchair and/or scooter at follow-up.</t>
  </si>
  <si>
    <t>gg0170r1_whl_50_admsn_cd</t>
  </si>
  <si>
    <t>HHA GG0170R1 Mobility: Ability to Wheel 50 Feet With Two Turns at SOC/ROC Code</t>
  </si>
  <si>
    <t>Indicates the patient's ability to wheel the wheelchair or scooter at least 50 feet with two turns at the start of care/resumption of care.</t>
  </si>
  <si>
    <t>gg0170r2_whl_50_goal_cd</t>
  </si>
  <si>
    <t>HHA GG0170R2 Mobility: Goal to Wheel 50 Feet With Two Turns by Discharge Code</t>
  </si>
  <si>
    <t>Indicates the patient's goal to wheel the wheelchair or scooter at least 50 feet with two turns by discharge.</t>
  </si>
  <si>
    <t>gg0170r3_whl_50_dschrg_cd</t>
  </si>
  <si>
    <t>HHA GG0170R3 Mobility: Ability to Wheel 50 Feet With Two Turns at Discharge Code</t>
  </si>
  <si>
    <t>Indicates the patient's ability to wheel the wheelchair or scooter at least 50 feet with two turns at discharge.</t>
  </si>
  <si>
    <t>gg0170r4_whl_50_flwp_cd</t>
  </si>
  <si>
    <t>HHA GG0170R4 Mobility: Ability to Wheel 50 Feet With Two Turns at Follow-Up Code</t>
  </si>
  <si>
    <t>Indicates the patient's ability to wheel the wheelchair or scooter at least 50 feet with two turns at follow-up.</t>
  </si>
  <si>
    <t>gg0170rr1_whlchr_50_admsn_cd</t>
  </si>
  <si>
    <t>HHA GG0170RR1 Mobility: Type of Wheelchair or Scooter Used to Propel 50 Feet at SOC/ROC Code</t>
  </si>
  <si>
    <t>Indicates the type of wheelchair or scooter (manual or motorized) that was used when the resident propelled 50 feet with two turns at the start of care/resumption of care.</t>
  </si>
  <si>
    <t>gg0170rr3_whlchr_50_dschrg_cd</t>
  </si>
  <si>
    <t>HHA GG0170RR3 Mobility: Type of Wheelchair or Scooter Used to Propel 50 Feet at Discharge Code</t>
  </si>
  <si>
    <t>Indicates the type of wheelchair or scooter (manual or motorized) that was used when the resident propelled 50 feet with two turns at discharge.</t>
  </si>
  <si>
    <t>gg0170s1_whl_150_admsn_cd</t>
  </si>
  <si>
    <t>HHA GG0170S1 Mobility: Ability to Wheel at Least 150 Feet in Corridor at SOC/ROC Code</t>
  </si>
  <si>
    <t>Indicates the patient's ability to wheel the wheelchair or scooter at least 150 feet in a corridor or similar space at the start of care/resumption of care.</t>
  </si>
  <si>
    <t>gg0170s2_whl_150_goal_cd</t>
  </si>
  <si>
    <t>HHA GG0170S2 Mobility: Goal to Wheel at Least 150 Feet by Discharge Code</t>
  </si>
  <si>
    <t>Indicates the patient's goal to wheel the wheelchair or scooter at least 150 feet in a corridor or similar space by discharge.</t>
  </si>
  <si>
    <t>gg0170s3_whl_150_dschrg_cd</t>
  </si>
  <si>
    <t>HHA GG0170S3 Mobility: Ability to Wheel at Least 150 Feet in Corridor at Discharge Code</t>
  </si>
  <si>
    <t>Indicates the patient's ability to wheel the wheelchair or scooter at least 150 feet in a corridor or similar space at discharge.</t>
  </si>
  <si>
    <t>gg0170ss1_whlchr_150_admsn_cd</t>
  </si>
  <si>
    <t>HHA GG0170SS1 Mobility: Type of Wheelchair or Scooter Used to Propel 150 Feet at SOC/ROC Code</t>
  </si>
  <si>
    <t>Indicates the type of wheelchair or scooter used to wheel at least 150 feet in a corridor or similar space at start of care/resumption of care.</t>
  </si>
  <si>
    <t>gg0170ss3_whlchr_150_dschrg_cd</t>
  </si>
  <si>
    <t>HHA GG0170SS3 Mobility: Type of Wheelchair or Scooter Used to Propel 150 Feet at Discharge Code</t>
  </si>
  <si>
    <t>Indicates the type of wheelchair or scooter used to wheel at least 150 feet in a corridor or similar space at discharge.</t>
  </si>
  <si>
    <t>hha_agncy_id</t>
  </si>
  <si>
    <t>HHA Agency ID</t>
  </si>
  <si>
    <t>This column contains the assigned agency ID.</t>
  </si>
  <si>
    <t>hha_asmt_id</t>
  </si>
  <si>
    <t>HHA Assessment ID</t>
  </si>
  <si>
    <t xml:space="preserve">This ID is used as a key to uniquely identify an assessment and tie together all the different tables that compose one assessment record received from an agency.
</t>
  </si>
  <si>
    <t>hha_crctn_stus_cd</t>
  </si>
  <si>
    <t>HHA Correction Status Code</t>
  </si>
  <si>
    <t>This code indicates the version of the assessment.  A value of 'C' indicates this is the current assessment for the patient.  A value of 'M' indicates the assessment was modified by a subsequent submission. A value of 'X' indicates the assessment was inactivated by a subsequent submission (i.e., by an 'I' assessment).  A value of 'I' indicates that the record was the assessment inactivation request.</t>
  </si>
  <si>
    <t>hha_itm_sbst_cd</t>
  </si>
  <si>
    <t>HHA Item Subset Code</t>
  </si>
  <si>
    <t>This code indicates the type of assessment that was submitted.</t>
  </si>
  <si>
    <t>hha_submsn_day</t>
  </si>
  <si>
    <t>Submission Day</t>
  </si>
  <si>
    <t>Date the assessment record was submitted.</t>
  </si>
  <si>
    <t>hha_submsn_id</t>
  </si>
  <si>
    <t>HHA Submission ID</t>
  </si>
  <si>
    <t>This is a unique identifier of the submission file.</t>
  </si>
  <si>
    <t>iqies_ptnt_id</t>
  </si>
  <si>
    <t>HHA iQIES Patient ID</t>
  </si>
  <si>
    <t>bigint</t>
  </si>
  <si>
    <t>Unique identifier assigned to patient for iQIES reporting</t>
  </si>
  <si>
    <t>itm_set_vrsn_cd</t>
  </si>
  <si>
    <t>HHA Item Set Version Code</t>
  </si>
  <si>
    <t>This value represents the version of the item set that was completed by the agency.</t>
  </si>
  <si>
    <t>j0510_pain_sleep_cd</t>
  </si>
  <si>
    <t>HHA J0510 Pain Effect on Sleep Code</t>
  </si>
  <si>
    <t>Indicates the frequency the patient reported pain made it hard to sleep at night over the past five days.</t>
  </si>
  <si>
    <t>j0520_pain_thrpy_cd</t>
  </si>
  <si>
    <t>HHA J0520 Pain Interference with Therapy Activities Code</t>
  </si>
  <si>
    <t>Indicates the frequency the patient reported pain limited their participation in rehabilitation therapy over the past five days.</t>
  </si>
  <si>
    <t>j0530_pain_day_day_cd</t>
  </si>
  <si>
    <t>HHA J0530 Pain Interference with Day-to-Day Activities Code</t>
  </si>
  <si>
    <t>Indicates the frequency the patient reported pain limited their day-to-day activities over the past five days.</t>
  </si>
  <si>
    <t>Effective for assessments with an efctv_dt on or after 1/1/2104</t>
  </si>
  <si>
    <t>j1800_fall_last_asmt_cd</t>
  </si>
  <si>
    <t>HHA J1800 Falls Since SOC/ROC Code</t>
  </si>
  <si>
    <t>Indicates whether the resident had any falls since admission or prior assessment.</t>
  </si>
  <si>
    <t>j1900a_fall_no_injury_cd</t>
  </si>
  <si>
    <t>HHA J1900A Number of Falls Since SOC/ROC With No Injury Code</t>
  </si>
  <si>
    <t>Indicates the number of falls that resulted in no injury since admission or prior assessment.</t>
  </si>
  <si>
    <t>j1900b_fall_injury_cd</t>
  </si>
  <si>
    <t>HHA J1900B Number of Falls Since SOC/ROC With Injury Except Major Code</t>
  </si>
  <si>
    <t>Indicates the number of falls that resulted in  injury (except major) since admission or prior assessment.</t>
  </si>
  <si>
    <t>j1900c_fall_maj_injury_cd</t>
  </si>
  <si>
    <t>HHA J1900C Number of Falls Since SOC/ROC With Major Injury Code</t>
  </si>
  <si>
    <t>Indicates the number of falls that resulted in major injury since admission or prior assessment.</t>
  </si>
  <si>
    <t>k0520a1_prntrl_admsn_cd</t>
  </si>
  <si>
    <t>HHA K0520A1 Nutritional Approaches (Admission): Parenteral Code</t>
  </si>
  <si>
    <t>Indicates parenteral/IV feeding nutritional approach was applied at admission.</t>
  </si>
  <si>
    <t>k0520a4_prntrl_7_day_cd</t>
  </si>
  <si>
    <t>HHA K0520A4 Nutritional Approaches (7 days): Parenteral Code</t>
  </si>
  <si>
    <t>Indicates parenteral/IV feeding nutritional approach was received in the last 7 days.</t>
  </si>
  <si>
    <t>k0520a5_prntrl_dschrg_cd</t>
  </si>
  <si>
    <t>HHA K0520A5 Nutritional Approaches (Discharge): Parenteral Code</t>
  </si>
  <si>
    <t>Indicates parenteral/IV feeding nutritional approach were being received at discharge.</t>
  </si>
  <si>
    <t>k0520b1_feed_tube_admsn_cd</t>
  </si>
  <si>
    <t>HHA K0520B1 Nutritional Approaches (Admission): Feeding tube Code</t>
  </si>
  <si>
    <t>Indicates a feeding tube nutritional approach was applied at admission.</t>
  </si>
  <si>
    <t>k0520b4_feed_tube_7_day_cd</t>
  </si>
  <si>
    <t>HHA K0520B4 Nutritional Approaches (7 days): Feeding tube Code</t>
  </si>
  <si>
    <t>Indicates a feeding tube nutritional approach was received in the last 7 days.</t>
  </si>
  <si>
    <t>k0520b5_feed_tube_dschrg_cd</t>
  </si>
  <si>
    <t>HHA K0520B5 Nutritional Approaches (Discharge): Feeding Tube Code</t>
  </si>
  <si>
    <t>Indicates a feeding tube nutritional approach were being received at discharge.</t>
  </si>
  <si>
    <t>k0520c1_altrd_diet_admsn_cd</t>
  </si>
  <si>
    <t>HHA K0520C1 Nutritional Approaches (Admission): Mechanically Altered Diet Code</t>
  </si>
  <si>
    <t>Indicates a mechanically altered diet nutritional approach was applied at admission.</t>
  </si>
  <si>
    <t>k0520c4_altrd_diet_7_day_cd</t>
  </si>
  <si>
    <t>HHA K0520C4 Nutritional Approaches (7 days): Mechanically Altered Diet Code</t>
  </si>
  <si>
    <t>Indicates a mechanically altered diet nutritional approach was received in the last 7 days.</t>
  </si>
  <si>
    <t>k0520c5_altrd_diet_dschrg_cd</t>
  </si>
  <si>
    <t>HHA K0520C5 Nutritional Approaches (Discharge): Mechanically Altered Diet Code</t>
  </si>
  <si>
    <t>Indicates a mechanically altered diet nutritional approach were being received at discharge.</t>
  </si>
  <si>
    <t>k0520d1_thrptc_diet_admsn_cd</t>
  </si>
  <si>
    <t>HHA K0520D1 Nutritional Approaches (Admission) : Therapeutic Code</t>
  </si>
  <si>
    <t>Indicates a Therapeutic diet nutritional approach was applied at admission.</t>
  </si>
  <si>
    <t>k0520d4_thrptc_diet_7_day_cd</t>
  </si>
  <si>
    <t>HHA K0520D4 Nutritional Approaches (7 day): Therapeutic Code</t>
  </si>
  <si>
    <t>Indicates a Therapeutic diet nutritional approach was received in the last 7 days.</t>
  </si>
  <si>
    <t>k0520d5_thrptc_diet_dschrg_cd</t>
  </si>
  <si>
    <t>HHA K0520D5 Nutritional Approaches (Discharge): Therapeutic Code</t>
  </si>
  <si>
    <t>Indicates a Therapeutic diet nutritional approach were being received at discharge.</t>
  </si>
  <si>
    <t>k0520z1_ntrtn_none_admsn_cd</t>
  </si>
  <si>
    <t>HHA K0520Z1 Nutritional Approaches (Admission) : None Code</t>
  </si>
  <si>
    <t>Indicates none of the above nutritional approaches were being used at admission.</t>
  </si>
  <si>
    <t>k0520z4_ntrtn_none_7_day_cd</t>
  </si>
  <si>
    <t>HHA K0520Z4 Nutritional Approaches (7 days): None Code</t>
  </si>
  <si>
    <t>Indicates none of the above nutritional approaches were being used in the last 7 days.</t>
  </si>
  <si>
    <t>k0520z5_ntrtn_none_dschrg_cd</t>
  </si>
  <si>
    <t>HHA K0520Z5 Nutritional Approaches (Discharge): None Code</t>
  </si>
  <si>
    <t>Indicates none of the above nutritional approaches were being received at discharge.</t>
  </si>
  <si>
    <t>m0010_cms_crtfctn_num</t>
  </si>
  <si>
    <t>HHA M0010 CMS Certification Number (CCN)</t>
  </si>
  <si>
    <t>This is the CMS Certification Number (CCN) of the agency submitting the record.</t>
  </si>
  <si>
    <t>m0014_brnch_state_cd</t>
  </si>
  <si>
    <t>HHA M0014 Branch State Code</t>
  </si>
  <si>
    <t>This column contains the branch state code.</t>
  </si>
  <si>
    <t>m0016_brnch_id</t>
  </si>
  <si>
    <t>HHA M0016 Branch ID</t>
  </si>
  <si>
    <t>This column contains the branch identifier number.</t>
  </si>
  <si>
    <t>m0018_npi_num</t>
  </si>
  <si>
    <t>HHA M0018 NPI Physician ID</t>
  </si>
  <si>
    <t>This column contains the National Provider ID (NPI) for the attending physician who has signed the plan of care.</t>
  </si>
  <si>
    <t>m0018_npi_unk_txt</t>
  </si>
  <si>
    <t>HHA M0018 NPI Physician ID Unknown Indicator</t>
  </si>
  <si>
    <t>This column indicates the National Provider ID (NPI) for the attending physician is unknown or not available.</t>
  </si>
  <si>
    <t>m0020_ptnt_id</t>
  </si>
  <si>
    <t>HHA M0020 Patient ID</t>
  </si>
  <si>
    <t>This column contains the patient identifier number.</t>
  </si>
  <si>
    <t>m0030_strt_care_dt</t>
  </si>
  <si>
    <t>HHA M0030 Start of Care Date</t>
  </si>
  <si>
    <t>This column contains the start of care date.</t>
  </si>
  <si>
    <t>m0032_roc_dt</t>
  </si>
  <si>
    <t>HHA M0032 Resumption of Care Date</t>
  </si>
  <si>
    <t>This column contains the resumption of care date.</t>
  </si>
  <si>
    <t>m0032_roc_na_txt</t>
  </si>
  <si>
    <t>HHA M0032 Resumption of Care Date NA Indicator</t>
  </si>
  <si>
    <t>Resumption of care date is not applicable.</t>
  </si>
  <si>
    <t>m0040_first_name</t>
  </si>
  <si>
    <t>HHA M0040 Patient First Name</t>
  </si>
  <si>
    <t>This column contains the first name of the patient.</t>
  </si>
  <si>
    <t>m0040_last_name</t>
  </si>
  <si>
    <t>HHA M0040 Patient Last Name</t>
  </si>
  <si>
    <t>This column contains the last name of the patient.</t>
  </si>
  <si>
    <t>m0040_mdl_initl_txt</t>
  </si>
  <si>
    <t>HHA M0040 Patient Middle Initial</t>
  </si>
  <si>
    <t>This column contains the middle initial of the patient.</t>
  </si>
  <si>
    <t>m0040_sfx_txt</t>
  </si>
  <si>
    <t>HHA M0040 Patient Suffix</t>
  </si>
  <si>
    <t>This column contains the suffix of the patient.</t>
  </si>
  <si>
    <t>m0050_ptnt_state_cd</t>
  </si>
  <si>
    <t>HHA M0050 Patient State of Residence</t>
  </si>
  <si>
    <t>This column contains the patient's state of residence.</t>
  </si>
  <si>
    <t>m0060_ptnt_zip_cd</t>
  </si>
  <si>
    <t>HHA M0060 Patient ZIP Code</t>
  </si>
  <si>
    <t>This column contains the patient's ZIP Code.</t>
  </si>
  <si>
    <t>m0063_mdcr_na_txt</t>
  </si>
  <si>
    <t>HHA M0063 Patient No Medicare Number Indicator</t>
  </si>
  <si>
    <t>This column indicates a patient does not have a Medicare number.</t>
  </si>
  <si>
    <t>m0063_mdcr_num</t>
  </si>
  <si>
    <t>HHA M0063 Patient Medicare Number</t>
  </si>
  <si>
    <t>This column contains the patient's Medicare number.</t>
  </si>
  <si>
    <t>m0064_ssn_num</t>
  </si>
  <si>
    <t>HHA M0064 Patient Social Security Number</t>
  </si>
  <si>
    <t>This column contains the patient's Social Security Number.</t>
  </si>
  <si>
    <t>m0064_ssn_unk_txt</t>
  </si>
  <si>
    <t>HHA M0064 Patient Social Security Number Unknown Indicator</t>
  </si>
  <si>
    <t>This column indicates a patient's Social Security Number is unknown or not available.</t>
  </si>
  <si>
    <t>m0065_mdcd_na_txt</t>
  </si>
  <si>
    <t>HHA M0065 Patient Medicaid Number NA Indicator</t>
  </si>
  <si>
    <t>This column indicates a patient does not have a Medicaid number.</t>
  </si>
  <si>
    <t>m0065_mdcd_num</t>
  </si>
  <si>
    <t>HHA M0065 Patient Medicaid Number</t>
  </si>
  <si>
    <t>This column contains the patient's Medicaid number.</t>
  </si>
  <si>
    <t>m0066_birth_dt</t>
  </si>
  <si>
    <t>HHA M0066 Patient Birth Date</t>
  </si>
  <si>
    <t>Patient's birth date; if only the year (YYYY) is submitted the month is defaulted to July and the day of month is defaulted to 02.   If only the month and year (YYYMM) are submitted, the day is defaulted to 15. If this field is null, either no date was submitted or an invalid date was submitted.</t>
  </si>
  <si>
    <t>m0069_gndr_cd</t>
  </si>
  <si>
    <t>HHA M0069 Patient Gender Code</t>
  </si>
  <si>
    <t>This column contains the patient's gender.</t>
  </si>
  <si>
    <t>m0080_assr_dscpln_cd</t>
  </si>
  <si>
    <t>HHA M0080 Discipline of Person Completing Assessment Code</t>
  </si>
  <si>
    <t>This column contains the discipline of person completing the assessment.</t>
  </si>
  <si>
    <t>m0090_asmt_cmplt_dt</t>
  </si>
  <si>
    <t>HHA M0090 Date Assessment Completed</t>
  </si>
  <si>
    <t>This column contains the assessment completion date.</t>
  </si>
  <si>
    <t>m0100_rsn_for_asmt_cd</t>
  </si>
  <si>
    <t>HHA M0100 Reason for Assessment Code</t>
  </si>
  <si>
    <t>This column indicates the reason for assessment of this record.</t>
  </si>
  <si>
    <t>m0102_physn_start_care_dt</t>
  </si>
  <si>
    <t>HHA M0102 Physician Ordered SOC or ROC Date</t>
  </si>
  <si>
    <t>This column indicates the date a physician ordered the start or resumption of care for a patient.</t>
  </si>
  <si>
    <t>m0102_physn_start_care_na_txt</t>
  </si>
  <si>
    <t>HHA M0102 Physician Ordered SOC or ROC Date NA Indicator</t>
  </si>
  <si>
    <t>This field is checked if there is no specific start of care date ordered by the physician.</t>
  </si>
  <si>
    <t>m0104_rfrl_dt</t>
  </si>
  <si>
    <t>HHA M0104 Date Of Referral</t>
  </si>
  <si>
    <t>This field indicates the date that written or verbal referral for initiation or resumption of care was received by the agency.</t>
  </si>
  <si>
    <t>m0110_epsd_timing_cd</t>
  </si>
  <si>
    <t>HHA M0110 Episode Timing Code</t>
  </si>
  <si>
    <t>The data in this column identifies the placement of the current Medicare PPS payment episode in the patient's current sequence of adjacent Medicare PPS payment episodes.</t>
  </si>
  <si>
    <t>m0140_afrcn_amrcn_cd</t>
  </si>
  <si>
    <t>HHA M0140 Race/Ethnicity: Black or African-American Code</t>
  </si>
  <si>
    <t>The data in this column indicates if the patient's race is Black or African-American.</t>
  </si>
  <si>
    <t>m0140_amrcn_indn_ak_ntv_cd</t>
  </si>
  <si>
    <t>HHA M0140 Race/Ethnicity: American Indian or Alaskan Native Code</t>
  </si>
  <si>
    <t>This column indicates if the patient's ethnicity is American Indian or Alaskan Native.</t>
  </si>
  <si>
    <t>m0140_asn_cd</t>
  </si>
  <si>
    <t>HHA M0140 Race/Ethnicity: Asian Code</t>
  </si>
  <si>
    <t>The data in this column indicates if the patient's ethnicity is Asian.</t>
  </si>
  <si>
    <t>m0140_hspnc_cd</t>
  </si>
  <si>
    <t>HHA M0140 Race/Ethnicity: Hispanic or Latino Code</t>
  </si>
  <si>
    <t>The data in this column indicates if the patient's ethnicity is Hispanic or Latino.</t>
  </si>
  <si>
    <t>m0140_ntv_hi_pcfc_islndr_cd</t>
  </si>
  <si>
    <t>HHA M0140 Race/Ethnicity: Native Hawaiian or Other Pacific Islander Code</t>
  </si>
  <si>
    <t>The data in this column indicates if the patient's ethnicity is native Hawaiian/Pacific Islander.</t>
  </si>
  <si>
    <t>m0140_wht_cd</t>
  </si>
  <si>
    <t>HHA M0140 Race/Ethnicity: White Code</t>
  </si>
  <si>
    <t>The data in this column indicates if the patient's ethnicity is White.</t>
  </si>
  <si>
    <t>m0150_mdcd_ffs_pmt_cd</t>
  </si>
  <si>
    <t>HHA M0150 Medicaid Fee For Service Payment Code</t>
  </si>
  <si>
    <t>This column indicates current payment sources for home care - Medicaid traditional fee-for-service (FFS).</t>
  </si>
  <si>
    <t>m0150_mdcd_hmo_pmt_cd</t>
  </si>
  <si>
    <t>HHA M0150 Medicaid HMO/Managed Care Payment Code</t>
  </si>
  <si>
    <t>This column indicates current payment sources for home care - Medicaid HMO/managed care.</t>
  </si>
  <si>
    <t>m0150_mdcr_ffs_pmt_cd</t>
  </si>
  <si>
    <t>HHA M0150 Medicare Fee For Service Payment Code</t>
  </si>
  <si>
    <t>This column indicates current payment sources for home care - Medicare traditional fee-for-service (FFS).</t>
  </si>
  <si>
    <t>m0150_mdcr_hmo_pmt_cd</t>
  </si>
  <si>
    <t>HHA M0150 Medicare HMO/Managed Care Payment Code</t>
  </si>
  <si>
    <t>This column indicates current payment sources for home care - Medicare HMO/managed care.</t>
  </si>
  <si>
    <t>m0150_no_pmt_cd</t>
  </si>
  <si>
    <t>HHA M0150 No Payment Code</t>
  </si>
  <si>
    <t>This column indicates current payment sources for home care - none, no charge for current services.</t>
  </si>
  <si>
    <t>m0150_othr_govt_pmt_cd</t>
  </si>
  <si>
    <t>HHA M0150 Other Government Payment Code</t>
  </si>
  <si>
    <t>This column indicates current payment sources for home care - Other government (e.g., TriCare or VA).</t>
  </si>
  <si>
    <t>m0150_othr_pmt_cd</t>
  </si>
  <si>
    <t>HHA M0150 Other Payment Source Code</t>
  </si>
  <si>
    <t>This column indicates current payment sources for home care - Other (specify).</t>
  </si>
  <si>
    <t>m0150_prvt_hmo_pmt_cd</t>
  </si>
  <si>
    <t>HHA M0150 Private HMO/Managed Care Payment Code</t>
  </si>
  <si>
    <t>This column indicates current payment sources for home care - Private HMO/managed care.</t>
  </si>
  <si>
    <t>m0150_prvt_insrnc_pmt_cd</t>
  </si>
  <si>
    <t>HHA M0150 Private Insurance Payment Code</t>
  </si>
  <si>
    <t>This column indicates current payment sources for home care - Private insurance.</t>
  </si>
  <si>
    <t>m0150_self_pay_pmt_cd</t>
  </si>
  <si>
    <t>HHA M0150 Self-Pay Payment Code</t>
  </si>
  <si>
    <t>This column indicates current payment sources for home care - Self-pay.</t>
  </si>
  <si>
    <t>m0150_title_pgm_pmt_cd</t>
  </si>
  <si>
    <t>HHA M0150 Title Programs Payment Code</t>
  </si>
  <si>
    <t>This column indicates current payment sources for home care -Title programs (e.g., Title III, V, or XX).</t>
  </si>
  <si>
    <t>m0150_unk_pmt_cd</t>
  </si>
  <si>
    <t>HHA M0150 Unknown Payment Source Code</t>
  </si>
  <si>
    <t>This column indicates current payment sources for home care - Unknown.</t>
  </si>
  <si>
    <t>m0150_wc_pmt_cd</t>
  </si>
  <si>
    <t>HHA M0150 Workers Compensation Payment Code</t>
  </si>
  <si>
    <t>This column indicates current payment sources for home care - Workers' Compensation.</t>
  </si>
  <si>
    <t>m0903_last_home_visit_dt</t>
  </si>
  <si>
    <t>HHA M0903 Date of Last Home Visit</t>
  </si>
  <si>
    <t>This field indicates the date of last (most recent) home visit.</t>
  </si>
  <si>
    <t>m0906_dschrg_death_dt</t>
  </si>
  <si>
    <t>HHA M0906 Discharge/Transfer/Death Date</t>
  </si>
  <si>
    <t>This field indicates the patient's date of discharge, transfer, or death (at home).</t>
  </si>
  <si>
    <t>m1000_dschrg_ipps_cd</t>
  </si>
  <si>
    <t>HHA M1000 Inpatient Discharge from Short Stay Acute Hospital Code</t>
  </si>
  <si>
    <t>This column indicates the patient was discharged from short stay acute hospital (IPPS) during the past 14 days.</t>
  </si>
  <si>
    <t>m1000_dschrg_irf_cd</t>
  </si>
  <si>
    <t>HHA M1000 Inpatient Discharge from IRF Code</t>
  </si>
  <si>
    <t>This column indicates the patient was discharged from an inpatient rehabilitation hospital or unit (IRF) during the past 14 days.</t>
  </si>
  <si>
    <t>m1000_dschrg_ltch_cd</t>
  </si>
  <si>
    <t>HHA M1000 Discharged Past 14 Days From LTCH Code</t>
  </si>
  <si>
    <t>This field indicates the patient was discharged from long-term care hospital (LTCH) during the past 14 days.</t>
  </si>
  <si>
    <t>m1000_dschrg_nf_cd</t>
  </si>
  <si>
    <t>HHA M1000 Inpatient Discharge from Nursing Facility Code</t>
  </si>
  <si>
    <t>This field indicates the patient was discharged from a long-term nursing facility (NF) during the past 14 days.</t>
  </si>
  <si>
    <t>m1000_dschrg_othr_cd</t>
  </si>
  <si>
    <t>HHA M1000 Inpatient Discharge from Other Code</t>
  </si>
  <si>
    <t>This column indicates the patient was discharged from somewhere other than above during the past 14 days.</t>
  </si>
  <si>
    <t>m1000_dschrg_psych_cd</t>
  </si>
  <si>
    <t>HHA M1000 Inpatient Discharge from Psychiatric Hospital Or Unit Code</t>
  </si>
  <si>
    <t>This field indicates the patient was discharged from psychiatric hospital or unit during the past 14 days.</t>
  </si>
  <si>
    <t>m1000_dschrg_snf_cd</t>
  </si>
  <si>
    <t>HHA M1000 Inpatient Discharge from SNF/TCU Facility Code</t>
  </si>
  <si>
    <t>This field indicates the patient was discharged from skilled nursing facility (SNF / TCU) during the past 14 days.</t>
  </si>
  <si>
    <t>m1000_no_dschrg_cd</t>
  </si>
  <si>
    <t>HHA M1000 No Inpatient Discharge Code</t>
  </si>
  <si>
    <t>This field indicates the patient was not discharged from an inpatient facility during the past 14 days.</t>
  </si>
  <si>
    <t>m1005_ip_dschrg_dt</t>
  </si>
  <si>
    <t>HHA M1005 Most Recent Inpatient Discharge Date</t>
  </si>
  <si>
    <t>This field indicates the most recent inpatient discharge date.</t>
  </si>
  <si>
    <t>m1005_ip_dschrg_unk_txt</t>
  </si>
  <si>
    <t>HHA M1005 Inpatient Discharge Date Unknown Indicator</t>
  </si>
  <si>
    <t>This column indicates the most recent inpatient discharge date is unknown.</t>
  </si>
  <si>
    <t>m1010_ip_dgns_1_cd</t>
  </si>
  <si>
    <t>HHA M1010 Inpatient Diagnosis 1 ICD-9 CD</t>
  </si>
  <si>
    <t>This column lists the Inpatient Diagnosis 1 - ICD-9 code for conditions treated during an inpatient stay within the past 14 days.</t>
  </si>
  <si>
    <t>m1010_ip_dgns_2_cd</t>
  </si>
  <si>
    <t>HHA M1010 Inpatient Diagnosis 2 ICD-9 CD</t>
  </si>
  <si>
    <t>This column lists the Inpatient Diagnosis 2 - ICD-9 code for conditions treated during an inpatient stay within the past 14 days.</t>
  </si>
  <si>
    <t>m1010_ip_dgns_3_cd</t>
  </si>
  <si>
    <t>HHA M1010 Inpatient Diagnosis 3 ICD-9 CD</t>
  </si>
  <si>
    <t>This column lists the Inpatient Diagnosis 3 - ICD-9 code for conditions treated during an inpatient stay within the past 14 days.</t>
  </si>
  <si>
    <t>m1010_ip_dgns_4_cd</t>
  </si>
  <si>
    <t>HHA M1010 Inpatient Diagnosis 4 ICD-9 CD</t>
  </si>
  <si>
    <t>This column lists the Inpatient Diagnosis 4 - ICD-9 code for conditions treated during an inpatient stay within the past 14 days.</t>
  </si>
  <si>
    <t>m1010_ip_dgns_5_cd</t>
  </si>
  <si>
    <t>HHA M1010 Inpatient Diagnosis 5 ICD-9 CD</t>
  </si>
  <si>
    <t>This column lists the Inpatient Diagnosis 5 - ICD-9 code for conditions treated during an inpatient stay within the past 14 days.</t>
  </si>
  <si>
    <t>m1010_ip_dgns_6_cd</t>
  </si>
  <si>
    <t>HHA M1010 Inpatient Diagnosis 6 ICD-9 CD</t>
  </si>
  <si>
    <t>This column lists the Inpatient Diagnosis 6 - ICD-9 code for conditions treated during an inpatient stay within the past 14 days.</t>
  </si>
  <si>
    <t>m1011_ip_dgns10_1_cd</t>
  </si>
  <si>
    <t>HHA M1011 Inpatient Diagnosis 1 ICD-10-C M</t>
  </si>
  <si>
    <t>This column lists the Inpatient Diagnosis 1 - ICD-10-C M code for conditions actively treated during an inpatient stay with a discharge date within the last 14 days.</t>
  </si>
  <si>
    <t>m1011_ip_dgns10_2_cd</t>
  </si>
  <si>
    <t>HHA M1011 Inpatient Diagnosis 2 ICD-10-C M</t>
  </si>
  <si>
    <t>This column lists the Inpatient Diagnosis 2 - ICD-10-C M code for conditions actively treated during an inpatient stay with a discharge date within the last 14 days.</t>
  </si>
  <si>
    <t>m1011_ip_dgns10_3_cd</t>
  </si>
  <si>
    <t>HHA M1011 Inpatient Diagnosis 3 ICD-10-C M</t>
  </si>
  <si>
    <t>This column lists the Inpatient Diagnosis 3 - ICD-10-C M code for conditions actively treated during an inpatient stay with a discharge date within the last 14 days.</t>
  </si>
  <si>
    <t>m1011_ip_dgns10_4_cd</t>
  </si>
  <si>
    <t>HHA M1011 Inpatient Diagnosis 4 ICD-10-C M</t>
  </si>
  <si>
    <t>This column lists the Inpatient Diagnosis 4 - ICD-10-C M code for conditions actively treated during an inpatient stay with a discharge date within the last 14 days.</t>
  </si>
  <si>
    <t>m1011_ip_dgns10_5_cd</t>
  </si>
  <si>
    <t>HHA M1011 Inpatient Diagnosis 5 ICD-10-C M</t>
  </si>
  <si>
    <t>This column lists the Inpatient Diagnosis 5 - ICD-10-C M code for conditions actively treated during an inpatient stay with a discharge date within the last 14 days.</t>
  </si>
  <si>
    <t>m1011_ip_dgns10_6_cd</t>
  </si>
  <si>
    <t>HHA M1011 Inpatient Diagnosis 6 ICD-10-C M</t>
  </si>
  <si>
    <t>This column lists the Inpatient Diagnosis 6 - ICD-10-C M code for conditions actively treated during an inpatient stay with a discharge date within the last 14 days.</t>
  </si>
  <si>
    <t>m1011_ip_dgns10_na_cd</t>
  </si>
  <si>
    <t>HHA M1011 Inpatient Diagnosis ICD-10-C M Not Applicable Code</t>
  </si>
  <si>
    <t>This column indicates the patient was not discharged from an inpatient facility.</t>
  </si>
  <si>
    <t>m1012_ip_prcdr_1_cd</t>
  </si>
  <si>
    <t>HHA M1012 Inpatient Procedure 1 ICD-9</t>
  </si>
  <si>
    <t>This column lists the Inpatient ICD-9 and Procedure 1 codes relevant to the plan of care.</t>
  </si>
  <si>
    <t>m1012_ip_prcdr_2_cd</t>
  </si>
  <si>
    <t>HHA M1012 Inpatient Procedure 2 ICD-9</t>
  </si>
  <si>
    <t>This column lists the Inpatient ICD-9 and Procedure 2 codes relevant to the plan of care.</t>
  </si>
  <si>
    <t>m1012_ip_prcdr_3_cd</t>
  </si>
  <si>
    <t>HHA M1012 Inpatient Procedure 3 ICD-9</t>
  </si>
  <si>
    <t>This column lists the Inpatient ICD-9 and Procedure 3 codes relevant to the plan of care.</t>
  </si>
  <si>
    <t>m1012_ip_prcdr_4_cd</t>
  </si>
  <si>
    <t>HHA M1012 Inpatient Procedure 4 ICD-9</t>
  </si>
  <si>
    <t>This column lists the Inpatient ICD-9 and Procedure 4 codes relevant to the plan of care.</t>
  </si>
  <si>
    <t>m1012_ip_prcdr_na_cd</t>
  </si>
  <si>
    <t>HHA M1012 Inpatient Procedure ICD-9 Not Applicable Code</t>
  </si>
  <si>
    <t>This column is checked if the Inpatient ICD-9 and Procedure codes are not applicable (NA) to the plan of care.</t>
  </si>
  <si>
    <t>m1012_ip_prcdr_unk_cd</t>
  </si>
  <si>
    <t>HHA M1012 Inpatient Procedure ICD-9 Unknown Code</t>
  </si>
  <si>
    <t>This column is checked if the Inpatient ICD-9 and Procedure codes are unknown (UNK) for the plan of care.</t>
  </si>
  <si>
    <t>m1016_mdcl_dgns_1_cd</t>
  </si>
  <si>
    <t>HHA M1016 Regimen Change - Diagnosis 1 ICD-9</t>
  </si>
  <si>
    <t>This column lists the patient's medical diagnoses and ICD-9 code 1 for those conditions requiring changed medical or treatment regimen within the past 14 days.</t>
  </si>
  <si>
    <t>m1016_mdcl_dgns_2_cd</t>
  </si>
  <si>
    <t>HHA M1016 Regimen Change - Diagnosis 2 ICD-9</t>
  </si>
  <si>
    <t>This column lists the patient's medical diagnoses and ICD-9 code 2 for those conditions requiring changed medical or treatment regimen within the past 14 days.</t>
  </si>
  <si>
    <t>m1016_mdcl_dgns_3_cd</t>
  </si>
  <si>
    <t>HHA M1016 Regimen Change - Diagnosis 3 ICD-9</t>
  </si>
  <si>
    <t>This column lists the patient's medical diagnoses and ICD-9 code 3 for those conditions requiring changed medical or treatment regimen within the past 14 days.</t>
  </si>
  <si>
    <t>m1016_mdcl_dgns_4_cd</t>
  </si>
  <si>
    <t>HHA M1016 Regimen Change - Diagnosis 4 ICD-9</t>
  </si>
  <si>
    <t>This column lists the patient's medical diagnoses and ICD-9 code 4 for those conditions requiring changed medical or treatment regimen within the past 14 days.</t>
  </si>
  <si>
    <t>m1016_mdcl_dgns_5_cd</t>
  </si>
  <si>
    <t>HHA M1016 Regimen Change - Diagnosis 5 ICD-9</t>
  </si>
  <si>
    <t>This column lists the patient's medical diagnoses and ICD-9 code 5 for those conditions requiring changed medical or treatment regimen within the past 14 days.</t>
  </si>
  <si>
    <t>m1016_mdcl_dgns_6_cd</t>
  </si>
  <si>
    <t>HHA M1016 Regimen Change - Diagnosis 6 ICD-9</t>
  </si>
  <si>
    <t>This column lists the patient's medical diagnoses and ICD-9 code 6 for those conditions requiring changed medical or treatment regimen within the past 14 days.</t>
  </si>
  <si>
    <t>m1016_mdcl_dgns_na_cd</t>
  </si>
  <si>
    <t>HHA M1016 Regimen Change - Not Applicable ICD-9 Code</t>
  </si>
  <si>
    <t>This column is checked if the patient's medical diagnoses and ICD-9 code are not applicable (NA) for conditions requiring changed medical or treatment regimen within the past 14 days.</t>
  </si>
  <si>
    <t>m1017_mdcl_dgns10_1_cd</t>
  </si>
  <si>
    <t>HHA M1017 Regimen Change - Diagnosis 1 ICD-10-C M</t>
  </si>
  <si>
    <t>This column lists the patient's medical diagnoses and ICD-10-C M code 1 for those conditions requiring changed medical or treatment regimen within the past 14 days.</t>
  </si>
  <si>
    <t>m1017_mdcl_dgns10_2_cd</t>
  </si>
  <si>
    <t>HHA M1017 Regimen Change - Diagnosis 2 ICD-10-C M</t>
  </si>
  <si>
    <t>This column lists the patient's medical diagnoses and ICD-10-C M code 2 for those conditions requiring changed medical or treatment regimen within the past 14 days.</t>
  </si>
  <si>
    <t>m1017_mdcl_dgns10_3_cd</t>
  </si>
  <si>
    <t>HHA M1017 Regimen Change - Diagnosis 3 ICD-10-C M</t>
  </si>
  <si>
    <t>This column lists the patient's medical diagnoses and ICD-10-C M code 3 for those conditions requiring changed medical or treatment regimen within the past 14 days.</t>
  </si>
  <si>
    <t>m1017_mdcl_dgns10_4_cd</t>
  </si>
  <si>
    <t>HHA M1017 Regimen Change - Diagnosis 4 ICD-10-C M</t>
  </si>
  <si>
    <t>This column lists the patient's medical diagnoses and ICD-10-C M code 4 for those conditions requiring changed medical or treatment regimen within the past 14 days.</t>
  </si>
  <si>
    <t>m1017_mdcl_dgns10_5_cd</t>
  </si>
  <si>
    <t>HHA M1017 Regimen Change - Diagnosis 5 ICD-10-C M</t>
  </si>
  <si>
    <t>This column lists the patient's medical diagnoses and ICD-10-C M code 5 for those conditions requiring changed medical or treatment regimen within the past 14 days.</t>
  </si>
  <si>
    <t>m1017_mdcl_dgns10_6_cd</t>
  </si>
  <si>
    <t>HHA M1017 Regimen Change - Diagnosis 6 ICD-10-C M</t>
  </si>
  <si>
    <t>This column lists the patient's medical diagnoses and ICD-10-C M code 6 for those conditions requiring changed medical or treatment regimen within the past 14 days.</t>
  </si>
  <si>
    <t>m1017_mdcl_dgns10_na_cd</t>
  </si>
  <si>
    <t>HHA M1017 Regimen Change - Not Applicable ICD-10-C M Code</t>
  </si>
  <si>
    <t>This column indicates the patient did not require medical or treatment regimen changes within the past 14 days.</t>
  </si>
  <si>
    <t>m1018_prior_cond_na_cd</t>
  </si>
  <si>
    <t>HHA M1018 Prior Condition - Not Applicable Code</t>
  </si>
  <si>
    <t>This column is checked if the patient had no inpatient facility discharge and no change in medical or treatment regimen within the past 14 days.</t>
  </si>
  <si>
    <t>m1018_prior_cond_noa_cd</t>
  </si>
  <si>
    <t>HHA M1018 Prior Condition - None of the Above Code</t>
  </si>
  <si>
    <t>This column is checked if the patient had none of the conditions listed prior to the inpatient stay or change in medical or treatment regimen within the past 14 days.</t>
  </si>
  <si>
    <t>m1018_prior_cond_unk_cd</t>
  </si>
  <si>
    <t>HHA M1018 Prior Condition - Unknown Code</t>
  </si>
  <si>
    <t>This column is checked if it is unknown if the patient had any of the conditions listed prior to the inpatient stay or change in medical or treatment regimen within the past 14 days.</t>
  </si>
  <si>
    <t>m1018_prior_dsrptv_bhvr_cd</t>
  </si>
  <si>
    <t>HHA M1018 Prior Condition - Disruptive Behavior Code</t>
  </si>
  <si>
    <t>This field is checked if the patient had disruptive or socially inappropriate behavior prior to the inpatient stay or change in medical or treatment regimen within the past 14 days.</t>
  </si>
  <si>
    <t>m1018_prior_imprd_dcsn_mkg_cd</t>
  </si>
  <si>
    <t>HHA M1018 Prior Condition - Impaired Decision-Making Code</t>
  </si>
  <si>
    <t>This field is checked if the patient had impaired decision-making prior to the inpatient stay or change in medical or treatment regimen within the past 14 days.</t>
  </si>
  <si>
    <t>m1018_prior_indwlg_cthtr_cd</t>
  </si>
  <si>
    <t>HHA M1018 Prior Condition - Indwelling/Suprapubic Catheter Code</t>
  </si>
  <si>
    <t>This field is checked if the patient had indwelling/suprapubic catheter prior to the inpatient stay or change in medical or treatment regimen within the past 14 days.</t>
  </si>
  <si>
    <t>m1018_prior_intrk_pain_cd</t>
  </si>
  <si>
    <t>HHA M1018 Prior Condition - Intractable Pain Code</t>
  </si>
  <si>
    <t>This field is checked if the patient had intractable pain prior to the inpatient stay or change in medical or treatment regimen within the past 14 days.</t>
  </si>
  <si>
    <t>m1018_prior_memry_loss_cd</t>
  </si>
  <si>
    <t>HHA M1018 Prior Condition - Memory Loss Code</t>
  </si>
  <si>
    <t>This field is checked if the patient had memory loss to the extent that supervision was required prior to the inpatient stay or change in medical or treatment regimen within the past 14 days.</t>
  </si>
  <si>
    <t>m1018_prior_urnry_incntnc_cd</t>
  </si>
  <si>
    <t>HHA M1018 Prior Condition - Urinary Incontinence Code</t>
  </si>
  <si>
    <t>This field is checked if the patient had urinary incontinence prior to the inpatient stay or change in medical or treatment regimen within the past 14 days.</t>
  </si>
  <si>
    <t>m1020_prmry_dgns_cd</t>
  </si>
  <si>
    <t>HHA M1020 Primary Diagnosis ICD-9 Code</t>
  </si>
  <si>
    <t>This field lists the primary diagnosis ICD-9 code.</t>
  </si>
  <si>
    <t>m1020_prmry_svrty_ratg_cd</t>
  </si>
  <si>
    <t>HHA M1020 Primary Severity Rating ICD-9 Code</t>
  </si>
  <si>
    <t>This field lists the severity of the ICD-9 primary diagnosis rating.</t>
  </si>
  <si>
    <t>m1021_prmry_dgns10_cd</t>
  </si>
  <si>
    <t>HHA M1021 Primary Diagnosis ICD-10-C M Code</t>
  </si>
  <si>
    <t>This field lists the primary diagnosis ICD-10-C M code.</t>
  </si>
  <si>
    <t>m1021_prmry_svrty10_ratg_cd</t>
  </si>
  <si>
    <t>HHA M1021 Primary Diagnosis Severity Rating ICD-10-C M Code</t>
  </si>
  <si>
    <t>This field lists the severity of the primary diagnosis rating ICD-10-C M code.</t>
  </si>
  <si>
    <t>m1022_othr_1_svrty_ratg_cd</t>
  </si>
  <si>
    <t>HHA M1022 Other Diagnosis Code 1 Severity ICD-9 Code</t>
  </si>
  <si>
    <t>This field lists the severity of the ICD-9 other diagnosis 1.</t>
  </si>
  <si>
    <t>m1022_othr_2_svrty_ratg_cd</t>
  </si>
  <si>
    <t>HHA M1022 Other Diagnosis Code 2 Severity ICD-9 Code</t>
  </si>
  <si>
    <t>This field lists the severity of the ICD-9 other diagnosis 2.</t>
  </si>
  <si>
    <t>m1022_othr_3_svrty_ratg_cd</t>
  </si>
  <si>
    <t>HHA M1022 Other Diagnosis Code 3 Severity ICD-9 Code</t>
  </si>
  <si>
    <t>This field lists the severity of the ICD-9 other diagnosis 3.</t>
  </si>
  <si>
    <t>m1022_othr_4_svrty_ratg_cd</t>
  </si>
  <si>
    <t>HHA M1022 Other Diagnosis Code 4 Severity ICD-9 Code</t>
  </si>
  <si>
    <t>This field lists the severity of the ICD-9 other diagnosis 4.</t>
  </si>
  <si>
    <t>m1022_othr_5_svrty_ratg_cd</t>
  </si>
  <si>
    <t>HHA M1022 Other Diagnosis Code 5 Severity ICD-9 Code</t>
  </si>
  <si>
    <t>This field lists the severity of the ICD-9 other diagnosis 5.</t>
  </si>
  <si>
    <t>m1022_othr_dgns_1_cd</t>
  </si>
  <si>
    <t>HHA M1022 Other Diagnosis Code 1 ICD-9</t>
  </si>
  <si>
    <t>This field lists the ICD-9 other diagnosis code 1.</t>
  </si>
  <si>
    <t>m1022_othr_dgns_2_cd</t>
  </si>
  <si>
    <t>HHA M1022 Other Diagnosis Code 2 ICD-9</t>
  </si>
  <si>
    <t>This field lists the ICD-9 other diagnosis code 2.</t>
  </si>
  <si>
    <t>m1022_othr_dgns_3_cd</t>
  </si>
  <si>
    <t>HHA M1022 Other Diagnosis Code 3 ICD-9</t>
  </si>
  <si>
    <t>This field lists the ICD-9 other diagnosis code 3.</t>
  </si>
  <si>
    <t>m1022_othr_dgns_4_cd</t>
  </si>
  <si>
    <t>HHA M1022 Other Diagnosis Code 4 ICD-9</t>
  </si>
  <si>
    <t>This field lists the ICD-9 other diagnosis code 4.</t>
  </si>
  <si>
    <t>m1022_othr_dgns_5_cd</t>
  </si>
  <si>
    <t>HHA M1022 Other Diagnosis Code 5 ICD-9</t>
  </si>
  <si>
    <t>This field lists the ICD-9 other diagnosis code 5.</t>
  </si>
  <si>
    <t>m1023_othr_1_svrty10_ratg_cd</t>
  </si>
  <si>
    <t>HHA M1023 Other Diagnosis Code 1 Severity ICD-10-C M Code</t>
  </si>
  <si>
    <t>This field lists the severity of the ICD-10-C M other diagnosis 1.</t>
  </si>
  <si>
    <t>m1023_othr_2_svrty10_ratg_cd</t>
  </si>
  <si>
    <t>HHA M1023 Other Diagnosis Code 2 Severity ICD-10-C M Code</t>
  </si>
  <si>
    <t>This field lists the severity of the ICD-10-C M other diagnosis 2.</t>
  </si>
  <si>
    <t>m1023_othr_3_svrty10_ratg_cd</t>
  </si>
  <si>
    <t>HHA M1023 Other Diagnosis Code 3 Severity ICD-10-C M Code</t>
  </si>
  <si>
    <t>This field lists the severity of the ICD-10-C M other diagnosis 3.</t>
  </si>
  <si>
    <t>m1023_othr_4_svrty10_ratg_cd</t>
  </si>
  <si>
    <t>HHA M1023 Other Diagnosis Code 4 Severity ICD-10-C M Code</t>
  </si>
  <si>
    <t>This field lists the severity of the ICD-10-C M other diagnosis 4.</t>
  </si>
  <si>
    <t>m1023_othr_5_svrty10_ratg_cd</t>
  </si>
  <si>
    <t>HHA M1023 Other Diagnosis Code 5 Severity ICD-10-C M Code</t>
  </si>
  <si>
    <t>This field lists the severity of the ICD-10-C M other diagnosis 5.</t>
  </si>
  <si>
    <t>m1023_othr_dgns10_1_cd</t>
  </si>
  <si>
    <t>HHA M1023 Other Diagnosis Code 1 ICD-10-C M</t>
  </si>
  <si>
    <t>This field lists the ICD-10-C M other diagnosis code 1.</t>
  </si>
  <si>
    <t>m1023_othr_dgns10_2_cd</t>
  </si>
  <si>
    <t>HHA M1023 Other Diagnosis Code 2 ICD-10-C M</t>
  </si>
  <si>
    <t>This field lists the ICD-10-C M other diagnosis code 2.</t>
  </si>
  <si>
    <t>m1023_othr_dgns10_3_cd</t>
  </si>
  <si>
    <t>HHA M1023 Other Diagnosis Code 3 ICD-10-C M</t>
  </si>
  <si>
    <t>This field lists the ICD-10-C M other diagnosis code 3.</t>
  </si>
  <si>
    <t>m1023_othr_dgns10_4_cd</t>
  </si>
  <si>
    <t>HHA M1023 Other Diagnosis Code 4 ICD-10-C M</t>
  </si>
  <si>
    <t>This field lists the ICD-10-C M other diagnosis code 4.</t>
  </si>
  <si>
    <t>m1023_othr_dgns10_5_cd</t>
  </si>
  <si>
    <t>HHA M1023 Other Diagnosis Code 5 ICD-10-C M</t>
  </si>
  <si>
    <t>This field lists the ICD-10-C M other diagnosis code 5.</t>
  </si>
  <si>
    <t>m1024_pmt_othr_dgns_1_cd</t>
  </si>
  <si>
    <t>HHA M1024 Other Payment Primary Diagnosis 1 Code</t>
  </si>
  <si>
    <t>This field lists the ICD-9 case mix first secondary diagnosis, column 3.</t>
  </si>
  <si>
    <t>m1024_pmt_othr_dgns_2_cd</t>
  </si>
  <si>
    <t>HHA M1024 Other Payment Primary Diagnosis 2 Code</t>
  </si>
  <si>
    <t>This field lists the ICD-9 case mix second secondary diagnosis, column 3.</t>
  </si>
  <si>
    <t>m1024_pmt_othr_dgns_3_cd</t>
  </si>
  <si>
    <t>HHA M1024 Other Payment Primary Diagnosis 3 Code</t>
  </si>
  <si>
    <t>This field lists the ICD-9 case mix third secondary diagnosis, column 3.</t>
  </si>
  <si>
    <t>m1024_pmt_othr_dgns_4_cd</t>
  </si>
  <si>
    <t>HHA M1024 Other Payment Primary Diagnosis 4 Code</t>
  </si>
  <si>
    <t>This field lists the ICD-9 case mix fourth secondary diagnosis, column 3.</t>
  </si>
  <si>
    <t>m1024_pmt_othr_dgns_5_cd</t>
  </si>
  <si>
    <t>HHA M1024 Other Payment Primary Diagnosis 5 Code</t>
  </si>
  <si>
    <t>This field lists the ICD-9 case mix fifth secondary diagnosis, column 3.</t>
  </si>
  <si>
    <t>m1024_pmt_othr_dgns1_multpl_cd</t>
  </si>
  <si>
    <t>HHA M1024 Other Payment Diagnosis 1 Multiple ICD-9 Code</t>
  </si>
  <si>
    <t>This field lists the ICD-9 case mix first secondary diagnosis, column 4.</t>
  </si>
  <si>
    <t>m1024_pmt_othr_dgns2_multpl_cd</t>
  </si>
  <si>
    <t>HHA M1024 Other Payment Diagnosis 2 Multiple ICD-9 Code</t>
  </si>
  <si>
    <t>This field lists the ICD-9 case mix second secondary diagnosis, column 4.</t>
  </si>
  <si>
    <t>m1024_pmt_othr_dgns3_multpl_cd</t>
  </si>
  <si>
    <t>HHA M1024 Other Payment Diagnosis 3 Multiple ICD-9 Code</t>
  </si>
  <si>
    <t>This field lists the ICD-9 case mix third secondary diagnosis, column 4.</t>
  </si>
  <si>
    <t>m1024_pmt_othr_dgns4_multpl_cd</t>
  </si>
  <si>
    <t>HHA M1024 Other Payment Diagnosis 4 Multiple ICD-9 Code</t>
  </si>
  <si>
    <t>This field lists the ICD-9 case mix fourth secondary diagnosis, column 4.</t>
  </si>
  <si>
    <t>m1024_pmt_othr_dgns5_multpl_cd</t>
  </si>
  <si>
    <t>HHA M1024 Other Payment Diagnosis 5 Multiple ICD-9 Code</t>
  </si>
  <si>
    <t>This field lists the ICD-9 case mix fifth secondary diagnosis, column 4.</t>
  </si>
  <si>
    <t>m1024_pmt_prmry_dgns_cd</t>
  </si>
  <si>
    <t>HHA M1024 Payment Primary Diagnosis ICD-9 Code</t>
  </si>
  <si>
    <t>This field lists the ICD-9 case mix primary diagnosis, column 3.</t>
  </si>
  <si>
    <t>m1024_pmt_prmry_dgns_multpl_cd</t>
  </si>
  <si>
    <t>HHA M1024 Payment Primary Diagnosis Multiple ICD-9 Code</t>
  </si>
  <si>
    <t>This field lists the ICD-9 case mix primary diagnosis, column 4.</t>
  </si>
  <si>
    <t>m1025_opt_othr_dgns10_1_cd</t>
  </si>
  <si>
    <t>HHA M1025 Optional Diagnosis Code 1 ICD-10-C M</t>
  </si>
  <si>
    <t>This field lists the ICD-10-C M, Optional Diagnosis; first secondary diagnosis, column 3.</t>
  </si>
  <si>
    <t>m1025_opt_othr_dgns10_2_cd</t>
  </si>
  <si>
    <t>HHA M1025 Optional Diagnosis Code 2 ICD-10-C M</t>
  </si>
  <si>
    <t>This field lists the ICD-10-C M, Optional Diagnosis; second secondary diagnosis, column 3.</t>
  </si>
  <si>
    <t>m1025_opt_othr_dgns10_3_cd</t>
  </si>
  <si>
    <t>HHA M1025 Optional Diagnosis Code 3 ICD-10-C M</t>
  </si>
  <si>
    <t>This field lists the ICD-10-C M, Optional Diagnosis; third secondary diagnosis, column 3.</t>
  </si>
  <si>
    <t>m1025_opt_othr_dgns10_4_cd</t>
  </si>
  <si>
    <t>HHA M1025 Optional Diagnosis Code 4 ICD-10-C M</t>
  </si>
  <si>
    <t>This field lists the ICD-10-C M, Optional Diagnosis; fourth secondary diagnosis, column 3.</t>
  </si>
  <si>
    <t>m1025_opt_othr_dgns10_5_cd</t>
  </si>
  <si>
    <t>HHA M1025 Optional Diagnosis Code 5 ICD-10-C M</t>
  </si>
  <si>
    <t>This field lists the ICD-10-C M, Optional Diagnosis; fifth secondary diagnosis, column 3.</t>
  </si>
  <si>
    <t>m1025_opt_othrdgns10_1_mult_cd</t>
  </si>
  <si>
    <t>HHA M1025 Optional Diagnosis Multiple Code 1 ICD-10-C M</t>
  </si>
  <si>
    <t>This field lists the ICD-10-C M, Optional Diagnosis; first secondary diagnosis, column 4.</t>
  </si>
  <si>
    <t>m1025_opt_othrdgns10_2_mult_cd</t>
  </si>
  <si>
    <t>HHA M1025 Optional Diagnosis Multiple Code 2 ICD-10-C M</t>
  </si>
  <si>
    <t>This field lists the ICD-10-C M, Optional Diagnosis; second secondary diagnosis, column 4.</t>
  </si>
  <si>
    <t>m1025_opt_othrdgns10_3_mult_cd</t>
  </si>
  <si>
    <t>HHA M1025 Optional Diagnosis Multiple Code 3 ICD-10-C M</t>
  </si>
  <si>
    <t>This field lists the ICD-10-C M, Optional Diagnosis; third secondary diagnosis, column 4.</t>
  </si>
  <si>
    <t>m1025_opt_othrdgns10_4_mult_cd</t>
  </si>
  <si>
    <t>HHA M1025 Optional Diagnosis Multiple Code 4 ICD-10-C M</t>
  </si>
  <si>
    <t>This field lists the ICD-10-C M, Optional Diagnosis; fourth secondary diagnosis, column 4.</t>
  </si>
  <si>
    <t>m1025_opt_othrdgns10_5_mult_cd</t>
  </si>
  <si>
    <t>HHA M1025 Optional Diagnosis Multiple Code 5 ICD-10-C M</t>
  </si>
  <si>
    <t>This field lists the ICD-10-C M, Optional Diagnosis; fifth secondary diagnosis, column 4.</t>
  </si>
  <si>
    <t>m1025_opt_prmry_dgns10_cd</t>
  </si>
  <si>
    <t>HHA M1025 Primary Optional Diagnosis ICD-10-C M Code</t>
  </si>
  <si>
    <t>This field lists the ICD-10-C M, Primary Optional Diagnosis, column 3.</t>
  </si>
  <si>
    <t>m1025_opt_prmry_dgns10_mult_cd</t>
  </si>
  <si>
    <t>HHA M1025 Primary Optional Diagnosis Multiple Codes ICD-10-C M</t>
  </si>
  <si>
    <t>This field lists the ICD-10-C M, Primary Optional Diagnosis, column 4.</t>
  </si>
  <si>
    <t>m1028_dm_cd</t>
  </si>
  <si>
    <t>HHA M1028 Active Diagnoses: DM Code</t>
  </si>
  <si>
    <t>This column indicates whether the patient has an active diagnosis of Diabetes Mellitus (DM).</t>
  </si>
  <si>
    <t>m1028_no_actv_dease_cd</t>
  </si>
  <si>
    <t>HHA M1028 Active Diagnoses: None of the Above Code</t>
  </si>
  <si>
    <t>Indicates active diagnoses are none of the above.</t>
  </si>
  <si>
    <t>m1028_pvd_cd</t>
  </si>
  <si>
    <t>HHA M1028 Active Diagnoses: PVD or PAD Code</t>
  </si>
  <si>
    <t>This column indicates whether the patient has an active diagnosis of Peripheral Vascular Disease (PVD) or Peripheral Arterial Disease (PAD).</t>
  </si>
  <si>
    <t>m1030_home_entrl_cd</t>
  </si>
  <si>
    <t>HHA M1030 Home Therapies - Enteral Nutrition Code</t>
  </si>
  <si>
    <t>This field indicates if the patient receives enteral nutrition therapy at home.</t>
  </si>
  <si>
    <t>m1030_home_iv_thrpy_cd</t>
  </si>
  <si>
    <t>HHA M1030 Home Therapies - Intravenous or Infusion Therapy Code</t>
  </si>
  <si>
    <t>This field indicates if the patient receives intravenous or infusion therapy at home.</t>
  </si>
  <si>
    <t>m1030_home_noa_cd</t>
  </si>
  <si>
    <t>HHA M1030 Home Therapies - None of the Above Code</t>
  </si>
  <si>
    <t>This field indicates if the patient receives none of the above therapies at home.</t>
  </si>
  <si>
    <t>m1030_home_prntrl_cd</t>
  </si>
  <si>
    <t>HHA M1030 Home Therapies - Parenteral Nutrition Code</t>
  </si>
  <si>
    <t>This field indicates if the patient receives parenteral nutrition (TPN or lipids) at home.</t>
  </si>
  <si>
    <t>m1032_hosp_risk_dcln_cd</t>
  </si>
  <si>
    <t>HHA M1032 Risk for Hospitalization - Mental, Emotional or Behavioral Decline Code</t>
  </si>
  <si>
    <t>This field indicates if the patient is at risk for hospitalization due to recent decline in mental, emotional, or behavioral status.</t>
  </si>
  <si>
    <t>m1032_hosp_risk_falls_cd</t>
  </si>
  <si>
    <t>HHA M1032 Risk for Hospitalization - History of Falls Code</t>
  </si>
  <si>
    <t>This field indicates if the patient is at risk for hospitalization due to history of falls.</t>
  </si>
  <si>
    <t>m1032_hosp_risk_frailty_cd</t>
  </si>
  <si>
    <t>HHA M1032 Risk for Hospitalization - Frailty Indicators Code</t>
  </si>
  <si>
    <t>This field indicates if the patient is at risk for hospitalization due to frailty indicators.</t>
  </si>
  <si>
    <t>m1032_hosp_risk_mult_mdctn_cd</t>
  </si>
  <si>
    <t>HHA M1032 Risk for Hospitalization - Taking Five or More Meds Code</t>
  </si>
  <si>
    <t>This field indicates if the patient is at risk for hospitalization due to taking 5 or more medications.</t>
  </si>
  <si>
    <t>m1032_hosp_risk_multhospztn_cd</t>
  </si>
  <si>
    <t>HHA M1032 Risk for Hospitalization - Multiple Hospitalizations Code</t>
  </si>
  <si>
    <t>This field indicates if the patient is at risk for hospitalization due to multiple hospitalizations (2 or more) in the past 12 months.</t>
  </si>
  <si>
    <t>m1032_hosp_risk_noa_cd</t>
  </si>
  <si>
    <t>HHA M1032 Risk for Hospitalization - None of the Above Code</t>
  </si>
  <si>
    <t>This field indicates that the patient does not have any of the identified signs or symptoms that place them at risk for hospitalization.</t>
  </si>
  <si>
    <t>m1032_hosp_risk_othr_cd</t>
  </si>
  <si>
    <t>HHA M1032 Risk For Hospitalization - Other Code</t>
  </si>
  <si>
    <t>This field indicates if the patient is at risk for hospitalization due to other reasons.</t>
  </si>
  <si>
    <t>m1033_hosp_risk_cmplnc_cd</t>
  </si>
  <si>
    <t>HHA M1033 Risk For Hospitalization - Difficulty with Medical Instructions Code</t>
  </si>
  <si>
    <t>This field indicates if the patient is at risk for hospitalization due to reported or observed history of difficulty complying with any medical instructions (ex. Medications, diet, exercise) in the past 3 months.</t>
  </si>
  <si>
    <t>m1033_hosp_risk_exhstn_cd</t>
  </si>
  <si>
    <t>HHA M1033 Risk For Hospitalization - Exhaustion Code</t>
  </si>
  <si>
    <t>This field indicates if the patient is at risk for hospitalization due to current reports of exhaustion.</t>
  </si>
  <si>
    <t>m1033_hosp_risk_fall_hstry_cd</t>
  </si>
  <si>
    <t>HHA M1033 Risk for Hospitalization - Fall History Code</t>
  </si>
  <si>
    <t>This field indicates if the patient is at risk for hospitalization due to history of falls (2 or more falls, any fall with an injury) in the past 12 months.</t>
  </si>
  <si>
    <t>m1033_hosp_risk_five_mdctn_cd</t>
  </si>
  <si>
    <t>HHA M1033 Risk For Hospitalization - Taking Five or More Meds Code</t>
  </si>
  <si>
    <t>m1033_hosp_risk_mentl_bhvr_cd</t>
  </si>
  <si>
    <t>HHA M1033 Risk For Hospitalization - Mental, Emotional, Behavioral Code</t>
  </si>
  <si>
    <t>This field indicates if the patient is at risk for hospitalization due to recent decline in mental, emotional, or behavioral status in the past 3 months.</t>
  </si>
  <si>
    <t>m1033_hosp_risk_mlt_ervisit_cd</t>
  </si>
  <si>
    <t>HHA M1033 Risk For Hospitalization - Multiple ER Visits Code</t>
  </si>
  <si>
    <t>This field indicates if the patient is at risk for hospitalization due to multiple emergency department visits (2 or more) in the past 6 months.</t>
  </si>
  <si>
    <t>m1033_hosp_risk_mlt_hosp_cd</t>
  </si>
  <si>
    <t>HHA M1033 Risk For Hospitalization - Multiple Hospitalizations Code</t>
  </si>
  <si>
    <t>This field indicates if the patient is at risk for hospitalization due to multiple hospitalizations (2 or more) in the past 6 months.</t>
  </si>
  <si>
    <t>m1033_hosp_risk_none_abv_cd</t>
  </si>
  <si>
    <t>HHA M1033 Risk For Hospitalization - None of the Above Code</t>
  </si>
  <si>
    <t>m1033_hosp_risk_other_cd</t>
  </si>
  <si>
    <t>HHA M1033 Risk For Hospitalization - Other Code</t>
  </si>
  <si>
    <t>m1033_hosp_risk_wt_loss_cd</t>
  </si>
  <si>
    <t>HHA M1033 Risk For Hospitalization - Weight Loss Code</t>
  </si>
  <si>
    <t>This field indicates if the patient is at risk for hospitalization due to unintentional weight loss of a total of 10 pounds or more in the past 12 months.</t>
  </si>
  <si>
    <t>m1034_ovral_stus_cd</t>
  </si>
  <si>
    <t>HHA M1034 Overall Status Code</t>
  </si>
  <si>
    <t>This field describes the patient's overall status.</t>
  </si>
  <si>
    <t>m1036_risk_alchl_cd</t>
  </si>
  <si>
    <t>HHA M1036 Risk Factor - Alcohol Dependency Code</t>
  </si>
  <si>
    <t>This field indicates if alcohol dependency is a risk factor, either present or past, likely to affect the patient's current health status and/or outcome.</t>
  </si>
  <si>
    <t>m1036_risk_drug_cd</t>
  </si>
  <si>
    <t>HHA M1036 Risk Factor - Drug Dependency Code</t>
  </si>
  <si>
    <t>This field indicates if drug dependency is a risk factor, either present or past, likely to affect the patient's current health status and/or outcome.</t>
  </si>
  <si>
    <t>m1036_risk_noa_cd</t>
  </si>
  <si>
    <t>HHA M1036 Risk Factor - None of the Above Code</t>
  </si>
  <si>
    <t>This field indicates if none of the above is a risk factor, either present or past, likely to affect the patient's current health status and/or outcome.</t>
  </si>
  <si>
    <t>m1036_risk_obsty_cd</t>
  </si>
  <si>
    <t>HHA M1036 Risk Factor - Obesity Code</t>
  </si>
  <si>
    <t>This field indicates if obesity is a risk factor, either present or past, likely to affect the patient's current health status and/or outcome.</t>
  </si>
  <si>
    <t>m1036_risk_smkng_cd</t>
  </si>
  <si>
    <t>HHA M1036 Risk Factor - Smoking Code</t>
  </si>
  <si>
    <t>This field indicates if smoking is a risk factor, either present or past, likely to affect the patient's current health status and/or outcome.</t>
  </si>
  <si>
    <t>m1036_risk_unk_cd</t>
  </si>
  <si>
    <t>HHA M1036 Risk Factor - Unknown Code</t>
  </si>
  <si>
    <t>This field indicates if it is unknown if any of the above is a risk factor, either present or past, likely to affect the patient's current health status and/or outcome.</t>
  </si>
  <si>
    <t>m1040_inflnz_rcvd_cd</t>
  </si>
  <si>
    <t>HHA M1040 Influenza Vaccine Received from Agency Code</t>
  </si>
  <si>
    <t>This field indicates if the patient received the influenza vaccine during this episode of care in agency.</t>
  </si>
  <si>
    <t>m1041_inflnz_seasn_cd</t>
  </si>
  <si>
    <t>HHA M1041 Influenza Season Code</t>
  </si>
  <si>
    <t>This field indicates if the episode of care (SOC/ROC to Transfer/Discharge) include any dates on or between October 1 and March 31.</t>
  </si>
  <si>
    <t>m1045_rsn_inflnz_not_rcv_cd</t>
  </si>
  <si>
    <t>HHA M1045 Influenza Vaccine - Reason Not Received Code</t>
  </si>
  <si>
    <t>This field indicates the reason patient did not receive the influenza vaccine during this episode of care in agency.</t>
  </si>
  <si>
    <t>m1046_inflnz_vccn_rcvd_cd</t>
  </si>
  <si>
    <t>HHA M1046 Influenza Vaccine Received During Flu Season Code</t>
  </si>
  <si>
    <t>This field indicates whether the patient received the influenza vaccine during this year's flu season.</t>
  </si>
  <si>
    <t>m1050_ppv_rcvd_cd</t>
  </si>
  <si>
    <t>HHA M1050 Pneumococcal Vaccine Received In Agency Code</t>
  </si>
  <si>
    <t>This field indicates if the patient received the Pneumococcal Vaccine during this episode of care in agency.</t>
  </si>
  <si>
    <t>m1051_pvx_rcvd_ever_cd</t>
  </si>
  <si>
    <t>HHA M1051 Pneumococcal Vaccine Ever Received Code</t>
  </si>
  <si>
    <t>This field indicates if the patient has ever received the pneumococcal vaccination.</t>
  </si>
  <si>
    <t>m1055_rsn_ppv_not_rcvd_cd</t>
  </si>
  <si>
    <t>HHA M1055 Pneumococcal Vaccine - Reason Not Received Code</t>
  </si>
  <si>
    <t>This field indicates the reason why the Pneumococcal Vaccine was not received from the agency during this episode of care.</t>
  </si>
  <si>
    <t>m1056_rsn_pvx_never_rcvd_cd</t>
  </si>
  <si>
    <t>HHA M1056 Pneumococcal Vaccine - Reason Never Received Code</t>
  </si>
  <si>
    <t>This field indicates the reason why the patient has never received the pneumococcal vaccination.</t>
  </si>
  <si>
    <t>m1060_hgt_num</t>
  </si>
  <si>
    <t>HHA M1060 Height in inches</t>
  </si>
  <si>
    <t>This column contains the patient's height in inches.</t>
  </si>
  <si>
    <t>m1060_wt_num</t>
  </si>
  <si>
    <t>HHA M1060 Weight in pounds</t>
  </si>
  <si>
    <t>This column contains the patient's weight in pounds.</t>
  </si>
  <si>
    <t>m1100_ptnt_lvg_arngmt_cd</t>
  </si>
  <si>
    <t>HHA M1100 Patient Living Arrangement Code</t>
  </si>
  <si>
    <t>This field indicates the best description of the patient's residential circumstance and availability of assistance.</t>
  </si>
  <si>
    <t>m1200_vsn_cd</t>
  </si>
  <si>
    <t>HHA M1200 Vision Code</t>
  </si>
  <si>
    <t>This field indicates the patient's vision status.</t>
  </si>
  <si>
    <t>m1210_hearg_cd</t>
  </si>
  <si>
    <t>HHA M1210 Hearing Code</t>
  </si>
  <si>
    <t>This field indicates the patient's ability to hear.</t>
  </si>
  <si>
    <t>m1220_undrstnd_vrbl_cd</t>
  </si>
  <si>
    <t>HHA M1220 Understand Verbal Content Code</t>
  </si>
  <si>
    <t>This field indicates the patient's understanding of verbal content in the patient's own language.</t>
  </si>
  <si>
    <t>m1230_vrbl_exprsn_cd</t>
  </si>
  <si>
    <t>HHA M1230 Verbal Expression Code</t>
  </si>
  <si>
    <t>This field indicates the patient's speech and oral (verbal) expression of language in the patient's own language.</t>
  </si>
  <si>
    <t>m1240_pain_asmt_cd</t>
  </si>
  <si>
    <t>HHA M1240 Formal Pain Assessment Code</t>
  </si>
  <si>
    <t>This field indicates if the patient had a formal pain assessment using a standardized pain assessment tool.</t>
  </si>
  <si>
    <t>m1242_pain_freq_cd</t>
  </si>
  <si>
    <t>HHA M1242 Frequency Of Pain Interfering With Activity Code</t>
  </si>
  <si>
    <t>This field indicates the frequency of pain interfering with patient's activity or movement.</t>
  </si>
  <si>
    <t>m1300_prsr_ulcr_asmt_cd</t>
  </si>
  <si>
    <t>HHA M1300 Pressure Ulcer Assessment Code</t>
  </si>
  <si>
    <t>This field indicates whether the patient was assessed for the risk of developing pressure ulcers.</t>
  </si>
  <si>
    <t>m1302_prsr_ulcr_risk_cd</t>
  </si>
  <si>
    <t>HHA M1302 Risk Of Developing Pressure Ulcers Code</t>
  </si>
  <si>
    <t>This field indicates whether the patient has a risk of developing pressure ulcers.</t>
  </si>
  <si>
    <t>m1306_prsr_ulcr_unhld_stg_2_cd</t>
  </si>
  <si>
    <t>HHA M1306 Unhealed Pressure Ulcer/Injury at Stage II or Higher Code</t>
  </si>
  <si>
    <t>Indicates whether the patient has at least one unhealed pressure ulcer/injury at stage II or higher or designated as unstageable. (Excludes Stage 1 pressure ulcers and healed Stage II pressure ulcers).</t>
  </si>
  <si>
    <t>m1307_prsr_ulcr_oldst_dvlp_dt</t>
  </si>
  <si>
    <t>HHA M1307 Oldest Stage II Pressure Ulcer Onset Date</t>
  </si>
  <si>
    <t>This field indicates the date of onset of oldest stage 2 pressure ulcer.</t>
  </si>
  <si>
    <t>m1307_prsr_ulcr_oldst_soc_cd</t>
  </si>
  <si>
    <t>HHA M1307 Status Oldest Stage II Pressure Ulcer Since SOC/ROC Code</t>
  </si>
  <si>
    <t>This field indicates the status of onset of the oldest unhealed stage II pressure ulcer identified since most recent SOC/ROC assessment.</t>
  </si>
  <si>
    <t>m1308_stg_2_ulcr_admsn_num</t>
  </si>
  <si>
    <t>HHA M1308 Number of Stage II Pressure Ulcers at SOC/ROC</t>
  </si>
  <si>
    <t>This field indicates the current number of unhealed pressure ulcers at Stage II that were present on admission (most recent SOC / ROC).</t>
  </si>
  <si>
    <t>m1308_stg_2_ulcr_num</t>
  </si>
  <si>
    <t>HHA M1308 Number of Current Pressure Ulcers - Stage II</t>
  </si>
  <si>
    <t>This field indicates the current number of unhealed pressure ulcers at Stage II (enter 0 if none).</t>
  </si>
  <si>
    <t>m1308_stg_3_ulcr_admsn_num</t>
  </si>
  <si>
    <t>HHA M1308 Number of Stage III Pressure Ulcers at SOC/ROC</t>
  </si>
  <si>
    <t>This field indicates the current number of unhealed pressure ulcers at Stage III that were present on admission (most recent SOC / ROC).</t>
  </si>
  <si>
    <t>m1308_stg_3_ulcr_num</t>
  </si>
  <si>
    <t>HHA M1308 Number of Current Pressure Ulcers - Stage III</t>
  </si>
  <si>
    <t>This field indicates the current number of unhealed pressure ulcers at Stage III (Enter 0 if none).</t>
  </si>
  <si>
    <t>m1308_stg_4_ulcr_admsn_num</t>
  </si>
  <si>
    <t>HHA M1308 Number of Stage IV Pressure Ulcers at SOC/ROC</t>
  </si>
  <si>
    <t>This field indicates the current number of unhealed pressure ulcers at Stage IV that were present on admission (most recent SOC / ROC).</t>
  </si>
  <si>
    <t>m1308_stg_4_ulcr_num</t>
  </si>
  <si>
    <t>HHA M1308 Number of Current Pressure Ulcers - Stage IV</t>
  </si>
  <si>
    <t>This field indicates the current number of unhealed pressure ulcers at Stage IV (Enter 0 if none).</t>
  </si>
  <si>
    <t>m1308_u_ulcr_deep_admsn_num</t>
  </si>
  <si>
    <t>HHA M1308 Number of Unstageable Pressure Ulcers Due To Deep Tissue Injury at SOC/ROC</t>
  </si>
  <si>
    <t>This field indicates the current number of unstageable unhealed pressure ulcers due to suspected deep tissue injury in evolution that were present on admission (most recent SOC / ROC).</t>
  </si>
  <si>
    <t>m1308_u_ulcr_drsng_admsn_num</t>
  </si>
  <si>
    <t>HHA M1308 Number of Unstageable Pressure Ulcers Due to Non-removable Dsg at SOC/ROC</t>
  </si>
  <si>
    <t>This field indicates the current number of unstageable unhealed pressure ulcers due to non-removable dressing or device that were present on admission (most recent SOC / ROC).</t>
  </si>
  <si>
    <t>m1308_u_ulcr_esc_admsn_num</t>
  </si>
  <si>
    <t>HHA M1308 Number of Unstageable Pressure Ulcers Due To Eschar or Slough at SOC/ROC</t>
  </si>
  <si>
    <t>This field indicates the current number of unstageable unhealed pressure ulcers due to coverage of wound bed by slough and/or eschar that were present on admission (most recent SOC / ROC).</t>
  </si>
  <si>
    <t>m1308_unstgbl_ulcr_deep_num</t>
  </si>
  <si>
    <t>HHA M1308 Number of Unstageable Pressure Ulcers Due To Deep Tissue Injury</t>
  </si>
  <si>
    <t>This field indicates the current number of unstageable unhealed pressure ulcers due to suspected deep tissue injury in evolution.</t>
  </si>
  <si>
    <t>m1308_unstgbl_ulcr_drsng_num</t>
  </si>
  <si>
    <t>HHA M1308 Number of Unstageable Pressure Ulcers Due To Non-Removable Dsg</t>
  </si>
  <si>
    <t>This field indicates the current number of unstageable unhealed pressure ulcers due to non-removable dressing or device.</t>
  </si>
  <si>
    <t>m1308_unstgbl_ulcr_esc_num</t>
  </si>
  <si>
    <t>HHA M1308 Number of Unstageable Pressure Ulcers Due To Eschar or Slough</t>
  </si>
  <si>
    <t>This field indicates the current number of unstageable unhealed pressure ulcers due to coverage of wound bed by slough and/or eschar.</t>
  </si>
  <si>
    <t>m1309_wrsng_nstg_ulcr_num</t>
  </si>
  <si>
    <t>HHA M1309 Number of Worsening Nonstageable Pressure Ulcers at SOC/ROC</t>
  </si>
  <si>
    <t>This field indicates the number of unstageable pressure ulcers due to slough or eschar that are new or were at a Stage I or II at the most recent  SOC/ROC.</t>
  </si>
  <si>
    <t>m1309_wrsng_stg_2_ulcr_num</t>
  </si>
  <si>
    <t>HHA M1309 Number of Worsening Stage II Pressure Ulcers at SOC/ROC</t>
  </si>
  <si>
    <t>This field indicates the number of Stage II pressure ulcers that are new or have increased in numerical stage at the most recent SOC/ROC.</t>
  </si>
  <si>
    <t>m1309_wrsng_stg_3_ulcr_num</t>
  </si>
  <si>
    <t>HHA M1309 Number of Worsening Stage III Pressure Ulcers at SOC/ROC</t>
  </si>
  <si>
    <t>This field indicates the number of Stage III pressure ulcers that are new or have increased in numerical stage at the most recent SOC/ROC.</t>
  </si>
  <si>
    <t>m1309_wrsng_stg_4_ulcr_num</t>
  </si>
  <si>
    <t>HHA M1309 Number of Worsening Stage IV Pressure Ulcers at SOC/ROC</t>
  </si>
  <si>
    <t>This field indicates the number of Stage IV pressure ulcers that are new or have increased in numerical stage at the most recent SOC/ROC.</t>
  </si>
  <si>
    <t>m1310_stg_3_4_ulcr_lngth_num</t>
  </si>
  <si>
    <t>HHA M1310 Largest Pressure Ulcer Length</t>
  </si>
  <si>
    <t>This field records the longest length (in centimeters) "head-to-toe" of the stage III or IV pressure ulcer with the largest surface dimension (length x width).</t>
  </si>
  <si>
    <t>m1311_stg_2_pu_admsn_num</t>
  </si>
  <si>
    <t>HHA M1311A2 Number of Stage 2 Pressure Ulcers at SOC/ROC</t>
  </si>
  <si>
    <t>This column indicates the number of stage 2 pressure ulcers present at most recent SOC/ROC.</t>
  </si>
  <si>
    <t>m1311_stg_2_pu_num</t>
  </si>
  <si>
    <t>HHA M1311A1 Number of Stage 2 Pressure Ulcers</t>
  </si>
  <si>
    <t>This column indicates the number of stage 2  pressure ulcers present.</t>
  </si>
  <si>
    <t>m1311_stg_3_pu_admsn_num</t>
  </si>
  <si>
    <t>HHA M1311B2 Number of Stage 3 Pressure Ulcers at SOC/ROC</t>
  </si>
  <si>
    <t>This column indicates the number of stage 3 pressure ulcers present at most recent SOC/ROC.</t>
  </si>
  <si>
    <t>m1311_stg_3_pu_num</t>
  </si>
  <si>
    <t>HHA M1311B1 Number of Stage 3 Pressure Ulcers</t>
  </si>
  <si>
    <t>This column indicates the number of stage 3  pressure ulcers present.</t>
  </si>
  <si>
    <t>m1311_stg_4_pu_admsn_num</t>
  </si>
  <si>
    <t>HHA M1311C2 Number of Stage 4 Pressure Ulcers at SOC/ROC</t>
  </si>
  <si>
    <t>This column indicates the number of stage 4 pressure ulcers present at most recent SOC/ROC.</t>
  </si>
  <si>
    <t>m1311_stg_4_pu_num</t>
  </si>
  <si>
    <t>HHA M1311C1 Number of Stage 4 Pressure Ulcers</t>
  </si>
  <si>
    <t>This column indicates the number of stage 4  pressure ulcers present.</t>
  </si>
  <si>
    <t>m1311_unstg_deep_pu_admsn_num</t>
  </si>
  <si>
    <t>HHA M1311F2 Number of Unstageable Pressure Ulcers with Deep Tissue Injury</t>
  </si>
  <si>
    <t>This column indicates the number of unstageable pressure ulcers with suspected deep tissue injury in evolution present at most recent SOC/ROC</t>
  </si>
  <si>
    <t>m1311_unstg_drsng_pu_admsn_num</t>
  </si>
  <si>
    <t>HHA M1311D2 Number of Unstageable Pressure Ulcers due to Dressing/Device</t>
  </si>
  <si>
    <t>This column indicates the number of unstageable pressure ulcers due to non-removable dressing/device present at most recent SOC/ROC.</t>
  </si>
  <si>
    <t>m1311_unstg_esc_pu_admsn_num</t>
  </si>
  <si>
    <t>HHA M1311E2 Number of Unstageable Pressure Ulcers due to Slough/eschar</t>
  </si>
  <si>
    <t>This column indicates the number of unstageable pressure ulcers due to slough and/or eschar present at most recent SOC/ROC.</t>
  </si>
  <si>
    <t>m1311_unstg_pu_deep_num</t>
  </si>
  <si>
    <t>HHA M1311F1 Number of Unstageable Pressure Ulcers with Suspected Deep Tissue Injury Evolution</t>
  </si>
  <si>
    <t>This column indicates the number of unstageable pressure ulcers with suspected deep tissue injury in evolution.</t>
  </si>
  <si>
    <t>m1311_unstg_pu_drsng_num</t>
  </si>
  <si>
    <t>HHA M1311D1 Number of Unstageable Pressure Ulcers</t>
  </si>
  <si>
    <t>This column indicates the number of unstageable pressure ulcers due to non-removable dressing/device.</t>
  </si>
  <si>
    <t>m1311_unstg_pu_esc_num</t>
  </si>
  <si>
    <t>HHA M1311E1 Number of Unstageable Pressure Ulcers due to Slough/Eschar</t>
  </si>
  <si>
    <t>This column indicates the number of unstageable pressure ulcers due to slough and/or eschar</t>
  </si>
  <si>
    <t>m1312_stg_3_4_ulcr_wdth_num</t>
  </si>
  <si>
    <t>HHA M1312 Largest Pressure Ulcer Width</t>
  </si>
  <si>
    <t>This field records the width of the same pressure ulcer; greatest width perpendicular to the length.</t>
  </si>
  <si>
    <t>m1313_wrsng_deep_pu_num</t>
  </si>
  <si>
    <t>HHA M1313f Number of Worsening Pressure Ulcers Suspected Deep Tissue Injury</t>
  </si>
  <si>
    <t>This column indicates the number of current pressure ulcers that were not present or were at a lesser stage at the most recent SOC/ROC due to suspected deep tissue injury in evolution.</t>
  </si>
  <si>
    <t>m1313_wrsng_drsng_pu_num</t>
  </si>
  <si>
    <t>HHA M1313d Number of Worsening Pressure Ulcers Due to Non-Removable Dressing</t>
  </si>
  <si>
    <t>This column indicates the number of current pressure ulcers that were not present or were at a lesser stage at the most recent SOC/ROC due to non-removable dressing</t>
  </si>
  <si>
    <t>m1313_wrsng_esc_pu_num</t>
  </si>
  <si>
    <t>HHA M1313e Number of Worsening Pressure Ulcers Due to Slough/Eschar</t>
  </si>
  <si>
    <t>This column indicates the number of current pressure ulcers that were not present or were at a lesser stage at the most recent SOC/ROC due to coverage of wound bed by slough and/or eschar.</t>
  </si>
  <si>
    <t>m1313_wrsng_stg_2_pu_num</t>
  </si>
  <si>
    <t>HHA M1313a Number of Worsening Pressure Ulcers - Stage 2</t>
  </si>
  <si>
    <t>This column indicates the number of current pressure ulcers that were not present or were at a lesser state at most recent SOR/ROC - Stage 2.</t>
  </si>
  <si>
    <t>m1313_wrsng_stg_3_pu_num</t>
  </si>
  <si>
    <t>HHA M1313b Number of Worsening Pressure Ulcers - Stage 3</t>
  </si>
  <si>
    <t>This column indicates the number of current pressure ulcers that were not present or were at a lesser state at most recent SOR/ROC - Stage 3.</t>
  </si>
  <si>
    <t>m1313_wrsng_stg_4_pu_num</t>
  </si>
  <si>
    <t>HHA M1313c Number of Worsening Pressure Ulcers - Stage 4</t>
  </si>
  <si>
    <t>This column indicates the number of current pressure ulcers that were not present or were at a lesser state at most recent SOR/ROC - Stage 4.</t>
  </si>
  <si>
    <t>m1314_stg_3_4_ulcr_dpth_num</t>
  </si>
  <si>
    <t>HHA M1314 Largest Pressure Ulcer Depth</t>
  </si>
  <si>
    <t>This field records the depth of the same pressure ulcer; from the visible surface to the deepest area.</t>
  </si>
  <si>
    <t>m1320_prblm_prsr_ulcr_stus_cd</t>
  </si>
  <si>
    <t>HHA M1320 Status of Most Problematic (Observable) Pressure Ulcer Code</t>
  </si>
  <si>
    <t>This field indicates the status of the most problematic pressure ulcer that is observable.</t>
  </si>
  <si>
    <t>m1322_stg_1_ulcr_num</t>
  </si>
  <si>
    <t>HHA M1322 Current Number of Stage I Pressure Injuries Code</t>
  </si>
  <si>
    <t>Indicates the current number of stage I pressure injuries.</t>
  </si>
  <si>
    <t>m1324_prblm_prsr_ulcr_stg_cd</t>
  </si>
  <si>
    <t>HHA M1324 Stage Of Most Problematic Pressure Ulcer/Injury Code</t>
  </si>
  <si>
    <t>Indicates the stage of the most problematic unhealed (observable) pressure ulcer/injury.</t>
  </si>
  <si>
    <t>m1330_stasis_ulcr_cd</t>
  </si>
  <si>
    <t>HHA M1330 Stasis Ulcer Present Code</t>
  </si>
  <si>
    <t>This field indicates whether the patient has a stasis ulcer.</t>
  </si>
  <si>
    <t>m1332_stasis_ulcr_num</t>
  </si>
  <si>
    <t>HHA M1332 Current Number of (Observable) Stasis Ulcer(s) Code</t>
  </si>
  <si>
    <t>This field indicates the current number of stasis ulcer(s) that are observable.</t>
  </si>
  <si>
    <t>m1334_stasis_ulcr_stus_cd</t>
  </si>
  <si>
    <t>HHA M1334 Status of Most Problematic Stasis Ulcer Code</t>
  </si>
  <si>
    <t>This field indicates the status of the most problematic stasis ulcer that is observable.</t>
  </si>
  <si>
    <t>m1340_srgcl_wnd_cd</t>
  </si>
  <si>
    <t>HHA M1340 Surgical Wound Present Code</t>
  </si>
  <si>
    <t>This field indicates whether the patient has a surgical wound.</t>
  </si>
  <si>
    <t>m1342_srgcl_wnd_stus_cd</t>
  </si>
  <si>
    <t>HHA M1342 Status of Most Problematic Observable Surgical Wound Code</t>
  </si>
  <si>
    <t>This field indicates the status of the most problematic surgical wound that is observable.</t>
  </si>
  <si>
    <t>m1350_open_lsn_cd</t>
  </si>
  <si>
    <t>HHA M1350 Skin Lesion Or Open Wound Code</t>
  </si>
  <si>
    <t>This field indicates whether the patient has a skin lesion or open wound, excluding bowel ostomy that is receiving intervention by the home health agency.</t>
  </si>
  <si>
    <t>m1400_sob_cd</t>
  </si>
  <si>
    <t>HHA M1400 When Is Patient Dyspneic or SOB Code</t>
  </si>
  <si>
    <t>This field indicates when the patient is dyspneic or noticeably short of breath.</t>
  </si>
  <si>
    <t>m1410_cpap_cd</t>
  </si>
  <si>
    <t>HHA M1410 Respiratory Treatment At Home - CPAP/BPAP Code</t>
  </si>
  <si>
    <t>This field indicates if the respiratory treatment utilized at home is continuous / bi-level positive airway pressure.</t>
  </si>
  <si>
    <t>m1410_oxgn_cd</t>
  </si>
  <si>
    <t>HHA M1410 Respiratory Treatment At Home - Oxygen Code</t>
  </si>
  <si>
    <t>This field indicates if the respiratory treatment utilized at home is oxygen (intermittent or continuous).</t>
  </si>
  <si>
    <t>m1410_rsprtry_trtmt_noa_cd</t>
  </si>
  <si>
    <t>HHA M1410 Respiratory Treatment At Home - None of the Above Code</t>
  </si>
  <si>
    <t>This field indicates if the respiratory treatment utilized at home is none of the above.</t>
  </si>
  <si>
    <t>m1410_vntltr_cd</t>
  </si>
  <si>
    <t>HHA M1410 Respiratory Treatment At Home - Ventilator Code</t>
  </si>
  <si>
    <t>This field indicates if the respiratory treatment utilized at home is a ventilator (continually or at night).</t>
  </si>
  <si>
    <t>m1500_hrt_failr_cd</t>
  </si>
  <si>
    <t>HHA M1500 Heart Failure Present Code</t>
  </si>
  <si>
    <t>This field indicates, if the patient has been diagnosed with heart failure, did the patient exhibit symptoms indicated by clinical heart failure guidelines at any point since the previous OASIS assessment.</t>
  </si>
  <si>
    <t>m1501_symtm_hrt_failr_cd</t>
  </si>
  <si>
    <t>HHA M1501 Symptoms in Heart Failure Patients Code</t>
  </si>
  <si>
    <t>This column indicates if patient has been diagnosed with heart failure and exhibits symptoms indicated by clinical heart failure guidelines.</t>
  </si>
  <si>
    <t>m1510_hf_care_plan_chg_cd</t>
  </si>
  <si>
    <t>HHA M1510 Heart Failure Follow-up - Change In Care Plan Code</t>
  </si>
  <si>
    <t>This field indicates, if the patient has been diagnosed with heart failure and has exhibited symptoms indicative of heart failure since the previous OASIS assessment, change in care plan orders obtained.</t>
  </si>
  <si>
    <t>m1510_hf_clncl_intrvtn_cd</t>
  </si>
  <si>
    <t>HHA M1510 Heart Failure Follow-up - Pt Educ or Clinical Intervention Code</t>
  </si>
  <si>
    <t>This field indicates, if the patient has been diagnosed with heart failure and has exhibited symptoms indicative of heart failure since the previous OASIS assessment, patient education or other clinical interventions were implemented.</t>
  </si>
  <si>
    <t>m1510_hf_er_trtmt_cd</t>
  </si>
  <si>
    <t>HHA M1510 Heart Failure Follow-up - Emergency Treatment Advised Code</t>
  </si>
  <si>
    <t>This field indicates, if the patient has been diagnosed with heart failure and has exhibited symptoms indicative of heart failure since the previous OASIS assessment, patient was advised to get emergency treatment.</t>
  </si>
  <si>
    <t>m1510_hf_no_actn_cd</t>
  </si>
  <si>
    <t>HHA M1510 Heart Failure Follow-up - No Action Taken Code</t>
  </si>
  <si>
    <t>This field indicates, if the patient has been diagnosed with heart failure and has exhibited symptoms indicative of heart failure since the previous OASIS assessment, no actions have been taken to respond.</t>
  </si>
  <si>
    <t>m1510_hf_physn_cntct_cd</t>
  </si>
  <si>
    <t>HHA M1510 Heart Failure Follow-up - Physician Contacted Code</t>
  </si>
  <si>
    <t>This field indicates, if the patient has been diagnosed with heart failure and has exhibited symptoms indicative of heart failure since the previous OASIS assessment, patient's physician has been contacted.</t>
  </si>
  <si>
    <t>m1510_hf_physn_trtmt_cd</t>
  </si>
  <si>
    <t>HHA M1510 Heart Failure Follow-up - Physician Ordered Treatment Code</t>
  </si>
  <si>
    <t>This field indicates, if the patient has been diagnosed with heart failure and has exhibited symptoms indicative of heart failure since the previous OASIS assessment, physician-ordered patient-specific established parameters for treatment were implemented.</t>
  </si>
  <si>
    <t>m1511_hrt_care_plan_chg_cd</t>
  </si>
  <si>
    <t>HHA M1511: Heart Failure Follow-up: Obtained Change in Care Plan Order Code</t>
  </si>
  <si>
    <t>This column indicates if patient has been diagnosed with heart failure and has exhibited symptoms indicative of heart failure since most recent SOC/ROC:  Obtained change in care plan orders.</t>
  </si>
  <si>
    <t>m1511_hrt_clncl_intrvtn_cd</t>
  </si>
  <si>
    <t>HHA M1511: Heart Failure Follow-up: Patient Education or Other Clinical Interventions Code</t>
  </si>
  <si>
    <t>This column indicates if patient has been diagnosed with heart failure and has exhibited symptoms indicative of heart failure since most recent SOC/ROC:  Patient education or other clinical interventions.</t>
  </si>
  <si>
    <t>m1511_hrt_er_trtmt_cd</t>
  </si>
  <si>
    <t>HHA M1511: Heart Failure Follow-up: Patient Advised to Get Emergency Treatment Code</t>
  </si>
  <si>
    <t>This column indicates if patient has been diagnosed with heart failure and has exhibited symptoms indicative of heart failure since most recent SOC/ROC:  Patient advised to get emergency treatment.</t>
  </si>
  <si>
    <t>m1511_hrt_no_actn_cd</t>
  </si>
  <si>
    <t>HHA M1511 Heart Failure Follow-up: No Action Taken Code</t>
  </si>
  <si>
    <t>This column indicates if patient has been diagnosed with heart failure and has exhibited symptoms indicative of heart failure since most recent SOC/ROC:  No action taken.</t>
  </si>
  <si>
    <t>m1511_hrt_physn_cntct_cd</t>
  </si>
  <si>
    <t>HHA M1511: Heart Failure Follow-up: Patients Physician Contacted Code</t>
  </si>
  <si>
    <t>This column indicates if patient has been diagnosed with heart failure and has exhibited symptoms indicative of heart failure since most recent SOC/ROC:  Patient's physician contacted same day.</t>
  </si>
  <si>
    <t>m1511_hrt_physn_trtmt_cd</t>
  </si>
  <si>
    <t>HHA M1511: Heart Failure Follow-up: Implemented Physician-Ordered Patient-Specific Parameters for Treatment Code</t>
  </si>
  <si>
    <t>This column indicates if patient has been diagnosed with heart failure and has exhibited symptoms indicative of heart failure since most recent SOC/ROC:  Implemented physician-ordered patient-specific established parameters for treatment.</t>
  </si>
  <si>
    <t>m1600_uti_cd</t>
  </si>
  <si>
    <t>HHA M1600 UTI Treatment Code</t>
  </si>
  <si>
    <t>This field indicates whether the patient has been treated for a urinary tract infection in the past 14 days.</t>
  </si>
  <si>
    <t>m1610_urnry_incntnc_cd</t>
  </si>
  <si>
    <t>HHA M1610 Urinary Incontinence Or Catheter Presence Code</t>
  </si>
  <si>
    <t>This field indicates whether the patient has urinary incontinence or urinary catheter presence.</t>
  </si>
  <si>
    <t>m1615_urnry_incntnc_freq_cd</t>
  </si>
  <si>
    <t>HHA M1615 Urinary Incontinence Timing Code</t>
  </si>
  <si>
    <t>This field indicates when urinary incontinence occurs.</t>
  </si>
  <si>
    <t>m1620_bwl_incntnc_freq_cd</t>
  </si>
  <si>
    <t>HHA M1620 Bowel Incontinence Frequency Code</t>
  </si>
  <si>
    <t>This field indicates the frequency of bowel incontinence.</t>
  </si>
  <si>
    <t>m1630_ostmy_cd</t>
  </si>
  <si>
    <t>HHA M1630 Ostomy For Bowel Elimination Code</t>
  </si>
  <si>
    <t>This field indicates whether the patient has an ostomy for bowel elimination that was related to an inpatient stay or necessitated a change in medical or treatment regimen.</t>
  </si>
  <si>
    <t>m1700_cgntv_fnctn_cd</t>
  </si>
  <si>
    <t>HHA M1700 Cognitive Functioning Code</t>
  </si>
  <si>
    <t>This field indicates the patient's current level of cognitive functioning.</t>
  </si>
  <si>
    <t>m1710_cnfsd_freq_cd</t>
  </si>
  <si>
    <t>HHA M1710 When Confused Frequency Code</t>
  </si>
  <si>
    <t>This field indicates when the patient is confused, reported or observed within the last 14 days.</t>
  </si>
  <si>
    <t>m1720_anxious_freq_cd</t>
  </si>
  <si>
    <t>HHA M1720 When Anxious Frequency Code</t>
  </si>
  <si>
    <t>This field indicates when the patient is anxious, reported or observed within the last 14 days.</t>
  </si>
  <si>
    <t>m1730_dprsn_scrng_cd</t>
  </si>
  <si>
    <t>HHA M1730 Depression Screening Code</t>
  </si>
  <si>
    <t>This field indicates if the patient has been screened for depression using a standardized screening tool.</t>
  </si>
  <si>
    <t>m1730_phq2_dprsd_cd</t>
  </si>
  <si>
    <t>HHA M1730 PHQ2 Feeling Down, Depressed, or Hopeless Code</t>
  </si>
  <si>
    <t>This field indicates how often the patient has been bothered by feeling down, depressed, or hopeless.</t>
  </si>
  <si>
    <t>m1730_phq2_intrst_cd</t>
  </si>
  <si>
    <t>HHA M1730 PHQ2 - Little Interest Or Pleasure In Doing Things Code</t>
  </si>
  <si>
    <t>This field indicates how often the patient has been bothered by little interest or pleasure in doing things.</t>
  </si>
  <si>
    <t>m1740_cgntv_noa_cd</t>
  </si>
  <si>
    <t>HHA M1740 Cog/Behav/Psych Sympt - None of the Above Code</t>
  </si>
  <si>
    <t>This field indicates no cognitive, behavioral, or psychiatric symptoms have been demonstrated.</t>
  </si>
  <si>
    <t>m1740_dlsnl_cd</t>
  </si>
  <si>
    <t>HHA M1740 Cog/Behav/Psych Sympt - Delusional Code</t>
  </si>
  <si>
    <t>This field indicates delusional, hallucinatory, or paranoid behavior has been demonstrated at least once a week.</t>
  </si>
  <si>
    <t>m1740_dsrptv_cd</t>
  </si>
  <si>
    <t>HHA M1740 Cog/Behav/Psych Sympt - Disruptive or Inappropriate Code</t>
  </si>
  <si>
    <t>This field indicates socially inappropriate behavior has been demonstrated at least once a week.</t>
  </si>
  <si>
    <t>m1740_imprd_dcsn_cd</t>
  </si>
  <si>
    <t>HHA M1740 Cog/Behav/Psych Sympt - Impaired Decision-Making Code</t>
  </si>
  <si>
    <t>This field indicates impaired decision-making has been demonstrated at least once a week.</t>
  </si>
  <si>
    <t>m1740_memry_dfct_cd</t>
  </si>
  <si>
    <t>HHA M1740 Cog/Behav/Psych Sympt - Memory Deficit Code</t>
  </si>
  <si>
    <t>This field indicates memory deficit has been demonstrated at least once a week.</t>
  </si>
  <si>
    <t>m1740_phys_agrsn_cd</t>
  </si>
  <si>
    <t>HHA M1740 Cog/Behav/Psych Sympt - Physical Aggression Code</t>
  </si>
  <si>
    <t>This field indicates physical aggression has been demonstrated at least once a week.</t>
  </si>
  <si>
    <t>m1740_vrbl_dsrptn_cd</t>
  </si>
  <si>
    <t>HHA M1740 Cog/Behav/Psych Sympt - Verbal Disruption Code</t>
  </si>
  <si>
    <t>This field indicates verbal disruption has been demonstrated at least once a week.</t>
  </si>
  <si>
    <t>m1745_dsrptv_bhvr_freq_cd</t>
  </si>
  <si>
    <t>HHA M1745 Frequency Of Disruptive Behavior Symptoms Code</t>
  </si>
  <si>
    <t>This field indicates the frequency of disruptive behavior symptoms.</t>
  </si>
  <si>
    <t>m1750_phych_nrsg_srvc_cd</t>
  </si>
  <si>
    <t>HHA M1750 Receives Psychiatric Nursing Services Code</t>
  </si>
  <si>
    <t>This field indicates whether the patient is receiving psychiatric nursing services at home provided by a qualified psychiatric nurse.</t>
  </si>
  <si>
    <t>m1800_grmg_cd</t>
  </si>
  <si>
    <t>HHA M1800 Current Grooming Code</t>
  </si>
  <si>
    <t>This field indicates the patient's current ability to tend safely to personal hygiene needs.</t>
  </si>
  <si>
    <t>m1810_dress_upr_cd</t>
  </si>
  <si>
    <t>HHA M1810 Current Dress Upper Body Code</t>
  </si>
  <si>
    <t>This field indicates the patient's current ability to dress the upper body safely.</t>
  </si>
  <si>
    <t>m1820_dress_lwr_cd</t>
  </si>
  <si>
    <t>HHA M1820 Current Dress Lower Body Code</t>
  </si>
  <si>
    <t>This field indicates the patient's current ability to dress the lower body safely.</t>
  </si>
  <si>
    <t>m1830_bathg_cd</t>
  </si>
  <si>
    <t>HHA M1830 Ability To Wash Body Code</t>
  </si>
  <si>
    <t>This field indicates the patient's current ability to wash entire body safely.</t>
  </si>
  <si>
    <t>m1840_toilt_trnsfr_cd</t>
  </si>
  <si>
    <t>HHA M1840 Current Toilet Transferring Code</t>
  </si>
  <si>
    <t>This field indicates the patient's current ability to get to and from toilet or bedside commode safely and transfer on and off toilet/commode.</t>
  </si>
  <si>
    <t>m1845_toilt_hygne_cd</t>
  </si>
  <si>
    <t>HHA M1845 Current Toileting Hygiene Code</t>
  </si>
  <si>
    <t>This field indicates the patient's current ability to maintain perineal hygiene safely.</t>
  </si>
  <si>
    <t>m1850_trnsfrg_cd</t>
  </si>
  <si>
    <t>HHA M1850 Current Transferring Code</t>
  </si>
  <si>
    <t>This field indicates the patient's current ability to move safely from bed to chair, or ability to turn and position self in bed if patient is bedfast.</t>
  </si>
  <si>
    <t>m1860_ambltn_cd</t>
  </si>
  <si>
    <t>HHA M1860 Current Ambulation/Locomotion Code</t>
  </si>
  <si>
    <t>This field indicates the patient's current ability to walk safely, once in a standing position, or use a wheelchair, once in a seated position, on a variety of surfaces.</t>
  </si>
  <si>
    <t>m1870_eatg_cd</t>
  </si>
  <si>
    <t>HHA M1870 Current Feeding or Eating Code</t>
  </si>
  <si>
    <t>This field indicates the patient's current ability to feed self meals and snacks safely.</t>
  </si>
  <si>
    <t>m1880_prep_meal_cd</t>
  </si>
  <si>
    <t>HHA M1880 Current Plan/Prepare Light Meal Code</t>
  </si>
  <si>
    <t>This field indicates the patient's current ability to plan and prepare light meals safely.</t>
  </si>
  <si>
    <t>m1890_tel_cd</t>
  </si>
  <si>
    <t>HHA M1890 Current Telephone Use Code</t>
  </si>
  <si>
    <t>This field indicates the patient's current ability to use a telephone.</t>
  </si>
  <si>
    <t>m1900_prior_ambltn_cd</t>
  </si>
  <si>
    <t>HHA M1900 Prior Functioning ADL/IADL - Ambulation Code</t>
  </si>
  <si>
    <t>This field indicates the patient's usual ability with the everyday activity of ambulation prior to this current illness, exacerbation, or injury.</t>
  </si>
  <si>
    <t>m1900_prior_hsehld_task_cd</t>
  </si>
  <si>
    <t>HHA M1900 Prior Functioning ADL/IADL - Household Tasks Code</t>
  </si>
  <si>
    <t>This field indicates the patient's usual ability with the everyday activity of household tasks (e.g. light meal preparation, laundry, shopping) prior to this current illness, exacerbation, or injury.</t>
  </si>
  <si>
    <t>m1900_prior_self_care_cd</t>
  </si>
  <si>
    <t>HHA M1900 Prior Functioning ADL/IADL - Self Care Code</t>
  </si>
  <si>
    <t>This field indicates the patient's usual ability with the everyday activity of self-care (e.g. grooming, dressing, and bathing) prior to this current illness, exacerbation, or injury.</t>
  </si>
  <si>
    <t>m1900_prior_trnsfr_cd</t>
  </si>
  <si>
    <t>HHA M1900 Prior Functioning ADL/IADL - Transfer Code</t>
  </si>
  <si>
    <t>This field indicates the patient's usual ability with the everyday activity of transfer prior to this current illness, exacerbation, or injury.</t>
  </si>
  <si>
    <t>m1910_fall_risk_asmt_cd</t>
  </si>
  <si>
    <t>HHA M1910 Multi-Factor Fall Risk Assessment Code</t>
  </si>
  <si>
    <t>This field indicates whether the patient has had a multi-factor Fall Risk Assessment.</t>
  </si>
  <si>
    <t>m2000_drug_rvw_cd</t>
  </si>
  <si>
    <t>HHA M2000 Drug Regimen Review Code</t>
  </si>
  <si>
    <t>This field indicates whether a complete drug regimen review was completed.</t>
  </si>
  <si>
    <t>m2001_drug_rgmn_rvw_cd</t>
  </si>
  <si>
    <t>HHA M2001: Drug Regimen Review Code</t>
  </si>
  <si>
    <t>This column indicates whether or not a drug regimen review identified any potential clinically significant medication issues.</t>
  </si>
  <si>
    <t>m2002_mdctn_flwp_cd</t>
  </si>
  <si>
    <t>HHA M2002 Medication Follow-Up Code</t>
  </si>
  <si>
    <t>This field indicates whether a physician or the physician-designee was contacted within one calendar day to resolve clinically significant medication issues.</t>
  </si>
  <si>
    <t>m2003_physn_mdctn_flwp_cd</t>
  </si>
  <si>
    <t>HHA M2003: Medication Follow-Up Code</t>
  </si>
  <si>
    <t>This column indicates if the agency contacted a physician by midnight of the next calendar day and complete prescribed/recommended actions in response to medication issues.</t>
  </si>
  <si>
    <t>m2004_mdctn_intrvtn_cd</t>
  </si>
  <si>
    <t>HHA M2004 Medication Intervention Code</t>
  </si>
  <si>
    <t>This field indicates if there were any clinically significant medication issues since the previous OASIS assessment, was a physician or physician-designee contacted within one calendar day of the assessment to resolve clinically significant medication issues.</t>
  </si>
  <si>
    <t>m2005_physn_mdctn_intrvtn_cd</t>
  </si>
  <si>
    <t>HHA M2005: Medication Intervention Code</t>
  </si>
  <si>
    <t>m2010_drug_edctn_cd</t>
  </si>
  <si>
    <t>HHA M2010 Patient/Caregiver High Risk Drug Education Code</t>
  </si>
  <si>
    <t>This field indicates whether the patient/caregiver received instruction on special precautions for all high-risk medications.</t>
  </si>
  <si>
    <t>m2015_drug_intrvtn_cd</t>
  </si>
  <si>
    <t>HHA M2015 Patient/Caregiver Drug Education Intervention Code</t>
  </si>
  <si>
    <t>This field indicates whether the patient/caregiver was instructed by agency staff or other health care provider to monitor the effectiveness of drug therapy, drug reactions and side effects.</t>
  </si>
  <si>
    <t>m2016_ptnt_drug_intrvtn_cd</t>
  </si>
  <si>
    <t>HHA M2016: Patient/Caregiver Drug Education Intervention Code</t>
  </si>
  <si>
    <t>This column indicates if the patient/caregiver was instructed to monitor the effectiveness of drug therapy, adverse drug reactions, and side effects, and how/when to report problems that may occur.</t>
  </si>
  <si>
    <t>m2020_oral_mdctn_cd</t>
  </si>
  <si>
    <t>HHA M2020 Current Management Of Oral Medications Code</t>
  </si>
  <si>
    <t>This field indicates the patient's current ability to prepare and take all oral medications reliably and safely.</t>
  </si>
  <si>
    <t>m2030_injct_mdctn_cd</t>
  </si>
  <si>
    <t>HHA M2030 Current Management Of Injectable Medications Code</t>
  </si>
  <si>
    <t>This field indicates the patient's current ability to prepare and take all prescribed injectable medications reliably and safely.</t>
  </si>
  <si>
    <t>m2040_prior_injct_mdctn_cd</t>
  </si>
  <si>
    <t>HHA M2040 Prior Medication Management - Injectable Meds Code</t>
  </si>
  <si>
    <t>This field indicates the patient's usual ability with managing injectable medications prior to this current illness, exacerbation, or injury.</t>
  </si>
  <si>
    <t>m2040_prior_oral_mdctn_cd</t>
  </si>
  <si>
    <t>HHA M2040 Prior Medication Management - Oral Meds Code</t>
  </si>
  <si>
    <t>This field indicates the patient's usual ability with managing oral medications prior to this current illness, exacerbation, or injury.</t>
  </si>
  <si>
    <t>m2100_adl_astnc_cd</t>
  </si>
  <si>
    <t>HHA M2100 Care Management - ADL Assistance Code</t>
  </si>
  <si>
    <t>This field indicates the level of caregiver ability and willingness to provide ADL assistance.</t>
  </si>
  <si>
    <t>m2100_advcy_astnc_cd</t>
  </si>
  <si>
    <t>HHA M2100 Care Management - Advocacy or Facilitation Code</t>
  </si>
  <si>
    <t>This field indicates the level of caregiver ability and willingness to provide advocacy or facilitation assistance.</t>
  </si>
  <si>
    <t>m2100_equip_astnc_cd</t>
  </si>
  <si>
    <t>HHA M2100 Care Management - Management of Equipment Code</t>
  </si>
  <si>
    <t>This field indicates the level of caregiver ability and willingness to provide management of equipment assistance.</t>
  </si>
  <si>
    <t>m2100_iadl_astnc_cd</t>
  </si>
  <si>
    <t>HHA M2100 Care Management - IADL Assistance Code</t>
  </si>
  <si>
    <t>This field indicates the level of caregiver ability and willingness to provide IADL assistance.</t>
  </si>
  <si>
    <t>m2100_mdctn_astnc_cd</t>
  </si>
  <si>
    <t>HHA M2100 Care Management - Medication Administration Code</t>
  </si>
  <si>
    <t>This field indicates the level of caregiver ability and willingness to provide medication administration assistance.</t>
  </si>
  <si>
    <t>m2100_prcdr_astnc_cd</t>
  </si>
  <si>
    <t>HHA M2100 Care Management - Medical Procedures/Treatments Code</t>
  </si>
  <si>
    <t>This field indicates the level of caregiver ability and willingness to provide medical procedures/treatments assistance.</t>
  </si>
  <si>
    <t>m2100_sfty_astnc_cd</t>
  </si>
  <si>
    <t>HHA M2100 Care Management - Supervision And Safety Code</t>
  </si>
  <si>
    <t>This field indicates the level of caregiver ability and willingness to provide supervision and safety assistance.</t>
  </si>
  <si>
    <t>m2102_care_astnc_adl_cd</t>
  </si>
  <si>
    <t>HHA M2102 Care Assistance - ADL Assistance Code</t>
  </si>
  <si>
    <t>This field indicates the level of ability and willingness of a non-agency caregiver to provide ADL assistance.</t>
  </si>
  <si>
    <t>m2102_care_astnc_advcy_cd</t>
  </si>
  <si>
    <t>HHA M2102 Care Assistance - Advocacy Or Facilitation Code</t>
  </si>
  <si>
    <t>This field indicates the level of ability and willingness of a non-agency caregiver to provide advocacy or facilitation assistance.</t>
  </si>
  <si>
    <t>m2102_care_astnc_equip_cd</t>
  </si>
  <si>
    <t>HHA M2102 Care Assistance - Management of Equipment Code</t>
  </si>
  <si>
    <t>This field indicates the level of ability and willingness of a non-agency caregiver to provide management of equipment assistance.</t>
  </si>
  <si>
    <t>m2102_care_astnc_iadl_cd</t>
  </si>
  <si>
    <t>HHA M2102 Care Assistance - IADL Assistance Code</t>
  </si>
  <si>
    <t>This field indicates the level of ability and willingness of a non-agency caregiver to provide IADL assistance.</t>
  </si>
  <si>
    <t>m2102_care_astnc_mdctn_cd</t>
  </si>
  <si>
    <t>HHA M2102 Care Assistance - Medication Administration Code</t>
  </si>
  <si>
    <t>This field indicates the level of ability and willingness of a non-agency caregiver to provide medication administration assistance.</t>
  </si>
  <si>
    <t>m2102_care_astnc_prcdr_cd</t>
  </si>
  <si>
    <t>HHA M2102 Care Assistance - Medical Procedures/Treatments Code</t>
  </si>
  <si>
    <t>This field indicates the level of ability and willingness of a non-agency caregiver to provide medical procedures/treatments assistance.</t>
  </si>
  <si>
    <t>m2102_care_astnc_sfty_cd</t>
  </si>
  <si>
    <t>HHA M2102 Care Assistance - Supervision And Safety Code</t>
  </si>
  <si>
    <t>This field indicates the level of ability and willingness of a non-agency caregiver to provide supervision and safety assistance</t>
  </si>
  <si>
    <t>m2110_adl_iadl_astnc_freq_cd</t>
  </si>
  <si>
    <t>HHA M2110 Frequency Of ADL Or IADL Assistance From Caregiver Code</t>
  </si>
  <si>
    <t>This field indicates how often the patient receives ADL or IADL assistance from any caregiver(s).</t>
  </si>
  <si>
    <t>m2200_thrpy_na_cd</t>
  </si>
  <si>
    <t>HHA M2200 Therapy Need - Not Applicable Code</t>
  </si>
  <si>
    <t>This field indicates therapy need is not applicable.</t>
  </si>
  <si>
    <t>m2200_thrpy_visit_num</t>
  </si>
  <si>
    <t>HHA M2200 Therapy Need - Number Of Visits</t>
  </si>
  <si>
    <t>This field indicates the need for therapy visits (total of reasonable and necessary physical, occupational, and speech-language visits combined).</t>
  </si>
  <si>
    <t>m2250_poc_dbtc_foot_cd</t>
  </si>
  <si>
    <t>HHA M2250 Plan Of Care Synopsis - Diabetic Foot Care Code</t>
  </si>
  <si>
    <t>This field indicates whether the physician-ordered plan of care includes diabetic foot care.</t>
  </si>
  <si>
    <t>m2250_poc_dprsn_prvtn_cd</t>
  </si>
  <si>
    <t>HHA M2250 Plan Of Care Synopsis - Depression Intervention Code</t>
  </si>
  <si>
    <t>This field indicates whether the physician-ordered plan of care includes depression interventions.</t>
  </si>
  <si>
    <t>m2250_poc_fall_prvtn_cd</t>
  </si>
  <si>
    <t>HHA M2250 Plan Of Care Synopsis - Fall Prevention Code</t>
  </si>
  <si>
    <t>This field indicates whether the physician-ordered plan of care includes falls prevention interventions.</t>
  </si>
  <si>
    <t>m2250_poc_pain_intrvtn_cd</t>
  </si>
  <si>
    <t>HHA M2250 Plan Of Care Synopsis - Pain Intervention Code</t>
  </si>
  <si>
    <t>This field indicates whether the physician-ordered plan of care includes interventions to monitor and mitigate pain.</t>
  </si>
  <si>
    <t>m2250_poc_physn_ntfy_cd</t>
  </si>
  <si>
    <t>HHA M2250 Plan Of Care Synopsis - Parameters for Physician Notification Code</t>
  </si>
  <si>
    <t>This field indicates whether the physician-ordered plan of care includes patient-specific parameters for notifying physician of changes in vital signs or other clinical findings.</t>
  </si>
  <si>
    <t>m2250_poc_prsr_ulcr_trmnt_cd</t>
  </si>
  <si>
    <t>HHA M2250 Plan Of Care Synopsis - Pressure Ulcer Moist Treatment Code</t>
  </si>
  <si>
    <t>This field indicates whether the physician-ordered plan of care includes pressure ulcer treatment based on principles of moist wound healing OR order for treatment based on moist wound healing has been requested from physician.</t>
  </si>
  <si>
    <t>m2250_poc_prvnt_prsr_ulcr_cd</t>
  </si>
  <si>
    <t>HHA M2250 Plan Of Care Synopsis - Pressure Ulcer Prevention Code</t>
  </si>
  <si>
    <t>This field indicates whether the physician-ordered plan of care includes interventions to prevent pressure ulcers.</t>
  </si>
  <si>
    <t>m2300_emrgnt_care_cd</t>
  </si>
  <si>
    <t>HHA M2300 Emergent Care Since Last OASIS Code</t>
  </si>
  <si>
    <t>This field indicates whether the patient has utilized a hospital emergency department since the last time OASIS data were collected.</t>
  </si>
  <si>
    <t>m2301_ptnt_emrgnt_care_cd</t>
  </si>
  <si>
    <t>HHA M2301: Emergent Care Code</t>
  </si>
  <si>
    <t>This column indicates if the patient has utilized a hospital emergency department since the most SOC/ROC</t>
  </si>
  <si>
    <t>m2310_ec_chst_pain_cd</t>
  </si>
  <si>
    <t>HHA M2310 Emergent Care Reason - Myocardial Infarction/Chest Pain Code</t>
  </si>
  <si>
    <t>This field indicates that the reason the patient received emergent care was due to myocardial infarction or chest pain.</t>
  </si>
  <si>
    <t>m2310_ec_crdc_dsrthm_cd</t>
  </si>
  <si>
    <t>HHA M2310 Emergent Care Reason - Cardiac Dysrhythmia Code</t>
  </si>
  <si>
    <t>This field indicates that the reason the patient received emergent care was due to cardiac dysrhythmia.</t>
  </si>
  <si>
    <t>m2310_ec_dbts_cd</t>
  </si>
  <si>
    <t>HHA M2310 Emergent Care Reason - Hypo/Hyperglycemia/Diabetes Code</t>
  </si>
  <si>
    <t>This field indicates that the reason the patient received emergent care was due to hypo/hyperglycemia, diabetes out of control.</t>
  </si>
  <si>
    <t>m2310_ec_dehydtn_cd</t>
  </si>
  <si>
    <t>HHA M2310 Emergent Care Reason - Dehydration/Malnutrition Code</t>
  </si>
  <si>
    <t>This field indicates that the reason the patient received emergent care was due to dehydration, malnutrition.</t>
  </si>
  <si>
    <t>m2310_ec_fall_cd</t>
  </si>
  <si>
    <t>HHA M2310 Emergent Care Reason - Injury From Fall Code</t>
  </si>
  <si>
    <t>This field indicates that the reason the patient received emergent care was due to injury caused by fall.</t>
  </si>
  <si>
    <t>m2310_ec_gi_cd</t>
  </si>
  <si>
    <t>HHA M2310 Emergent Care Reason - GI Issues Code</t>
  </si>
  <si>
    <t>This field indicates that the reason the patient received emergent care was due to GI bleeding, obstruction, constipation, impaction.</t>
  </si>
  <si>
    <t>m2310_ec_hrt_failr_cd</t>
  </si>
  <si>
    <t>HHA M2310 Emergent Care Reason - Heart Failure Code</t>
  </si>
  <si>
    <t>This field indicates that the reason the patient received emergent care was due to heart failure.</t>
  </si>
  <si>
    <t>m2310_ec_iv_cthtr_cd</t>
  </si>
  <si>
    <t>HHA M2310 Emergent Care Reason - IV Catheter Infection Code</t>
  </si>
  <si>
    <t>This field indicates that the reason the patient received emergent care was due to IV catheter-related infection or complication.</t>
  </si>
  <si>
    <t>m2310_ec_mdctn_cd</t>
  </si>
  <si>
    <t>HHA M2310 Emergent Care Reason - Improper Medication Administration Code</t>
  </si>
  <si>
    <t>This field indicates that the reason the patient received emergent care was due to improper medication administration.</t>
  </si>
  <si>
    <t>m2310_ec_mntl_bhvr_cd</t>
  </si>
  <si>
    <t>HHA M2310 Emergent Care Reason - Acute Mental/Behavioral Code</t>
  </si>
  <si>
    <t>This field indicates that the reason the patient received emergent care was due to acute mental/behavioral health problem.</t>
  </si>
  <si>
    <t>m2310_ec_othr_cd</t>
  </si>
  <si>
    <t>HHA M2310 Emergent Care Reason - Other Code</t>
  </si>
  <si>
    <t>This field indicates that the reason the patient received emergent care was due to other than above reasons.</t>
  </si>
  <si>
    <t>m2310_ec_othr_hrt_cd</t>
  </si>
  <si>
    <t>HHA M2310 Emergent Care Reason - Other Heart Disease Code</t>
  </si>
  <si>
    <t>This field indicates that the reason the patient received emergent care was due to other heart disease.</t>
  </si>
  <si>
    <t>m2310_ec_othr_rsprtry_cd</t>
  </si>
  <si>
    <t>HHA M2310 Emergent Care Reason - Other Respiratory Problem Code</t>
  </si>
  <si>
    <t>This field indicates that the reason the patient received emergent care was due to other respiratory problem.</t>
  </si>
  <si>
    <t>m2310_ec_pain_cd</t>
  </si>
  <si>
    <t>HHA M2310 Emergent Care Reason - Uncontrolled Pain Code</t>
  </si>
  <si>
    <t>This field indicates that the reason the patient received emergent care was due to uncontrolled pain.</t>
  </si>
  <si>
    <t>m2310_ec_plmnry_emb_cd</t>
  </si>
  <si>
    <t>HHA M2310 Emergent Care Reason - DVT, Pulmonary Embolus Code</t>
  </si>
  <si>
    <t>This field indicates that the reason the patient received emergent care was due to deep vein thrombosis, pulmonary embolus.</t>
  </si>
  <si>
    <t>m2310_ec_rsprty_cd</t>
  </si>
  <si>
    <t>HHA M2310 Emergent Care Reason - Respiratory Infection Code</t>
  </si>
  <si>
    <t>This field indicates that the reason the patient received emergent care was due to respiratory infection.</t>
  </si>
  <si>
    <t>m2310_ec_strok_cd</t>
  </si>
  <si>
    <t>HHA M2310 Emergent Care Reason - Stroke (CVA) or TIA Code</t>
  </si>
  <si>
    <t>This field indicates that the reason the patient received emergent care was due to stroke (CVA) or TIA.</t>
  </si>
  <si>
    <t>m2310_ec_unk_cd</t>
  </si>
  <si>
    <t>HHA M2310 Emergent Care Reason - Unknown Code</t>
  </si>
  <si>
    <t>This field indicates that the reason the patient received emergent care was unknown.</t>
  </si>
  <si>
    <t>m2310_ec_uti_cd</t>
  </si>
  <si>
    <t>HHA M2310 Emergent Care Reason - Urinary Tract Infection Code</t>
  </si>
  <si>
    <t>This field indicates that the reason the patient received emergent care was due to urinary tract infection.</t>
  </si>
  <si>
    <t>m2310_ec_wnd_infctn_cd</t>
  </si>
  <si>
    <t>HHA M2310 Emergent Care Reason - Wound Infection/Deterioration Code</t>
  </si>
  <si>
    <t>This field indicates that the reason the patient received emergent care was due to wound infection or deterioration.</t>
  </si>
  <si>
    <t>m2400_synps_dbtc_foot_cd</t>
  </si>
  <si>
    <t>HHA M2400 Synopsis - Diabetic Foot Care Code</t>
  </si>
  <si>
    <t>This field indicates, since the previous OASIS assessment, whether the diabetic foot care plan was both included in the physician-ordered plan of care and implemented.</t>
  </si>
  <si>
    <t>m2400_synps_dprsn_prvtn_cd</t>
  </si>
  <si>
    <t>HHA M2400 Synopsis - Depression Prevention Code</t>
  </si>
  <si>
    <t>This field indicates, since the previous OASIS assessment, whether the depression intervention was both included in the physician-ordered plan of care and implemented.</t>
  </si>
  <si>
    <t>m2400_synps_fall_prvtn_cd</t>
  </si>
  <si>
    <t>HHA M2400 Synopsis - Falls Prevention Code</t>
  </si>
  <si>
    <t>This field indicates, since the previous OASIS assessment, whether the falls prevention intervention was both included in the physician-ordered plan of care and implemented.</t>
  </si>
  <si>
    <t>m2400_synps_pain_intrvtn_cd</t>
  </si>
  <si>
    <t>HHA M2400 Synopsis - Pain Intervention Code</t>
  </si>
  <si>
    <t>This field indicates, since the previous OASIS assessment, whether the intervention to monitor and mitigate pain was both included in the physician-ordered plan of care and implemented.</t>
  </si>
  <si>
    <t>m2400_synps_prsr_ulcr_trmnt_cd</t>
  </si>
  <si>
    <t>HHA M2400 Synopsis - Pressure Ulcer Moist Treatment Code</t>
  </si>
  <si>
    <t>This field indicates, since the previous OASIS assessment, whether the pressure ulcer treatment based on principles of moist wound healing was both included in the physician-ordered plan of care and implemented.</t>
  </si>
  <si>
    <t>m2400_synps_prvnt_prsr_ulcr_cd</t>
  </si>
  <si>
    <t>HHA M2400 Synopsis - Pressure Ulcer Prevention Code</t>
  </si>
  <si>
    <t>This field indicates, since the previous OASIS assessment, whether the intervention to prevent pressure ulcers was both included in the physician-ordered plan of care and implemented.</t>
  </si>
  <si>
    <t>m2401_intrv_dbtc_foot_cd</t>
  </si>
  <si>
    <t>HHA M2401a: Diabetic Foot Care Code</t>
  </si>
  <si>
    <t>This column indicates if the patient has undergone diabetic foot care since SOC/ROC</t>
  </si>
  <si>
    <t>m2401_intrv_dprsn_prvtn_cd</t>
  </si>
  <si>
    <t>HHA M2401c: Depression Intervention(s) Code</t>
  </si>
  <si>
    <t>This column indicates if the patient has undergone depression intervention(s).</t>
  </si>
  <si>
    <t>m2401_intrv_fall_prvtn_cd</t>
  </si>
  <si>
    <t>HHA M2401b: Falls Prevention Interventions Code</t>
  </si>
  <si>
    <t>This column indicates if the patient has undergone any falls prevention interventions since the most recent SOC/ROC</t>
  </si>
  <si>
    <t>m2401_intrv_pain_intrvtn_cd</t>
  </si>
  <si>
    <t>HHA M2401d: Intervention to Monitor and Mitigate Pain Code</t>
  </si>
  <si>
    <t>This column indicates if the patient has undergone intervention(s) to monitor and mitigate pain.</t>
  </si>
  <si>
    <t>m2401_intrv_prsr_ulcr_trmnt_cd</t>
  </si>
  <si>
    <t>HHA M2401f: Pressure Ulcer Treatment Based on Principles of Moist Wound Healing Code</t>
  </si>
  <si>
    <t>This column indicates if the patient has undergone pressure ulcer treatment based upon moist wound healing.</t>
  </si>
  <si>
    <t>m2401_intrv_prvnt_prsr_ulcr_cd</t>
  </si>
  <si>
    <t>HHA M2401e: Intervention to Prevent Pressure Ulcers Code</t>
  </si>
  <si>
    <t>This column indicates if the patient has undergone intervention(s) to prevent pressure ulcers.</t>
  </si>
  <si>
    <t>m2410_admt_ip_fac_cd</t>
  </si>
  <si>
    <t>HHA M2410 Admit Inpatient Facility Type Code</t>
  </si>
  <si>
    <t>This field indicates to which inpatient facility the patient was admitted.</t>
  </si>
  <si>
    <t>m2420_dschrg_lctn_cd</t>
  </si>
  <si>
    <t>HHA M2420 Discharge Location Code</t>
  </si>
  <si>
    <t>This field indicates where the patient is after discharge from the agency.</t>
  </si>
  <si>
    <t>m2430_hosp_chst_pain_cd</t>
  </si>
  <si>
    <t>HHA M2430 Hospital Reason - Myocardial Infarction/Chest Pain Code</t>
  </si>
  <si>
    <t>This field indicates the reason the patient required hospitalization was due to myocardial infarction or chest pain.</t>
  </si>
  <si>
    <t>m2430_hosp_crdc_dsrthm_cd</t>
  </si>
  <si>
    <t>HHA M2430 Hospital Reason - Cardiac Dysrhythmia Code</t>
  </si>
  <si>
    <t>This field indicates the reason the patient required hospitalization was due to cardiac dysrhythmia.</t>
  </si>
  <si>
    <t>m2430_hosp_dbts_cd</t>
  </si>
  <si>
    <t>HHA M2430 Hospital Reason - Hypo/Hyperglycemia/Diabetes Code</t>
  </si>
  <si>
    <t>This field indicates the reason the patient required hospitalization was due to hypo/hyperglycemia, diabetes out of control.</t>
  </si>
  <si>
    <t>m2430_hosp_dehydtn_cd</t>
  </si>
  <si>
    <t>HHA M2430 Hospital Reason - Dehydration, Malnutrition Code</t>
  </si>
  <si>
    <t>This field indicates the reason the patient required hospitalization was due to dehydration, malnutrition.</t>
  </si>
  <si>
    <t>m2430_hosp_fall_cd</t>
  </si>
  <si>
    <t>HHA M2430 Hospital Reason - Injury Caused by Fall Code</t>
  </si>
  <si>
    <t>This field indicates the reason the patient required hospitalization was due to injury caused by a fall.</t>
  </si>
  <si>
    <t>m2430_hosp_gi_cd</t>
  </si>
  <si>
    <t>HHA M2430 Hospital Reason - GI Issues Code</t>
  </si>
  <si>
    <t>This field indicates the reason the patient required hospitalization was due to GI bleeding, obstruction, constipation, impaction.</t>
  </si>
  <si>
    <t>m2430_hosp_hrt_failr_cd</t>
  </si>
  <si>
    <t>HHA M2430 Hospital Reason - Heart Failure Code</t>
  </si>
  <si>
    <t>This field indicates the reason the patient required hospitalization was due to heart failure.</t>
  </si>
  <si>
    <t>m2430_hosp_iv_cthtr_cd</t>
  </si>
  <si>
    <t>HHA M2430 Hospital Reason - IV Catheter Infection Code</t>
  </si>
  <si>
    <t>This field indicates the reason the patient required hospitalization was due to IV catheter-related infection or complication.</t>
  </si>
  <si>
    <t>m2430_hosp_mdctn_cd</t>
  </si>
  <si>
    <t>HHA M2430 Hospital Reason - Improper Medication Administration Code</t>
  </si>
  <si>
    <t>This field indicates the reason the patient required hospitalization was due to improper medication administration.</t>
  </si>
  <si>
    <t>m2430_hosp_mntl_bhvr_cd</t>
  </si>
  <si>
    <t>HHA M2430 Hospital Reason - Acute Mental/Behavioral Code</t>
  </si>
  <si>
    <t>This field indicates the reason the patient required hospitalization was due to acute mental / behavioral health problem.</t>
  </si>
  <si>
    <t>m2430_hosp_othr_cd</t>
  </si>
  <si>
    <t>HHA M2430 Hospital Reason - Other Code</t>
  </si>
  <si>
    <t>This field indicates the reason the patient required hospitalization was due to other than above reasons.</t>
  </si>
  <si>
    <t>m2430_hosp_othr_hrt_cd</t>
  </si>
  <si>
    <t>HHA M2430 Hospital Reason - Other Heart Disease Code</t>
  </si>
  <si>
    <t>This field indicates the reason the patient required hospitalization was due to other heart disease.</t>
  </si>
  <si>
    <t>m2430_hosp_othr_rsprtry_cd</t>
  </si>
  <si>
    <t>HHA M2430 Hospital Reason - Other Respiratory Problem Code</t>
  </si>
  <si>
    <t>This field indicates the reason the patient required hospitalization was due to other respiratory problem.</t>
  </si>
  <si>
    <t>m2430_hosp_pain_cd</t>
  </si>
  <si>
    <t>HHA M2430 Hospital Reason - Uncontrolled Pain Code</t>
  </si>
  <si>
    <t>This field indicates the reason the patient required hospitalization was due to uncontrolled pain.</t>
  </si>
  <si>
    <t>m2430_hosp_plmnry_emb_cd</t>
  </si>
  <si>
    <t>HHA M2430 Hospital Reason - DVT, Pulmonary Embolus Code</t>
  </si>
  <si>
    <t>This field indicates the reason the patient required hospitalization was due to deep vein thrombosis, pulmonary embolus.</t>
  </si>
  <si>
    <t>m2430_hosp_rsprty_cd</t>
  </si>
  <si>
    <t>HHA M2430 Hospital Reason - Respiratory Infection Code</t>
  </si>
  <si>
    <t>This field indicates the reason the patient required hospitalization was due to respiratory infection.</t>
  </si>
  <si>
    <t>m2430_hosp_schld_trtmt_cd</t>
  </si>
  <si>
    <t>HHA M2430 Hospital Reason - Scheduled Treatment Or Procedure Code</t>
  </si>
  <si>
    <t>This field indicates the reason the patient required hospitalization was due to scheduled treatment or procedure.</t>
  </si>
  <si>
    <t>m2430_hosp_strok_cd</t>
  </si>
  <si>
    <t>HHA M2430 Hospital Reason - Stroke (CVA) Or TIA Code</t>
  </si>
  <si>
    <t>This field indicates the reason the patient required hospitalization was due to stroke (CVA) or TIA.</t>
  </si>
  <si>
    <t>m2430_hosp_unk_cd</t>
  </si>
  <si>
    <t>HHA M2430 Hospital Reason - Unknown Code</t>
  </si>
  <si>
    <t>This field indicates the reason the patient required hospitalization was unknown.</t>
  </si>
  <si>
    <t>m2430_hosp_uti_cd</t>
  </si>
  <si>
    <t>HHA M2430 Hospital Reason - Urinary Tract Infect Code</t>
  </si>
  <si>
    <t>This field indicates the reason the patient required hospitalization was due to urinary tract infection.</t>
  </si>
  <si>
    <t>m2430_hosp_wnd_infctn_cd</t>
  </si>
  <si>
    <t>HHA M2430 Hospital Reason - Wound Infection/Deterioration Code</t>
  </si>
  <si>
    <t>This field indicates the reason the patient required hospitalization was due to wound infection or deterioration.</t>
  </si>
  <si>
    <t>m2440_admt_hospc_srvc_cd</t>
  </si>
  <si>
    <t>HHA M2440 Admitted Nursing Home Reason - Hospice Code</t>
  </si>
  <si>
    <t>This field indicates the reason the patient was admitted to a nursing home was for hospice care.</t>
  </si>
  <si>
    <t>m2440_admt_othr_cd</t>
  </si>
  <si>
    <t>HHA M2440 Admitted Nursing Home Reason - Other Code</t>
  </si>
  <si>
    <t>This field indicates the reason the patient was admitted to a nursing home was for other reasons.</t>
  </si>
  <si>
    <t>m2440_admt_prmnt_plmt_cd</t>
  </si>
  <si>
    <t>HHA M2440 Admitted Nursing Home Reason - Permanent Placement Code</t>
  </si>
  <si>
    <t>This field indicates the reason the patient was admitted to a nursing home was for permanent placement.</t>
  </si>
  <si>
    <t>m2440_admt_resp_srvc_cd</t>
  </si>
  <si>
    <t>HHA M2440 Admitted Nursing Home Reason - Respite Care Code</t>
  </si>
  <si>
    <t>This field indicates the reason the patient was admitted to a nursing home was for respite care.</t>
  </si>
  <si>
    <t>m2440_admt_thrpy_srvc_cd</t>
  </si>
  <si>
    <t>HHA M2440 Admitted Nursing Home Reason - Therapy Services Code</t>
  </si>
  <si>
    <t>This field indicates the reason the patient was admitted to a nursing home was for therapy services.</t>
  </si>
  <si>
    <t>m2440_admt_unk_cd</t>
  </si>
  <si>
    <t>HHA M2440 Admitted Nursing Home Reason - Unknown Code</t>
  </si>
  <si>
    <t>This field indicates the reason the patient was admitted to a nursing home was for unknown reasons.</t>
  </si>
  <si>
    <t>m2440_admt_unsafe_home_cd</t>
  </si>
  <si>
    <t>HHA M2440 Admitted Nursing Home Reason - Unsafe At Home Code</t>
  </si>
  <si>
    <t>This field indicates the reason the patient was admitted to a nursing home was due to being unsafe for care at home.</t>
  </si>
  <si>
    <t>n0415a1_antpsyct_tkng_cd</t>
  </si>
  <si>
    <t>HHA N0415A1 High-Risk Drug (Is Taking): Antipsychotic Code</t>
  </si>
  <si>
    <t>Indicates the patient is taking antipsychotic medication(s).</t>
  </si>
  <si>
    <t>n0415a2_antpsyct_indctn_cd</t>
  </si>
  <si>
    <t>HHA N0415A2 High-Risk Drug (Indication) : Antipsychotic Code</t>
  </si>
  <si>
    <t>Indicates there is an indication for all antipsychotic medications patient is taking.</t>
  </si>
  <si>
    <t>n0415e1_antcglnt_tkng_cd</t>
  </si>
  <si>
    <t>HHA N0415E1 High-Risk Drug (Is taking): Anticoagulant Code</t>
  </si>
  <si>
    <t>Indicates the patient is taking anticoagulant medication(s).</t>
  </si>
  <si>
    <t>n0415e2_antcglnt_indctn_cd</t>
  </si>
  <si>
    <t>HHA N0415E2 High-Risk Drug (Indication): Anticoagulant Code</t>
  </si>
  <si>
    <t>Indicates there is an indication for all anticoagulant medications patient is taking.</t>
  </si>
  <si>
    <t>n0415f1_antbtc_tkng_cd</t>
  </si>
  <si>
    <t>HHA N0415F1 High-Risk Drug (Is taking): Antibiotic Code</t>
  </si>
  <si>
    <t>Indicates the patient is taking antibiotic medication(s).</t>
  </si>
  <si>
    <t>n0415f2_antbtc_indctn_cd</t>
  </si>
  <si>
    <t>HHA N0415F2 High-Risk Drug (Indication): Antibiotic Code</t>
  </si>
  <si>
    <t>Indicates there is an indication for all antibiotic medications patient is taking.</t>
  </si>
  <si>
    <t>n0415h1_opioid_tkng_cd</t>
  </si>
  <si>
    <t>HHA N0415H1 High-Risk Drug (Is taking): Opioid Code</t>
  </si>
  <si>
    <t>Indicates the patient is taking opiod medication(s).</t>
  </si>
  <si>
    <t>n0415h2_opioid_indctn_cd</t>
  </si>
  <si>
    <t>HHA N0415H2 High-Drug Risk (Indication): Opioid Code</t>
  </si>
  <si>
    <t>Indicates there is an indication for all opiod medications patient is taking.</t>
  </si>
  <si>
    <t>n0415i1_antpltlt_tkng_cd</t>
  </si>
  <si>
    <t>HHA N0415I1 High-Risk Drug (Is taking): Antiplatelet Code</t>
  </si>
  <si>
    <t>Indicates the patient is taking antiplatelet medication(s).</t>
  </si>
  <si>
    <t>n0415i2_antpltlt_indctn_cn</t>
  </si>
  <si>
    <t>HHA N0415I2 High-Risk Drug (Indication): Antiplatelet Code</t>
  </si>
  <si>
    <t>Indicates there is an indication for all antiplatelet medications patient is taking.</t>
  </si>
  <si>
    <t>n0415j1_hypoglyc_tkng_cd</t>
  </si>
  <si>
    <t>HHA N0415J1 High-Risk Drug (Is taking): Hypoglycemic Code</t>
  </si>
  <si>
    <t>Indicates the patient is taking hypoglycemic medication(s).</t>
  </si>
  <si>
    <t>n0415j2_hypoglyc_indctn_cd</t>
  </si>
  <si>
    <t>HHA N0415J2 High-Risk Drug (Indication): Hypoglycemic Code</t>
  </si>
  <si>
    <t>Indicates there is an indication for all hypoglycemic medications patient is taking.</t>
  </si>
  <si>
    <t>n0415z1_drug_none_tkng_cd</t>
  </si>
  <si>
    <t>HHA N0415Z1 High-Risk Drug (Is taking): None of the above Code</t>
  </si>
  <si>
    <t>Indicates the patient is taking none of the above high risk medications.</t>
  </si>
  <si>
    <t>o0110a10a_chm_othr_admsn_cd</t>
  </si>
  <si>
    <t>HHA O0110A10A Treatment: Chemo - Other (Admission) Code</t>
  </si>
  <si>
    <t>Indicates the patient is receiving other chemotherapy cancer treatment at admission.</t>
  </si>
  <si>
    <t>o0110a10c_chm_othr_dschrg_cd</t>
  </si>
  <si>
    <t>HHA O0110A10C Treatment: Chemo - Other (Discharge) Code</t>
  </si>
  <si>
    <t>Indicates the patient is receiving other chemotherapy cancer treatment at discharge.</t>
  </si>
  <si>
    <t>o0110a1a_chmthrpy_admsn_cd</t>
  </si>
  <si>
    <t>HHA O0110A1A Treatment: Chemotherapy (Admission) Code</t>
  </si>
  <si>
    <t>Indicates the patient is receiving chemotherapy cancer treatment at admission.</t>
  </si>
  <si>
    <t>o0110a1c_chmthrpy_dschrg_cd</t>
  </si>
  <si>
    <t>HHA O0110A1C Treatment: Chemotherapy (Discharge) Code</t>
  </si>
  <si>
    <t>Indicates the patient is receiving chemotherapy cancer treatment at discharge.</t>
  </si>
  <si>
    <t>o0110a2a_chm_iv_admsn_cd</t>
  </si>
  <si>
    <t>HHA O0110A2A Treatment: Chemo - IV (Admission) Code</t>
  </si>
  <si>
    <t>Indicates the patient is receiving IV chemotherapy cancer treatment at admission.</t>
  </si>
  <si>
    <t>o0110a2c_chm_iv_dschrg_cd</t>
  </si>
  <si>
    <t>HHA O0110A2C Treatment: Chemo - IV (Discharge) Code</t>
  </si>
  <si>
    <t>Indicates the patient is receiving IV chemotherapy cancer treatment at discharge.</t>
  </si>
  <si>
    <t>o0110a3a_chm_oral_admsn_cd</t>
  </si>
  <si>
    <t>HHA O0110A3A Treatment: Chemo - Oral (Admission) Code</t>
  </si>
  <si>
    <t>Indicates the patient is receiving oral chemotherapy cancer treatment at admission.</t>
  </si>
  <si>
    <t>o0110a3c_chm_oral_dschrg_cd</t>
  </si>
  <si>
    <t>HHA O0110A3C Treatment: Chemo - Oral (Discharge) Code</t>
  </si>
  <si>
    <t>Indicates the patient is receiving oral chemotherapy cancer treatment at discharge.</t>
  </si>
  <si>
    <t>o0110b1a_rdtn_admsn_cd</t>
  </si>
  <si>
    <t>HHA O0110B1A Treatment: Radiation (Admission) Code</t>
  </si>
  <si>
    <t>Indicates the patient is receiving radiation cancer treatment at admission.</t>
  </si>
  <si>
    <t>o0110b1c_rdtn_dschrg_cd</t>
  </si>
  <si>
    <t>HHA O0110B1C Treatment: Radiation (Discharge) Code</t>
  </si>
  <si>
    <t>Indicates the patient is receiving radiation cancer treatment at discharge.</t>
  </si>
  <si>
    <t>o0110c1a_oxgn_admsn_cd</t>
  </si>
  <si>
    <t>HHA O0110C1A Therapies: Oxygen Therapy (Admission) Code</t>
  </si>
  <si>
    <t>Indicates the patient is receiving oxygen therapy at admission.</t>
  </si>
  <si>
    <t>o0110c1c_oxgn_dschrg_cd</t>
  </si>
  <si>
    <t>HHA O0110C1C Therapies: Oxygen Therapy (Discharge) Code</t>
  </si>
  <si>
    <t>Indicates the patient is receiving oxygen therapy at discharge.</t>
  </si>
  <si>
    <t>o0110c2a_oxgn_cntnus_admsn_cd</t>
  </si>
  <si>
    <t>HHA O0110C2A Therapies: Oxygen - Continuous (Admission) Code</t>
  </si>
  <si>
    <t>Indicates the patient is receiving continuous oxygen therapy at admission.</t>
  </si>
  <si>
    <t>o0110c2c_oxgn_cntnus_dschrg_cd</t>
  </si>
  <si>
    <t>HHA O0110C2C Therapies: Oxygen - Continuous (Discharge) Code</t>
  </si>
  <si>
    <t>Indicates the patient is receiving continuous oxygen therapy at discharge.</t>
  </si>
  <si>
    <t>o0110c3a_oxgn_intr_admsn_cd</t>
  </si>
  <si>
    <t>HHA O0110C3A Therapies: Oxygen - Intermittent (Admission) Code</t>
  </si>
  <si>
    <t>Indicates the patient is receiving intermittent oxygen therapy at admission.</t>
  </si>
  <si>
    <t>o0110c3c_oxgn_intr_dschrg_cd</t>
  </si>
  <si>
    <t>HHA O0110C3C Therapies: Oxygen - Intermittent (Discharge) Code</t>
  </si>
  <si>
    <t>Indicates the patient is receiving intermittent oxygen therapy at discharge.</t>
  </si>
  <si>
    <t>o0110c4a_oxgn_hcncnt_admsn_cd</t>
  </si>
  <si>
    <t>HHA O0110C4A Therapies: Oxygen - High-concentration (Admission) Code</t>
  </si>
  <si>
    <t>Indicates the patient is receiving high-concentration oxygen therapy at admission.</t>
  </si>
  <si>
    <t>o0110c4c_oxgn_hcncnt_dschrg_cd</t>
  </si>
  <si>
    <t>HHA O0110C4C Therapies: Oxygen - High-concentration (Discharge) Code</t>
  </si>
  <si>
    <t>Indicates the patient is receiving high-concentration oxygen therapy at discharge.</t>
  </si>
  <si>
    <t>o0110d1a_sctng_admsn_cd</t>
  </si>
  <si>
    <t>HHA O0110D1A Therapies: Suctioning (Admission) Code</t>
  </si>
  <si>
    <t>Indicates the patient is receiving suctioning therapy at admission.</t>
  </si>
  <si>
    <t>o0110d1c_sctng_dschrg_cd</t>
  </si>
  <si>
    <t>HHA O0110D1C Therapies: Suctioning (Discharge) Code</t>
  </si>
  <si>
    <t>Indicates the patient is receiving suctioning therapy at discharge.</t>
  </si>
  <si>
    <t>o0110d2a_sctng_schld_admsn_cd</t>
  </si>
  <si>
    <t>HHA O0110D2A Therapies: Suctioning - Scheduled (Admission) Code</t>
  </si>
  <si>
    <t>Indicates the patient is receiving scheduled suctioning therapy at admission.</t>
  </si>
  <si>
    <t>o0110d2c_sctng_schld_dschrg_cd</t>
  </si>
  <si>
    <t>HHA O0110D2C Therapies: Suctioning - Scheduled (Discharge) Code</t>
  </si>
  <si>
    <t>Indicates the patient is receiving scheduled suctioning therapy at discharge.</t>
  </si>
  <si>
    <t>o0110d3a_sctng_prn_admsn_cd</t>
  </si>
  <si>
    <t>HHA O0110D3A Therapies: Suctioning - As Needed (Admission) Code</t>
  </si>
  <si>
    <t>Indicates the patient is receiving suctioning therapy as needed at admission.</t>
  </si>
  <si>
    <t>o0110d3c_sctng_prn_dschrg_cd</t>
  </si>
  <si>
    <t>HHA O0110D3C Therapies: Suctioning - As Needed (Discharge) Code</t>
  </si>
  <si>
    <t>Indicates the patient is receiving suctioning therapy as needed at discharge.</t>
  </si>
  <si>
    <t>o0110e1a_trchostm_admsn_cd</t>
  </si>
  <si>
    <t>HHA O0110E1A Therapies: Tracheostomy Care (Admission) Code</t>
  </si>
  <si>
    <t>Indicates the patient is receiving tracheostomy care at admission.</t>
  </si>
  <si>
    <t>o0110e1c_trchostm_dschrg_cd</t>
  </si>
  <si>
    <t>HHA O0110E1C Therapies: Tracheostomy Care (Discharge) Code</t>
  </si>
  <si>
    <t>Indicates the patient is receiving tracheostomy care at discharge.</t>
  </si>
  <si>
    <t>o0110f1a_invsv_vnt_admsn_cd</t>
  </si>
  <si>
    <t>HHA O0110F1C Therapies: Invasive Mechanical Ventilator (Admission) Code</t>
  </si>
  <si>
    <t>Indicates the patient is receiving invasive mechanical ventilator therapy at admission.</t>
  </si>
  <si>
    <t>o0110f1c_invsv_vnt_dschrg_cd</t>
  </si>
  <si>
    <t>HHA O0110F1C Therapies: Invasive Mechanical Ventilator (Discharge) Code</t>
  </si>
  <si>
    <t>Indicates the patient is receiving invasive mechanical ventilator therapy at discharge.</t>
  </si>
  <si>
    <t>o0110g1a_ninvsv_vnt_admsn_cd</t>
  </si>
  <si>
    <t>HHA O0110G1A Therapies: Non-Invasive Mechanical Ventilator (Admission) Code</t>
  </si>
  <si>
    <t>Indicates the patient is receiving non-invasive mechanical ventilator therapy at admission.</t>
  </si>
  <si>
    <t>o0110g1c_ninvsv_vnt_dschrg_cd</t>
  </si>
  <si>
    <t>HHA O0110G1C Therapies: Non-Invasive Mechanical Ventilator (Discharge) Code</t>
  </si>
  <si>
    <t>Indicates the patient is receiving non-invasive mechanical ventilator therapy at discharge.</t>
  </si>
  <si>
    <t>o0110g2a_bipap_admsn_cd</t>
  </si>
  <si>
    <t>HHA O0110G2A Therapies: BiPAP (Admission) Code</t>
  </si>
  <si>
    <t>Indicates the patient is using BiPAP therapy at admission.</t>
  </si>
  <si>
    <t>o0110g2c_bipap_dschrg_cd</t>
  </si>
  <si>
    <t>HHA O0110G2C Therapies: BiPAP (Discharge) Code</t>
  </si>
  <si>
    <t>Indicates the patient is using BiPAP therapy at discharge.</t>
  </si>
  <si>
    <t>o0110g3a_cpap_admsn_cd</t>
  </si>
  <si>
    <t>HHA O0110G3A Therapies: CPAP (Admission) Code</t>
  </si>
  <si>
    <t>Indicates the patient is using CPAP therapy at admission.</t>
  </si>
  <si>
    <t>o0110g3c_cpap_dschrg_cd</t>
  </si>
  <si>
    <t>HHA O0110G3C Therapies: CPAP (Discharge) Code</t>
  </si>
  <si>
    <t>Indicates the patient is using CPAP therapy at discharge.</t>
  </si>
  <si>
    <t>o0110h10a_iv_md_othr_admsn_cd</t>
  </si>
  <si>
    <t>HHA O0110H10A Other: IV - Other (Admission) Code</t>
  </si>
  <si>
    <t>Indicates the patient is receiving other IV medications at admission.</t>
  </si>
  <si>
    <t>o0110h10c_iv_md_othr_dschrg_cd</t>
  </si>
  <si>
    <t>HHA O0110H10C Other: IV - Other (Discharge) Code</t>
  </si>
  <si>
    <t>Indicates the patient is receiving other IV medications at discharge.</t>
  </si>
  <si>
    <t>o0110h1a_iv_mdctn_admsn_cd</t>
  </si>
  <si>
    <t>HHA O0110H1A Other: IV Medications (Admission) Code</t>
  </si>
  <si>
    <t>Indicates the patient is receiving IV medications at admission.</t>
  </si>
  <si>
    <t>o0110h1c_iv_mdctn_dschrg_cd</t>
  </si>
  <si>
    <t>HHA O0110H1C Other: IV Medications (Discharge) Code</t>
  </si>
  <si>
    <t>Indicates the patient is receiving IV medications at discharge.</t>
  </si>
  <si>
    <t>o0110h2a_vasoactv_admsn_cd</t>
  </si>
  <si>
    <t>HHA O0110H2A Other: IV - Vasoactive medications (Admission) Code</t>
  </si>
  <si>
    <t>Indicates the patient is receiving IV vasoactive medications at admission.</t>
  </si>
  <si>
    <t>o0110h2c_vasoactv_dschrg_cd</t>
  </si>
  <si>
    <t>HHA O0110H2C Other: IV - Vasoactive medications (Discharge) Code</t>
  </si>
  <si>
    <t>Indicates the patient is receiving IV vasoactive medications at discharge.</t>
  </si>
  <si>
    <t>o0110h3a_antbtc_admsn_cd</t>
  </si>
  <si>
    <t>HHA O0110H3A Other: IV - Antibiotics (Admission) Code</t>
  </si>
  <si>
    <t>Indicates the patient is receiving IV antibiotic medications at admission.</t>
  </si>
  <si>
    <t>o0110h3c_antbtc_dschrg_cd</t>
  </si>
  <si>
    <t>HHA O0110H3C Other: IV - Antibiotics (Discharge) Code</t>
  </si>
  <si>
    <t>Indicates the patient is receiving IV antibiotic medications at discharge.</t>
  </si>
  <si>
    <t>o0110h4a_antcglnt_admsn_cd</t>
  </si>
  <si>
    <t>HHA O0110H4A Other: IV - Anticoagulation (Admission) Code</t>
  </si>
  <si>
    <t>Indicates the patient is receiving IV anticoagulant medications at admission.</t>
  </si>
  <si>
    <t>o0110h4c_antcglnt_dschrg_cd</t>
  </si>
  <si>
    <t>HHA O0110H4C Other: IV - Anticoagulation (Discharge) Code</t>
  </si>
  <si>
    <t>Indicates the patient is receiving IV anticoagulant medications at discharge.</t>
  </si>
  <si>
    <t>o0110i1a_trnsfsn_admsn_cd</t>
  </si>
  <si>
    <t>HHA O0110I1A Other: Transfusions (Admission) Code</t>
  </si>
  <si>
    <t>Indicates the patient is receiving transfusions at admission.</t>
  </si>
  <si>
    <t>o0110i1c_trnsfsn_dschrg_cd</t>
  </si>
  <si>
    <t>HHA O0110I1C Other: Transfusions (Discharge) Code</t>
  </si>
  <si>
    <t>Indicates the patient is receiving transfusions at discharge.</t>
  </si>
  <si>
    <t>o0110j1a_dlys_admsn_cd</t>
  </si>
  <si>
    <t>HHA O0110J1A Other: Dialysis (Admission) Code</t>
  </si>
  <si>
    <t>Indicates the patient is receiving dialysis at admission.</t>
  </si>
  <si>
    <t>o0110j1c_dlys_dschrg_cd</t>
  </si>
  <si>
    <t>HHA O0110J1C Other: Dialysis (Discharge) Code</t>
  </si>
  <si>
    <t>Indicates the patient is receiving dialysis at discharge.</t>
  </si>
  <si>
    <t>o0110j2a_hmdyls_admsn_cd</t>
  </si>
  <si>
    <t>HHA O0110J2A Other: Hemodialysis (Admission) Code</t>
  </si>
  <si>
    <t>Indicates the patient is receiving hemodialysis at admission.</t>
  </si>
  <si>
    <t>o0110j2c_hmdyls_dschrg_cd</t>
  </si>
  <si>
    <t>HHA O0110J2C Other: Hemodialysis (Discharge) Code</t>
  </si>
  <si>
    <t>Indicates the patient is receiving hemodialysis at discharge.</t>
  </si>
  <si>
    <t>o0110j3a_prtnl_dlys_admsn_cd</t>
  </si>
  <si>
    <t>HHA O0110J3A Other: Peritoneal dialysis (Admission) Code</t>
  </si>
  <si>
    <t>Indicates the patient is receiving Peritoneal dialysis at admission.</t>
  </si>
  <si>
    <t>o0110j3c_prtnl_dlys_dschrg_cd</t>
  </si>
  <si>
    <t>HHA O0110J3C Other: Peritoneal dialysis (Discharge) Code</t>
  </si>
  <si>
    <t>Indicates the patient is receiving Peritoneal dialysis at discharge.</t>
  </si>
  <si>
    <t>o0110o1a_iv_acs_admsn_cd</t>
  </si>
  <si>
    <t>HHA O0110O1A Other: IV Access (Admission) Code</t>
  </si>
  <si>
    <t>Indicates the patent has an IV access at admission.</t>
  </si>
  <si>
    <t>o0110o1c_iv_acs_dschrg_cd</t>
  </si>
  <si>
    <t>HHA O0110O1C Other: IV Access (Discharge) Code</t>
  </si>
  <si>
    <t>Indicates the patent has an IV access at discharge.</t>
  </si>
  <si>
    <t>o0110o2a_prphrl_admsn_cd</t>
  </si>
  <si>
    <t>HHA O0110O2A Other: IV Access - Peripheral (Admission) Code</t>
  </si>
  <si>
    <t>Indicates the patent has a peripheral IV access at admission.</t>
  </si>
  <si>
    <t>o0110o2c_prphrl_dschrg_cd</t>
  </si>
  <si>
    <t>HHA O0110O2C Other: IV Access - Peripheral (Discharge) Code</t>
  </si>
  <si>
    <t>Indicates the patent has a peripheral IV access at discharge.</t>
  </si>
  <si>
    <t>o0110o3a_midline_admsn_cd</t>
  </si>
  <si>
    <t>HHA O0110O3A Other: IV Access - Midline (Admission) Code</t>
  </si>
  <si>
    <t>Indicates the patent has a midline IV access at admission.</t>
  </si>
  <si>
    <t>o0110o3c_midline_dschrg_cd</t>
  </si>
  <si>
    <t>HHA O0110O3C Other: IV Access - Midline (Discharge) Code</t>
  </si>
  <si>
    <t>Indicates the patent has a midline IV access at discharge.</t>
  </si>
  <si>
    <t>o0110o4a_centrl_admsn_cd</t>
  </si>
  <si>
    <t>HHA O0110O4A Other: IV Access - Central (Admission) Code</t>
  </si>
  <si>
    <t>Indicates the patent has a central IV access at admission.</t>
  </si>
  <si>
    <t>o0110o4c_centrl_dschrg_cd</t>
  </si>
  <si>
    <t>HHA O0110O4C Other: IV Access - Central (Discharge) Code</t>
  </si>
  <si>
    <t>Indicates the patent has a central IV access at discharge.</t>
  </si>
  <si>
    <t>o0110z1a_trtmt_none_admsn_cd</t>
  </si>
  <si>
    <t>HHA O0110Z1A Other: None of the above (Admission) Code</t>
  </si>
  <si>
    <t>Indicates the patient is receiving none of the above therapies or treatments at admission.</t>
  </si>
  <si>
    <t>o0110z1c_trtmt_none_dschrg_cd</t>
  </si>
  <si>
    <t>HHA O0110Z1C Other: None of the above (Discharge) Code</t>
  </si>
  <si>
    <t>Indicates the patient is receiving none of the above therapies or treatments at discharge.</t>
  </si>
  <si>
    <t>orgnl_asmt_id</t>
  </si>
  <si>
    <t>HHA Original Assessment ID</t>
  </si>
  <si>
    <t>This column contains the record's original assessment ID.</t>
  </si>
  <si>
    <t>pg_ptnt_id</t>
  </si>
  <si>
    <t>HHA iQIES Postgres Patient ID</t>
  </si>
  <si>
    <t>Unique identifier assigned to patient for iQIES assessment submission system.</t>
  </si>
  <si>
    <t>prcsd_ts</t>
  </si>
  <si>
    <t>HHA Processed Timestamp</t>
  </si>
  <si>
    <t>Date and time the submission file processing completed and when the automatically generated OASIS Agency Final Validation report is available.</t>
  </si>
  <si>
    <t>iQIES Provider Identifier</t>
  </si>
  <si>
    <t>prvdr_ptnt_id</t>
  </si>
  <si>
    <t>Provider Patient ID</t>
  </si>
  <si>
    <t>Unique identifier assigned to a patient for iQIES assessment submission system for a specific provider.</t>
  </si>
  <si>
    <t>qies_fac_intrnl_id</t>
  </si>
  <si>
    <t>QIES Facility Internal ID</t>
  </si>
  <si>
    <t>qies_natl_prvdr_id</t>
  </si>
  <si>
    <t>Standard National Provider Identifer (NPI)</t>
  </si>
  <si>
    <t>qies_rsdnt_intrnl_id</t>
  </si>
  <si>
    <t>QIES Resident Internal ID</t>
  </si>
  <si>
    <t>A unique number, assigned by the QIES submission system, which identifies a resident. When used in combination with the state_cd, the qies_rsdnt_intrnl_id uniquely identifies the resident in the QIES national repository.</t>
  </si>
  <si>
    <t>rsdnt_match_crtia_id</t>
  </si>
  <si>
    <t>HHA Resident Match Criteria ID</t>
  </si>
  <si>
    <t>This value indicates which of the resident match criteria was assigned based on the patient information in the submitted record. The resident match procedure is used to determine if the patient information in an assessment record represents a new or existing patient.</t>
  </si>
  <si>
    <t>sftwr_prod_name</t>
  </si>
  <si>
    <t>HHA Software Product Name</t>
  </si>
  <si>
    <t>This is the name of the software that was used to create the OASIS data submission file.</t>
  </si>
  <si>
    <t>sftwr_prod_vrsn_cd</t>
  </si>
  <si>
    <t>HHA Software Product Version Code</t>
  </si>
  <si>
    <t>This is the version number of the software that was used to create the OASIS data submission file.</t>
  </si>
  <si>
    <t>sftwr_vndr_id</t>
  </si>
  <si>
    <t>HHA Software Vendor ID</t>
  </si>
  <si>
    <t>This is the software vendor's Federal Employer Tax (EIN) ID.</t>
  </si>
  <si>
    <t>spec_vrsn_cd</t>
  </si>
  <si>
    <t>HHA Specification Version Code</t>
  </si>
  <si>
    <t>This value represents the version of the data submission specifications that were used to create the XML record.</t>
  </si>
  <si>
    <t>HHA Assessment State Code</t>
  </si>
  <si>
    <t>Indicates the state associated with the assessment.</t>
  </si>
  <si>
    <t>state_ptnt_id</t>
  </si>
  <si>
    <t>State Patient ID</t>
  </si>
  <si>
    <t>Unique identifier assigned to a patient for iQIES assessment submission system across all providers within a state.</t>
  </si>
  <si>
    <t>subm_hipps_cd</t>
  </si>
  <si>
    <t>HHA Submitted HIPPS Code</t>
  </si>
  <si>
    <t>The value of the HIPPS (Health Insurance Prospective Payment System) code submitted for this assessment.</t>
  </si>
  <si>
    <t>subm_hipps_vrsn_cd</t>
  </si>
  <si>
    <t>HHA Submitted HIPPS Version Code</t>
  </si>
  <si>
    <t>The version of the submitted HIPPS (Health Insurance Prospective Payment System) code.</t>
  </si>
  <si>
    <t>submsn_dt</t>
  </si>
  <si>
    <t>HHA Submission Date</t>
  </si>
  <si>
    <t>This is the date that the file was received by the system.</t>
  </si>
  <si>
    <t>submsn_fil_name</t>
  </si>
  <si>
    <t>HHA Submission File Name</t>
  </si>
  <si>
    <t>Name of the submission file in which the asessment was submitted.</t>
  </si>
  <si>
    <t>sys_ld_ts</t>
  </si>
  <si>
    <t>QBIC System Load Timestamp</t>
  </si>
  <si>
    <t>Date and time the record was loaded to the QBIC Database.</t>
  </si>
  <si>
    <t>trans_type_cd</t>
  </si>
  <si>
    <t>HHA Transaction Type Code</t>
  </si>
  <si>
    <t>This column contains the code value indicating the type of record being submitted.</t>
  </si>
  <si>
    <t>transaction_flag</t>
  </si>
  <si>
    <t>Transaction Flag</t>
  </si>
  <si>
    <t>Used for ETL processing only.</t>
  </si>
  <si>
    <t>trgt_dt</t>
  </si>
  <si>
    <t>HHA Target Date</t>
  </si>
  <si>
    <t>This column contains the target date of the assessment. The target date is based on item M0090 (Date Assessment Completed).</t>
  </si>
  <si>
    <t>updt_ts</t>
  </si>
  <si>
    <t>Update Timestamp</t>
  </si>
  <si>
    <t>Date and time the assessment record was updated.</t>
  </si>
  <si>
    <t>Update User ID</t>
  </si>
  <si>
    <t>User ID of the user that updated the record.</t>
  </si>
  <si>
    <t>OASIS Error Detail Effective Date</t>
  </si>
  <si>
    <t>The effective date is based on the M0100 RFA field. This is the (M0030) Start of Care date for RFA 01; (M0032) Resumption of Care Date for 03; (M0090) Information Completion Date for 04 or 05; and (M0906) Discharge/Transfer/Death date for 06, 07, 08, or 09.</t>
  </si>
  <si>
    <t>HHA_ASMT_FED</t>
  </si>
  <si>
    <t>hha_err_dtl_id</t>
  </si>
  <si>
    <t>OASIS Error Detail ID</t>
  </si>
  <si>
    <t>This column contains a unique ID that is assigned to each error in the record.</t>
  </si>
  <si>
    <t>hha_err_msg_num</t>
  </si>
  <si>
    <t>OASIS Error Detail Error Message Number</t>
  </si>
  <si>
    <t>This column contains the HHA error message number.</t>
  </si>
  <si>
    <t>OASIS Error Detail Submission ID</t>
  </si>
  <si>
    <t>itm_in_err_txt</t>
  </si>
  <si>
    <t>OASIS Error Detail Item In Error Text</t>
  </si>
  <si>
    <t>This column contains the item(s) in error.</t>
  </si>
  <si>
    <t>OASIS Error Detail Original Assessment ID</t>
  </si>
  <si>
    <t>OASIS Error Detail Software Vendor ID</t>
  </si>
  <si>
    <t>OASIS Error Detail State Code</t>
  </si>
  <si>
    <t>Indicates the state associated with the assessment submission.</t>
  </si>
  <si>
    <t>OASIS Error Detail Submission Date</t>
  </si>
  <si>
    <t>val_in_err_txt</t>
  </si>
  <si>
    <t>OASIS Error Detail Value In Error Text</t>
  </si>
  <si>
    <t>This column contains the submitted value(s) in error.</t>
  </si>
  <si>
    <t>efctv_from_dt</t>
  </si>
  <si>
    <t>OASIS Error Message Effective From Date</t>
  </si>
  <si>
    <t>This column Indicates the effective from date for this code table.</t>
  </si>
  <si>
    <t>efctv_to_dt</t>
  </si>
  <si>
    <t>OASIS Error Message Effective To Date</t>
  </si>
  <si>
    <t>This column Indicates the effective to date for this code table.</t>
  </si>
  <si>
    <t>err_msg_desc</t>
  </si>
  <si>
    <t>OASIS Error Message Description</t>
  </si>
  <si>
    <t>This column contains the HHA error message description.</t>
  </si>
  <si>
    <t>hha_edit_type_cd</t>
  </si>
  <si>
    <t>OASIS Error Message Edit Type Code</t>
  </si>
  <si>
    <t>This column contains the HHA edit type code, which defines whether the edit is a consistency, format, skip pattern, none of above, and other type edit.</t>
  </si>
  <si>
    <t>hha_err_type_cd</t>
  </si>
  <si>
    <t>OASIS Error Message Error Type Code</t>
  </si>
  <si>
    <t>This column represents the HHA error type code.</t>
  </si>
  <si>
    <t>msg_srt_num</t>
  </si>
  <si>
    <t>OASIS Error Message Sort Number</t>
  </si>
  <si>
    <t>This column identifies the message sort number order number.</t>
  </si>
  <si>
    <t>acptd_death_cnt</t>
  </si>
  <si>
    <t>OASIS Submission Information Accepted Death Count</t>
  </si>
  <si>
    <t>This column contains the total count of accepted death assessments in the submission file.</t>
  </si>
  <si>
    <t>acptd_dschrg_cnt</t>
  </si>
  <si>
    <t>OASIS Submission Information Accepted Assessments Discharge Count</t>
  </si>
  <si>
    <t>This column contains the total count of accepted discharge assessments in the submission file.</t>
  </si>
  <si>
    <t>acptd_othr_flwp_cnt</t>
  </si>
  <si>
    <t>OASIS Submission Information Accepted Assessments Other Follow-Up Count</t>
  </si>
  <si>
    <t>This column contains the total count of accepted other follow-up assessments in the submission file.</t>
  </si>
  <si>
    <t>acptd_rcrtfctn_cnt</t>
  </si>
  <si>
    <t>OASIS Submission Information Accepted Assessments Recertification Count</t>
  </si>
  <si>
    <t>This column contains the total count of accepted recertification follow-up assessments in the submission file.</t>
  </si>
  <si>
    <t>acptd_roc_cnt</t>
  </si>
  <si>
    <t>OASIS Submission Information Accepted Assessments Resumption of Care Count</t>
  </si>
  <si>
    <t>This column contains the total count of accepted resumption of care assessments in the submission file.</t>
  </si>
  <si>
    <t>acptd_soc_cnt</t>
  </si>
  <si>
    <t>OASIS Submission Information Accepted Assessments Start of Care Count</t>
  </si>
  <si>
    <t>This column contains the total count of accepted start of care assessments in the submission file.</t>
  </si>
  <si>
    <t>acptd_trnsfr_d_cnt</t>
  </si>
  <si>
    <t>OASIS Submission Information Accepted Assessments Transfer Discharged From Agency Count (M0100)</t>
  </si>
  <si>
    <t>This column contains the total count of accepted assessments in the submission file for patient's transferred to an inpatient facility when discharged from agency.</t>
  </si>
  <si>
    <t>acptd_trnsfr_nd_cnt</t>
  </si>
  <si>
    <t>OASIS Submission Information Accepted Assessments Transfer Not Discharged From Agency Count (M0100)</t>
  </si>
  <si>
    <t>This column contains the total count of accepted assessments in the submission file for patient's transferred to an inpatient facility when not discharged from agency.</t>
  </si>
  <si>
    <t>asmt_acptd_cnt</t>
  </si>
  <si>
    <t>OASIS Submission Information Accepted Assessment Count</t>
  </si>
  <si>
    <t>This column contains the total count of accepted assessments in the submission file.</t>
  </si>
  <si>
    <t>asmt_err_msg_cnt</t>
  </si>
  <si>
    <t>OASIS Submission Information Assessment Error Message Count</t>
  </si>
  <si>
    <t>This column contains the total count of error messages for all records in the submission file.</t>
  </si>
  <si>
    <t>asmt_rjctd_cnt</t>
  </si>
  <si>
    <t>OASIS Submission Information Assessment Rejected Count</t>
  </si>
  <si>
    <t>This column contains the total count of rejected assessments in the submission file.</t>
  </si>
  <si>
    <t>dup_asmt_cnt</t>
  </si>
  <si>
    <t>OASIS Submission Information Duplicate Assessment Count</t>
  </si>
  <si>
    <t>This column contains the count of duplicate assessments in the submission file.</t>
  </si>
  <si>
    <t>hha_prcsg_stus_cd</t>
  </si>
  <si>
    <t>OASIS Submission Information HHA Processing Status Code</t>
  </si>
  <si>
    <t>This column indicates the processing status for the file.</t>
  </si>
  <si>
    <t>OASIS Submission Information Submission ID</t>
  </si>
  <si>
    <t>hha_submsn_stats_id</t>
  </si>
  <si>
    <t>OASIS Submission Information HHA Submission Status ID</t>
  </si>
  <si>
    <t>This column is a sequence number that's used to create an artificial primary key for the table.</t>
  </si>
  <si>
    <t>invld_cnt</t>
  </si>
  <si>
    <t>OASIS Submission Information Invalid File Count</t>
  </si>
  <si>
    <t>This column contains the number of files from the submission file that could not be processed due to a file defect. Examples of invalid files are not XML files (i.e. Word document, .jpg picture) or XML files that are not well-formed.</t>
  </si>
  <si>
    <t>sbmtr_user_id</t>
  </si>
  <si>
    <t>OASIS Submission Information Submitter User ID</t>
  </si>
  <si>
    <t>This column contains the User ID of the person who submitted the file.</t>
  </si>
  <si>
    <t>OASIS Submission Information State Code</t>
  </si>
  <si>
    <t>submsn_cmplt_ts</t>
  </si>
  <si>
    <t>OASIS Submission Information Submission Complete Timestamp</t>
  </si>
  <si>
    <t>This column contains the date that the submission processing was complete.</t>
  </si>
  <si>
    <t>OASIS Submission Information Submission Date</t>
  </si>
  <si>
    <t>submsn_file_name</t>
  </si>
  <si>
    <t>OASIS Submission Information Submission File Name</t>
  </si>
  <si>
    <t>This column contains the name of the file that was submitted to the national repository.</t>
  </si>
  <si>
    <t>test_fail_cnt</t>
  </si>
  <si>
    <t>OASIS Submission Information Test Failed Count</t>
  </si>
  <si>
    <t>This column contains the total count of test records that failed the editing process during file processing.</t>
  </si>
  <si>
    <t>test_pass_cnt</t>
  </si>
  <si>
    <t>OASIS Submission Information Test Passed Count</t>
  </si>
  <si>
    <t>This column contains the total count of test records that passed the editing process during file processing.</t>
  </si>
  <si>
    <t>OASIS Submission Information Total File Count</t>
  </si>
  <si>
    <t>This column contains the total count of records in the submission file.</t>
  </si>
  <si>
    <t>unauthrzd_cnt</t>
  </si>
  <si>
    <t>OASIS Submission Information Unauthorized Count</t>
  </si>
  <si>
    <t>This column contains the total count of records in the file that were submitted by the user who had no authority to submit for the facility in the record.</t>
  </si>
  <si>
    <t>hha_asmt_fed_201X</t>
  </si>
  <si>
    <t>Effective for assessments with an efctv_dt on or after 1/1/2023. Will be null for older assessments records.</t>
  </si>
  <si>
    <t>asmt_sys_cd</t>
  </si>
  <si>
    <t>character(10)</t>
  </si>
  <si>
    <t>character(1)</t>
  </si>
  <si>
    <t>character(3)</t>
  </si>
  <si>
    <t>character(2)</t>
  </si>
  <si>
    <t>character(16)</t>
  </si>
  <si>
    <t>character(9)</t>
  </si>
  <si>
    <t>sftwr_vndr_name</t>
  </si>
  <si>
    <t>character(30)</t>
  </si>
  <si>
    <t>sftwr_vndr_email_adr</t>
  </si>
  <si>
    <t>character(50)</t>
  </si>
  <si>
    <t>character(20)</t>
  </si>
  <si>
    <t>character(5)</t>
  </si>
  <si>
    <t>character(6)</t>
  </si>
  <si>
    <t>character(8)</t>
  </si>
  <si>
    <t>character(12)</t>
  </si>
  <si>
    <t>character(18)</t>
  </si>
  <si>
    <t>character(11)</t>
  </si>
  <si>
    <t>character(14)</t>
  </si>
  <si>
    <t>character(7)</t>
  </si>
  <si>
    <t>character(4)</t>
  </si>
  <si>
    <t>filler1</t>
  </si>
  <si>
    <t>character(200)</t>
  </si>
  <si>
    <t>character(15)</t>
  </si>
  <si>
    <t>filler2</t>
  </si>
  <si>
    <t>character(603)</t>
  </si>
  <si>
    <t>filler3</t>
  </si>
  <si>
    <t>character(453)</t>
  </si>
  <si>
    <t>filler4</t>
  </si>
  <si>
    <t>rec_id</t>
  </si>
  <si>
    <t>lock_date</t>
  </si>
  <si>
    <t>character(43)</t>
  </si>
  <si>
    <t>filler21</t>
  </si>
  <si>
    <t>m0012_mdcd_id</t>
  </si>
  <si>
    <t>filler5</t>
  </si>
  <si>
    <t>m0140_ethncty_unk_txt</t>
  </si>
  <si>
    <t>m0160_lmt_fin_none_cd</t>
  </si>
  <si>
    <t>m0160_lmt_fin_suply_cd</t>
  </si>
  <si>
    <t>m0160_lmt_fin_expns_cd</t>
  </si>
  <si>
    <t>m0160_lmt_fin_rent_cd</t>
  </si>
  <si>
    <t>m0160_lmt_fin_food_cd</t>
  </si>
  <si>
    <t>m0160_lmt_fin_othr_cd</t>
  </si>
  <si>
    <t>m0170_dschrg_hosp_cd</t>
  </si>
  <si>
    <t>m0170_dschrg_rehab_cd</t>
  </si>
  <si>
    <t>m0170_dschrg_nh_cd</t>
  </si>
  <si>
    <t>m0170_dschrg_othr_cd</t>
  </si>
  <si>
    <t>m0170_dschrg_none_cd</t>
  </si>
  <si>
    <t>m0200_rgmn_chg_cd</t>
  </si>
  <si>
    <t>m0260_ovral_prgns_cd</t>
  </si>
  <si>
    <t>m0270_rehab_prgns_cd</t>
  </si>
  <si>
    <t>m0280_life_expctncy_cd</t>
  </si>
  <si>
    <t>m0300_crnt_rsdnc_cd</t>
  </si>
  <si>
    <t>m0310_struc_brr_no_cd</t>
  </si>
  <si>
    <t>m0310_sb_insd_str_must_cd</t>
  </si>
  <si>
    <t>m0310_sb_insd_str_opt_cd</t>
  </si>
  <si>
    <t>m0310_sb_otsd_str_cd</t>
  </si>
  <si>
    <t>m0310_sb_drwy_cd</t>
  </si>
  <si>
    <t>m0320_sfty_no_cd</t>
  </si>
  <si>
    <t>m0320_sfty_flr_cd</t>
  </si>
  <si>
    <t>m0320_sfty_lght_cd</t>
  </si>
  <si>
    <t>m0320_sfty_aplnc_cd</t>
  </si>
  <si>
    <t>m0320_sfty_heatng_cd</t>
  </si>
  <si>
    <t>m0320_sfty_coolng_cd</t>
  </si>
  <si>
    <t>m0320_sfty_fire_sfty_cd</t>
  </si>
  <si>
    <t>m0320_sfty_flr_cvrg_cd</t>
  </si>
  <si>
    <t>m0320_sfty_railng_cd</t>
  </si>
  <si>
    <t>m0320_sfty_hzrds_matl_cd</t>
  </si>
  <si>
    <t>m0320_sfty_lead_paint_cd</t>
  </si>
  <si>
    <t>m0320_sfty_othr_cd</t>
  </si>
  <si>
    <t>m0330_sntn_none_cd</t>
  </si>
  <si>
    <t>m0330_sntn_no_wtr_cd</t>
  </si>
  <si>
    <t>m0330_sntn_bad_wtr_cd</t>
  </si>
  <si>
    <t>m0330_sntn_toilt_cd</t>
  </si>
  <si>
    <t>m0330_sntn_outdr_toilt_cd</t>
  </si>
  <si>
    <t>m0330_sntn_swg_cd</t>
  </si>
  <si>
    <t>m0330_sntn_food_strg_cd</t>
  </si>
  <si>
    <t>m0330_sntn_rfrgtn_cd</t>
  </si>
  <si>
    <t>m0330_sntn_cook_fac_cd</t>
  </si>
  <si>
    <t>m0330_sntn_bug_cd</t>
  </si>
  <si>
    <t>m0330_sntn_trash_cd</t>
  </si>
  <si>
    <t>m0330_sntn_lvg_area_cd</t>
  </si>
  <si>
    <t>m0330_sntn_othr_cd</t>
  </si>
  <si>
    <t>m0340_lvs_aln_cd</t>
  </si>
  <si>
    <t>m0340_lvs_spse_cd</t>
  </si>
  <si>
    <t>m0340_lvs_othr_fmly_cd</t>
  </si>
  <si>
    <t>m0340_lvs_friend_cd</t>
  </si>
  <si>
    <t>m0340_lvs_pd_help_cd</t>
  </si>
  <si>
    <t>m0340_lvs_othr_cd</t>
  </si>
  <si>
    <t>m0350_rltv_astnc_cd</t>
  </si>
  <si>
    <t>m0350_home_astnc_cd</t>
  </si>
  <si>
    <t>m0350_pd_help_astnc_cd</t>
  </si>
  <si>
    <t>m0350_astnc_noa_cd</t>
  </si>
  <si>
    <t>m0350_astnc_unk_cd</t>
  </si>
  <si>
    <t>m0360_prmry_crgvr_cd</t>
  </si>
  <si>
    <t>m0370_astnc_freq_cd</t>
  </si>
  <si>
    <t>m0380_adl_astnc_cd</t>
  </si>
  <si>
    <t>m0380_iadl_astnc_cd</t>
  </si>
  <si>
    <t>m0380_envrmt_astnc_cd</t>
  </si>
  <si>
    <t>m0380_psychsoc_astnc_cd</t>
  </si>
  <si>
    <t>m0380_mdcl_care_astnc_cd</t>
  </si>
  <si>
    <t>m0380_fncl_astnc_cd</t>
  </si>
  <si>
    <t>m0380_hlth_care_astnc_cd</t>
  </si>
  <si>
    <t>m0380_astnc_unk_cd</t>
  </si>
  <si>
    <t>m0400_hearg_cd</t>
  </si>
  <si>
    <t>m0420_pain_freq_cd</t>
  </si>
  <si>
    <t>m0430_intrc_pain_cd</t>
  </si>
  <si>
    <t>m0440_opn_wnd_cd</t>
  </si>
  <si>
    <t>m0445_prsr_ulcr_cd</t>
  </si>
  <si>
    <t>m0450_stg_2_ulcr_num</t>
  </si>
  <si>
    <t>m0450_stg_3_ulcr_num</t>
  </si>
  <si>
    <t>m0450_stg_4_ulcr_num</t>
  </si>
  <si>
    <t>m0450_unstgbl_ulcr_drsng_num</t>
  </si>
  <si>
    <t>m0464_prblm_prsr_ulcr_stus_cd</t>
  </si>
  <si>
    <t>m0468_stasis_ulcr_cd</t>
  </si>
  <si>
    <t>m0470_stasis_ulcr_num</t>
  </si>
  <si>
    <t>m0474_unobs_stasis_ulcr_cd</t>
  </si>
  <si>
    <t>m0476_stasis_ulcr_stus_cd</t>
  </si>
  <si>
    <t>m0482_srgcl_wnd_cd</t>
  </si>
  <si>
    <t>m0484_srgcl_wnd_num</t>
  </si>
  <si>
    <t>m0486_unobs_srgcl_wnd_cd</t>
  </si>
  <si>
    <t>m0488_srgcl_wnd_stus_cd</t>
  </si>
  <si>
    <t>m0530_urnry_incntnc_freq_cd</t>
  </si>
  <si>
    <t>m0590_dprsd_mood_cd</t>
  </si>
  <si>
    <t>m0590_sense_failr_cd</t>
  </si>
  <si>
    <t>m0590_hopeless_cd</t>
  </si>
  <si>
    <t>m0590_thght_death_cd</t>
  </si>
  <si>
    <t>m0590_thght_suicde_cd</t>
  </si>
  <si>
    <t>m0590_dprsd_noa_cd</t>
  </si>
  <si>
    <t>m0600_indcv_bhvr_cd</t>
  </si>
  <si>
    <t>m0600_dim_intrst_cd</t>
  </si>
  <si>
    <t>m0600_slp_dstrb_cd</t>
  </si>
  <si>
    <t>m0600_apptite_cd</t>
  </si>
  <si>
    <t>m0600_agtatn_cd</t>
  </si>
  <si>
    <t>m0600_suicde_cd</t>
  </si>
  <si>
    <t>m0600_bhvr_noa_cd</t>
  </si>
  <si>
    <t>m0640_prior_grmg_cd</t>
  </si>
  <si>
    <t>m0650_prior_dress_upr_cd</t>
  </si>
  <si>
    <t>m0660_prior_dress_lwr_cd</t>
  </si>
  <si>
    <t>m0670_prior_bathg_cd</t>
  </si>
  <si>
    <t>m0670_bathg_cd</t>
  </si>
  <si>
    <t>m0680_prior_toiltg_cd</t>
  </si>
  <si>
    <t>m0680_toiltg_cd</t>
  </si>
  <si>
    <t>m0690_prior_trnsfrg_cd</t>
  </si>
  <si>
    <t>m0690_trnsfrg_cd</t>
  </si>
  <si>
    <t>m0700_prior_ambltn_cd</t>
  </si>
  <si>
    <t>m0700_ambltn_cd</t>
  </si>
  <si>
    <t>m0710_prior_eatg_cd</t>
  </si>
  <si>
    <t>m0720_prior_prep_meal_cd</t>
  </si>
  <si>
    <t>m0730_prior_trnsprtn_cd</t>
  </si>
  <si>
    <t>m0730_trnsprtn_cd</t>
  </si>
  <si>
    <t>m0740_prior_lndry_cd</t>
  </si>
  <si>
    <t>m0740_lndry_cd</t>
  </si>
  <si>
    <t>m0750_prior_hsekpng_cd</t>
  </si>
  <si>
    <t>m0750_hsekpng_cd</t>
  </si>
  <si>
    <t>m0760_prior_shop_cd</t>
  </si>
  <si>
    <t>m0760_shop_cd</t>
  </si>
  <si>
    <t>m0770_prior_tel_cd</t>
  </si>
  <si>
    <t>m0780_prior_oral_mdctn_cd</t>
  </si>
  <si>
    <t>m0780_oral_mdctn_cd</t>
  </si>
  <si>
    <t>m0790_prior_inhl_mdctn_cd</t>
  </si>
  <si>
    <t>m0790_inhl_mdctn_cd</t>
  </si>
  <si>
    <t>m0800_prior_injct_mdctn_cd</t>
  </si>
  <si>
    <t>m0800_injct_mdctn_cd</t>
  </si>
  <si>
    <t>m0810_equip_mgmt_cd</t>
  </si>
  <si>
    <t>m0820_crgvr_equip_mgmt_cd</t>
  </si>
  <si>
    <t>m0830_ec_none_cd</t>
  </si>
  <si>
    <t>m0830_ec_er_cd</t>
  </si>
  <si>
    <t>m0830_ec_dr_ofc_cd</t>
  </si>
  <si>
    <t>m0830_ec_clnc_cd</t>
  </si>
  <si>
    <t>m0830_ec_unk_cd</t>
  </si>
  <si>
    <t>m0840_ec_nausea_cd</t>
  </si>
  <si>
    <t>m0840_ec_fall_cd</t>
  </si>
  <si>
    <t>m0840_ec_rsprtry_cd</t>
  </si>
  <si>
    <t>m0840_ec_wnd_infctn_cd</t>
  </si>
  <si>
    <t>m0840_ec_crdc_cd</t>
  </si>
  <si>
    <t>m0840_ec_gi_cd</t>
  </si>
  <si>
    <t>m0840_ec_othr_cd</t>
  </si>
  <si>
    <t>m0870_dschrg_lctn_cd</t>
  </si>
  <si>
    <t>m0880_astnc_aftdsc_none_cd</t>
  </si>
  <si>
    <t>m0880_astnc_aftdsc_fmly_cd</t>
  </si>
  <si>
    <t>m0880_astnc_aftdsc_othr_cd</t>
  </si>
  <si>
    <t>m0890_admt_hosp_rsn_cd</t>
  </si>
  <si>
    <t>m0895_hosp_fall_cd</t>
  </si>
  <si>
    <t>m0895_hosp_rsprty_cd</t>
  </si>
  <si>
    <t>m0895_hosp_wnd_infctn_cd</t>
  </si>
  <si>
    <t>m0895_hosp_gi_cd</t>
  </si>
  <si>
    <t>m0895_hosp_chf_cd</t>
  </si>
  <si>
    <t>m0895_hosp_strok_cd</t>
  </si>
  <si>
    <t>m0895_hosp_chmthrpy_cd</t>
  </si>
  <si>
    <t>m0895_hosp_schld_prcdr_cd</t>
  </si>
  <si>
    <t>m0895_hosp_iv_cthtr_cd</t>
  </si>
  <si>
    <t>m0895_hosp_psych_epsd_cd</t>
  </si>
  <si>
    <t>m0895_hosp_othr_cd</t>
  </si>
  <si>
    <t>filler6</t>
  </si>
  <si>
    <t>m0825_thrpy_cd</t>
  </si>
  <si>
    <t>m0175_dschrg_hosp_cd</t>
  </si>
  <si>
    <t>m0175_dschrg_rehab_cd</t>
  </si>
  <si>
    <t>m0175_dschrg_nh_cd</t>
  </si>
  <si>
    <t>m0175_dschrg_othr_cd</t>
  </si>
  <si>
    <t>m0245_pmt_icd1_cd</t>
  </si>
  <si>
    <t>m0245_pmt_icd2_cd</t>
  </si>
  <si>
    <t>filler8</t>
  </si>
  <si>
    <t>filler9</t>
  </si>
  <si>
    <t>filler10</t>
  </si>
  <si>
    <t>character(137)</t>
  </si>
  <si>
    <t>ast_beg_ver_dt</t>
  </si>
  <si>
    <t>ast_end_ver_dt</t>
  </si>
  <si>
    <t>filler11</t>
  </si>
  <si>
    <t>filler12</t>
  </si>
  <si>
    <t>epsd_id</t>
  </si>
  <si>
    <t>Episode ID</t>
  </si>
  <si>
    <t>soc_dt</t>
  </si>
  <si>
    <t>Start of Care Date</t>
  </si>
  <si>
    <t>eoc_dt</t>
  </si>
  <si>
    <t>End of Care Date</t>
  </si>
  <si>
    <t>msr_201_val</t>
  </si>
  <si>
    <t>Age (years)</t>
  </si>
  <si>
    <t>msr_202_val</t>
  </si>
  <si>
    <t>Gender: Female (%)</t>
  </si>
  <si>
    <t>msr_203_val</t>
  </si>
  <si>
    <t>Race: Black (%)</t>
  </si>
  <si>
    <t>msr_204_val</t>
  </si>
  <si>
    <t>Race: White (%)</t>
  </si>
  <si>
    <t>msr_205_val</t>
  </si>
  <si>
    <t>Race: Other (%)</t>
  </si>
  <si>
    <t>msr_206_val</t>
  </si>
  <si>
    <t>Any Medicare (%)</t>
  </si>
  <si>
    <t>msr_207_val</t>
  </si>
  <si>
    <t>Any Medicaid (%)</t>
  </si>
  <si>
    <t>msr_208_val</t>
  </si>
  <si>
    <t>Any HMO (%)</t>
  </si>
  <si>
    <t>msr_209_val</t>
  </si>
  <si>
    <t>Medicare HMO (%)</t>
  </si>
  <si>
    <t>msr_210_val</t>
  </si>
  <si>
    <t>Other (%)</t>
  </si>
  <si>
    <t>msr_211_val</t>
  </si>
  <si>
    <t>Episode timing: Early (%)</t>
  </si>
  <si>
    <t>msr_212_val</t>
  </si>
  <si>
    <t>Episode timing: Later (%)</t>
  </si>
  <si>
    <t>msr_213_val</t>
  </si>
  <si>
    <t>Episode timing: Unknown (%)</t>
  </si>
  <si>
    <t>msr_214_val</t>
  </si>
  <si>
    <t>Long-term nursing facility (%)</t>
  </si>
  <si>
    <t>msr_215_val</t>
  </si>
  <si>
    <t>Skilled nursing facility (%)</t>
  </si>
  <si>
    <t>msr_216_val</t>
  </si>
  <si>
    <t>Short-stay acute hospital (%)</t>
  </si>
  <si>
    <t>msr_217_val</t>
  </si>
  <si>
    <t>Long-term care hospital (%)</t>
  </si>
  <si>
    <t>msr_218_val</t>
  </si>
  <si>
    <t>Inpatient rehab hospital/unit (%)</t>
  </si>
  <si>
    <t>msr_219_val</t>
  </si>
  <si>
    <t>Psychiatric hospital/unit (%)</t>
  </si>
  <si>
    <t>msr_220_val</t>
  </si>
  <si>
    <t>Medical Regimen Change (%)</t>
  </si>
  <si>
    <t>msr_221_val</t>
  </si>
  <si>
    <t>Urinary incontinence (%)</t>
  </si>
  <si>
    <t>msr_222_val</t>
  </si>
  <si>
    <t>Indwelling/suprapubic catheter (%)</t>
  </si>
  <si>
    <t>msr_223_val</t>
  </si>
  <si>
    <t>Intractable pain (%)</t>
  </si>
  <si>
    <t>msr_224_val</t>
  </si>
  <si>
    <t>Impaired decision-making (%)</t>
  </si>
  <si>
    <t>msr_225_val</t>
  </si>
  <si>
    <t>Disruptive/Inappropriate behav. (%)</t>
  </si>
  <si>
    <t>msr_226_val</t>
  </si>
  <si>
    <t>Memory loss (%)</t>
  </si>
  <si>
    <t>msr_227_val</t>
  </si>
  <si>
    <t>None listed (%)</t>
  </si>
  <si>
    <t>msr_228_val</t>
  </si>
  <si>
    <t>No inpatient dc / No med. regimen chg. (%)</t>
  </si>
  <si>
    <t>msr_229_val</t>
  </si>
  <si>
    <t>IV/infusion therapy (%)</t>
  </si>
  <si>
    <t>msr_230_val</t>
  </si>
  <si>
    <t>Parenteral nutrition (%)</t>
  </si>
  <si>
    <t>msr_231_val</t>
  </si>
  <si>
    <t>Enteral nutrition (%)</t>
  </si>
  <si>
    <t>msr_232_val</t>
  </si>
  <si>
    <t>Recent decline mental/emot/behav (%)</t>
  </si>
  <si>
    <t>msr_233_val</t>
  </si>
  <si>
    <t>Multiple hospitalizations (%)</t>
  </si>
  <si>
    <t>msr_234_val</t>
  </si>
  <si>
    <t>History of falls (%)</t>
  </si>
  <si>
    <t>msr_235_val</t>
  </si>
  <si>
    <t>5 or more medications (%)</t>
  </si>
  <si>
    <t>msr_236_val</t>
  </si>
  <si>
    <t>Frailty factors (%)</t>
  </si>
  <si>
    <t>msr_237_val</t>
  </si>
  <si>
    <t>msr_238_val</t>
  </si>
  <si>
    <t>None (%)</t>
  </si>
  <si>
    <t>msr_239_val</t>
  </si>
  <si>
    <t>Overall Status (0-3)</t>
  </si>
  <si>
    <t>msr_240_val</t>
  </si>
  <si>
    <t>Unknown / Unclear (%)</t>
  </si>
  <si>
    <t>msr_241_val</t>
  </si>
  <si>
    <t>Smoking (%)</t>
  </si>
  <si>
    <t>msr_242_val</t>
  </si>
  <si>
    <t>Obesity (%)</t>
  </si>
  <si>
    <t>msr_243_val</t>
  </si>
  <si>
    <t>Alcohol dependency (%)</t>
  </si>
  <si>
    <t>msr_244_val</t>
  </si>
  <si>
    <t>Drug dependency (%)</t>
  </si>
  <si>
    <t>msr_245_val</t>
  </si>
  <si>
    <t>msr_246_val</t>
  </si>
  <si>
    <t>Lives alone (%)</t>
  </si>
  <si>
    <t>msr_247_val</t>
  </si>
  <si>
    <t>Lives with others (%)</t>
  </si>
  <si>
    <t>msr_248_val</t>
  </si>
  <si>
    <t>Lives in congregate situation (%)</t>
  </si>
  <si>
    <t>msr_249_val</t>
  </si>
  <si>
    <t>Around the clock (%)</t>
  </si>
  <si>
    <t>msr_250_val</t>
  </si>
  <si>
    <t>Regular daytime (%)</t>
  </si>
  <si>
    <t>msr_251_val</t>
  </si>
  <si>
    <t>Regular nighttime (%)</t>
  </si>
  <si>
    <t>msr_252_val</t>
  </si>
  <si>
    <t>Occasional (%)</t>
  </si>
  <si>
    <t>msr_253_val</t>
  </si>
  <si>
    <t>msr_254_val</t>
  </si>
  <si>
    <t>None needed (%)</t>
  </si>
  <si>
    <t>msr_255_val</t>
  </si>
  <si>
    <t>Caregiver currently provides (%)</t>
  </si>
  <si>
    <t>msr_256_val</t>
  </si>
  <si>
    <t>Caregiver training needed (%)</t>
  </si>
  <si>
    <t>msr_257_val</t>
  </si>
  <si>
    <t>Uncertain/Unlikely to be provided (%)</t>
  </si>
  <si>
    <t>msr_258_val</t>
  </si>
  <si>
    <t>Needed, but not available (%)</t>
  </si>
  <si>
    <t>msr_259_val</t>
  </si>
  <si>
    <t>msr_260_val</t>
  </si>
  <si>
    <t>Caregiver provides (%)</t>
  </si>
  <si>
    <t>msr_261_val</t>
  </si>
  <si>
    <t>msr_262_val</t>
  </si>
  <si>
    <t>msr_263_val</t>
  </si>
  <si>
    <t>msr_264_val</t>
  </si>
  <si>
    <t>Frequency of ADL / IADL (1-5)</t>
  </si>
  <si>
    <t>msr_265_val</t>
  </si>
  <si>
    <t>msr_266_val</t>
  </si>
  <si>
    <t>msr_267_val</t>
  </si>
  <si>
    <t>msr_268_val</t>
  </si>
  <si>
    <t>msr_269_val</t>
  </si>
  <si>
    <t>msr_270_val</t>
  </si>
  <si>
    <t>msr_271_val</t>
  </si>
  <si>
    <t>msr_272_val</t>
  </si>
  <si>
    <t>msr_273_val</t>
  </si>
  <si>
    <t>msr_274_val</t>
  </si>
  <si>
    <t>msr_275_val</t>
  </si>
  <si>
    <t>msr_276_val</t>
  </si>
  <si>
    <t>msr_277_val</t>
  </si>
  <si>
    <t>msr_278_val</t>
  </si>
  <si>
    <t>msr_279_val</t>
  </si>
  <si>
    <t>msr_280_val</t>
  </si>
  <si>
    <t>msr_281_val</t>
  </si>
  <si>
    <t>msr_282_val</t>
  </si>
  <si>
    <t>msr_283_val</t>
  </si>
  <si>
    <t>msr_284_val</t>
  </si>
  <si>
    <t>msr_285_val</t>
  </si>
  <si>
    <t>msr_286_val</t>
  </si>
  <si>
    <t>msr_287_val</t>
  </si>
  <si>
    <t>msr_288_val</t>
  </si>
  <si>
    <t>msr_289_val</t>
  </si>
  <si>
    <t>msr_290_val</t>
  </si>
  <si>
    <t>Vision impairment (0-2)</t>
  </si>
  <si>
    <t>msr_291_val</t>
  </si>
  <si>
    <t>Hearing impairment (0-2)</t>
  </si>
  <si>
    <t>msr_292_val</t>
  </si>
  <si>
    <t>Verbal content understanding (0-3)</t>
  </si>
  <si>
    <t>msr_293_val</t>
  </si>
  <si>
    <t>Speech/language (0-5)</t>
  </si>
  <si>
    <t>msr_294_val</t>
  </si>
  <si>
    <t>Pain interfering with activity (0-4)</t>
  </si>
  <si>
    <t>msr_295_val</t>
  </si>
  <si>
    <t>Pressure ulcer risk (%)</t>
  </si>
  <si>
    <t>msr_296_val</t>
  </si>
  <si>
    <t>Pressure ulcer/injury present (%)</t>
  </si>
  <si>
    <t>msr_297_val</t>
  </si>
  <si>
    <t>Stage II pressure ulcer count (#)</t>
  </si>
  <si>
    <t>msr_298_val</t>
  </si>
  <si>
    <t>Stage III pressure ulcer count (#)</t>
  </si>
  <si>
    <t>msr_299_val</t>
  </si>
  <si>
    <t>Stage IV pressure ulcer count (#)</t>
  </si>
  <si>
    <t>msr_300_val</t>
  </si>
  <si>
    <t>Unstageable pressure ulcer count (#)</t>
  </si>
  <si>
    <t>msr_301_val</t>
  </si>
  <si>
    <t>Status most problematic PU (0-3)</t>
  </si>
  <si>
    <t>msr_302_val</t>
  </si>
  <si>
    <t>Stage I pressure injuries count (0-4)</t>
  </si>
  <si>
    <t>msr_303_val</t>
  </si>
  <si>
    <t>Stage most problematic PU/injury (1-4)</t>
  </si>
  <si>
    <t>msr_304_val</t>
  </si>
  <si>
    <t>Stasis ulcer indicator (%)</t>
  </si>
  <si>
    <t>msr_305_val</t>
  </si>
  <si>
    <t>Stasis ulcer count (0-4)</t>
  </si>
  <si>
    <t>msr_306_val</t>
  </si>
  <si>
    <t>Status most problematic stasis (0-3)</t>
  </si>
  <si>
    <t>msr_307_val</t>
  </si>
  <si>
    <t>Surgical wound indicator (%)</t>
  </si>
  <si>
    <t>msr_308_val</t>
  </si>
  <si>
    <t>Status most problematic surg. (0-3)</t>
  </si>
  <si>
    <t>msr_309_val</t>
  </si>
  <si>
    <t>Skin lesion with intervention (%)</t>
  </si>
  <si>
    <t>msr_310_val</t>
  </si>
  <si>
    <t>Dyspnea (0-4)</t>
  </si>
  <si>
    <t>msr_311_val</t>
  </si>
  <si>
    <t>Oxygen therapy (%)</t>
  </si>
  <si>
    <t>msr_312_val</t>
  </si>
  <si>
    <t>Ventilator therapy (%)</t>
  </si>
  <si>
    <t>msr_313_val</t>
  </si>
  <si>
    <t>CPAP / BPAP therapy (%)</t>
  </si>
  <si>
    <t>msr_314_val</t>
  </si>
  <si>
    <t>Urinary Tract Infection (%)</t>
  </si>
  <si>
    <t>msr_315_val</t>
  </si>
  <si>
    <t>Urinary incontinence/catheter (%)</t>
  </si>
  <si>
    <t>msr_316_val</t>
  </si>
  <si>
    <t>Urinary incontinence frequency (0-4)</t>
  </si>
  <si>
    <t>msr_317_val</t>
  </si>
  <si>
    <t>Bowel incontinence (0-5)</t>
  </si>
  <si>
    <t>msr_318_val</t>
  </si>
  <si>
    <t>Bowel ostomy (%)</t>
  </si>
  <si>
    <t>msr_319_val</t>
  </si>
  <si>
    <t>Cognitive deficit (0-4)</t>
  </si>
  <si>
    <t>msr_320_val</t>
  </si>
  <si>
    <t>Confusion frequency (0-4)</t>
  </si>
  <si>
    <t>msr_321_val</t>
  </si>
  <si>
    <t>Anxiety level (0-3)</t>
  </si>
  <si>
    <t>msr_322_val</t>
  </si>
  <si>
    <t>Depression evaluation indicator (%)</t>
  </si>
  <si>
    <t>msr_323_val</t>
  </si>
  <si>
    <t>PHQ-2: Interest/Pleasure (0-3)</t>
  </si>
  <si>
    <t>msr_324_val</t>
  </si>
  <si>
    <t>PHQ-2: Down/Depressed (0-3)</t>
  </si>
  <si>
    <t>msr_325_val</t>
  </si>
  <si>
    <t>Memory deficit (%)</t>
  </si>
  <si>
    <t>msr_326_val</t>
  </si>
  <si>
    <t>msr_327_val</t>
  </si>
  <si>
    <t>Verbal disruption (%)</t>
  </si>
  <si>
    <t>msr_328_val</t>
  </si>
  <si>
    <t>Physical aggression (%)</t>
  </si>
  <si>
    <t>msr_329_val</t>
  </si>
  <si>
    <t>Disruptive/Inappropriate behavior (%)</t>
  </si>
  <si>
    <t>msr_330_val</t>
  </si>
  <si>
    <t>Delusional, hallucinatory, etc. (%)</t>
  </si>
  <si>
    <t>msr_331_val</t>
  </si>
  <si>
    <t>None demonstrated (%)</t>
  </si>
  <si>
    <t>msr_332_val</t>
  </si>
  <si>
    <t>Frequency of behavioral problems (0-5)</t>
  </si>
  <si>
    <t>msr_333_val</t>
  </si>
  <si>
    <t>Psychiatric nursing (%)</t>
  </si>
  <si>
    <t>msr_334_val</t>
  </si>
  <si>
    <t>Grooming (0-3)</t>
  </si>
  <si>
    <t>msr_335_val</t>
  </si>
  <si>
    <t>Dress upper body (0-3)</t>
  </si>
  <si>
    <t>msr_336_val</t>
  </si>
  <si>
    <t>Dress lower body (0-3)</t>
  </si>
  <si>
    <t>msr_337_val</t>
  </si>
  <si>
    <t>Bathing (0-6)</t>
  </si>
  <si>
    <t>msr_338_val</t>
  </si>
  <si>
    <t>Toilet transfer (0-4)</t>
  </si>
  <si>
    <t>msr_339_val</t>
  </si>
  <si>
    <t>Toileting hygiene (0-3)</t>
  </si>
  <si>
    <t>msr_340_val</t>
  </si>
  <si>
    <t>Bed transferring (0-5)</t>
  </si>
  <si>
    <t>msr_341_val</t>
  </si>
  <si>
    <t>Ambulation (0-6)</t>
  </si>
  <si>
    <t>msr_342_val</t>
  </si>
  <si>
    <t>Eating (0-5)</t>
  </si>
  <si>
    <t>msr_343_val</t>
  </si>
  <si>
    <t>Prior Self Care (0-2)</t>
  </si>
  <si>
    <t>msr_344_val</t>
  </si>
  <si>
    <t>Prior Ambulation (0-2)</t>
  </si>
  <si>
    <t>msr_345_val</t>
  </si>
  <si>
    <t>Prior Transfer (0-2)</t>
  </si>
  <si>
    <t>msr_346_val</t>
  </si>
  <si>
    <t>Light meal prep (0-2)</t>
  </si>
  <si>
    <t>msr_347_val</t>
  </si>
  <si>
    <t>Phone use (0-5)</t>
  </si>
  <si>
    <t>msr_348_val</t>
  </si>
  <si>
    <t>Prior Household (0-2)</t>
  </si>
  <si>
    <t>msr_349_val</t>
  </si>
  <si>
    <t>At risk of falls (%)</t>
  </si>
  <si>
    <t>msr_350_val</t>
  </si>
  <si>
    <t>Drug regimen: problem found (%)</t>
  </si>
  <si>
    <t>msr_351_val</t>
  </si>
  <si>
    <t>Mgmt. oral medications (0-3)</t>
  </si>
  <si>
    <t>msr_352_val</t>
  </si>
  <si>
    <t>Mgmt. oral medications: NA (%)</t>
  </si>
  <si>
    <t>msr_353_val</t>
  </si>
  <si>
    <t>Mgmt. injected medications (0-3)</t>
  </si>
  <si>
    <t>msr_354_val</t>
  </si>
  <si>
    <t>Mgmt. injected medications: NA (%)</t>
  </si>
  <si>
    <t>msr_355_val</t>
  </si>
  <si>
    <t>Prior mgmt. oral medications (0-2)</t>
  </si>
  <si>
    <t>msr_356_val</t>
  </si>
  <si>
    <t>Prior mgmt. oral medications: NA (%)</t>
  </si>
  <si>
    <t>msr_357_val</t>
  </si>
  <si>
    <t>Prior mgmt. injected medications (0-2)</t>
  </si>
  <si>
    <t>msr_358_val</t>
  </si>
  <si>
    <t>Prior mgmt. injected medications: NA (%)</t>
  </si>
  <si>
    <t>msr_359_val</t>
  </si>
  <si>
    <t># Therapy visits indicated (#)</t>
  </si>
  <si>
    <t>msr_360_val</t>
  </si>
  <si>
    <t>Orthopedic (%)</t>
  </si>
  <si>
    <t>msr_361_val</t>
  </si>
  <si>
    <t>Neurologic (%)</t>
  </si>
  <si>
    <t>msr_362_val</t>
  </si>
  <si>
    <t>Open wounds/lesions (%)</t>
  </si>
  <si>
    <t>msr_363_val</t>
  </si>
  <si>
    <t>Cardiac/peripheral vascular (%)</t>
  </si>
  <si>
    <t>msr_364_val</t>
  </si>
  <si>
    <t>Pulmonary (%)</t>
  </si>
  <si>
    <t>msr_365_val</t>
  </si>
  <si>
    <t>Diabetes mellitus (%)</t>
  </si>
  <si>
    <t>msr_366_val</t>
  </si>
  <si>
    <t>Gastrointestinal disorder (%)</t>
  </si>
  <si>
    <t>msr_367_val</t>
  </si>
  <si>
    <t>Contagious/communicable (%)</t>
  </si>
  <si>
    <t>msr_368_val</t>
  </si>
  <si>
    <t>msr_369_val</t>
  </si>
  <si>
    <t>Mental/emotional (%)</t>
  </si>
  <si>
    <t>msr_370_val</t>
  </si>
  <si>
    <t>msr_371_val</t>
  </si>
  <si>
    <t>msr_372_val</t>
  </si>
  <si>
    <t>Enteral/parenteral nutrition (%)</t>
  </si>
  <si>
    <t>msr_373_val</t>
  </si>
  <si>
    <t>Ventilator (%)</t>
  </si>
  <si>
    <t>msr_374_val</t>
  </si>
  <si>
    <t>Dependence in living skills (%)</t>
  </si>
  <si>
    <t>msr_375_val</t>
  </si>
  <si>
    <t>Dependence in personal care (%)</t>
  </si>
  <si>
    <t>msr_376_val</t>
  </si>
  <si>
    <t>Impaired ambulation/mobility (%)</t>
  </si>
  <si>
    <t>msr_377_val</t>
  </si>
  <si>
    <t>msr_378_val</t>
  </si>
  <si>
    <t>Dependence in med. admin. (%)</t>
  </si>
  <si>
    <t>msr_379_val</t>
  </si>
  <si>
    <t>Chronic pain (%)</t>
  </si>
  <si>
    <t>msr_380_val</t>
  </si>
  <si>
    <t>Cognitive/mental/behavioral (%)</t>
  </si>
  <si>
    <t>msr_381_val</t>
  </si>
  <si>
    <t>Chronic pt. with caregiver (%)</t>
  </si>
  <si>
    <t>msr_382_val</t>
  </si>
  <si>
    <t>Infections/parasitic diseases (%)</t>
  </si>
  <si>
    <t>msr_383_val</t>
  </si>
  <si>
    <t>Neoplasms (%)</t>
  </si>
  <si>
    <t>msr_384_val</t>
  </si>
  <si>
    <t>Endocrine/nutrit./metabolic (%)</t>
  </si>
  <si>
    <t>msr_385_val</t>
  </si>
  <si>
    <t>Blood diseases (%)</t>
  </si>
  <si>
    <t>msr_386_val</t>
  </si>
  <si>
    <t>Mental diseases (%)</t>
  </si>
  <si>
    <t>msr_387_val</t>
  </si>
  <si>
    <t>Nervous system diseases (%)</t>
  </si>
  <si>
    <t>msr_388_val</t>
  </si>
  <si>
    <t>Circulatory system diseases (%)</t>
  </si>
  <si>
    <t>msr_389_val</t>
  </si>
  <si>
    <t>Respiratory system diseases (%)</t>
  </si>
  <si>
    <t>msr_390_val</t>
  </si>
  <si>
    <t>Digestive system diseases (%)</t>
  </si>
  <si>
    <t>msr_391_val</t>
  </si>
  <si>
    <t>Genitourinary sys. diseases (%)</t>
  </si>
  <si>
    <t>msr_392_val</t>
  </si>
  <si>
    <t>Pregnancy problems (%)</t>
  </si>
  <si>
    <t>msr_393_val</t>
  </si>
  <si>
    <t>Skin/subcutaneous diseases (%)</t>
  </si>
  <si>
    <t>msr_394_val</t>
  </si>
  <si>
    <t>Musculoskeletal sys. diseases (%)</t>
  </si>
  <si>
    <t>msr_395_val</t>
  </si>
  <si>
    <t>Congenital anomalies (%)</t>
  </si>
  <si>
    <t>msr_396_val</t>
  </si>
  <si>
    <t>Ill-defined conditions (%)</t>
  </si>
  <si>
    <t>msr_397_val</t>
  </si>
  <si>
    <t>Fractures (%)</t>
  </si>
  <si>
    <t>msr_398_val</t>
  </si>
  <si>
    <t>Intracranial injury (%)</t>
  </si>
  <si>
    <t>msr_399_val</t>
  </si>
  <si>
    <t>Other injury (%)</t>
  </si>
  <si>
    <t>msr_400_val</t>
  </si>
  <si>
    <t>Adverse reactions and complications (%)</t>
  </si>
  <si>
    <t>msr_401_val</t>
  </si>
  <si>
    <t>LOS until discharge (in days)</t>
  </si>
  <si>
    <t>msr_402_val</t>
  </si>
  <si>
    <t>LOS from 1 to 30 days (%)</t>
  </si>
  <si>
    <t>msr_403_val</t>
  </si>
  <si>
    <t>LOS from 31 to 60 days (%)</t>
  </si>
  <si>
    <t>msr_404_val</t>
  </si>
  <si>
    <t>LOS from 61 to 120 days (%)</t>
  </si>
  <si>
    <t>msr_405_val</t>
  </si>
  <si>
    <t>LOS from 121 to 180 days (%)</t>
  </si>
  <si>
    <t>msr_406_val</t>
  </si>
  <si>
    <t>LOS more than 180 days (%)</t>
  </si>
  <si>
    <t>msr_407_val</t>
  </si>
  <si>
    <t>Improper medications (%)</t>
  </si>
  <si>
    <t>msr_408_val</t>
  </si>
  <si>
    <t>Injury from fall (%)</t>
  </si>
  <si>
    <t>msr_409_val</t>
  </si>
  <si>
    <t>Respiratory infection (%)</t>
  </si>
  <si>
    <t>msr_410_val</t>
  </si>
  <si>
    <t>Other respiratory (%)</t>
  </si>
  <si>
    <t>msr_411_val</t>
  </si>
  <si>
    <t>Heart failure (%)</t>
  </si>
  <si>
    <t>msr_412_val</t>
  </si>
  <si>
    <t>Cardiac dysrhythmia (%)</t>
  </si>
  <si>
    <t>msr_413_val</t>
  </si>
  <si>
    <t>Myocardial infarction (%)</t>
  </si>
  <si>
    <t>msr_414_val</t>
  </si>
  <si>
    <t>Other heart disease (%)</t>
  </si>
  <si>
    <t>msr_415_val</t>
  </si>
  <si>
    <t>Stroke (CVA) or TIA (%)</t>
  </si>
  <si>
    <t>msr_416_val</t>
  </si>
  <si>
    <t>Hypo/Hyperglycemia (%)</t>
  </si>
  <si>
    <t>msr_417_val</t>
  </si>
  <si>
    <t>GI bleeding, obstruction, etc. (%)</t>
  </si>
  <si>
    <t>msr_418_val</t>
  </si>
  <si>
    <t>Dehydration, malnutrition (%)</t>
  </si>
  <si>
    <t>msr_419_val</t>
  </si>
  <si>
    <t>Urinary tract infection (%)</t>
  </si>
  <si>
    <t>msr_420_val</t>
  </si>
  <si>
    <t>IV catheter-related infection (%)</t>
  </si>
  <si>
    <t>msr_421_val</t>
  </si>
  <si>
    <t>Wound infection (%)</t>
  </si>
  <si>
    <t>msr_422_val</t>
  </si>
  <si>
    <t>Uncontrolled pain (%)</t>
  </si>
  <si>
    <t>msr_423_val</t>
  </si>
  <si>
    <t>Acute mental/behav. problem (%)</t>
  </si>
  <si>
    <t>msr_424_val</t>
  </si>
  <si>
    <t>Deep vein thrombosis (%)</t>
  </si>
  <si>
    <t>msr_425_val</t>
  </si>
  <si>
    <t>msr_426_val</t>
  </si>
  <si>
    <t>No emergent care (%)</t>
  </si>
  <si>
    <t>msr_427_val</t>
  </si>
  <si>
    <t>msr_428_val</t>
  </si>
  <si>
    <t>msr_429_val</t>
  </si>
  <si>
    <t>msr_430_val</t>
  </si>
  <si>
    <t>msr_431_val</t>
  </si>
  <si>
    <t>msr_432_val</t>
  </si>
  <si>
    <t>msr_433_val</t>
  </si>
  <si>
    <t>msr_434_val</t>
  </si>
  <si>
    <t>msr_435_val</t>
  </si>
  <si>
    <t>msr_436_val</t>
  </si>
  <si>
    <t>msr_437_val</t>
  </si>
  <si>
    <t>msr_438_val</t>
  </si>
  <si>
    <t>msr_439_val</t>
  </si>
  <si>
    <t>msr_440_val</t>
  </si>
  <si>
    <t>msr_441_val</t>
  </si>
  <si>
    <t>msr_442_val</t>
  </si>
  <si>
    <t>msr_443_val</t>
  </si>
  <si>
    <t>Acute mental/behav. Problem (%)</t>
  </si>
  <si>
    <t>msr_444_val</t>
  </si>
  <si>
    <t>msr_445_val</t>
  </si>
  <si>
    <t>Scheduled visit (%)</t>
  </si>
  <si>
    <t>msr_446_val</t>
  </si>
  <si>
    <t>msr_447_val</t>
  </si>
  <si>
    <t>No hospitalization (%)</t>
  </si>
  <si>
    <t>msr_448_val</t>
  </si>
  <si>
    <t>Timely Initiation of Care</t>
  </si>
  <si>
    <t>msr_449_val</t>
  </si>
  <si>
    <t>Physician Notification Guidelines Established</t>
  </si>
  <si>
    <t>msr_450_val</t>
  </si>
  <si>
    <t>Depression Assessment Conducted</t>
  </si>
  <si>
    <t>msr_451_val</t>
  </si>
  <si>
    <t>Multifactor Fall Risk Assessment Conducted For All Patients Who Can Ambulate</t>
  </si>
  <si>
    <t>msr_452_val</t>
  </si>
  <si>
    <t>Pain Assessment Conducted</t>
  </si>
  <si>
    <t>msr_453_val</t>
  </si>
  <si>
    <t>Pressure Ulcer Risk Assessment Conducted</t>
  </si>
  <si>
    <t>msr_454_val</t>
  </si>
  <si>
    <t>Depression Interventions In Plan Of Care</t>
  </si>
  <si>
    <t>msr_455_val</t>
  </si>
  <si>
    <t>Diabetic Foot Care And Patient Education In Plan Of Care</t>
  </si>
  <si>
    <t>msr_456_val</t>
  </si>
  <si>
    <t>Falls Prevention Steps In Plan Of Care</t>
  </si>
  <si>
    <t>msr_457_val</t>
  </si>
  <si>
    <t>Pain Interventions In Plan Of Care</t>
  </si>
  <si>
    <t>msr_458_val</t>
  </si>
  <si>
    <t>Pressure Ulcer Prevention In Plan Of Care</t>
  </si>
  <si>
    <t>msr_459_val</t>
  </si>
  <si>
    <t>Pressure Ulcer Treatment Based On Principles Of Moist Wound Healing In Plan Of Care</t>
  </si>
  <si>
    <t>msr_460_val</t>
  </si>
  <si>
    <t>msr_461_val</t>
  </si>
  <si>
    <t>msr_462_val</t>
  </si>
  <si>
    <t>Depression Interventions Implemented During All Episodes Of Care</t>
  </si>
  <si>
    <t>msr_463_val</t>
  </si>
  <si>
    <t>msr_464_val</t>
  </si>
  <si>
    <t>msr_465_val</t>
  </si>
  <si>
    <t>Diabetic Foot Care And Patient/Caregiver Education Implemented During All Episodes Of Care</t>
  </si>
  <si>
    <t>msr_466_val</t>
  </si>
  <si>
    <t>msr_467_val</t>
  </si>
  <si>
    <t>msr_468_val</t>
  </si>
  <si>
    <t>Heart Failure Symptoms Addressed During All Episodes Of Care</t>
  </si>
  <si>
    <t>msr_469_val</t>
  </si>
  <si>
    <t>msr_470_val</t>
  </si>
  <si>
    <t>msr_471_val</t>
  </si>
  <si>
    <t>Pain Interventions Implemented During All Episodes Of Care</t>
  </si>
  <si>
    <t>msr_472_val</t>
  </si>
  <si>
    <t>msr_473_val</t>
  </si>
  <si>
    <t>msr_474_val</t>
  </si>
  <si>
    <t>Treatment of Pressure Ulcers Based on Principles of Moist Wound Healing Implemented During All Episodes Of Care</t>
  </si>
  <si>
    <t>msr_475_val</t>
  </si>
  <si>
    <t>Drug Education On High Risk Medications Provided To Patient/Caregiver At Start Of Episode</t>
  </si>
  <si>
    <t>msr_476_val</t>
  </si>
  <si>
    <t>msr_477_val</t>
  </si>
  <si>
    <t>msr_478_val</t>
  </si>
  <si>
    <t>Drug Education On All Medications Provided To Patient/Caregiver During All EOC</t>
  </si>
  <si>
    <t>msr_479_val</t>
  </si>
  <si>
    <t>msr_480_val</t>
  </si>
  <si>
    <t>msr_481_val</t>
  </si>
  <si>
    <t>Falls Prevention Steps Implemented For All Episodes Of Care</t>
  </si>
  <si>
    <t>msr_482_val</t>
  </si>
  <si>
    <t>Influenza Immunization Received For Current Flu Season</t>
  </si>
  <si>
    <t>msr_483_val</t>
  </si>
  <si>
    <t>Influenza Immunization Offered And Refused For Current Flu Season</t>
  </si>
  <si>
    <t>msr_484_val</t>
  </si>
  <si>
    <t>Influenza Immunization Contraindicated</t>
  </si>
  <si>
    <t>msr_485_val</t>
  </si>
  <si>
    <t>Pneumococcal Vaccine Ever Received</t>
  </si>
  <si>
    <t>msr_486_val</t>
  </si>
  <si>
    <t>Pneumococcal Vaccine Offered And Refused</t>
  </si>
  <si>
    <t>msr_487_val</t>
  </si>
  <si>
    <t>Pneumococcal Vaccine Contraindicated</t>
  </si>
  <si>
    <t>msr_488_val</t>
  </si>
  <si>
    <t>msr_489_val</t>
  </si>
  <si>
    <t>msr_490_val</t>
  </si>
  <si>
    <t>msr_491_val</t>
  </si>
  <si>
    <t>msr_492_val</t>
  </si>
  <si>
    <t>msr_493_val</t>
  </si>
  <si>
    <t>msr_494_val</t>
  </si>
  <si>
    <t>msr_495_val</t>
  </si>
  <si>
    <t>Emergent Care for Injury Caused by Fall</t>
  </si>
  <si>
    <t>msr_496_val</t>
  </si>
  <si>
    <t>Emergent Care for Wound Infections, Deteriorating Wound Status</t>
  </si>
  <si>
    <t>msr_497_val</t>
  </si>
  <si>
    <t>Emergent Care for Improper Medication Administration, Medication Side Effects</t>
  </si>
  <si>
    <t>msr_498_val</t>
  </si>
  <si>
    <t>Emergent Care for Hypo/Hyperglycemia</t>
  </si>
  <si>
    <t>msr_499_val</t>
  </si>
  <si>
    <t>Development of Urinary Tract infection</t>
  </si>
  <si>
    <t>msr_500_val</t>
  </si>
  <si>
    <t>Increase in Number of Pressure Ulcers</t>
  </si>
  <si>
    <t>msr_501_val</t>
  </si>
  <si>
    <t>Substantial Decline in 3 or More Activities of Daily Living</t>
  </si>
  <si>
    <t>msr_502_val</t>
  </si>
  <si>
    <t>Substantial Decline in Management of Oral Medications</t>
  </si>
  <si>
    <t>msr_503_val</t>
  </si>
  <si>
    <t>Discharged to the Community Needing Wound Care or Medication Assistance</t>
  </si>
  <si>
    <t>msr_504_val</t>
  </si>
  <si>
    <t>Discharged to the Community Needing Toileting Assistance</t>
  </si>
  <si>
    <t>msr_505_val</t>
  </si>
  <si>
    <t>Discharged to the Community with Behavioral Problems</t>
  </si>
  <si>
    <t>msr_506_val</t>
  </si>
  <si>
    <t>Discharged to the Community with an Unhealed Stage II Pressure Ulcer</t>
  </si>
  <si>
    <t>msr_507_val</t>
  </si>
  <si>
    <t>Improvement in Grooming</t>
  </si>
  <si>
    <t>msr_508_val</t>
  </si>
  <si>
    <t>Stabilization in Grooming</t>
  </si>
  <si>
    <t>msr_509_val</t>
  </si>
  <si>
    <t>Improvement in Upper Body Dressing</t>
  </si>
  <si>
    <t>msr_510_val</t>
  </si>
  <si>
    <t>Improvement in Lower Body Dressing</t>
  </si>
  <si>
    <t>msr_511_val</t>
  </si>
  <si>
    <t>Improvement in Bathing</t>
  </si>
  <si>
    <t>msr_512_val</t>
  </si>
  <si>
    <t>Stabilization in Bathing</t>
  </si>
  <si>
    <t>msr_513_val</t>
  </si>
  <si>
    <t>Improvement in Toilet Transferring</t>
  </si>
  <si>
    <t>msr_514_val</t>
  </si>
  <si>
    <t>Stabilization in Toilet Transferring</t>
  </si>
  <si>
    <t>msr_515_val</t>
  </si>
  <si>
    <t>Improvement in Toileting Hygiene</t>
  </si>
  <si>
    <t>msr_516_val</t>
  </si>
  <si>
    <t>Stabilization in Toileting Hygiene</t>
  </si>
  <si>
    <t>msr_517_val</t>
  </si>
  <si>
    <t>Improvement in Bed Transferring</t>
  </si>
  <si>
    <t>msr_518_val</t>
  </si>
  <si>
    <t>Stabilization in Bed Transferring</t>
  </si>
  <si>
    <t>msr_519_val</t>
  </si>
  <si>
    <t>Improvement in Ambulation/Locomotion</t>
  </si>
  <si>
    <t>msr_520_val</t>
  </si>
  <si>
    <t>Improvement in Eating</t>
  </si>
  <si>
    <t>msr_521_val</t>
  </si>
  <si>
    <t>msr_522_val</t>
  </si>
  <si>
    <t>msr_523_val</t>
  </si>
  <si>
    <t>msr_524_val</t>
  </si>
  <si>
    <t>msr_525_val</t>
  </si>
  <si>
    <t>Improvement in Management of Oral Medications</t>
  </si>
  <si>
    <t>msr_526_val</t>
  </si>
  <si>
    <t>Stabilization in Management of Oral Medications</t>
  </si>
  <si>
    <t>msr_527_val</t>
  </si>
  <si>
    <t>Improvement in Dyspnea</t>
  </si>
  <si>
    <t>msr_528_val</t>
  </si>
  <si>
    <t>Improvement in Pain Interfering with Activity</t>
  </si>
  <si>
    <t>msr_529_val</t>
  </si>
  <si>
    <t>msr_530_val</t>
  </si>
  <si>
    <t>msr_531_val</t>
  </si>
  <si>
    <t>Improvement in Status of Surgical Wounds</t>
  </si>
  <si>
    <t>msr_532_val</t>
  </si>
  <si>
    <t>Improvement in Urinary Tract Infection</t>
  </si>
  <si>
    <t>msr_533_val</t>
  </si>
  <si>
    <t>msr_534_val</t>
  </si>
  <si>
    <t>Improvement in Bowel Incontinence</t>
  </si>
  <si>
    <t>msr_535_val</t>
  </si>
  <si>
    <t>Improvement in Confusion Frequency</t>
  </si>
  <si>
    <t>msr_536_val</t>
  </si>
  <si>
    <t>Stabilization in Cognitive Functioning</t>
  </si>
  <si>
    <t>msr_537_val</t>
  </si>
  <si>
    <t>Improvement in Anxiety Level</t>
  </si>
  <si>
    <t>msr_538_val</t>
  </si>
  <si>
    <t>Stabilization in Anxiety Level</t>
  </si>
  <si>
    <t>msr_539_val</t>
  </si>
  <si>
    <t>Improvement in Behavior Problem Frequency</t>
  </si>
  <si>
    <t>msr_540_val</t>
  </si>
  <si>
    <t>Emergency Department w/ Hospitalization</t>
  </si>
  <si>
    <t>msr_541_val</t>
  </si>
  <si>
    <t>msr_542_val</t>
  </si>
  <si>
    <t>Discharged to Community</t>
  </si>
  <si>
    <t>msr_543_val</t>
  </si>
  <si>
    <t>msr_544_val</t>
  </si>
  <si>
    <t>Emergency Department w/o Hospitalization During the First 60 Days of Home Health</t>
  </si>
  <si>
    <t>msr_545_val</t>
  </si>
  <si>
    <t>Acute Care Hospitalization During the First 60 Days of Home Health</t>
  </si>
  <si>
    <t>msr_546_val</t>
  </si>
  <si>
    <t>Rehospitalization During the First 30 Days of Home Health</t>
  </si>
  <si>
    <t>msr_547_val</t>
  </si>
  <si>
    <t>Emergency Department Use Without Hospital Readmission During First 30 Days of Home Health</t>
  </si>
  <si>
    <t>msr_548_val</t>
  </si>
  <si>
    <t>msr_549_val</t>
  </si>
  <si>
    <t>msr_552_val</t>
  </si>
  <si>
    <t>Percent of Residents or Patients with Pressure Ulcers that are New or Worsened</t>
  </si>
  <si>
    <t>msr_553_val</t>
  </si>
  <si>
    <t>Drug Regimen Review Conducted with Follow-Up for Identified Issues</t>
  </si>
  <si>
    <t>msr_557_val</t>
  </si>
  <si>
    <t>Low Body Mass Index (%)</t>
  </si>
  <si>
    <t>msr_558_val</t>
  </si>
  <si>
    <t xml:space="preserve">Diabetes Mellitus (%) </t>
  </si>
  <si>
    <t>msr_559_val</t>
  </si>
  <si>
    <t>Peripheral vascular disease or peripheral arterial disease (%)</t>
  </si>
  <si>
    <t>msr_560_val</t>
  </si>
  <si>
    <t>Mobility (01-06)</t>
  </si>
  <si>
    <t>msr_565_val</t>
  </si>
  <si>
    <t>Unstageable PU: Non-remove. dsg. count (#)</t>
  </si>
  <si>
    <t>msr_566_val</t>
  </si>
  <si>
    <t>Unstageable PU: Slough/eschar count (#)</t>
  </si>
  <si>
    <t>msr_567_val</t>
  </si>
  <si>
    <t>Unstageable PU: Deep tissue inj. count (#)</t>
  </si>
  <si>
    <t>msr_568_val</t>
  </si>
  <si>
    <t>Prior Self Care (1-3)</t>
  </si>
  <si>
    <t>msr_569_val</t>
  </si>
  <si>
    <t>Prior Indoor Mobility (Ambulation) (1-3)</t>
  </si>
  <si>
    <t>msr_570_val</t>
  </si>
  <si>
    <t>Prior Stairs (1-3)</t>
  </si>
  <si>
    <t>msr_571_val</t>
  </si>
  <si>
    <t>Prior Functional Cognition (1-3)</t>
  </si>
  <si>
    <t>msr_572_val</t>
  </si>
  <si>
    <t>Prior Manual wheelchair (%)</t>
  </si>
  <si>
    <t>msr_573_val</t>
  </si>
  <si>
    <t>Prior Motorized wheelchair/scooter (%)</t>
  </si>
  <si>
    <t>msr_574_val</t>
  </si>
  <si>
    <t>Prior Mechanical lift (%)</t>
  </si>
  <si>
    <t>msr_575_val</t>
  </si>
  <si>
    <t>Prior Walker (%)</t>
  </si>
  <si>
    <t>msr_576_val</t>
  </si>
  <si>
    <t>Prior Orthotics/Prosthetics (%)</t>
  </si>
  <si>
    <t>msr_577_val</t>
  </si>
  <si>
    <t>Prior Device: None (%)</t>
  </si>
  <si>
    <t>msr_578_val</t>
  </si>
  <si>
    <t>Eating (1-6)</t>
  </si>
  <si>
    <t>msr_579_val</t>
  </si>
  <si>
    <t>Eating (Not Attempted) (%)</t>
  </si>
  <si>
    <t>msr_580_val</t>
  </si>
  <si>
    <t>Eating (Dash) (%)</t>
  </si>
  <si>
    <t>msr_581_val</t>
  </si>
  <si>
    <t>Oral Hygiene (1-6)</t>
  </si>
  <si>
    <t>msr_582_val</t>
  </si>
  <si>
    <t>Oral Hygiene (Not Attempted) (%)</t>
  </si>
  <si>
    <t>msr_583_val</t>
  </si>
  <si>
    <t>Oral Hygiene (Dash) (%)</t>
  </si>
  <si>
    <t>msr_584_val</t>
  </si>
  <si>
    <t>Toileting Hygiene (1-6)</t>
  </si>
  <si>
    <t>msr_585_val</t>
  </si>
  <si>
    <t>Toileting Hygiene (Not Attempted) (%)</t>
  </si>
  <si>
    <t>msr_586_val</t>
  </si>
  <si>
    <t>Toileting Hygiene (Dash) (%)</t>
  </si>
  <si>
    <t>msr_587_val</t>
  </si>
  <si>
    <t>Shower/bathe self (1-6)</t>
  </si>
  <si>
    <t>msr_588_val</t>
  </si>
  <si>
    <t>Shower/bathe self (Not Attempted) (%)</t>
  </si>
  <si>
    <t>msr_589_val</t>
  </si>
  <si>
    <t>Shower/bathe self (Dash) (%)</t>
  </si>
  <si>
    <t>msr_590_val</t>
  </si>
  <si>
    <t>Upper body dressing (1-6)</t>
  </si>
  <si>
    <t>msr_591_val</t>
  </si>
  <si>
    <t>Upper body dressing (Not Attempted) (%)</t>
  </si>
  <si>
    <t>msr_592_val</t>
  </si>
  <si>
    <t>Upper body dressing (Dash) (%)</t>
  </si>
  <si>
    <t>msr_593_val</t>
  </si>
  <si>
    <t>Lower body dressing (1-6)</t>
  </si>
  <si>
    <t>msr_594_val</t>
  </si>
  <si>
    <t>Lower body dressing (Not Attempted) (%)</t>
  </si>
  <si>
    <t>msr_595_val</t>
  </si>
  <si>
    <t>Lower body dressing (Dash) (%)</t>
  </si>
  <si>
    <t>msr_596_val</t>
  </si>
  <si>
    <t>Putting on/taking off footwear (1-6)</t>
  </si>
  <si>
    <t>msr_597_val</t>
  </si>
  <si>
    <t>Putting on/taking off footwear (Not Attempted) (%)</t>
  </si>
  <si>
    <t>msr_598_val</t>
  </si>
  <si>
    <t>Putting on/taking off footwear (Dash) (%)</t>
  </si>
  <si>
    <t>msr_599_val</t>
  </si>
  <si>
    <t>Roll left and right (1-6)</t>
  </si>
  <si>
    <t>msr_600_val</t>
  </si>
  <si>
    <t>Roll left and right (Not Attempted) (%)</t>
  </si>
  <si>
    <t>msr_601_val</t>
  </si>
  <si>
    <t>Roll left and right (Dash) (%)</t>
  </si>
  <si>
    <t>msr_602_val</t>
  </si>
  <si>
    <t>Sit to lying (1-6)</t>
  </si>
  <si>
    <t>msr_603_val</t>
  </si>
  <si>
    <t>Sit to lying (Not Attempted) (%)</t>
  </si>
  <si>
    <t>msr_604_val</t>
  </si>
  <si>
    <t>Sit to lying (Dash) (%)</t>
  </si>
  <si>
    <t>msr_605_val</t>
  </si>
  <si>
    <t>Lying to sitting on side of bed (1-6)</t>
  </si>
  <si>
    <t>msr_606_val</t>
  </si>
  <si>
    <t>Lying to sitting on side of bed (Not Attempted) (%)</t>
  </si>
  <si>
    <t>msr_607_val</t>
  </si>
  <si>
    <t>Lying to sitting on side of bed (Dash) (%)</t>
  </si>
  <si>
    <t>msr_608_val</t>
  </si>
  <si>
    <t>Sit to stand (1-6)</t>
  </si>
  <si>
    <t>msr_609_val</t>
  </si>
  <si>
    <t>Sit to stand (Not Attempted) (%)</t>
  </si>
  <si>
    <t>msr_610_val</t>
  </si>
  <si>
    <t>Sit to stand (Dash) (%)</t>
  </si>
  <si>
    <t>msr_611_val</t>
  </si>
  <si>
    <t>Chair/bed to chair transfer (1-6)</t>
  </si>
  <si>
    <t>msr_612_val</t>
  </si>
  <si>
    <t>Chair/bed to chair transfer (Not Attempted) (%)</t>
  </si>
  <si>
    <t>msr_613_val</t>
  </si>
  <si>
    <t>Chair/bed to chair transfer (Dash) (%)</t>
  </si>
  <si>
    <t>msr_614_val</t>
  </si>
  <si>
    <t>Toilet transfer (1-6)</t>
  </si>
  <si>
    <t>msr_615_val</t>
  </si>
  <si>
    <t>Toilet transfer (Not Attempted) (%)</t>
  </si>
  <si>
    <t>msr_616_val</t>
  </si>
  <si>
    <t>Toilet transfer (Dash) (%)</t>
  </si>
  <si>
    <t>msr_617_val</t>
  </si>
  <si>
    <t>Car transfer (1-6)</t>
  </si>
  <si>
    <t>msr_618_val</t>
  </si>
  <si>
    <t>Car transfer (Not Attempted) (%)</t>
  </si>
  <si>
    <t>msr_619_val</t>
  </si>
  <si>
    <t>Car transfer (Dash) (%)</t>
  </si>
  <si>
    <t>msr_620_val</t>
  </si>
  <si>
    <t>Walk 10 feet (1-6)</t>
  </si>
  <si>
    <t>msr_621_val</t>
  </si>
  <si>
    <t>Walk 10 feet (Not Attempted) (%)</t>
  </si>
  <si>
    <t>msr_622_val</t>
  </si>
  <si>
    <t>Walk 10 feet (Dash) (%)</t>
  </si>
  <si>
    <t>msr_623_val</t>
  </si>
  <si>
    <t>Walk 50 feet w 2 turns (1-6)</t>
  </si>
  <si>
    <t>msr_624_val</t>
  </si>
  <si>
    <t>Walk 50 feet w 2 turns (Not Attempted) (%)</t>
  </si>
  <si>
    <t>msr_625_val</t>
  </si>
  <si>
    <t>Walk 50 feet w 2 turns (Dash) (%)</t>
  </si>
  <si>
    <t>msr_626_val</t>
  </si>
  <si>
    <t>Walk 150 feet (1-6)</t>
  </si>
  <si>
    <t>msr_627_val</t>
  </si>
  <si>
    <t>Walk 150 feet (Not Attempted) (%)</t>
  </si>
  <si>
    <t>msr_628_val</t>
  </si>
  <si>
    <t>Walk 150 feet (Dash) (%)</t>
  </si>
  <si>
    <t>msr_629_val</t>
  </si>
  <si>
    <t>Walk 10 feet uneven surfaces (1-6)</t>
  </si>
  <si>
    <t>msr_630_val</t>
  </si>
  <si>
    <t>Walk 10 feet uneven surfaces (Not Attempted) (%)</t>
  </si>
  <si>
    <t>msr_631_val</t>
  </si>
  <si>
    <t>Walk 10 feet uneven surfaces (Dash) (%)</t>
  </si>
  <si>
    <t>msr_632_val</t>
  </si>
  <si>
    <t>1 step (curb) (1-6)</t>
  </si>
  <si>
    <t>msr_633_val</t>
  </si>
  <si>
    <t>1 step (curb) (Not Attempted) (%)</t>
  </si>
  <si>
    <t>msr_634_val</t>
  </si>
  <si>
    <t>1 step (curb) (Dash) (%)</t>
  </si>
  <si>
    <t>msr_635_val</t>
  </si>
  <si>
    <t>4 steps (1-6)</t>
  </si>
  <si>
    <t>msr_636_val</t>
  </si>
  <si>
    <t>4 steps (Not Attempted) (%)</t>
  </si>
  <si>
    <t>msr_637_val</t>
  </si>
  <si>
    <t>4 steps (Dash) (%)</t>
  </si>
  <si>
    <t>msr_638_val</t>
  </si>
  <si>
    <t>12 steps (1-6)</t>
  </si>
  <si>
    <t>msr_639_val</t>
  </si>
  <si>
    <t>12 steps (Not Attempted) (%)</t>
  </si>
  <si>
    <t>msr_640_val</t>
  </si>
  <si>
    <t>12 steps (Dash) (%)</t>
  </si>
  <si>
    <t>msr_641_val</t>
  </si>
  <si>
    <t>Picking up object (1-6)</t>
  </si>
  <si>
    <t>msr_642_val</t>
  </si>
  <si>
    <t>Picking up object (Not Attempted) (%)</t>
  </si>
  <si>
    <t>msr_643_val</t>
  </si>
  <si>
    <t>Picking up object (Dash) (%)</t>
  </si>
  <si>
    <t>msr_644_val</t>
  </si>
  <si>
    <t>Wheelchair or scooter (%)</t>
  </si>
  <si>
    <t>msr_645_val</t>
  </si>
  <si>
    <t>Wheel 50 feet w 2 turns (1-6)</t>
  </si>
  <si>
    <t>msr_646_val</t>
  </si>
  <si>
    <t>Wheel 50 feet w 2 turns (Not Attempted) (%)</t>
  </si>
  <si>
    <t>msr_647_val</t>
  </si>
  <si>
    <t>Wheel 50 feet w 2 turns (Dash) (%)</t>
  </si>
  <si>
    <t>msr_648_val</t>
  </si>
  <si>
    <t>Wheel 150 feet (1-6)</t>
  </si>
  <si>
    <t>msr_649_val</t>
  </si>
  <si>
    <t>Wheel 150 feet (Not Attempted) (%)</t>
  </si>
  <si>
    <t>msr_650_val</t>
  </si>
  <si>
    <t>Wheel 150 feet (Dash) (%)</t>
  </si>
  <si>
    <t>msr_651_val</t>
  </si>
  <si>
    <t>Any falls since SOC/ROC (%)</t>
  </si>
  <si>
    <t>msr_652_val</t>
  </si>
  <si>
    <t>Falls with no injury (%)</t>
  </si>
  <si>
    <t>msr_653_val</t>
  </si>
  <si>
    <t>Falls with injury (except major) (%)</t>
  </si>
  <si>
    <t>msr_654_val</t>
  </si>
  <si>
    <t>Falls with major injury (%)</t>
  </si>
  <si>
    <t>msr_655_val</t>
  </si>
  <si>
    <t>Diseases of the eye (%)</t>
  </si>
  <si>
    <t>msr_656_val</t>
  </si>
  <si>
    <t>Diseases of the ear (%)</t>
  </si>
  <si>
    <t>msr_657_val</t>
  </si>
  <si>
    <t>Symptoms, signs, abnormal findings (%)</t>
  </si>
  <si>
    <t>msr_658_val</t>
  </si>
  <si>
    <t>Injury, poisoning, other external causes (%)</t>
  </si>
  <si>
    <t>msr_659_val</t>
  </si>
  <si>
    <t>External causes of morbidity (%)</t>
  </si>
  <si>
    <t>msr_660_val</t>
  </si>
  <si>
    <t>Influences of health status (%)</t>
  </si>
  <si>
    <t>msr_661_val</t>
  </si>
  <si>
    <t>Changes in Skin Integrity Post-Acute Care: Pressure Ulcer/Injury</t>
  </si>
  <si>
    <t>msr_662_val</t>
  </si>
  <si>
    <t>Percent of Patients with an Admission and Discharge Functional Assessment and a Care Plan that Addressed Function</t>
  </si>
  <si>
    <t>msr_663_val</t>
  </si>
  <si>
    <t>Application of Percent of Residents Experiencing One or More Falls with Major Injury</t>
  </si>
  <si>
    <t>System Load Date</t>
  </si>
  <si>
    <t>Date on which the data was loaded into the table.</t>
  </si>
  <si>
    <t>Updated By User ID</t>
  </si>
  <si>
    <t>Hospice Assessment Deletion Correction Number</t>
  </si>
  <si>
    <t>This is the version number of the record.  New records have a correction number of '00' indicating that it is an original record.  This number will be sequentially incremented to be one greater than the original or previously corrected assessment for modification and inactivation records.</t>
  </si>
  <si>
    <t>dlt_dt</t>
  </si>
  <si>
    <t>Hospice Assessment Deletion Date</t>
  </si>
  <si>
    <t>This is the date that the assessment was deleted from the system.</t>
  </si>
  <si>
    <t>dlt_user_id</t>
  </si>
  <si>
    <t>Hospice Assessment Deletion User ID</t>
  </si>
  <si>
    <t>This is the user ID that deleted the assessment from the system.</t>
  </si>
  <si>
    <t>hospc_asmt_id</t>
  </si>
  <si>
    <t>Hospice Assessment Deletion Assessment ID</t>
  </si>
  <si>
    <t>This column is used as a key to uniquely identify an assessment and to join together all the different tables that compose one assessment record received from a facility.</t>
  </si>
  <si>
    <t>hospc_crctn_stus_cd</t>
  </si>
  <si>
    <t>Hospice Assessment Deletion Correction Status Code</t>
  </si>
  <si>
    <t>Hospice Assessment Deletion Provider Internal Number</t>
  </si>
  <si>
    <t>This number uniquely identifies the hospice provider.</t>
  </si>
  <si>
    <t>Hospice Assessment Deletion State Code</t>
  </si>
  <si>
    <t>a0050_trans_type_cd</t>
  </si>
  <si>
    <t>Hospice A0050 Type of Record Code</t>
  </si>
  <si>
    <t>The data in this column is the type of record that was submitted (new, modification or inactivation).</t>
  </si>
  <si>
    <t>a0100a_npi_num</t>
  </si>
  <si>
    <t>Hospice A0100A National Provider ID</t>
  </si>
  <si>
    <t>The data in this column is the hospice provider's National Provider Identifier number.</t>
  </si>
  <si>
    <t>a0100b_cms_crtfctn_num</t>
  </si>
  <si>
    <t>Hospice A0100B CMS Certification Number</t>
  </si>
  <si>
    <t>The data in this column is the hospice provider's CMS Certification (Medicare) Number.</t>
  </si>
  <si>
    <t>a0205_admsn_srvc_site_cd</t>
  </si>
  <si>
    <t>Hospice A0205 Site of Service at Admission Code</t>
  </si>
  <si>
    <t>This is the site where the patient was receiving hospice services at the time of admission to the hospice.</t>
  </si>
  <si>
    <t>a0220_admsn_dt</t>
  </si>
  <si>
    <t>Hospice A0220 Admission Date</t>
  </si>
  <si>
    <t>The date on which the hospice becomes responsible for the care of the patient. For Medicare patients, this is the effective date of the election or re-election, which may be the first day of hospice care or a later date, but may be no earlier than the date of the election statement.</t>
  </si>
  <si>
    <t>a0245_initl_nrsng_asmt_init_dt</t>
  </si>
  <si>
    <t>Hospice A0245 Date Initial Nursing Assessment Initiated</t>
  </si>
  <si>
    <t>This is the date that the initial nursing assessment was initiated.</t>
  </si>
  <si>
    <t>a0250_rsn_for_rec_cd</t>
  </si>
  <si>
    <t>Hospice A0250 Reason for Record Code</t>
  </si>
  <si>
    <t>The data in this column identifies the reason for this record.</t>
  </si>
  <si>
    <t>a0270_dschrg_dt</t>
  </si>
  <si>
    <t>Hospice A0270 Discharge Date</t>
  </si>
  <si>
    <t>The date the hospice discharged the patient. If the patient expired, the date of death is the discharge date. For live discharges, the date the patient revoked the benefit or the date the hospice discharged the patient is the discharge date.</t>
  </si>
  <si>
    <t>a0500a_first_name</t>
  </si>
  <si>
    <t>Hospice A0500A First Name</t>
  </si>
  <si>
    <t>This is the patient's first name.</t>
  </si>
  <si>
    <t>a0500b_mdl_initl_txt</t>
  </si>
  <si>
    <t>Hospice A0500B Middle Initial</t>
  </si>
  <si>
    <t>This is the patient's middle initial.</t>
  </si>
  <si>
    <t>a0500c_last_name</t>
  </si>
  <si>
    <t>Hospice A0500C Last Name</t>
  </si>
  <si>
    <t>This is the patient's last name.</t>
  </si>
  <si>
    <t>a0500d_sfx_txt</t>
  </si>
  <si>
    <t>Hospice A0500D Suffix</t>
  </si>
  <si>
    <t>This is the patient's suffix.</t>
  </si>
  <si>
    <t>a0550_ptnt_zip_cd</t>
  </si>
  <si>
    <t>Hospice A0550 Patient Zip Code</t>
  </si>
  <si>
    <t>This is the patient's zip code.</t>
  </si>
  <si>
    <t>a0600a_ssn_num</t>
  </si>
  <si>
    <t>Hospice A0600A Social Security Number</t>
  </si>
  <si>
    <t>This is the patient's Social Security Number.</t>
  </si>
  <si>
    <t>a0600b_mdcr_num</t>
  </si>
  <si>
    <t>Hospice A0600B Medicare Number</t>
  </si>
  <si>
    <t>This is the patient's Medicare number.</t>
  </si>
  <si>
    <t>a0700_mdcd_num</t>
  </si>
  <si>
    <t>Hospice A0700 Medicaid Number</t>
  </si>
  <si>
    <t>This is the patient's Medicaid number.</t>
  </si>
  <si>
    <t>a0800_gndr_cd</t>
  </si>
  <si>
    <t>Hospice A0800 Gender Code</t>
  </si>
  <si>
    <t>This is the patient's gender.</t>
  </si>
  <si>
    <t>a0900_birth_dt</t>
  </si>
  <si>
    <t>Hospice A0900 Birth Date</t>
  </si>
  <si>
    <t>This is the patient's birth date.</t>
  </si>
  <si>
    <t>a1000a_amrcn_indn_ak_ntv_cd</t>
  </si>
  <si>
    <t>Hospice A1000A Race/Ethnicity: American Indian Alaskan Native Code</t>
  </si>
  <si>
    <t>The data in this column indicates if the patient's ethnicity is American Indian or Alaskan Native.</t>
  </si>
  <si>
    <t>a1000b_asn_cd</t>
  </si>
  <si>
    <t>Hospice A1000B Race/Ethnicity: Asian Code</t>
  </si>
  <si>
    <t>a1000c_afrcn_amrcn_cd</t>
  </si>
  <si>
    <t>Hospice A1000C Race/Ethnicity: Black or African American Code</t>
  </si>
  <si>
    <t>The data in this column indicates if the patient's race is Black or African American.</t>
  </si>
  <si>
    <t>a1000d_hspnc_cd</t>
  </si>
  <si>
    <t>Hospice A1000D Race/Ethnicity: Hispanic or Latino Code</t>
  </si>
  <si>
    <t>The data in this column indicates if the patient's ethnicity is Hispanic.</t>
  </si>
  <si>
    <t>a1000e_ntv_hi_pcfc_islndr_cd</t>
  </si>
  <si>
    <t>Hospice A1000E Race/Ethnicity: Native Hawaiian or Other Pacific Islander Code</t>
  </si>
  <si>
    <t>The data in this column indicates if the patient's race is Native Hawaiian or other Pacific Islander.</t>
  </si>
  <si>
    <t>a1000f_wht_cd</t>
  </si>
  <si>
    <t>Hospice A1000F Race/Ethnicity: White Code</t>
  </si>
  <si>
    <t>The data in this column indicates if the patient's race is White.</t>
  </si>
  <si>
    <t>a1400a_mdcr_ffs_pyr_cd</t>
  </si>
  <si>
    <t>Hospice A1400A Medicare Fee For Service Payor Code</t>
  </si>
  <si>
    <t>This indicates whether the patient had a payor source of Medicare (traditional fee-for-service) during the hospice episode of care.</t>
  </si>
  <si>
    <t>a1400b_mdcr_othr_pyr_cd</t>
  </si>
  <si>
    <t>Hospice A1400B Medicare Managed Care/Part C/Medicare Advantage Payor Code</t>
  </si>
  <si>
    <t>This indicates whether the patient had a payor source of Medicare (managed care/Part C/Medicare Advantage) during the hospice episode of care.</t>
  </si>
  <si>
    <t>a1400c_mdcd_ffs_pyr_cd</t>
  </si>
  <si>
    <t>Hospice A1400C Medicaid Fee For Service Payor Code</t>
  </si>
  <si>
    <t>This indicates whether the patient had a payor source of Medicaid (traditional fee-for-service) during the hospice episode of care.</t>
  </si>
  <si>
    <t>a1400d_mdcd_mc_pyr_cd</t>
  </si>
  <si>
    <t>Hospice A1400D Medicaid Managed Care Payor Code</t>
  </si>
  <si>
    <t>This indicates whether the patient had a payor source of Medicaid (managed care) during the hospice episode of care.</t>
  </si>
  <si>
    <t>a1400g_othr_govt_pyr_cd</t>
  </si>
  <si>
    <t>Hospice A1400G Other Government Payor Code</t>
  </si>
  <si>
    <t>This indicates whether the patient had a payor source of an other Government payor (e.g., TRICARE, VA, etc.) during the hospice episode of care.</t>
  </si>
  <si>
    <t>a1400h_prvt_ins_pyr_cd</t>
  </si>
  <si>
    <t>Hospice A1400H Private Insurance/Medigap Payor Code</t>
  </si>
  <si>
    <t>This indicates whether the patient had a payor source of private insurance/Medigap during the hospice episode of care.</t>
  </si>
  <si>
    <t>a1400i_prvt_mc_pyr_cd</t>
  </si>
  <si>
    <t>Hospice A1400I Private Managed Care Payor Code</t>
  </si>
  <si>
    <t>This indicates whether the patient had a payor source of private managed care during the hospice episode of care.</t>
  </si>
  <si>
    <t>a1400j_self_pyr_cd</t>
  </si>
  <si>
    <t>Hospice A1400J Self-Pay Code</t>
  </si>
  <si>
    <t>This indicates whether the patient had a payor source of self-pay during the hospice episode of care.</t>
  </si>
  <si>
    <t>a1400k_no_pyr_cd</t>
  </si>
  <si>
    <t>Hospice A1400K No Payor Source Code</t>
  </si>
  <si>
    <t>This indicates whether the patient had no payor source during the hospice episode of care.</t>
  </si>
  <si>
    <t>a1400x_unk_pyr_cd</t>
  </si>
  <si>
    <t>Hospice A1400X Unknown Payor Code</t>
  </si>
  <si>
    <t>This indicates whether patient's payor source was unknown during the hospice episode of care.</t>
  </si>
  <si>
    <t>a1400y_othr_pyr_cd</t>
  </si>
  <si>
    <t>Hospice A1400Y Other Payor Code</t>
  </si>
  <si>
    <t>This indicates whether the patient had an other payor source that is not listed during the hospice episode of care.</t>
  </si>
  <si>
    <t>a1802_admtd_from_cd</t>
  </si>
  <si>
    <t>Hospice A1802 Admitted From Code</t>
  </si>
  <si>
    <t>The data in this column indicates where the patient was residing immediately prior to being admitted by the hospice.</t>
  </si>
  <si>
    <t>a2115_dschrg_rsn_cd</t>
  </si>
  <si>
    <t>Hospice A2115 Reason for Discharge Code</t>
  </si>
  <si>
    <t>The data in this column indicates the reason the patient was no longer receiving hospice services.</t>
  </si>
  <si>
    <t>Hospice Calculated Birth Date Submit Code</t>
  </si>
  <si>
    <t>This indicates the type of birth date that was submitted: full birth date, month and year or year only.</t>
  </si>
  <si>
    <t>Hospice Calculated CCN</t>
  </si>
  <si>
    <t>This is the CMS Certification Number (CCN) of the provider associated to the FAC_ID submitted in the HIS.  This value is obtained from the CASPER Provider Common table.</t>
  </si>
  <si>
    <t>Hospice Calculated HICN/MBI Indicator</t>
  </si>
  <si>
    <t>This value is populated by the ASAP system during file processing and indicates the type of value (Health Insurance Claim Number [HICN]/Railroad Retirement Board [RRB] Number or Medicare Beneficiary Identifier [MBI]) submitted in item A0600B Medicare Number.</t>
  </si>
  <si>
    <t>Hospice Correction Number</t>
  </si>
  <si>
    <t>Hospice Calculated Resident Age</t>
  </si>
  <si>
    <t>This is the Assessment Submission and Processing (ASAP) patient calculated age number.</t>
  </si>
  <si>
    <t>Hospice Calculated SSNRI Translation HICN Text</t>
  </si>
  <si>
    <t>Hospice Calculated SSNRI Translation MBI Text</t>
  </si>
  <si>
    <t>This is the resident's Medicare Beneficiary Identifier (MBI) that is returned from the Social Security Number Removal Initiative (SSNRI) Translator Service.</t>
  </si>
  <si>
    <t>f2000a_cpr_cd</t>
  </si>
  <si>
    <t>Hospice F2000A Was Patient Asked About Preference for CPR Use Code</t>
  </si>
  <si>
    <t>This indicates whether the patient or responsible party was asked about their preference for use of Cardiopulmonary Resuscitation.</t>
  </si>
  <si>
    <t>f2000b_cpr_dt</t>
  </si>
  <si>
    <t>Hospice F2000B Date First Asked About CPR Preference</t>
  </si>
  <si>
    <t>This indicates the date the patient or responsible party was first asked about their preference for use of Cardiopulmonary Resuscitation.</t>
  </si>
  <si>
    <t>f2100a_othr_life_sustn_cd</t>
  </si>
  <si>
    <t>Hospice F2100A Was Asked About Preference of Other Life-Sustaining Treatments Code</t>
  </si>
  <si>
    <t>This indicates whether the patient or responsible party was asked about their preference for use of other life-sustaining treatments other than CPR.</t>
  </si>
  <si>
    <t>f2100b_othr_life_sustn_dt</t>
  </si>
  <si>
    <t>Hospice F2100B Date First Asked About Other Life-Sustaining Preferences</t>
  </si>
  <si>
    <t>This indicates the date the patient or responsible party was first asked about their preference for use of other life-sustaining treatments other than CPR.</t>
  </si>
  <si>
    <t>f2200a_hospztn_cd</t>
  </si>
  <si>
    <t>Hospice F2200A Hospitalization Preference Code</t>
  </si>
  <si>
    <t>This indicates whether the patient or responsible party was asked about their preference regarding hospitalization.</t>
  </si>
  <si>
    <t>f2200b_hospztn_dt</t>
  </si>
  <si>
    <t>Hospice F2200B Date First Asked About Hospitalization Preference</t>
  </si>
  <si>
    <t>This indicates the date the patient or responsible party was first asked about their preference regarding hospitalization.</t>
  </si>
  <si>
    <t>f3000a_sprtl_cncrn_cd</t>
  </si>
  <si>
    <t>Hospice F3000A Asked About Spiritual/Existential Concerns Code</t>
  </si>
  <si>
    <t>This indicates whether the patient and/or caregiver was asked about spiritual or existential concerns.</t>
  </si>
  <si>
    <t>f3000b_sprtl_cncrn_dt</t>
  </si>
  <si>
    <t>Hospice F3000B Date First Asked About Spiritual/Existential Concerns</t>
  </si>
  <si>
    <t>This indicates the date the patient and/or caregiver was first asked about spiritual or existential concerns.</t>
  </si>
  <si>
    <t>Hospice Assessment ID</t>
  </si>
  <si>
    <t>This ID is used as a key to uniquely identify the submitted record and link together the different tables that compose one record received from a hospice.</t>
  </si>
  <si>
    <t>Hospice Correction Status Code</t>
  </si>
  <si>
    <t>hospc_itm_sbst_cd</t>
  </si>
  <si>
    <t>Hospice Item Subset Code</t>
  </si>
  <si>
    <t>This code identifies the type of record that was submitted.</t>
  </si>
  <si>
    <t>hospc_submsn_day</t>
  </si>
  <si>
    <t>hospc_submsn_id</t>
  </si>
  <si>
    <t>Hospice Submission ID</t>
  </si>
  <si>
    <t>This is the unique identifier of the submission file.</t>
  </si>
  <si>
    <t>i0010_prncpal_dgns_cd</t>
  </si>
  <si>
    <t>Hospice I0010 Principal Diagnosis Code</t>
  </si>
  <si>
    <t>This is the patient's principal diagnosis.</t>
  </si>
  <si>
    <t>Hospice Item Set Version Code</t>
  </si>
  <si>
    <t>This is the version of the item set that was completed by the hospice.</t>
  </si>
  <si>
    <t>j0900a_pain_scrnd_cd</t>
  </si>
  <si>
    <t>Hospice J0900A Patient Screened for Pain Code</t>
  </si>
  <si>
    <t>This indicates whether the patient was screened for pain.</t>
  </si>
  <si>
    <t>j0900b_pain_scrnd_dt</t>
  </si>
  <si>
    <t>Hospice J0900B Date First Screened for Pain</t>
  </si>
  <si>
    <t>This is the date of the first pain screening.</t>
  </si>
  <si>
    <t>j0900c_pain_svrty_cd</t>
  </si>
  <si>
    <t>Hospice J0900C Pain Severity Score Code</t>
  </si>
  <si>
    <t>This indicates the patient's pain severity.</t>
  </si>
  <si>
    <t>j0900d_pain_scrng_tool_cd</t>
  </si>
  <si>
    <t>Hospice J0900D Type of Standardized Pain Tool Used Code</t>
  </si>
  <si>
    <t>This the type of standardized pain tool used for the screening.</t>
  </si>
  <si>
    <t>j0905_pain_prblm_cd</t>
  </si>
  <si>
    <t>Hospice J0905 Pain Active Problem Code</t>
  </si>
  <si>
    <t>This indicates whether pain was an active problem for the patient.</t>
  </si>
  <si>
    <t>j0910a_pain_asmt_cd</t>
  </si>
  <si>
    <t>Hospice J0910A Comprehensive Pain Assessment Completed Code</t>
  </si>
  <si>
    <t>This indicates whether a comprehensive pain assessment was completed.</t>
  </si>
  <si>
    <t>j0910b_pain_asmt_dt</t>
  </si>
  <si>
    <t>Hospice J0910B Date of Comprehensive Pain Assessment</t>
  </si>
  <si>
    <t>This is the date that the comprehensive pain assessment was completed.</t>
  </si>
  <si>
    <t>j0910c1_pain_asmt_lctn_cd</t>
  </si>
  <si>
    <t>Hospice J0910C1 Comprehensive Pain Assessment Included - Location Code</t>
  </si>
  <si>
    <t>This indicates whether the comprehensive pain assessment included an evaluation of the location of pain.</t>
  </si>
  <si>
    <t>j0910c2_pain_asmt_svrty_cd</t>
  </si>
  <si>
    <t>Hospice J0910C2 Comprehensive Pain Assessment Included - Severity Code</t>
  </si>
  <si>
    <t>This indicates whether the comprehensive pain assessment included the severity of pain.</t>
  </si>
  <si>
    <t>j0910c3_pain_asmt_chrctr_cd</t>
  </si>
  <si>
    <t>Hospice J0910C3 Comprehensive Pain Assessment Included - Character Code</t>
  </si>
  <si>
    <t>This indicates whether the comprehensive pain assessment included an evaluation for the character of pain.</t>
  </si>
  <si>
    <t>j0910c4_pain_asmt_drtn_cd</t>
  </si>
  <si>
    <t>Hospice J0910C4 Comprehensive Pain Assessment Included - Duration Code</t>
  </si>
  <si>
    <t>This indicates whether the comprehensive pain assessment included an evaluation for the duration of pain.</t>
  </si>
  <si>
    <t>j0910c5_pain_asmt_freq_cd</t>
  </si>
  <si>
    <t>Hospice J0910C5 Comprehensive Pain Assessment Included - Frequency Code</t>
  </si>
  <si>
    <t>This indicates whether the comprehensive pain assessment included an evaluation for the frequency of pain.</t>
  </si>
  <si>
    <t>j0910c6_pain_asmt_rlv_wrs_cd</t>
  </si>
  <si>
    <t>Hospice J0910C6 Comprehensive Pain Assessment Included - Relieves/Worsens Pain Code</t>
  </si>
  <si>
    <t>This indicates whether the comprehensive pain assessment included an evaluation of what relieves or worsens the pain.</t>
  </si>
  <si>
    <t>j0910c7_pain_asmt_qlty_life_cd</t>
  </si>
  <si>
    <t>Hospice J0910C7 Comprehensive Pain Assessment Included - Effect on Function or Quality of Life Code</t>
  </si>
  <si>
    <t>This indicates whether the comprehensive pain assessment included an evaluation of the effect the pain has on the patient's function or quality of life.</t>
  </si>
  <si>
    <t>j0910c9_no_pain_asmt_cd</t>
  </si>
  <si>
    <t>Hospice J0910C9 Comprehensive Pain Assessment Included - None of the Above Code</t>
  </si>
  <si>
    <t>The data in this column indicates the comprehensive pain assessment included none of the above characteristics.</t>
  </si>
  <si>
    <t>j2030a_sob_scrnd_cd</t>
  </si>
  <si>
    <t>Hospice J2030A Screened for Shortness of Breath Code</t>
  </si>
  <si>
    <t>This indicates whether the patient was screened for shortness of breath.</t>
  </si>
  <si>
    <t>j2030b_sob_scrnd_dt</t>
  </si>
  <si>
    <t>Hospice J2030B Date Screened for Shortness of Breath</t>
  </si>
  <si>
    <t>This indicates the date the first screening for shortness of breath was completed.</t>
  </si>
  <si>
    <t>j2030c_sob_cd</t>
  </si>
  <si>
    <t>Hospice J2030C Did Screening Indicate Shortness of Breath Code</t>
  </si>
  <si>
    <t>This indicates whether, based on the screening, the patient had shortness of breath.</t>
  </si>
  <si>
    <t>j2040a_sob_trmt_cd</t>
  </si>
  <si>
    <t>Hospice J2040A Was Treatment for Shortness of Breath Initiated Code</t>
  </si>
  <si>
    <t>This indicates whether treatment for shortness of breath was initiated.</t>
  </si>
  <si>
    <t>j2040b_sob_trmt_dt</t>
  </si>
  <si>
    <t>Hospice J2040B Date Treatment for Shortness of Breath Initiated</t>
  </si>
  <si>
    <t>This indicates the date the treatment for shortness of breath was initiated.</t>
  </si>
  <si>
    <t>j2040c1_sob_opiod_cd</t>
  </si>
  <si>
    <t>Hospice J2040C1 Type of Shortness of Breath Treatment Initiated - Opioid Code</t>
  </si>
  <si>
    <t>This indicates the type of treatment that was initiated for shortness of breath was Opioids.</t>
  </si>
  <si>
    <t>j2040c2_sob_othr_mdctn_cd</t>
  </si>
  <si>
    <t>Hospice J2040C2 Type of Shortness of Breath Treatment Initiated - Other Medication Code</t>
  </si>
  <si>
    <t>This indicates the type of treatment initiated that was initiated for shortness of breath was other medication.</t>
  </si>
  <si>
    <t>j2040c3_sob_oxgn_cd</t>
  </si>
  <si>
    <t>Hospice J2040C3 Type of Shortness of Breath Treatment Initiated - Oxygen Code</t>
  </si>
  <si>
    <t>This indicates the type of treatment that was initiated for shortness of breath was oxygen.</t>
  </si>
  <si>
    <t>j2040c4_sob_non_mdctn_cd</t>
  </si>
  <si>
    <t>Hospice J2040C4 Type of Shortness of Breath Treatment Initiated - Non-Medication Code</t>
  </si>
  <si>
    <t>This indicates the type of treatment that was initiated for shortness of breath was non-medication.</t>
  </si>
  <si>
    <t>n0500a_schld_opiod_cd</t>
  </si>
  <si>
    <t>Hospice N0500A Was Scheduled Opioid Initiated or Continued Code</t>
  </si>
  <si>
    <t>This indicates whether a scheduled opioid was initiated or continued.</t>
  </si>
  <si>
    <t>n0500b_schld_opiod_dt</t>
  </si>
  <si>
    <t>Hospice N0500B Date Scheduled Opioid Initiated or Continued</t>
  </si>
  <si>
    <t>This indicates the date the scheduled opioid was initiated or continued.</t>
  </si>
  <si>
    <t>n0510a_prn_opiod_cd</t>
  </si>
  <si>
    <t>Hospice N0510A Was PRN Opioid Initiated or Continued Code</t>
  </si>
  <si>
    <t>This indicates whether a PRN opioid was initiated or continued.</t>
  </si>
  <si>
    <t>n0510b_prn_opiod_dt</t>
  </si>
  <si>
    <t>Hospice N0510B Date PRN Opioid Was Initiated or Continued</t>
  </si>
  <si>
    <t>This indicates the date the PRN opioid was initiated or continued.</t>
  </si>
  <si>
    <t>n0520a_bwl_rgmn_cd</t>
  </si>
  <si>
    <t>Hospice N0520A Was Bowel Regimen Initiated or Continued Code</t>
  </si>
  <si>
    <t>This indicates whether a bowel regimen was initiated or continued.</t>
  </si>
  <si>
    <t>n0520b_bwl_rgmn_dt</t>
  </si>
  <si>
    <t>Hospice N0520B Date Bowel Regimen Was Initiated or Continued</t>
  </si>
  <si>
    <t>This indicates the date the bowel regimen was initiated or continued.</t>
  </si>
  <si>
    <t>o5000_lvl_care_last_3_day_cd</t>
  </si>
  <si>
    <t>Hospice O5000 Level of Care in Final 3 Days Code</t>
  </si>
  <si>
    <t>This indicates whether the patient received Continuous Home Care, General Inpatient Care, or Respite Care during any of the final three days of life</t>
  </si>
  <si>
    <t>o5010a1_rn_visit_death_num</t>
  </si>
  <si>
    <t>Hospice O5010A1 Number of Visits Day of Death - RN</t>
  </si>
  <si>
    <t>This indicates the number of visits provided by an RN on the day of death</t>
  </si>
  <si>
    <t>o5010a2_rn_visit_1_day_num</t>
  </si>
  <si>
    <t>Hospice O5010A2 Number of Visits 1 Day Prior to Death - RN</t>
  </si>
  <si>
    <t>This indicates the number of visits provided by an RN one day prior to death</t>
  </si>
  <si>
    <t>o5010a3_rn_visit_2_day_num</t>
  </si>
  <si>
    <t>Hospice O5010A3 Number of Visits 2 Days Prior to Death - RN</t>
  </si>
  <si>
    <t>This indicates the number of visits provided by an RN two days prior to death</t>
  </si>
  <si>
    <t>o5010b1_physn_visit_death_num</t>
  </si>
  <si>
    <t>Hospice O5010B1 Number of Visits Day of Death - Physician/Nurse Practitioner/Physician Assistant</t>
  </si>
  <si>
    <t>This indicates the number of visits provided by a physician (or nurse practitioner of physician assistant) on the day of death</t>
  </si>
  <si>
    <t>o5010b2_physn_visit_1_day_num</t>
  </si>
  <si>
    <t>Hospice O5010B2 Number of Visits 1 Day Prior to Death - Physician/Nurse Practitioner/Physician Assistant</t>
  </si>
  <si>
    <t>This indicates the number of visits provided by a physician (or nurse practitioner of physician assistant) one day prior to death</t>
  </si>
  <si>
    <t>o5010b3_physn_visit_2_day_num</t>
  </si>
  <si>
    <t>Hospice O5010B3 Number of Visits 2 Days Prior to Death - Physician/Nurse Practitioner/Physician Assistant</t>
  </si>
  <si>
    <t>This indicates the number of visits provided by a physician (or nurse practitioner of physician assistant) two days prior to death</t>
  </si>
  <si>
    <t>o5010c1_sclwrk_visit_death_num</t>
  </si>
  <si>
    <t>Hospice O5010C1 Number of Visits Day of Death - Medical Social Worker</t>
  </si>
  <si>
    <t>This indicates the number of visits provided by a medical social worker on the day of death</t>
  </si>
  <si>
    <t>o5010c2_sclwrk_visit_1_day_num</t>
  </si>
  <si>
    <t>Hospice O5010C2 Number of Visits 1 Day Prior to Death - Medical Social Worker</t>
  </si>
  <si>
    <t>This indicates the number of visits provided by a medical social worker one day prior to death</t>
  </si>
  <si>
    <t>o5010c3_sclwrk_visit_2_day_num</t>
  </si>
  <si>
    <t>Hospice O5010C3 Number of Visits 2 Days Prior to Death - Medical Social Worker</t>
  </si>
  <si>
    <t>This indicates the number of visits provided by a medical social worker two days prior to death</t>
  </si>
  <si>
    <t>o5010d1_chapln_visit_death_num</t>
  </si>
  <si>
    <t>Hospice O5010D1 Number of Visits Day of Death - Chaplain/Spiritual Counselor</t>
  </si>
  <si>
    <t>This indicates the number of visits provided by a chaplain or spiritual counselor on the day of death</t>
  </si>
  <si>
    <t>o5010d2_chapln_visit_1_day_num</t>
  </si>
  <si>
    <t>Hospice O5010D2 Number of Visits 1 Day Prior to Death - Chaplain/Spiritual Counselor</t>
  </si>
  <si>
    <t>This indicates the number of visits provided by a chaplain or spiritual counselor one day prior to death</t>
  </si>
  <si>
    <t>o5010d3_chapln_visit_2_day_num</t>
  </si>
  <si>
    <t>Hospice O5010D3 Number of Visits 2 Days Prior to Death - Chaplain/Spiritual Counselor</t>
  </si>
  <si>
    <t>This indicates the number of visits provided by a chaplain or spiritual counselor two days prior to death</t>
  </si>
  <si>
    <t>o5010e1_ln_visit_death_num</t>
  </si>
  <si>
    <t>Hospice O5010E1 Number of Visits Day of Death - Licensed Practical Nurse</t>
  </si>
  <si>
    <t>This indicates the number of visits provided by a licensed practical nurse on the day of death</t>
  </si>
  <si>
    <t>o5010e2_ln_visit_1_day_num</t>
  </si>
  <si>
    <t>Hospice O5010E2 Number of Visits 1 Day Prior to Death - Licensed Practical Nurse</t>
  </si>
  <si>
    <t>This indicates the number of visits provided by a licensed practical nurse one day prior to death</t>
  </si>
  <si>
    <t>o5010e3_ln_visit_2_day_num</t>
  </si>
  <si>
    <t>Hospice O5010E3 Number of Visits 2 Days Prior to Death - Licensed Practical Nurse</t>
  </si>
  <si>
    <t>This indicates the number of visits provided by a licensed practical nurse two days prior to death</t>
  </si>
  <si>
    <t>o5010f1_aide_visit_death_num</t>
  </si>
  <si>
    <t>Hospice O5010F1 Number of Visits Day of Death - Aide</t>
  </si>
  <si>
    <t>This indicates the number of visits provided by an aide on the day of death</t>
  </si>
  <si>
    <t>o5010f2_aide_visit_1_day_num</t>
  </si>
  <si>
    <t>Hospice O5010F2 Number of Visits 1 Day Prior to Death - Aide</t>
  </si>
  <si>
    <t>This indicates the number of visits provided by an aide one day prior to death</t>
  </si>
  <si>
    <t>o5010f3_aide_visit_2_day_num</t>
  </si>
  <si>
    <t>Hospice O5010F3 Number of Visits 2 Days Prior to Death - Aide</t>
  </si>
  <si>
    <t>This indicates the number of visits provided by an aide two days prior to death</t>
  </si>
  <si>
    <t>o5020_lvl_care_last_7_day_cd</t>
  </si>
  <si>
    <t>Hospice O5020 Level of Care in Final 7 Days Code</t>
  </si>
  <si>
    <t>This indicates whether the patient received Continuous Home Care, General Inpatient Care, or Respite Care during any of the final seven days of life</t>
  </si>
  <si>
    <t>o5030a1_rn_visit_3_day_num</t>
  </si>
  <si>
    <t>Hospice O5030A1 Number of Visits 3 Days Prior to Death - RN</t>
  </si>
  <si>
    <t>This indicates the number of visits provided by an RN three days prior to death</t>
  </si>
  <si>
    <t>o5030a2_rn_visit_4_day_num</t>
  </si>
  <si>
    <t>Hospice O5030A2 Number of Visits 4 Days Prior to Death - RN</t>
  </si>
  <si>
    <t>This indicates the number of visits provided by an RN four days prior to death</t>
  </si>
  <si>
    <t>o5030a3_rn_visit_5_day_num</t>
  </si>
  <si>
    <t>Hospice O5030A3 Number of Visits 5 Days Prior to Death - RN</t>
  </si>
  <si>
    <t>This indicates the number of visits provided by an RN five days prior to death</t>
  </si>
  <si>
    <t>o5030a4_rn_visit_6_day_num</t>
  </si>
  <si>
    <t>Hospice O5030A4 Number of Visits 6 Days Prior to Death - RN</t>
  </si>
  <si>
    <t>This indicates the number of visits provided by an RN six days prior to death</t>
  </si>
  <si>
    <t>o5030b1_physn_visit_3_day_num</t>
  </si>
  <si>
    <t>Hospice O5030B1 Number of Visits 3 Days Prior to Death - Physician/Nurse Practitioner/Physician Assistant</t>
  </si>
  <si>
    <t>This indicates the number of visits provided by a physician (or nurse practitioner of physician assistant) three days prior to death</t>
  </si>
  <si>
    <t>o5030b2_physn_visit_4_day_num</t>
  </si>
  <si>
    <t>Hospice O5030B2 Number of Visits 4 Days Prior to Death - Physician/Nurse Practitioner/Physician Assistant</t>
  </si>
  <si>
    <t>This indicates the number of visits provided by a physician (or nurse practitioner of physician assistant) four days prior to death</t>
  </si>
  <si>
    <t>o5030b3_physn_visit_5_day_num</t>
  </si>
  <si>
    <t>Hospice O5030B3 Number of Visits 5 Days Prior to Death - Physician/Nurse Practitioner/Physician Assistant</t>
  </si>
  <si>
    <t>This indicates the number of visits provided by a physician (or nurse practitioner of physician assistant) five days prior to death</t>
  </si>
  <si>
    <t>o5030b4_physn_visit_6_day_num</t>
  </si>
  <si>
    <t>Hospice O5030B4 Number of Visits 6 Days Prior to Death - Physician/Nurse Practitioner/Physician Assistant</t>
  </si>
  <si>
    <t>This indicates the number of visits provided by a physician (or nurse practitioner of physician assistant) six days prior to death</t>
  </si>
  <si>
    <t>o5030c1_sclwrk_visit_3_day_num</t>
  </si>
  <si>
    <t>Hospice O5030C1 Number of Visits 3 Days Prior to Death - Medical Social Worker</t>
  </si>
  <si>
    <t>This indicates the number of visits provided by a medical social worker three days prior to death</t>
  </si>
  <si>
    <t>o5030c2_sclwrk_visit_4_day_num</t>
  </si>
  <si>
    <t>Hospice O5030C2 Number of Visits 4 Days Prior to Death - Medical Social Worker</t>
  </si>
  <si>
    <t>This indicates the number of visits provided by a medical social worker four days prior to death</t>
  </si>
  <si>
    <t>o5030c3_sclwrk_visit_5_day_num</t>
  </si>
  <si>
    <t>Hospice O5030C3 Number of Visits 5 Days Prior to Death - Medical Social Worker</t>
  </si>
  <si>
    <t>This indicates the number of visits provided by a medical social worker five days prior to death</t>
  </si>
  <si>
    <t>o5030c4_sclwrk_visit_6_day_num</t>
  </si>
  <si>
    <t>Hospice O5030C4 Number of Visits 6 Days Prior to Death - Medical Social Worker</t>
  </si>
  <si>
    <t>This indicates the number of visits provided by a medical social worker six days prior to death</t>
  </si>
  <si>
    <t>o5030d1_chapln_visit_3_day_num</t>
  </si>
  <si>
    <t>Hospice O5030D1 Number of Visits 3 Days Prior to Death - Chaplain/Spiritual Counselor</t>
  </si>
  <si>
    <t>This indicates the number of visits provided by a chaplain or spiritual counselor three days prior to death</t>
  </si>
  <si>
    <t>o5030d2_chapln_visit_4_day_num</t>
  </si>
  <si>
    <t>Hospice O5030D2 Number of Visits 4 Days Prior to Death - Chaplain/Spiritual Counselor</t>
  </si>
  <si>
    <t>This indicates the number of visits provided by a chaplain or spiritual counselor four days prior to death</t>
  </si>
  <si>
    <t>o5030d3_chapln_visit_5_day_num</t>
  </si>
  <si>
    <t>Hospice O5030D3 Number of Visits 5 Days Prior to Death - Chaplain/Spiritual Counselor</t>
  </si>
  <si>
    <t>This indicates the number of visits provided by a chaplain or spiritual counselor five days prior to death</t>
  </si>
  <si>
    <t>o5030d4_chapln_visit_6_day_num</t>
  </si>
  <si>
    <t>Hospice O5030D4 Number of Visits 6 Days Prior to Death - Chaplain/Spiritual Counselor</t>
  </si>
  <si>
    <t>This indicates the number of visits provided by a chaplain or spiritual counselor six days prior to death</t>
  </si>
  <si>
    <t>o5030e1_ln_visit_3_day_num</t>
  </si>
  <si>
    <t>Hospice O5030E1 Number of Visits 3 Days Prior to Death - Licensed Practical Nurse</t>
  </si>
  <si>
    <t>This indicates the number of visits provided by a licensed practical nurse three days prior to death</t>
  </si>
  <si>
    <t>o5030e2_ln_visit_4_day_num</t>
  </si>
  <si>
    <t>Hospice O5030E2 Number of Visits 4 Days Prior to Death - Licensed Practical Nurse</t>
  </si>
  <si>
    <t>This indicates the number of visits provided by a licensed practical nurse four days prior to death</t>
  </si>
  <si>
    <t>o5030e3_ln_visit_5_day_num</t>
  </si>
  <si>
    <t>Hospice O5030E3 Number of Visits 5 Days Prior to Death - Licensed Practical Nurse</t>
  </si>
  <si>
    <t>This indicates the number of visits provided by a licensed practical nurse five days prior to death</t>
  </si>
  <si>
    <t>o5030e4_ln_visit_6_day_num</t>
  </si>
  <si>
    <t>Hospice O5030E4 Number of Visits 6 Days Prior to Death - Licensed Practical Nurse</t>
  </si>
  <si>
    <t>This indicates the number of visits provided by a licensed practical nurse six days prior to death</t>
  </si>
  <si>
    <t>o5030f1_aide_visit_3_day_num</t>
  </si>
  <si>
    <t>Hospice O5030F1 Number of Visits 3 Days Prior to Death - Aide</t>
  </si>
  <si>
    <t>This indicates the number of visits provided by an aide three days prior to death</t>
  </si>
  <si>
    <t>o5030f2_aide_visit_4_day_num</t>
  </si>
  <si>
    <t>Hospice O5030F2 Number of Visits 4 Days Prior to Death - Aide</t>
  </si>
  <si>
    <t>This indicates the number of visits provided by an aide four days prior to death</t>
  </si>
  <si>
    <t>o5030f3_aide_visit_5_day_num</t>
  </si>
  <si>
    <t>Hospice O5030F3 Number of Visits 5 Days Prior to Death - Aide</t>
  </si>
  <si>
    <t>This indicates the number of visits provided by an aide five days prior to death</t>
  </si>
  <si>
    <t>o5030f4_aide_visit_6_day_num</t>
  </si>
  <si>
    <t>Hospice O5030F4 Number of Visits 6 Days Prior to Death - Aide</t>
  </si>
  <si>
    <t>This indicates the number of visits provided by an aide six days prior to death</t>
  </si>
  <si>
    <t>Hospice Original Assessment ID</t>
  </si>
  <si>
    <t>This is the assessment ID of the original record whose correction number is equal to '00'.</t>
  </si>
  <si>
    <t>Hospice Provider Internal Number</t>
  </si>
  <si>
    <t>rsdnt_intrnl_id</t>
  </si>
  <si>
    <t>Resident Internal ID</t>
  </si>
  <si>
    <t>A unique number, assigned by the submission system, which identifies a resident. The combination of Resident State ID and Resident Internal ID uniquely identifies the resident in the national repository.</t>
  </si>
  <si>
    <t>Hospice Resident Match Criteria ID</t>
  </si>
  <si>
    <t>This indicates which of the resident match criteria was assigned based on the patient information in the submitted record.  The resident match procedure is used to determine if the patient information in a record represents a new or existing patient and whether the patient information should be added to the resident table in the national repository.</t>
  </si>
  <si>
    <t>Hospice Software Product Name</t>
  </si>
  <si>
    <t>This is the name of the software that was used to create the hospice data submission file.</t>
  </si>
  <si>
    <t>Hospice Software Product Version Code</t>
  </si>
  <si>
    <t>This is the version number of the software that was used to create the hospice data submission file.</t>
  </si>
  <si>
    <t>Hospice Software Vendor ID</t>
  </si>
  <si>
    <t>Hospice Specification Version Code</t>
  </si>
  <si>
    <t>This is the version of the data submission specifications that was used to create the XML record.</t>
  </si>
  <si>
    <t>Hospice Assessment State Name</t>
  </si>
  <si>
    <t>Hospice Submission Complete Timestamp</t>
  </si>
  <si>
    <t>This is the date and time that the submission was complete.</t>
  </si>
  <si>
    <t>Hospice Submission Date</t>
  </si>
  <si>
    <t>This is the date and time that the file was received by the system.</t>
  </si>
  <si>
    <t>Hospice Target Date</t>
  </si>
  <si>
    <t>The target date defines when the event occurred for the patient.  The target date is item A0220 (Admission Date) for the HIS admission record and item A0270 (Discharge Date) for the HIS discharge record.</t>
  </si>
  <si>
    <t>z0500b_sgn_cmplt_dt</t>
  </si>
  <si>
    <t>Hospice Z0500B Signature of Person Verifying Record Completion Date</t>
  </si>
  <si>
    <t>This is the date of signature verifying record completion.</t>
  </si>
  <si>
    <t>Hospice History A0050 Type of Record Code</t>
  </si>
  <si>
    <t>Hospice History A0100A National Provider ID</t>
  </si>
  <si>
    <t>Hospice History A0100B CMS Certification Number</t>
  </si>
  <si>
    <t>Hospice History A0205 Site of Service at Admission Code</t>
  </si>
  <si>
    <t>Hospice History A0220 Admission Date</t>
  </si>
  <si>
    <t>Hospice History A0245 Date Initial Nursing Assessment Initiated</t>
  </si>
  <si>
    <t>Hospice History A0250 Reason for Record Code</t>
  </si>
  <si>
    <t>Hospice History A0270 Discharge Date</t>
  </si>
  <si>
    <t>Hospice History A0500A First Name</t>
  </si>
  <si>
    <t>Hospice History A0500B Middle Initial</t>
  </si>
  <si>
    <t>Hospice History A0500C Last Name</t>
  </si>
  <si>
    <t>Hospice History A0500D Suffix</t>
  </si>
  <si>
    <t>Hospice History A0550 Patient Zip Code</t>
  </si>
  <si>
    <t>Hospice History A0600A Social Security Number</t>
  </si>
  <si>
    <t>Hospice History A0600B Medicare Number</t>
  </si>
  <si>
    <t>Hospice History A0700 Medicaid Number</t>
  </si>
  <si>
    <t>Hospice History A0800 Gender Code</t>
  </si>
  <si>
    <t>Hospice History A0900 Birth Date</t>
  </si>
  <si>
    <t>Hospice History A1000A Race/Ethnicity: American Indian Alaskan Native Code</t>
  </si>
  <si>
    <t>Hospice History A1000B Race/Ethnicity: Asian Code</t>
  </si>
  <si>
    <t>Hospice History A1000C Race/Ethnicity: Black or African American Code</t>
  </si>
  <si>
    <t>Hospice History A1000D Race/Ethnicity: Hispanic or Latino Code</t>
  </si>
  <si>
    <t>Hospice History A1000E Race/Ethnicity: Native Hawaiian or Other Pacific Islander Code</t>
  </si>
  <si>
    <t>Hospice History A1000F Race/Ethnicity: White Code</t>
  </si>
  <si>
    <t>Hospice History A1400A Medicare Fee For Service Payor Code</t>
  </si>
  <si>
    <t>Hospice History A1400B Medicare Managed Care/Part C/Medicare Advantage Payor Code</t>
  </si>
  <si>
    <t>Hospice History A1400C Medicaid Fee For Service Payor Code</t>
  </si>
  <si>
    <t>Hospice History A1400D Medicaid Managed Care Payor Code</t>
  </si>
  <si>
    <t>Hospice History A1400G Other Government Payor Code</t>
  </si>
  <si>
    <t>Hospice History A1400H Private Insurance/Medigap Payor Code</t>
  </si>
  <si>
    <t>Hospice History A1400I Private Managed Care Payor Code</t>
  </si>
  <si>
    <t>Hospice History A1400J Self-Pay Code</t>
  </si>
  <si>
    <t>Hospice History A1400K No Payor Source Code</t>
  </si>
  <si>
    <t>Hospice History A1400X Unknown Payor Code</t>
  </si>
  <si>
    <t>Hospice History A1400Y Other Payor Code</t>
  </si>
  <si>
    <t>Hospice History A1802 Admitted From Code</t>
  </si>
  <si>
    <t>Hospice History A2115 Reason for Discharge Code</t>
  </si>
  <si>
    <t>Hospice History Calculated Birth Date Submit Code</t>
  </si>
  <si>
    <t>Hospice History Calculated CCN</t>
  </si>
  <si>
    <t>Hospice History Calculated HICN/MBI Indicator</t>
  </si>
  <si>
    <t>Hospice History Correction Number</t>
  </si>
  <si>
    <t>Hospice History Calculated Resident Age</t>
  </si>
  <si>
    <t>Hospice History Calculated SSNRI Translation HICN Text</t>
  </si>
  <si>
    <t>Hospice History Calculated SSNRI Translation MBI Text</t>
  </si>
  <si>
    <t>Hospice History F2000A Was Patient Asked About Preference for CPR Use Code</t>
  </si>
  <si>
    <t>Hospice History F2000B Date First Asked About CPR Preference</t>
  </si>
  <si>
    <t>Hospice History F2100A Was Asked About Preference of Other Life-Sustaining Treatments Code</t>
  </si>
  <si>
    <t>Hospice History F2100B Date First Asked About Other Life-Sustaining Preferences</t>
  </si>
  <si>
    <t>Hospice History F2200A Hospitalization Preference Code</t>
  </si>
  <si>
    <t>Hospice History F2200B Date First Asked About Hospitalization Preference</t>
  </si>
  <si>
    <t>Hospice History F3000A Asked About Spiritual/Existential Concerns Code</t>
  </si>
  <si>
    <t>Hospice History F3000B Date First Asked About Spiritual/Existential Concerns</t>
  </si>
  <si>
    <t>Hospice History Correction Status Code</t>
  </si>
  <si>
    <t>Hospice History Item Subset Code</t>
  </si>
  <si>
    <t>Hospice History Submission ID</t>
  </si>
  <si>
    <t>Hospice History I0010 Principal Diagnosis Code</t>
  </si>
  <si>
    <t>Hospice History Item Set Version Code</t>
  </si>
  <si>
    <t>Hospice History J0900A Patient Screened for Pain Code</t>
  </si>
  <si>
    <t>Hospice History J0900B Date First Screened for Pain</t>
  </si>
  <si>
    <t>Hospice History J0900C Pain Severity Score Code</t>
  </si>
  <si>
    <t>Hospice History J0900D Type of Standardized Pain Tool Used Code</t>
  </si>
  <si>
    <t>Hospice History J0905 Pain Active Problem Code</t>
  </si>
  <si>
    <t>Hospice History J0910A Comprehensive Pain Assessment Completed Code</t>
  </si>
  <si>
    <t>Hospice History J0910B Date of Comprehensive Pain Assessment</t>
  </si>
  <si>
    <t>Hospice History J0910C1 Comprehensive Pain Assessment Included - Location Code</t>
  </si>
  <si>
    <t>Hospice History J0910C2 Comprehensive Pain Assessment Included - Severity Code</t>
  </si>
  <si>
    <t>Hospice History J0910C3 Comprehensive Pain Assessment Included - Character Code</t>
  </si>
  <si>
    <t>Hospice History J0910C4 Comprehensive Pain Assessment Included - Duration Code</t>
  </si>
  <si>
    <t>Hospice History J0910C5 Comprehensive Pain Assessment Included - Frequency Code</t>
  </si>
  <si>
    <t>Hospice History J0910C6 Comprehensive Pain Assessment Included - Relieves/Worsens Pain Code</t>
  </si>
  <si>
    <t>Hospice History J0910C7 Comprehensive Pain Assessment Included - Effect on Function or Quality of Life Code</t>
  </si>
  <si>
    <t>Hospice History J0910C9 Comprehensive Pain Assessment Included - None of the Above Code</t>
  </si>
  <si>
    <t>Hospice History J2030A Screened for Shortness of Breath Code</t>
  </si>
  <si>
    <t>Hospice History J2030B Date Screened for Shortness of Breath</t>
  </si>
  <si>
    <t>Hospice History J2030C Did Screening Indicate Shortness of Breath Code</t>
  </si>
  <si>
    <t>Hospice History J2040A Was Treatment for Shortness of Breath Initiated Code</t>
  </si>
  <si>
    <t>Hospice History J2040B Date Treatment for Shortness of Breath Initiated</t>
  </si>
  <si>
    <t>Hospice History J2040C1 Type of Shortness of Breath Treatment Initiated - Opioid Code</t>
  </si>
  <si>
    <t>Hospice History J2040C2 Type of Shortness of Breath Treatment Initiated - Other Medication Code</t>
  </si>
  <si>
    <t>Hospice History J2040C3 Type of Shortness of Breath Treatment Initiated - Oxygen Code</t>
  </si>
  <si>
    <t>Hospice History J2040C4 Type of Shortness of Breath Treatment Initiated - Non-Medication Code</t>
  </si>
  <si>
    <t>Hospice History N0500A Was Scheduled Opioid Initiated or Continued Code</t>
  </si>
  <si>
    <t>Hospice History N0500B Date Scheduled Opioid Initiated or Continued</t>
  </si>
  <si>
    <t>Hospice History N0510A Was PRN Opioid Initiated or Continued Code</t>
  </si>
  <si>
    <t>Hospice History N0510B Date PRN Opioid Was Initiated or Continued</t>
  </si>
  <si>
    <t>Hospice History N0520A Was Bowel Regimen Initiated or Continued Code</t>
  </si>
  <si>
    <t>Hospice History N0520B Date Bowel Regimen Was Initiated or Continued</t>
  </si>
  <si>
    <t>Hospice History O5000 Level of Care in Final 3 Days Code</t>
  </si>
  <si>
    <t>Hospice History O5010A1 Number of Visits Day of Death - RN</t>
  </si>
  <si>
    <t>Hospice History O5010A2 Number of Visits 1 Day Prior to Death - RN</t>
  </si>
  <si>
    <t>Hospice History O5010A3 Number of Visits 2 Days Prior to Death - RN</t>
  </si>
  <si>
    <t>Hospice History O5010B1 Number of Visits Day of Death - Physician/Nurse Practitioner/Physician Assistant</t>
  </si>
  <si>
    <t>Hospice History O5010B2 Number of Visits 1 Day Prior to Death - Physician/Nurse Practitioner/Physician Assistant</t>
  </si>
  <si>
    <t>Hospice History O5010B3 Number of Visits 2 Days Prior to Death - Physician/Nurse Practitioner/Physician Assistant</t>
  </si>
  <si>
    <t>Hospice History O5010C1 Number of Visits Day of Death - Medical Social Worker</t>
  </si>
  <si>
    <t>Hospice History O5010C2 Number of Visits 1 Day Prior to Death - Medical Social Worker</t>
  </si>
  <si>
    <t>Hospice History O5010C3 Number of Visits 2 Days Prior to Death - Medical Social Worker</t>
  </si>
  <si>
    <t>Hospice History O5010D1 Number of Visits Day of Death - Chaplain/Spiritual Counselor</t>
  </si>
  <si>
    <t>Hospice History O5010D2 Number of Visits 1 Day Prior to Death - Chaplain/Spiritual Counselor</t>
  </si>
  <si>
    <t>Hospice History O5010D3 Number of Visits 2 Days Prior to Death - Chaplain/Spiritual Counselor</t>
  </si>
  <si>
    <t>Hospice History O5010E1 Number of Visits Day of Death - Licensed Practical Nurse</t>
  </si>
  <si>
    <t>Hospice History O5010E2 Number of Visits 1 Day Prior to Death - Licensed Practical Nurse</t>
  </si>
  <si>
    <t>Hospice History O5010E3 Number of Visits 2 Days Prior to Death - Licensed Practical Nurse</t>
  </si>
  <si>
    <t>Hospice History O5010F1 Number of Visits Day of Death - Aide</t>
  </si>
  <si>
    <t>Hospice History O5010F2 Number of Visits 1 Day Prior to Death - Aide</t>
  </si>
  <si>
    <t>Hospice History O5010F3 Number of Visits 2 Days Prior to Death - Aide</t>
  </si>
  <si>
    <t>Hospice History O5020 Level of Care in Final 7 Days Code</t>
  </si>
  <si>
    <t>Hospice History O5030A1 Number of Visits 3 Days Prior to Death - RN</t>
  </si>
  <si>
    <t>Hospice History O5030A2 Number of Visits 4 Days Prior to Death - RN</t>
  </si>
  <si>
    <t>Hospice History O5030A3 Number of Visits 5 Days Prior to Death - RN</t>
  </si>
  <si>
    <t>Hospice History O5030A4 Number of Visits 6 Days Prior to Death - RN</t>
  </si>
  <si>
    <t>Hospice History O5030B1 Number of Visits 3 Days Prior to Death - Physician/Nurse Practitioner/Physician Assistant</t>
  </si>
  <si>
    <t>Hospice History O5030B2 Number of Visits 4 Days Prior to Death - Physician/Nurse Practitioner/Physician Assistant</t>
  </si>
  <si>
    <t>Hospice History O5030B3 Number of Visits 5 Days Prior to Death - Physician/Nurse Practitioner/Physician Assistant</t>
  </si>
  <si>
    <t>Hospice History O5030B4 Number of Visits 6 Days Prior to Death - Physician/Nurse Practitioner/Physician Assistant</t>
  </si>
  <si>
    <t>Hospice History O5030C1 Number of Visits 3 Days Prior to Death - Medical Social Worker</t>
  </si>
  <si>
    <t>Hospice History O5030C2 Number of Visits 4 Days Prior to Death - Medical Social Worker</t>
  </si>
  <si>
    <t>Hospice History O5030C3 Number of Visits 5 Days Prior to Death - Medical Social Worker</t>
  </si>
  <si>
    <t>Hospice History O5030C4 Number of Visits 6 Days Prior to Death - Medical Social Worker</t>
  </si>
  <si>
    <t>Hospice History O5030D1 Number of Visits 3 Days Prior to Death - Chaplain/Spiritual Counselor</t>
  </si>
  <si>
    <t>Hospice History O5030D2 Number of Visits 4 Days Prior to Death - Chaplain/Spiritual Counselor</t>
  </si>
  <si>
    <t>Hospice History O5030D3 Number of Visits 5 Days Prior to Death - Chaplain/Spiritual Counselor</t>
  </si>
  <si>
    <t>Hospice History O5030D4 Number of Visits 6 Days Prior to Death - Chaplain/Spiritual Counselor</t>
  </si>
  <si>
    <t>Hospice History O5030E1 Number of Visits 3 Days Prior to Death - Licensed Practical Nurse</t>
  </si>
  <si>
    <t>Hospice History O5030E2 Number of Visits 4 Days Prior to Death - Licensed Practical Nurse</t>
  </si>
  <si>
    <t>Hospice History O5030E3 Number of Visits 5 Days Prior to Death - Licensed Practical Nurse</t>
  </si>
  <si>
    <t>Hospice History O5030E4 Number of Visits 6 Days Prior to Death - Licensed Practical Nurse</t>
  </si>
  <si>
    <t>Hospice History O5030F1 Number of Visits 3 Days Prior to Death - Aide</t>
  </si>
  <si>
    <t>Hospice History O5030F2 Number of Visits 4 Days Prior to Death - Aide</t>
  </si>
  <si>
    <t>Hospice History O5030F3 Number of Visits 5 Days Prior to Death - Aide</t>
  </si>
  <si>
    <t>Hospice History O5030F4 Number of Visits 6 Days Prior to Death - Aide</t>
  </si>
  <si>
    <t>Hospice History Original Assessment ID</t>
  </si>
  <si>
    <t>Hospice History Provider Internal Number</t>
  </si>
  <si>
    <t>Hospice History Resident Match Criteria ID</t>
  </si>
  <si>
    <t>Hospice History Software Product Name</t>
  </si>
  <si>
    <t>Hospice History Software Product Version Code</t>
  </si>
  <si>
    <t>Hospice History Software Vendor ID</t>
  </si>
  <si>
    <t>Hospice History Specification Version Code</t>
  </si>
  <si>
    <t>Hospice History Assessment State Code</t>
  </si>
  <si>
    <t>Hospice History Submission Complete Timestamp</t>
  </si>
  <si>
    <t>Hospice History Submission Date</t>
  </si>
  <si>
    <t>Hospice History Target Date</t>
  </si>
  <si>
    <t>Hospice History Z0500B Signature of Person Verifying Record Completion Date</t>
  </si>
  <si>
    <t>hospc_err_dtl_id</t>
  </si>
  <si>
    <t>Hospice Error Detail ID</t>
  </si>
  <si>
    <t>This is a unique ID that is assigned to each error in the record.</t>
  </si>
  <si>
    <t>hospc_err_msg_num</t>
  </si>
  <si>
    <t>Hospice Error Detail Error Message Number</t>
  </si>
  <si>
    <t>This is number assigned to each Hospice error message.</t>
  </si>
  <si>
    <t>Hospice Error Detail Submission ID</t>
  </si>
  <si>
    <t>Hospice Error Detail Item in Error Text</t>
  </si>
  <si>
    <t>This is the item in error.</t>
  </si>
  <si>
    <t>Hospice Error Detail Original Assessment ID</t>
  </si>
  <si>
    <t>Hospice Error Detail Provider Internal Number</t>
  </si>
  <si>
    <t>Hospice Error Detail Software Vendor ID</t>
  </si>
  <si>
    <t>Hospice Error Detail State Code</t>
  </si>
  <si>
    <t>Hospice Error Detail Submission Date</t>
  </si>
  <si>
    <t>Hospice Error Detail Value In Error Text</t>
  </si>
  <si>
    <t>This contains the submitted value(s) in error</t>
  </si>
  <si>
    <t>Hospice Error Message Effective From Date</t>
  </si>
  <si>
    <t>This is the beginning date the error message is effective.</t>
  </si>
  <si>
    <t>Hospice Error Message Effective To Date</t>
  </si>
  <si>
    <t>This is the end date the error message is effective.</t>
  </si>
  <si>
    <t>err_type_desc</t>
  </si>
  <si>
    <t>Hospice Error Message Error Type Description</t>
  </si>
  <si>
    <t>This is the Hospice error type description.</t>
  </si>
  <si>
    <t>hospc_edit_type_cd</t>
  </si>
  <si>
    <t>Hospice Error Message Edit Type Code</t>
  </si>
  <si>
    <t>This is the hospice edit type code, which defines whether the edit is a consistency, format, skip pattern, none of above and other type edit.</t>
  </si>
  <si>
    <t>hospc_err_type_cd</t>
  </si>
  <si>
    <t>Hospice Error Message Error Type Code</t>
  </si>
  <si>
    <t>This code identifies the error type, such as F (Fatal) or W (Warning).</t>
  </si>
  <si>
    <t>hospc_submsn_stats</t>
  </si>
  <si>
    <t>Hospice Submission Information Assessment Accepted Count</t>
  </si>
  <si>
    <t>This reflects the total number of records in the submission file that were accepted by the ASAP system.</t>
  </si>
  <si>
    <t>Hospice Submission Information Assessment Error Message Count</t>
  </si>
  <si>
    <t>This is the total count of error messages for all records in the submission file.</t>
  </si>
  <si>
    <t>Hospice Submission Information Assessment Rejected Count</t>
  </si>
  <si>
    <t>This is the total number of records in the submission file that were rejected by the ASAP system and not accepted into the national repository.</t>
  </si>
  <si>
    <t>Hospice Submission Information Duplicate Assessment Count</t>
  </si>
  <si>
    <t>This is the total count of records in the submission file that are duplicates of already accepted HIS records.</t>
  </si>
  <si>
    <t>hospc_prcsg_stus_cd</t>
  </si>
  <si>
    <t>Hospice Submission Information Processing Status Code</t>
  </si>
  <si>
    <t>This is the processing status code, which is used to indicate the status of the submission file processing.</t>
  </si>
  <si>
    <t>Hospice Submission Information Submission ID</t>
  </si>
  <si>
    <t>hospc_submsn_stats_id</t>
  </si>
  <si>
    <t>Hospice Submission Information Statistics ID</t>
  </si>
  <si>
    <t>This is a sequence number that is used to create an artificial primary key for the table.</t>
  </si>
  <si>
    <t>Hospice Submission Information Invalid Count</t>
  </si>
  <si>
    <t>This is the number of files from the submission file that could not be processed due to a file defect. Examples of invalid files are files that are not XML files (i.e. Word document, .JPG) or XML files that are not well-formed.</t>
  </si>
  <si>
    <t>Hospice Submission Information Provider Internal Number</t>
  </si>
  <si>
    <t>Hospice Submission Information Submitter User ID</t>
  </si>
  <si>
    <t>This is the User ID of the person who submitted the file.</t>
  </si>
  <si>
    <t>Hospice Submission Information State Code</t>
  </si>
  <si>
    <t>Hospice Submission Information Complete Timestamp</t>
  </si>
  <si>
    <t>Hospice Submission Information Submission Date</t>
  </si>
  <si>
    <t>Hospice Submission Information Submission File Name</t>
  </si>
  <si>
    <t>This is the name of the file that was submitted to the ASAP system.</t>
  </si>
  <si>
    <t>Hospice Submission Information Total File Count</t>
  </si>
  <si>
    <t>This is the total count of files in the submission file.</t>
  </si>
  <si>
    <t>Hospice Submission Information Unauthorized Count</t>
  </si>
  <si>
    <t>This is the total count of records in the submission file that were submitted by the user who had no authority to submit for the facility identified in the record.</t>
  </si>
  <si>
    <t>admsn_asmt_id</t>
  </si>
  <si>
    <t>Admission Assessment ID</t>
  </si>
  <si>
    <t>The assessment ID of the admission record used to create the patient stay level records.</t>
  </si>
  <si>
    <t>admsn_asmt_submsn_dt</t>
  </si>
  <si>
    <t>Admission Assessment Submission Date</t>
  </si>
  <si>
    <t>This is the date and time the admission assessment was received by the system.</t>
  </si>
  <si>
    <t>admsn_dt</t>
  </si>
  <si>
    <t>Admission Date</t>
  </si>
  <si>
    <t>This is the hospice admission date.</t>
  </si>
  <si>
    <t>dschrg_asmt_id</t>
  </si>
  <si>
    <t>Discharge Assessment ID</t>
  </si>
  <si>
    <t>The assessment ID of the discharge record used to create the patient stay level records.</t>
  </si>
  <si>
    <t>dschrg_asmt_submsn_dt</t>
  </si>
  <si>
    <t>Discharge Assessment Submission Date</t>
  </si>
  <si>
    <t>This is the date and time the discharge assessment was received by the system.</t>
  </si>
  <si>
    <t>dschrg_dt</t>
  </si>
  <si>
    <t>Discharge Date</t>
  </si>
  <si>
    <t>This is the hospice discharge date.</t>
  </si>
  <si>
    <t>lngth_of_stay</t>
  </si>
  <si>
    <t>Length of Stay</t>
  </si>
  <si>
    <t>This is the patient's hospice length of stay in days.</t>
  </si>
  <si>
    <t>msr_101_val_num</t>
  </si>
  <si>
    <t>Hospice Patient CASPER Quality Measure Treatment Preferences Value</t>
  </si>
  <si>
    <t>This number indicates the results for the Treatment Preferences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</si>
  <si>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msr_102_val_num</t>
  </si>
  <si>
    <t>Hospice Patient CASPER Quality Measure Beliefs/Values Value</t>
  </si>
  <si>
    <t>This number indicates the results for the Beliefs/Values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</si>
  <si>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msr_103_val_num</t>
  </si>
  <si>
    <t>Hospice Patient CASPER Quality Measure Pain Screening Value</t>
  </si>
  <si>
    <t>This number indicates the results for the Pain Screening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</si>
  <si>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msr_104_val_num</t>
  </si>
  <si>
    <t>Hospice Patient CASPER Quality Measure Pain Assessment Value</t>
  </si>
  <si>
    <t>This number indicates the results for the Pain Assessment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</si>
  <si>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msr_105_val_num</t>
  </si>
  <si>
    <t>Hospice Patient CASPER Quality Measure Dyspnea Screening Value</t>
  </si>
  <si>
    <t>This number indicates the results for the Dyspnea Screening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</si>
  <si>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msr_106_val_num</t>
  </si>
  <si>
    <t>Hospice Patient CASPER Quality Measure Dyspnea Treatment Value</t>
  </si>
  <si>
    <t>This number indicates the results for the Dyspnea Treatment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</si>
  <si>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msr_107_val_num</t>
  </si>
  <si>
    <t>Hospice Patient CASPER Quality Measure Bowel Regimen Value</t>
  </si>
  <si>
    <t>This number indicates the results for the Bowel Regimen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</si>
  <si>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msr_108_val_num</t>
  </si>
  <si>
    <t>Hospice Patient CASPER Quality Measure Hospice Comprehensive Assessment Value Text</t>
  </si>
  <si>
    <t>Hospice Comprehensive Assessment Value Text</t>
  </si>
  <si>
    <t>msr_109_val_num</t>
  </si>
  <si>
    <t>Hospice Patient CASPER Quality Measure Hospice Visits when Death is Immiment (Measure 1) Value</t>
  </si>
  <si>
    <t>Results for the Hospice Visits when Death is Immiment (Measure 1) quality measure for the patient.</t>
  </si>
  <si>
    <t>msr_110_val_num</t>
  </si>
  <si>
    <t>Hospice Patient CASPER Quality Measure Hospice Visits when Death is Immiment (Measure 2) Value</t>
  </si>
  <si>
    <t>Results for the Hospice Visits when Death is Immiment (Measure 2) quality measure for the patient.</t>
  </si>
  <si>
    <t>rsdnt_name</t>
  </si>
  <si>
    <t>Patient Name</t>
  </si>
  <si>
    <t>This is the patient's name in last name, first name format.</t>
  </si>
  <si>
    <t>This is the two-character abbreviation code of the state where the hospice is located.</t>
  </si>
  <si>
    <t>This is the admission date for the Hospice stay.</t>
  </si>
  <si>
    <t>The data in this column is the user ID that populated the record in the database.</t>
  </si>
  <si>
    <t>This is the discharge date for the Hospice stay.</t>
  </si>
  <si>
    <t>This the patient's hospice length of stay in days.</t>
  </si>
  <si>
    <t>Treatment Preferences Value</t>
  </si>
  <si>
    <t>Beliefs/Values Value</t>
  </si>
  <si>
    <t>Pain Screening Value</t>
  </si>
  <si>
    <t>Pain Assessment Value</t>
  </si>
  <si>
    <t>Dyspnea Screening Value</t>
  </si>
  <si>
    <t>Dyspnea Treatment Value</t>
  </si>
  <si>
    <t>Bowel Regimen Value</t>
  </si>
  <si>
    <t>Hospice Comprehensive Assessment Value</t>
  </si>
  <si>
    <t>This number indicates the results for the Hospice Comprehensive Assessment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</si>
  <si>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Hospice Visits when Death is Imminent, Measure 1 Value</t>
  </si>
  <si>
    <t>Results for the Hospice Visits when Death is Imminent, Measure 1 quality measure for the patient. Number 1 indicates the patient stay is in the denominator and numerator of the measure, 0 indicates the patient stay is in the denominator but not in the numerator of the measure, and null indicates the patient stay is excluded from the measure.</t>
  </si>
  <si>
    <t>Resident State ID</t>
  </si>
  <si>
    <t>The two-character state abbreviation.</t>
  </si>
  <si>
    <t>This is the date and time the record updated in the database.</t>
  </si>
  <si>
    <t>This is the user ID that updated the record in the database.</t>
  </si>
  <si>
    <t>asmt_msr_end_dt</t>
  </si>
  <si>
    <t>Hospice Provider CASPER Quality Measure Assessment Measure End Date</t>
  </si>
  <si>
    <t>asmt_msr_strt_dt</t>
  </si>
  <si>
    <t>Hospice Provider CASPER Quality Measure Assessment Measure Start Date</t>
  </si>
  <si>
    <t>msr_101_dnmntr_num</t>
  </si>
  <si>
    <t>Hospice Provider CASPER Quality Measure Treatment Preferences Denominator</t>
  </si>
  <si>
    <t>msr_101_nmrtr_num</t>
  </si>
  <si>
    <t>Hospice Provider CASPER Quality Measure Treatment Preferences Numerator</t>
  </si>
  <si>
    <t>msr_101_obsrvd_pct</t>
  </si>
  <si>
    <t>Hospice Provider CASPER Quality Measure Treatment Preferences Observed Percent</t>
  </si>
  <si>
    <t>msr_102_dnmntr_num</t>
  </si>
  <si>
    <t>Hospice Provider CASPER Quality Measure Beliefs/Values Denominator</t>
  </si>
  <si>
    <t>msr_102_nmrtr_num</t>
  </si>
  <si>
    <t>Hospice Provider CASPER Quality Measure Beliefs/Values Numerator</t>
  </si>
  <si>
    <t>msr_102_obsrvd_pct</t>
  </si>
  <si>
    <t>Hospice Provider CASPER Quality Measure Beliefs/Values Observed Percent</t>
  </si>
  <si>
    <t>msr_103_dnmntr_num</t>
  </si>
  <si>
    <t>Hospice Provider CASPER Quality Measure Pain Screening Denominator</t>
  </si>
  <si>
    <t>msr_103_nmrtr_num</t>
  </si>
  <si>
    <t>Hospice Provider CASPER Quality Measure Pain Screening Numerator</t>
  </si>
  <si>
    <t>msr_103_obsrvd_pct</t>
  </si>
  <si>
    <t>Hospice Provider CASPER Quality Measure Pain Screening Observed Percent</t>
  </si>
  <si>
    <t>msr_104_dnmntr_num</t>
  </si>
  <si>
    <t>Hospice Provider CASPER Quality Measure Pain Assessment Denominator</t>
  </si>
  <si>
    <t>msr_104_nmrtr_num</t>
  </si>
  <si>
    <t>Hospice Provider CASPER Quality Measure Pain Assessment Numerator</t>
  </si>
  <si>
    <t>msr_104_obsrvd_pct</t>
  </si>
  <si>
    <t>Hospice Provider CASPER Quality Measure Pain Assessment Observed Percent</t>
  </si>
  <si>
    <t>msr_105_dnmntr_num</t>
  </si>
  <si>
    <t>Hospice Provider CASPER Quality Measure Dyspnea Screening Denominator</t>
  </si>
  <si>
    <t>msr_105_nmrtr_num</t>
  </si>
  <si>
    <t>Hospice Provider CASPER Quality Measure Dyspnea Screening Numerator</t>
  </si>
  <si>
    <t>msr_105_obsrvd_pct</t>
  </si>
  <si>
    <t>Hospice Provider CASPER Quality Measure Dyspnea Screening Observed Percent</t>
  </si>
  <si>
    <t>msr_106_dnmntr_num</t>
  </si>
  <si>
    <t>Hospice Provider CASPER Quality Measure Dyspnea Treatment Denominator</t>
  </si>
  <si>
    <t>msr_106_nmrtr_num</t>
  </si>
  <si>
    <t>Hospice Provider CASPER Quality Measure Dyspnea Treatment Numerator</t>
  </si>
  <si>
    <t>msr_106_obsrvd_pct</t>
  </si>
  <si>
    <t>Hospice Provider CASPER Quality Measure Dyspnea Treatment Observed Percent</t>
  </si>
  <si>
    <t>msr_107_dnmntr_num</t>
  </si>
  <si>
    <t>Hospice Provider CASPER Quality Measure Bowel Regimen Denominator</t>
  </si>
  <si>
    <t>msr_107_nmrtr_num</t>
  </si>
  <si>
    <t>Hospice Provider CASPER Quality Measure Bowel Regimen Numerator</t>
  </si>
  <si>
    <t>msr_107_obsrvd_pct</t>
  </si>
  <si>
    <t>Hospice Provider CASPER Quality Measure Bowel Regimen Observed Percent</t>
  </si>
  <si>
    <t>msr_108_dnmntr_num</t>
  </si>
  <si>
    <t>Hospice Provider CASPER Quality Measure Hospice Comprehensive Assessment Denominator</t>
  </si>
  <si>
    <t>msr_108_nmrtr_num</t>
  </si>
  <si>
    <t>Hospice Provider CASPER Quality Measure Hospice Comprehensive Assessment Numerator</t>
  </si>
  <si>
    <t>msr_108_obsrvd_pct</t>
  </si>
  <si>
    <t>Hospice Provider CASPER Quality Measure Hospice Comprehensive Assessment Observed Percent</t>
  </si>
  <si>
    <t>Hospice Provider CASPER Quality Measure State Code</t>
  </si>
  <si>
    <t>Hospice Provider Public Reporting Quality Measure Assessment Measure End Date</t>
  </si>
  <si>
    <t>Hospice Provider Public Reporting Quality Measure Assessment Measure Start Date</t>
  </si>
  <si>
    <t>Hospice Provider Public Reporting Quality Measure Treatment Preferences Denominator</t>
  </si>
  <si>
    <t>Hospice Provider Public Reporting Quality Measure Treatment Preferences Performance Rate</t>
  </si>
  <si>
    <t>Hospice Provider Public Reporting Quality Measure Beliefs/Values Denominator</t>
  </si>
  <si>
    <t>Hospice Provider Public Reporting Quality Measure Beliefs/Values Performance Rate</t>
  </si>
  <si>
    <t>Hospice Provider Public Reporting Quality Measure Pain Screening Denominator</t>
  </si>
  <si>
    <t>Hospice Provider Public Reporting Quality Measure Pain Screening Performance Rate</t>
  </si>
  <si>
    <t>Hospice Provider Public Reporting Quality Measure Pain Assessment Denominator</t>
  </si>
  <si>
    <t>Hospice Provider Public Reporting Quality Measure Pain Assessment Performance Rate</t>
  </si>
  <si>
    <t>Hospice Provider Public Reporting Quality Measure Dyspnea Screening Denominator</t>
  </si>
  <si>
    <t>Hospice Provider Public Reporting Quality Measure Dyspnea Screening Performance Rate</t>
  </si>
  <si>
    <t>Hospice Provider Public Reporting Quality Measure Dyspnea Treatment Denominator</t>
  </si>
  <si>
    <t>Hospice Provider Public Reporting Quality Measure Dyspnea Treatment Performance Rate</t>
  </si>
  <si>
    <t>Hospice Provider Public Reporting Quality Measure Bowel Regimen Denominator</t>
  </si>
  <si>
    <t>Hospice Provider Public Reporting Quality Measure Bowel Regimen Performance Rate</t>
  </si>
  <si>
    <t>Hospice Provider Public Reporting Quality Measure Comprehensive Assessment Denominator</t>
  </si>
  <si>
    <t>Hospice Provider Public Reporting Quality Measure Comprehensive Assessment Performance Rate</t>
  </si>
  <si>
    <t>natl_msr_101_obsrvd_pct</t>
  </si>
  <si>
    <t>Hospice Provider Public Reporting Quality Measure Treatment Preferences National Rate</t>
  </si>
  <si>
    <t>natl_msr_102_obsrvd_pct</t>
  </si>
  <si>
    <t>Hospice Provider Public Reporting Quality Measure Beliefs/Values National Rate</t>
  </si>
  <si>
    <t>natl_msr_103_obsrvd_pct</t>
  </si>
  <si>
    <t>Hospice Provider Public Reporting Quality Measure Pain Screening National Rate</t>
  </si>
  <si>
    <t>natl_msr_104_obsrvd_pct</t>
  </si>
  <si>
    <t>Hospice Provider Public Reporting Quality Measure Pain Assessment National Rate</t>
  </si>
  <si>
    <t>natl_msr_105_obsrvd_pct</t>
  </si>
  <si>
    <t>Hospice Provider Public Reporting Quality Measure Dyspnea Screening National Rate</t>
  </si>
  <si>
    <t>natl_msr_106_obsrvd_pct</t>
  </si>
  <si>
    <t>Hospice Provider Public Reporting Quality Measure Dyspnea Treatment National Rate</t>
  </si>
  <si>
    <t>natl_msr_107_obsrvd_pct</t>
  </si>
  <si>
    <t>Hospice Provider Public Reporting Quality Measure Bowel Regimen National Rate</t>
  </si>
  <si>
    <t>natl_msr_108_obsrvd_pct</t>
  </si>
  <si>
    <t>Hospice Provider Public Reporting  Quality Measure Comprehensive Assessment National Rate</t>
  </si>
  <si>
    <t>Hospice Provider Public Reporting Quality Measure State Code</t>
  </si>
  <si>
    <t>Data Type/Length</t>
  </si>
  <si>
    <t>MDS 3.0 MARET A0100A Facility National Provider Identifier (NPI)</t>
  </si>
  <si>
    <t>This column contains the facility or provider's National Provider Identifier number.</t>
  </si>
  <si>
    <t>MDS 3.0 MARET A0100B Facility CMS Certification Number (CCN)</t>
  </si>
  <si>
    <t>This column contains the facility or provider's CMS Certification (Medicare) Number.</t>
  </si>
  <si>
    <t>a0100c_state_prvdr_num</t>
  </si>
  <si>
    <t>MDS 3.0 MARET A0100C State Provider Number</t>
  </si>
  <si>
    <t>This column contains the facility or provider's state-assigned provider number.</t>
  </si>
  <si>
    <t>a0200_prvdr_type_cd</t>
  </si>
  <si>
    <t>MDS 3.0 MARET A0200 Type of Provider Code</t>
  </si>
  <si>
    <t>This column identifies the type of provider (nursing home or swing bed) submitting the assessment.  This value is used in conjunction with the Type of Assessment fields (A0310A, A0310B, A0310C, A0310D and A0310F) to determine the ISC.</t>
  </si>
  <si>
    <t>a0300a_state_pmt_asmt_prpse_cd</t>
  </si>
  <si>
    <t>MDS 3.0 MARET A0300A State Payment Assessment Purpose Code</t>
  </si>
  <si>
    <t>Indicates if the purpose of the assessment is for state payment.</t>
  </si>
  <si>
    <t>a0300b_state_pmt_asmt_type_cd</t>
  </si>
  <si>
    <t>MDS 3.0 MARET A0300B State Payment Assessment Type Code</t>
  </si>
  <si>
    <t>Indicates the type of state payment assessment.</t>
  </si>
  <si>
    <t>a0310a_fed_obra_cd</t>
  </si>
  <si>
    <t>MDS 3.0 MARET A0310A Federal OBRA Reason for Assessment Code</t>
  </si>
  <si>
    <t>This column contains the federal OBRA reason for assessment value.</t>
  </si>
  <si>
    <t>a0310b_pps_cd</t>
  </si>
  <si>
    <t>MDS 3.0 MARET A0310B PPS Assessment Code</t>
  </si>
  <si>
    <t>This column contains the PPS (Prospective Payment System) reason for assessment value.</t>
  </si>
  <si>
    <t>a0310c_pps_omra_cd</t>
  </si>
  <si>
    <t>MDS 3.0 MARET A0310C PPS Other Medicare Required Assessment (OMRA) Code</t>
  </si>
  <si>
    <t>This column contains the PPS Other Medicare Required Assessment value.</t>
  </si>
  <si>
    <t>a0310d_sb_clncl_chg_cd</t>
  </si>
  <si>
    <t>MDS 3.0 MARET A0310D Swing Bed Clinical Change Code</t>
  </si>
  <si>
    <t>The data in this column indicates if the assessment is a swing bed clinical change assessment.</t>
  </si>
  <si>
    <t>a0310e_first_since_admsn_cd</t>
  </si>
  <si>
    <t>MDS 3.0 MARET A0310E First Assessment Since Most Recent Admission Code</t>
  </si>
  <si>
    <t>The data in this column indicates if this assessment is the first assessment since the most recent admission.</t>
  </si>
  <si>
    <t>a0310f_entry_dschrg_cd</t>
  </si>
  <si>
    <t>MDS 3.0 MARET A0310F Entry/Discharge Code</t>
  </si>
  <si>
    <t>The data in this column indicates whether the assessment is an Entry or Discharge record.</t>
  </si>
  <si>
    <t>a0310g_plnd_dschrg_cd</t>
  </si>
  <si>
    <t>MDS 3.0 MARET A0310G Planned Discharge Code</t>
  </si>
  <si>
    <t>The data in this column indicates whether the resident discharge was planned or unplanned.</t>
  </si>
  <si>
    <t>a0310g1_intrpt_stay_cd</t>
  </si>
  <si>
    <t>MDS 3.0 MARET A0310G1 Interrupted Stay Code</t>
  </si>
  <si>
    <t>Indicates the resident was discharged from SNF care (a Medicare Part A-covered stay) and resumed SNF care in the same SNF within the interruption window.</t>
  </si>
  <si>
    <t>a0310h_ppsprta_dschrg_cd</t>
  </si>
  <si>
    <t>MDS 3.0 MARET A0310H SNF PPS Part A Discharge Assessment Code</t>
  </si>
  <si>
    <t>Indicates if the assessment is a PPS Part A Stay Discharge record.</t>
  </si>
  <si>
    <t>a0410_rqrd_submsn_cd</t>
  </si>
  <si>
    <t>MDS 3.0 MARET A0410 Submission Required Code</t>
  </si>
  <si>
    <t>The data in this column indicates if the assessment is a SUB_REQ (submission required) 2 [State Required] or 3 [Federal Required] submission.</t>
  </si>
  <si>
    <t>MDS 3.0 MARET A0500A Resident First Name</t>
  </si>
  <si>
    <t>This column contains the first name of the resident.</t>
  </si>
  <si>
    <t>MDS 3.0 MARET A0500B Resident Middle Initial</t>
  </si>
  <si>
    <t>This column contains the middle initial of the resident.</t>
  </si>
  <si>
    <t>MDS 3.0 MARET A0500C Resident Last Name</t>
  </si>
  <si>
    <t>This column contains the last name of the resident.</t>
  </si>
  <si>
    <t>MDS 3.0 MARET A0500D Resident Name Suffix</t>
  </si>
  <si>
    <t>This column contains the suffix of the resident.</t>
  </si>
  <si>
    <t>MDS 3.0 MARET A0600A Social Security Number</t>
  </si>
  <si>
    <t>This column contains the resident's Social Security Number.</t>
  </si>
  <si>
    <t>MDS 3.0 MARET A0600B Medicare Number</t>
  </si>
  <si>
    <t>This column contains the resident's Medicare number.</t>
  </si>
  <si>
    <t>MDS 3.0 MARET A0700 Medicaid Number</t>
  </si>
  <si>
    <t>This column contains the resident's Medicaid number.</t>
  </si>
  <si>
    <t>MDS 3.0 MARET A0800 Gender Code</t>
  </si>
  <si>
    <t>This data in this column identifies the resident's gender.</t>
  </si>
  <si>
    <t>MDS 3.0 MARET A0900 Birth Date</t>
  </si>
  <si>
    <t>This column contains the resident's birth date.</t>
  </si>
  <si>
    <t>MDS 3.0 MARET A1000A Race/Ethnicity: American Indian or Alaskan Native Code</t>
  </si>
  <si>
    <t>The data in this column indicates if the resident's ethnicity is American Indian/Alaskan Native.</t>
  </si>
  <si>
    <t>MDS 3.0 MARET A1000B Race/Ethnicity: Asian Code</t>
  </si>
  <si>
    <t>The data in this column indicates if the resident's ethnicity is Asian.</t>
  </si>
  <si>
    <t>MDS 3.0 MARET A1000C Race/Ethnicity: African American Code</t>
  </si>
  <si>
    <t>The data in this column indicates if the resident's ethnicity is African American.</t>
  </si>
  <si>
    <t>MDS 3.0 MARET A1000D Race/Ethnicity: Hispanic Code</t>
  </si>
  <si>
    <t>The data in this column indicates if the resident's ethnicity is Hispanic.</t>
  </si>
  <si>
    <t>MDS 3.0 MARET A1000E Race/Ethnicity: Native Hawaiian/Pacific Islander Code</t>
  </si>
  <si>
    <t>The data in this column indicates if the resident's ethnicity is Native Hawaiian/Pacific Islander.</t>
  </si>
  <si>
    <t>MDS 3.0 MARET A1000F Race/Ethnicity: White Code</t>
  </si>
  <si>
    <t>The data in this column indicates if the resident's ethnicity is white.</t>
  </si>
  <si>
    <t>a1100a_need_intrptr_cd</t>
  </si>
  <si>
    <t>MDS 3.0 MARET A1100A Resident Need Interpreter Code</t>
  </si>
  <si>
    <t>The data in this column indicates if the resident needs an interpreter.</t>
  </si>
  <si>
    <t>a1100b_intrptr_lang_txt</t>
  </si>
  <si>
    <t>MDS 3.0 MARET A1100B Preferred Language</t>
  </si>
  <si>
    <t>This column contains the resident's preferred language.</t>
  </si>
  <si>
    <t>a1200_mrtl_stus_cd</t>
  </si>
  <si>
    <t>MDS 3.0 MARET A1200 Marital Status Code</t>
  </si>
  <si>
    <t>The data in this column identifies the resident's marital status.</t>
  </si>
  <si>
    <t>a1300a_mdcl_rec_num</t>
  </si>
  <si>
    <t>MDS 3.0 MARET A1300A Medical Record Number</t>
  </si>
  <si>
    <t>This column contains the resident's medical record number.</t>
  </si>
  <si>
    <t>a1300b_room_num</t>
  </si>
  <si>
    <t>MDS 3.0 MARET A1300B Room Number</t>
  </si>
  <si>
    <t>This column contains the resident's room number.</t>
  </si>
  <si>
    <t>a1300c_prefrd_name</t>
  </si>
  <si>
    <t>MDS 3.0 MARET A1300C Preferred Name</t>
  </si>
  <si>
    <t>This column contains the resident's preferred name.</t>
  </si>
  <si>
    <t>a1300d_lftm_ocptn_txt</t>
  </si>
  <si>
    <t>MDS 3.0 MARET A1300D Lifetime Occupation(s) Text</t>
  </si>
  <si>
    <t>This column contains the resident's lifetime occupation(s).</t>
  </si>
  <si>
    <t>a1500_pasrr_cd</t>
  </si>
  <si>
    <t>MDS 3.0 MARET A1500 Preadmission Screening and Resident Review (PASRR) Code</t>
  </si>
  <si>
    <t>The data in this column identifies if the resident has been evaluated by the Level II Preadmission Screening and Resident Review (PASRR).</t>
  </si>
  <si>
    <t>a1510a_srus_mentl_ill_cd</t>
  </si>
  <si>
    <t>MDS 3.0 MARET A1510A Serious Mental Illness Code</t>
  </si>
  <si>
    <t>The data in this column indicates whether the resident was assessed with a Level II PASRR serious mental illness.</t>
  </si>
  <si>
    <t>a1510b_mentl_rtrdtn_cd</t>
  </si>
  <si>
    <t>MDS 3.0 MARET A1510B Intellectual Disability Code</t>
  </si>
  <si>
    <t>The data in this column indicates whether the resident was assessed with an intellectual disability on the Level II PASRR.</t>
  </si>
  <si>
    <t>a1510c_othr_passr_rltd_cd</t>
  </si>
  <si>
    <t>MDS 3.0 MARET A1510C Other Related Conditions Code</t>
  </si>
  <si>
    <t>The data in this column indicates whether the resident was assessed with a Level II PASRR other related condition.</t>
  </si>
  <si>
    <t>a1550a_down_syndrm_cd</t>
  </si>
  <si>
    <t>MDS 3.0 MARET A1550A ID/DD Status: Down Syndrome Code</t>
  </si>
  <si>
    <t>The data in this column identifies if the resident has Down Syndrome.</t>
  </si>
  <si>
    <t>a1550b_autsm_cd</t>
  </si>
  <si>
    <t>MDS 3.0 MARET A1550B ID/DD Status: Autism Code</t>
  </si>
  <si>
    <t>The data in this column identifies if the resident has autism.</t>
  </si>
  <si>
    <t>a1550c_eplpsy_cd</t>
  </si>
  <si>
    <t>MDS 3.0 MARET A1550C ID/DD Status: Epilepsy Code</t>
  </si>
  <si>
    <t>The data in this column identifies if the resident has epilepsy.</t>
  </si>
  <si>
    <t>a1550d_othr_orgnc_mr_dd_cd</t>
  </si>
  <si>
    <t>MDS 3.0 MARET A1550D ID/DD Status: Other Organic ID/DD Condition Code</t>
  </si>
  <si>
    <t>The data in this column identifies if the resident has another organic condition related to ID/DD (Intellectual Disability or Developmental Disability).</t>
  </si>
  <si>
    <t>a1550e_othr_mr_dd_cd</t>
  </si>
  <si>
    <t>MDS 3.0 MARET A1550E ID/DD Status: ID/DD With No Organic Condition Code</t>
  </si>
  <si>
    <t>The data in this column identifies if the resident has ID/DD (Intellectual Disability or Developmental Disability) without an organic condition.</t>
  </si>
  <si>
    <t>a1550z_no_mr_dd_cd</t>
  </si>
  <si>
    <t>MDS 3.0 MARET A1550Z ID/DD Status: None of the Above Code</t>
  </si>
  <si>
    <t>The data in this column indicates that none of the above ID/DD (Intellectual Disability or Developmental Disability) conditions apply.</t>
  </si>
  <si>
    <t>a1600_entry_dt</t>
  </si>
  <si>
    <t>MDS 3.0 MARET A1600 Entry Date</t>
  </si>
  <si>
    <t>This column contains the date of entry (admission or reentry) into the facility.</t>
  </si>
  <si>
    <t>a1700_entry_type_cd</t>
  </si>
  <si>
    <t>MDS 3.0 MARET A1700 Type of Entry Code</t>
  </si>
  <si>
    <t>This data in this column identifies the type of entry - admission or reentry.</t>
  </si>
  <si>
    <t>a1800_entrd_from_txt</t>
  </si>
  <si>
    <t>MDS 3.0 MARET A1800 Entered From Code</t>
  </si>
  <si>
    <t>The data in this column identifies from where the resident was admitted.</t>
  </si>
  <si>
    <t>a1900_admsn_dt</t>
  </si>
  <si>
    <t>MDS 3.0 MARET A1900 Admission Date</t>
  </si>
  <si>
    <t>This is the date this episode of care in this facility began.</t>
  </si>
  <si>
    <t>a2000_dschrg_dt</t>
  </si>
  <si>
    <t>MDS 3.0 MARET A2000 Discharge Date</t>
  </si>
  <si>
    <t>This column contains the discharge date from the current facility.</t>
  </si>
  <si>
    <t>a2100_dschrg_stus_cd</t>
  </si>
  <si>
    <t>MDS 3.0 MARET A2100 Discharge Status Code</t>
  </si>
  <si>
    <t>The data in this column identifies the resident's discharge status.</t>
  </si>
  <si>
    <t>a2200_prvs_asmt_rfrnc_dt</t>
  </si>
  <si>
    <t>MDS 3.0 MARET A2200 Previous Assessment Reference Date For Significant Correction</t>
  </si>
  <si>
    <t>This column contains the previous assessment reference date of the associated significant correction of prior quarterly or comprehensive assessment.</t>
  </si>
  <si>
    <t>a2300_asmt_rfrnc_dt</t>
  </si>
  <si>
    <t>MDS 3.0 MARET A2300 Assessment Reference Date</t>
  </si>
  <si>
    <t>This column contains the end date of the observation period of the assessment.</t>
  </si>
  <si>
    <t>a2400a_mdcr_stay_cd</t>
  </si>
  <si>
    <t>MDS 3.0 MARET A2400A Has Resident Had a Medicare Stay Code Since Most Recent Admission Code</t>
  </si>
  <si>
    <t>The data in this column identifies if the resident has had a Medicare-covered stay since the most recent entry.</t>
  </si>
  <si>
    <t>a2400b_mdcr_stay_strt_dt</t>
  </si>
  <si>
    <t>MDS 3.0 MARET A2400B Start Date of Most Recent Medicare Stay</t>
  </si>
  <si>
    <t>This column contains the start date of the most recent Medicare stay.</t>
  </si>
  <si>
    <t>a2400c_mdcr_stay_end_dt</t>
  </si>
  <si>
    <t>MDS 3.0 MARET A2400C End Date of Most Recent Medicare Stay</t>
  </si>
  <si>
    <t>This column contains the end date of the most recent Medicare stay.</t>
  </si>
  <si>
    <t>b0100_cmts_cd</t>
  </si>
  <si>
    <t>MDS 3.0 MARET B0100 Comatose Code</t>
  </si>
  <si>
    <t>The data in this column identifies whether or not the resident is comatose.</t>
  </si>
  <si>
    <t>MDS 3.0 MARET B0200 Hearing Code</t>
  </si>
  <si>
    <t>This data in this column identifies the resident's ability to hear.</t>
  </si>
  <si>
    <t>b0300_hearg_aid_cd</t>
  </si>
  <si>
    <t>MDS 3.0 MARET B0300 Hearing Aide Code</t>
  </si>
  <si>
    <t>The data in this column indicates whether or not the resident used a hearing aide or other hearing appliance.</t>
  </si>
  <si>
    <t>b0600_spch_clrty_cd</t>
  </si>
  <si>
    <t>MDS 3.0 MARET B0600 Speech Clarity Code</t>
  </si>
  <si>
    <t>The data in this column describes the resident's speech pattern.</t>
  </si>
  <si>
    <t>b0700_self_undrstod_cd</t>
  </si>
  <si>
    <t>MDS 3.0 MARET B0700 Makes Self Understood Code</t>
  </si>
  <si>
    <t>The data in this column identifies the resident's ability to make themselves understood.</t>
  </si>
  <si>
    <t>b0800_undrst_othr_cd</t>
  </si>
  <si>
    <t>MDS 3.0 MARET B0800 Ability to Understand Others Code</t>
  </si>
  <si>
    <t>The data in this column identifies the resident's ability to understand others.</t>
  </si>
  <si>
    <t>MDS 3.0 MARET B1000 Vision Code</t>
  </si>
  <si>
    <t>The data in this column identifies the resident's ability to see with adequate light and visual appliances, if used.</t>
  </si>
  <si>
    <t>b1200_crctv_lens_cd</t>
  </si>
  <si>
    <t>MDS 3.0 MARET B1200 Corrective Lenses Code</t>
  </si>
  <si>
    <t>The data in this column identifies whether or not the resident utilizes corrective lenses.</t>
  </si>
  <si>
    <t>MDS 3.0 MARET Calculated Birth Date Submit Code</t>
  </si>
  <si>
    <t>This column indicates the type of partial birth date that was submitted (year only or month and year).</t>
  </si>
  <si>
    <t>MDS 3.0 MARET Calculated CCN</t>
  </si>
  <si>
    <t>This is the ASAP calculated CMS Certification Number (CCN) for the Facility ID in the submitted MDS record. This is the CCN for the provider based on the target date of the MDS assessment.</t>
  </si>
  <si>
    <t>MDS 3.0 MARET Calculated HICN/MBI Indicator</t>
  </si>
  <si>
    <t>c_mdcr_cmi_txt</t>
  </si>
  <si>
    <t>MDS 3.0 MARET CMI Value for Recalculated Z0100A</t>
  </si>
  <si>
    <t>The data in this column contains the calculated Medicare CMI value returned for the Part A RUG.</t>
  </si>
  <si>
    <t>c_mdcr_hipps_txt</t>
  </si>
  <si>
    <t>MDS 3.0 MARET Recalculated Z0100A</t>
  </si>
  <si>
    <t>The data in this column contains the calculated Medicare Part A HIPPS code.</t>
  </si>
  <si>
    <t>c_mdcr_nt_cmi_txt</t>
  </si>
  <si>
    <t>MDS 3.0 MARET CMI Value for Recalculated Z0150A</t>
  </si>
  <si>
    <t>The data in this column contains the calculated Medicare non-therapy CMI value.</t>
  </si>
  <si>
    <t>c_mdcr_nt_hipps_txt</t>
  </si>
  <si>
    <t>MDS 3.0 MARET Recalculated Z0150A</t>
  </si>
  <si>
    <t>The data in this column contains the calculated Medicare non-therapy Part A HIPPS code.</t>
  </si>
  <si>
    <t>c_mdcr_nt_rug_vrsn_txt</t>
  </si>
  <si>
    <t>MDS 3.0 MARET Recalculated Z0150B</t>
  </si>
  <si>
    <t>The data in this column contains the calculated Medicare non-therapy RUG version code.</t>
  </si>
  <si>
    <t>c_mdcr_nt_set_cd</t>
  </si>
  <si>
    <t>MDS 3.0 MARET CMI Set for Recalculated Z0150A</t>
  </si>
  <si>
    <t>The data in this column contains the calculated Medicare non-therapy Set Code.</t>
  </si>
  <si>
    <t>c_mdcr_rug_vrsn_txt</t>
  </si>
  <si>
    <t>MDS 3.0 MARET Recalculated Z0100B</t>
  </si>
  <si>
    <t>The data in this column contains the calculated Medicare Part A version code.</t>
  </si>
  <si>
    <t>c_mdcr_rug3_hirchcl_grp_txt</t>
  </si>
  <si>
    <t>MDS 3.0 MARET Medicare RUG III Hierarchical Group</t>
  </si>
  <si>
    <t>This column contains the calculated RUG III Hierarchical Medicare RUG Group code.</t>
  </si>
  <si>
    <t>c_mdcr_rug3_hirchcl_vrsn_txt</t>
  </si>
  <si>
    <t>MDS 3.0 MARET Medicare RUG III Hierarchical Version</t>
  </si>
  <si>
    <t>This column contains the calculated RUG III Hierarchical Medicare RUG Group Version code.</t>
  </si>
  <si>
    <t>c_mdcr_rug3_idx_max_cmi_set_cd</t>
  </si>
  <si>
    <t>MDS 3.0 MARET Medicare RUG III Index Maximized CMI Set</t>
  </si>
  <si>
    <t>This column contains the calculated RUG III Medicare Index Maximized Case Mix Index text.</t>
  </si>
  <si>
    <t>c_mdcr_rug3_idx_max_cmi_txt</t>
  </si>
  <si>
    <t>MDS 3.0 MARET Medicare RUG III Index Maximized CMI Value</t>
  </si>
  <si>
    <t>This column contains the calculated RUG III Medicare Index Maximized Case Mix Index Set Code.</t>
  </si>
  <si>
    <t>c_mdcr_rug3_idx_max_grp_txt</t>
  </si>
  <si>
    <t>MDS 3.0 MARET Medicare RUG III Index Maximized Group</t>
  </si>
  <si>
    <t>This column contains the calculated RUG III Medicare Index Maximized Group code.</t>
  </si>
  <si>
    <t>c_mdcr_rug3_idx_max_vrsn_txt</t>
  </si>
  <si>
    <t>MDS 3.0 MARET Medicare RUG III Index Maximized Version</t>
  </si>
  <si>
    <t>This column contains the calculated RUG III Medicare Index Maximized Version text.</t>
  </si>
  <si>
    <t>c_mdcr_rug4_hirchcl_grp_txt</t>
  </si>
  <si>
    <t>MDS 3.0 MARET Medicare RUG IV Hierarchical Group</t>
  </si>
  <si>
    <t>This column contains the calculated RUG IV Hierarchical Medicare RUG Group code.</t>
  </si>
  <si>
    <t>c_mdcr_rug4_hirchcl_vrsn_txt</t>
  </si>
  <si>
    <t>MDS 3.0 MARET Medicare RUG IV Hierarchical Version</t>
  </si>
  <si>
    <t>This column contains the calculated RUG IV Hierarchical Medicare RUG Group Version code.</t>
  </si>
  <si>
    <t>c_mdcr_set_cd</t>
  </si>
  <si>
    <t>MDS 3.0 MARET CMI Set for Recalculated Z0100A</t>
  </si>
  <si>
    <t>The data in this column contains the calculated Medicare Set Code used for the Part A RUG.</t>
  </si>
  <si>
    <t>c_mdcr_stay_cd</t>
  </si>
  <si>
    <t>MDS 3.0 MARET Recalculated Z0100C</t>
  </si>
  <si>
    <t>The data in this column is an output value that is produced by the grouper and indicates whether the short-stay logic was used to calculate the RUG.</t>
  </si>
  <si>
    <t>MDS 3.0 MARET Calculated Resident Age Number</t>
  </si>
  <si>
    <t>This column contains the system calculated resident age number.</t>
  </si>
  <si>
    <t>c_urbn_rrl_cd</t>
  </si>
  <si>
    <t>MDS 3.0 MARET CBSA Urban/Rural Code</t>
  </si>
  <si>
    <t>This data in this column identifies whether the facility is designated to be in a rural or urban area.</t>
  </si>
  <si>
    <t>MDS 3.0 MARET C0100 Brief Interview for Mental Status Be Conducted Code</t>
  </si>
  <si>
    <t>MDS 3.0 MARET C0200 BIMS: Number of Words Repeated After First Attempt Code</t>
  </si>
  <si>
    <t>The data in this column identifies the number of words that the resident repeated after the first attempt.</t>
  </si>
  <si>
    <t>MDS 3.0 MARET C0300A BIMS: Temporal Orientation - Able to Report Correct Year Code</t>
  </si>
  <si>
    <t>The data in this column identifies how closely the resident knew the current year.</t>
  </si>
  <si>
    <t>MDS 3.0 MARET C0300B BIMS: Temporal Orientation - Able to Report Correct Month Code</t>
  </si>
  <si>
    <t>The data in this column identifies how closely the resident knew the current month.</t>
  </si>
  <si>
    <t>MDS 3.0 MARET C0300C BIMS: Temporal Orientation - Able to Report Correct Day of Week Code</t>
  </si>
  <si>
    <t>The data in this column identifies whether the resident knew the correct day of the week.</t>
  </si>
  <si>
    <t>MDS 3.0 MARET C0400A BIMS: Recall - Able to Recall Sock Code</t>
  </si>
  <si>
    <t>The data in this column identifies the resident's ability to recall the first word.</t>
  </si>
  <si>
    <t>MDS 3.0 MARET C0400B BIMS: Recall - Able to Recall Blue Code</t>
  </si>
  <si>
    <t>The data in this column identifies the resident's ability to recall the second word.</t>
  </si>
  <si>
    <t>MDS 3.0 MARET C0400C BIMS: Recall - Able to Recall Bed Code</t>
  </si>
  <si>
    <t>The data in this column identifies the resident's ability to recall the third word.</t>
  </si>
  <si>
    <t>MDS 3.0 MARET C0500 Brief Interview for Mental Status (BIMS) Score Number</t>
  </si>
  <si>
    <t>c0600_cndct_stf_mentl_stus_cd</t>
  </si>
  <si>
    <t>MDS 3.0 MARET C0600 Staff to Conduct Brief Interview for Mental Status Code</t>
  </si>
  <si>
    <t>The data in this column indicates whether or not a staff assessment for mental status should be performed.</t>
  </si>
  <si>
    <t>c0700_shrt_term_memry_cd</t>
  </si>
  <si>
    <t>MDS 3.0 MARET C0700 Staff Assessment of Mental Status - Short Term Memory Code</t>
  </si>
  <si>
    <t>The data in this column identifies the resident's short term memory ability.</t>
  </si>
  <si>
    <t>c0800_lt_memry_cd</t>
  </si>
  <si>
    <t>MDS 3.0 MARET C0800 Staff Assessment of Mental Status - Long Term Memory Code</t>
  </si>
  <si>
    <t>The data in this column identifies the resident's long term memory ability.</t>
  </si>
  <si>
    <t>c0900a_rcall_crnt_seasn_cd</t>
  </si>
  <si>
    <t>MDS 3.0 MARET Staff Assessment of Mental Status - Recalls Current Season Code</t>
  </si>
  <si>
    <t>The data in this column identifies whether or not the resident was able to recall the current season.</t>
  </si>
  <si>
    <t>c0900b_rcall_lctn_room_cd</t>
  </si>
  <si>
    <t>MDS 3.0 MARET Staff Assessment of Mental Status - Recalls Location of Room Code</t>
  </si>
  <si>
    <t>The data in this column identifies whether or not the resident was able to recall the location of their room.</t>
  </si>
  <si>
    <t>c0900c_rcall_stf_name_cd</t>
  </si>
  <si>
    <t>MDS 3.0 MARET Staff Assessment of Mental Status - Recalls Staff Name Code</t>
  </si>
  <si>
    <t>The data in this column identifies whether or not the resident was able to recall staff names and faces.</t>
  </si>
  <si>
    <t>c0900d_rcall_nh_cd</t>
  </si>
  <si>
    <t>MDS 3.0 MARET Staff Assessment of Mental Status - Recalls Nursing Home Code</t>
  </si>
  <si>
    <t>The data in this column identifies whether or not the resident was able to recall that they are in a nursing home.</t>
  </si>
  <si>
    <t>c0900z_rcall_none_cd</t>
  </si>
  <si>
    <t>MDS 3.0 MARET C0900Z Staff Assessment of Mental Status - Recalls None of Above Code</t>
  </si>
  <si>
    <t>If equal to one, the data in this column identifies that none of the above were recalled.</t>
  </si>
  <si>
    <t>c1000_dcsn_mkng_cd</t>
  </si>
  <si>
    <t>MDS 3.0 MARET C1000 Cognitive Skills for Decision Making Code</t>
  </si>
  <si>
    <t>The data in this column indicates the resident's level of decision-making ability.</t>
  </si>
  <si>
    <t>c1300a_inattntn_cd</t>
  </si>
  <si>
    <t>MDS 3.0 MARET C1300A Signs and Symptoms of Delirium - Inattention Code</t>
  </si>
  <si>
    <t>The data in this column indicates how often the resident is exhibiting inattention.</t>
  </si>
  <si>
    <t>c1300b_disorgnz_thnkg_cd</t>
  </si>
  <si>
    <t>MDS 3.0 MARET C1300B Signs and Symptoms of Delirium - Disorganized Thinking Code</t>
  </si>
  <si>
    <t>The data in this column indicates how often the resident is exhibiting disorganized thinking.</t>
  </si>
  <si>
    <t>c1300c_altrd_conscs_cd</t>
  </si>
  <si>
    <t>MDS 3.0 MARET C1300C Signs and Symptoms of Delirium - Altered Level of Consciousness Code</t>
  </si>
  <si>
    <t>The data in this column indicates how often the resident is exhibiting an altered level of consciousness.</t>
  </si>
  <si>
    <t>c1300d_psychmtr_rtrdtn_cd</t>
  </si>
  <si>
    <t>MDS 3.0 MARET C1300D Signs and Symptoms of Delirium - Psychomotor Retardation Code</t>
  </si>
  <si>
    <t>The data in this column indicates how often the resident is exhibiting psychomotor retardation.</t>
  </si>
  <si>
    <t>MDS 3.0 MARET C1310A Acute Mental Status Change Code</t>
  </si>
  <si>
    <t>Indicates whether there has been an acute change in mental status from the resident's baseline.</t>
  </si>
  <si>
    <t>MDS 3.0 MARET C1310B Signs and Symptoms of Delirium: Inattention Code</t>
  </si>
  <si>
    <t>Indicates whether the resident exhibits signs and symptoms of inattention.</t>
  </si>
  <si>
    <t>MDS 3.0 MARET C1310C Signs and Symptoms of Delirium: Disorganized Thinking Code</t>
  </si>
  <si>
    <t>Indicates whether the resident exhibits signs and symptoms of disorganized thinking.</t>
  </si>
  <si>
    <t>MDS 3.0 MARET C1310D Signs and Symptoms of Delirium: Altered Level of Consciousness Code</t>
  </si>
  <si>
    <t>Indicates whether the resident exhibits signs and symptoms of altered level of consciousness.</t>
  </si>
  <si>
    <t>c1600_chg_mentl_stus_cd</t>
  </si>
  <si>
    <t>MDS 3.0 MARET C1600 Acute Onset Mental Status Change Code</t>
  </si>
  <si>
    <t>The data in this column indicates whether the resident experienced an acute change in their mental status.</t>
  </si>
  <si>
    <t>MDS 3.0 MARET Create Date</t>
  </si>
  <si>
    <t>This column contains the date that the row was added to the table.</t>
  </si>
  <si>
    <t>d0100_cndct_mood_cd</t>
  </si>
  <si>
    <t>MDS 3.0 MARET D0100 Resident Mood Interview Be Conducted Code</t>
  </si>
  <si>
    <t>The data in this column indicates whether the resident mood interview should be conducted.</t>
  </si>
  <si>
    <t>d0200a1_intrst_loss_cd</t>
  </si>
  <si>
    <t>MDS 3.0 MARET D0200A1 Resident Mood Interview - Interest Loss Code</t>
  </si>
  <si>
    <t>The data in this column indicates if the resident experienced a loss of interest or pleasure in doing things.</t>
  </si>
  <si>
    <t>d0200a2_intrst_loss_freq_cd</t>
  </si>
  <si>
    <t>MDS 3.0 MARET D0200A2 Resident Mood Interview - Interest Loss Frequency Code</t>
  </si>
  <si>
    <t>The data in this column indicates the frequency that the resident experienced a loss of interest or pleasure in doing things.</t>
  </si>
  <si>
    <t>d0200b1_feel_down_cd</t>
  </si>
  <si>
    <t>MDS 3.0 MARET D0200B1 Resident Mood Interview - Feel Down Code</t>
  </si>
  <si>
    <t>The data in this column indicates if the resident is feeling down, depressed or hopeless.</t>
  </si>
  <si>
    <t>d0200b2_feel_down_freq_cd</t>
  </si>
  <si>
    <t>MDS 3.0 MARET D0200B2 Resident Mood Interview - Feel Down Frequency Code</t>
  </si>
  <si>
    <t>The data in this column indicates the frequency that the resident is feeling down, depressed or hopeless.</t>
  </si>
  <si>
    <t>d0200c1_trbl_sleep_cd</t>
  </si>
  <si>
    <t>MDS 3.0 MARET D0200C1 Resident Mood Interview - Trouble Sleep Code</t>
  </si>
  <si>
    <t>The data in this column indicates if the resident is having trouble falling or staying asleep, or is sleeping too much.</t>
  </si>
  <si>
    <t>d0200c2_trbl_sleep_freq_cd</t>
  </si>
  <si>
    <t>MDS 3.0 MARET D0200C2 Resident Mood Interview - Trouble Sleep Frequency Code</t>
  </si>
  <si>
    <t>The data in this column indicates the frequency that the resident is having trouble falling or staying asleep, or is sleeping too much.</t>
  </si>
  <si>
    <t>d0200d1_ltl_enrgy_cd</t>
  </si>
  <si>
    <t>MDS 3.0 MARET D0200D1 Resident Mood Interview - Little Energy Code</t>
  </si>
  <si>
    <t>The data in this column indicates if the resident is feeling tired or has little energy.</t>
  </si>
  <si>
    <t>d0200d2_ltl_enrgy_freq_cd</t>
  </si>
  <si>
    <t>MDS 3.0 MARET D0200D2 Resident Mood Interview - Little Energy Frequency Code</t>
  </si>
  <si>
    <t>The data in this column indicates the frequency that the resident is feeling tired or has little energy.</t>
  </si>
  <si>
    <t>d0200e1_poor_aptit_cd</t>
  </si>
  <si>
    <t>MDS 3.0 MARET D0200E1 Resident Mood Interview - Poor Appetite Code</t>
  </si>
  <si>
    <t>The data in this column indicates if the resident has a poor appetite or is overeating.</t>
  </si>
  <si>
    <t>d0200e2_poor_aptit_freq_cd</t>
  </si>
  <si>
    <t>MDS 3.0 MARET D0200E2 Resident Mood Interview - Poor Appetite Frequency Code</t>
  </si>
  <si>
    <t>The data in this column indicates the frequency that the resident has a poor appetite or is overeating.</t>
  </si>
  <si>
    <t>d0200f1_self_dprctn_cd</t>
  </si>
  <si>
    <t>MDS 3.0 MARET D0200F1 Resident Mood Interview - Self Depreciation Code</t>
  </si>
  <si>
    <t>The data in this column indicates if the resident is experiencing self-depreciation (feeling bad about themselves, that they are a failure, etc.).</t>
  </si>
  <si>
    <t>d0200f2_self_dprctn_freq_cd</t>
  </si>
  <si>
    <t>MDS 3.0 MARET D0200F2 Resident Mood Interview - Self Depreciation Frequency Code</t>
  </si>
  <si>
    <t>The data in this column indicates the frequency that the resident is experiencing self-depreciation (feeling bad about themselves, that they are a failure, etc.).</t>
  </si>
  <si>
    <t>d0200g1_cncntrtn_cd</t>
  </si>
  <si>
    <t>MDS 3.0 MARET D0200G1 Resident Mood Interview - Lack of Concentration Code</t>
  </si>
  <si>
    <t>The data in this column indicates if the resident is experiencing trouble concentrating.</t>
  </si>
  <si>
    <t>d0200g2_cncntrtn_freq_cd</t>
  </si>
  <si>
    <t>MDS 3.0 MARET D0200G2 Resident Mood Interview - Lack of Concentration Frequency Code</t>
  </si>
  <si>
    <t>The data in this column indicates the frequency that the resident is experiencing trouble concentrating.</t>
  </si>
  <si>
    <t>d0200h1_mvmt_dfrnt_cd</t>
  </si>
  <si>
    <t>MDS 3.0 MARET D0200H1 Resident Mood Interview - Movement Different Code</t>
  </si>
  <si>
    <t>The data in this column indicates if the resident's movement and speech is different (slow or fidgety or restless).</t>
  </si>
  <si>
    <t>d0200h2_mvmt_dfrnt_freq_cd</t>
  </si>
  <si>
    <t>MDS 3.0 MARET D0200H2 Resident Mood Interview - Movement Different Frequency Code</t>
  </si>
  <si>
    <t>The data in this column indicates the frequency that the resident's movement and speech is different (slow or fidgety or restless).</t>
  </si>
  <si>
    <t>d0200i1_ngtv_state_cd</t>
  </si>
  <si>
    <t>MDS 3.0 MARET D0200I1 Resident Mood Interview - Negative Statement Code</t>
  </si>
  <si>
    <t>The data in this column indicates if the resident is experiencing negative thoughts (that they would be better off dead; thoughts of hurting themselves in some way).</t>
  </si>
  <si>
    <t>d0200i2_ngtv_state_freq_cd</t>
  </si>
  <si>
    <t>MDS 3.0 MARET D0200I2 Resident Mood Interview - Negative Statement Frequency Code</t>
  </si>
  <si>
    <t>The data in this column indicates the frequency that the resident is experiencing negative thoughts (that they would be better off dead; thoughts of hurting themselves in some way).</t>
  </si>
  <si>
    <t>d0300_mood_scre_num</t>
  </si>
  <si>
    <t>MDS 3.0 MARET D0300 Resident Mood Interview - Total Severity Mood Score Code</t>
  </si>
  <si>
    <t>The data in this column contains the total severity score of mood symptoms.</t>
  </si>
  <si>
    <t>d0350_ngtv_state_ntfy_stf_cd</t>
  </si>
  <si>
    <t>MDS 3.0 MARET D0350 Resident Mood Interview - Negative Statements Notify Staff Code</t>
  </si>
  <si>
    <t>The data in this column indicates whether the staff or provider informed that there is potential for resident self harm.</t>
  </si>
  <si>
    <t>d0500a1_stf_intrst_loss_cd</t>
  </si>
  <si>
    <t>MDS 3.0 MARET D0500A1 Staff Assessment of Resident Mood - Interest Loss Code</t>
  </si>
  <si>
    <t>The data in this column contains the staff assessment whether the resident has experienced a loss of interest or pleasure in doing things.</t>
  </si>
  <si>
    <t>d0500a2_stf_intrstloss_freq_cd</t>
  </si>
  <si>
    <t>MDS 3.0 MARET D0500A2 Staff Assessment of Resident Mood - Interest Loss Frequency Code</t>
  </si>
  <si>
    <t>The data in this column contains the staff assessment of the frequency that the resident has experienced a loss of interest or pleasure in doing things.</t>
  </si>
  <si>
    <t>d0500b1_stf_feel_down_cd</t>
  </si>
  <si>
    <t>MDS 3.0 MARET D0500B1 Staff Assessment of Resident Mood - Feel Down Code</t>
  </si>
  <si>
    <t>The data in this column contains the staff assessment whether the resident has felt or appears to be down, depressed or hopeless.</t>
  </si>
  <si>
    <t>d0500b2_stf_feel_down_freq_cd</t>
  </si>
  <si>
    <t>MDS 3.0 MARET D0500B2 Staff Assessment of Resident Mood - Feel Down Frequency Code</t>
  </si>
  <si>
    <t>The data in this column contains the staff assessment of the frequency that the resident has felt or appears to be down, depressed or hopeless.</t>
  </si>
  <si>
    <t>d0500c1_stf_trbl_sleep_cd</t>
  </si>
  <si>
    <t>MDS 3.0 MARET D0500C1 Staff Assessment of Resident Mood - Trouble Sleep Code</t>
  </si>
  <si>
    <t>The data in this column contains the staff assessment whether the resident has trouble falling or staying asleep or is sleeping too much.</t>
  </si>
  <si>
    <t>d0500c2_stf_trbl_sleep_freq_cd</t>
  </si>
  <si>
    <t>MDS 3.0 MARET D0500C2 Staff Assessment of Resident Mood - Trouble Sleep Frequency Code</t>
  </si>
  <si>
    <t>The data in this column contains the staff assessment of the frequency that the resident has trouble falling or staying asleep or is sleeping too much.</t>
  </si>
  <si>
    <t>d0500d1_stf_ltl_enrgy_cd</t>
  </si>
  <si>
    <t>MDS 3.0 MARET D0500D1 Staff Assessment of Resident Mood - Little Energy Code</t>
  </si>
  <si>
    <t>The data in this column contains the staff assessment whether the resident is feeling tired or having little energy.</t>
  </si>
  <si>
    <t>d0500d2_stf_ltl_enrgy_freq_cd</t>
  </si>
  <si>
    <t>MDS 3.0 MARET D0500D2 Staff Assessment of Resident Mood - Little Energy Frequency Code</t>
  </si>
  <si>
    <t>The data in this column contains the staff assessment of the frequency that the resident is feeling tired or having little energy.</t>
  </si>
  <si>
    <t>d0500e1_stf_poor_aptit_cd</t>
  </si>
  <si>
    <t>MDS 3.0 MARET D0500E1 Staff Assessment of Resident Mood - Poor Appetite Code</t>
  </si>
  <si>
    <t>The data in this column contains the staff assessment whether the resident has a poor appetite or is overeating.</t>
  </si>
  <si>
    <t>d0500e2_stf_poor_aptit_freq_cd</t>
  </si>
  <si>
    <t>MDS 3.0 MARET D0500E2 Staff Assessment of Resident Mood - Poor Appetite Frequency Code</t>
  </si>
  <si>
    <t>The data in this column contains the staff assessment of the frequency that the resident has a poor appetite or is overeating.</t>
  </si>
  <si>
    <t>d0500f1_stf_self_dprctn_cd</t>
  </si>
  <si>
    <t>MDS 3.0 MARET D0500F1 Staff Assessment of Resident Mood - Self Depreciation Code</t>
  </si>
  <si>
    <t>The data in this column contains the staff assessment whether the resident is indicating that they feel bad about themselves, is a failure or has let self or family down.</t>
  </si>
  <si>
    <t>d0500f2_stf_selfdprctn_freq_cd</t>
  </si>
  <si>
    <t>MDS 3.0 MARET D0500F2 Staff Assessment of Resident Mood - Self Depreciation Frequency Code</t>
  </si>
  <si>
    <t>The data in this column contains the staff assessment of the frequency that the resident is indicating that they feel bad about themselves, is a failure or has let self or family down.</t>
  </si>
  <si>
    <t>d0500g1_stf_cncntrtn_cd</t>
  </si>
  <si>
    <t>MDS 3.0 MARET D0500G1 Staff Assessment of Resident Mood - Concentration Code</t>
  </si>
  <si>
    <t>The data in this column contains the staff assessment whether the resident is having trouble concentrating.</t>
  </si>
  <si>
    <t>d0500g2_stf_cncntrtn_freq_cd</t>
  </si>
  <si>
    <t>MDS 3.0 MARET D0500G2 Staff Assessment of Resident Mood - Concentration Frequency Code</t>
  </si>
  <si>
    <t>The data in this column contains the staff assessment of the frequency that the resident is having trouble concentrating.</t>
  </si>
  <si>
    <t>d0500h1_stf_mvmt_dfrnt_cd</t>
  </si>
  <si>
    <t>MDS 3.0 MARET D0500H1 Staff Assessment of Resident Mood - Movement Different Code</t>
  </si>
  <si>
    <t>The data in this column contains the staff assessment whether the resident is moving or speaking more slowly or the resident is more fidgety or restless.</t>
  </si>
  <si>
    <t>d0500h2_stf_mvmt_dfrnt_freq_cd</t>
  </si>
  <si>
    <t>MDS 3.0 MARET D0500H2 Staff Assessment of Resident Mood - Movement Different Frequency Code</t>
  </si>
  <si>
    <t>The data in this column contains the staff assessment of the frequency that the resident is moving or speaking more slowly or the resident is more fidgety or restless.</t>
  </si>
  <si>
    <t>d0500i1_stf_ngtv_state_cd</t>
  </si>
  <si>
    <t>MDS 3.0 MARET D0500I1 Staff Assessment of Resident Mood - Negative Statement Code</t>
  </si>
  <si>
    <t>The data in this column contains the staff assessment whether the resident states that life isn't worth living, wishes for death or attempts to harm self.</t>
  </si>
  <si>
    <t>d0500i2_stf_ngtv_state_freq_cd</t>
  </si>
  <si>
    <t>MDS 3.0 MARET D0500I2 Staff Assessment of Resident Mood - Negative Statement Frequency Code</t>
  </si>
  <si>
    <t>The data in this column contains the staff assessment of the frequency that the resident states that life isn't worth living, wishes for death or attempts to harm self.</t>
  </si>
  <si>
    <t>d0500j1_stf_shrt_tmpr_cd</t>
  </si>
  <si>
    <t>MDS 3.0 MARET D0500J1 Staff Assessment of Resident Mood - Short Temper Code</t>
  </si>
  <si>
    <t>The data in this column contains the staff assessment whether the resident is short-tempered or easily annoyed.</t>
  </si>
  <si>
    <t>d0500j2_stf_shrt_tmpr_freq_cd</t>
  </si>
  <si>
    <t>MDS 3.0 MARET D0500J2 Staff Assessment of Resident Mood - Short Temper Frequency Code</t>
  </si>
  <si>
    <t>The data in this column contains the staff assessment of the frequency that the resident  is short-tempered or easily annoyed.</t>
  </si>
  <si>
    <t>d0600_stf_mood_scre_num</t>
  </si>
  <si>
    <t>MDS 3.0 MARET D0600 Staff Assessment Total Severity Mood Score</t>
  </si>
  <si>
    <t>The data in this column contains the total severity score of mood symptoms from the staff assessment.</t>
  </si>
  <si>
    <t>d0650_stf_ngtv_state_ntfy_cd</t>
  </si>
  <si>
    <t>MDS 3.0 MARET D0650 Staff Assessment of Resident Mood - Negative Statement Notify Code</t>
  </si>
  <si>
    <t>This column indicates whether the staff or provider notified that there is a potential for self-harm.</t>
  </si>
  <si>
    <t>e0100a_hllcntn_cd</t>
  </si>
  <si>
    <t>MDS 3.0 MARET E0100A Behavior: Hallucinations Code</t>
  </si>
  <si>
    <t>The data in this column indicates whether the resident is experiencing hallucinations.</t>
  </si>
  <si>
    <t>e0100b_dlsn_cd</t>
  </si>
  <si>
    <t>MDS 3.0 MARET E0100B Behavior: Delusion Code</t>
  </si>
  <si>
    <t>The data in this column indicates whether the resident is experiencing delusions.</t>
  </si>
  <si>
    <t>e0100z_no_psychosis_cd</t>
  </si>
  <si>
    <t>MDS 3.0 MARET E0100Z Behavior: No Psychosis Code</t>
  </si>
  <si>
    <t>The data in this column indicates that no hallucinations or delusions were present.</t>
  </si>
  <si>
    <t>e0200a_phys_bhvrl_cd</t>
  </si>
  <si>
    <t>MDS 3.0 MARET E0200A Behavior: Physical Behavioral Code</t>
  </si>
  <si>
    <t>The data in this column indicates the frequency that the resident has physical behavioral symptoms directed toward others.</t>
  </si>
  <si>
    <t>e0200b_vrbl_bhvrl_cd</t>
  </si>
  <si>
    <t>MDS 3.0 MARET E0200B Behavior: Verbal Behavioral Code</t>
  </si>
  <si>
    <t>The data in this column indicates the frequency that the resident has verbal behavioral symptoms directed toward others.</t>
  </si>
  <si>
    <t>e0200c_othr_bhvrl_cd</t>
  </si>
  <si>
    <t>MDS 3.0 MARET E0200C Behavior: Other Behavioral Code</t>
  </si>
  <si>
    <t>The data in this column indicates the frequency that the resident has other behavioral symptoms directed toward others.</t>
  </si>
  <si>
    <t>e0300_bhvr_prsnt_cd</t>
  </si>
  <si>
    <t>MDS 3.0 MARET E0300 Overall Presence of Behavioral Symptoms Code</t>
  </si>
  <si>
    <t>The data in this column indicates if any of the behavioral symptoms in E0200A-E0200C were coded as 1, 2 or 3.</t>
  </si>
  <si>
    <t>e0500a_bhvr_injr_self_cd</t>
  </si>
  <si>
    <t>MDS 3.0 MARET E0500A Behavior Impact on Resident: Risk to Injure Self Code</t>
  </si>
  <si>
    <t>The data in this column indicates if the identified symptoms (physical, verbal or other behavioral symptoms) put the resident at significant risk for physical illness or injury.</t>
  </si>
  <si>
    <t>e0500b_bhvr_intrfr_care_cd</t>
  </si>
  <si>
    <t>MDS 3.0 MARET E0500B Behavior Impact on Resident: Interferes With Care Code</t>
  </si>
  <si>
    <t>The data in this column indicates if the identified symptoms (physical, verbal or other behavioral symptoms) interfered with the resident's care.</t>
  </si>
  <si>
    <t>e0500c_bhvr_intrfr_prtcptn_cd</t>
  </si>
  <si>
    <t>MDS 3.0 MARET E0500C Behavior Impact on Resident: Interferes With Participation Code</t>
  </si>
  <si>
    <t>The data in this column indicates if the identified symptoms (physical, verbal or other behavioral symptoms) significantly interfere with the resident's participation in activities or social interaction.</t>
  </si>
  <si>
    <t>e0600a_bhvr_injr_othr_cd</t>
  </si>
  <si>
    <t>MDS 3.0 MARET E0600A Behavior Impact on Others: Risk to Injure Others Code</t>
  </si>
  <si>
    <t>The data in this column indicates whether the resident's symptoms put others at risk for injury.</t>
  </si>
  <si>
    <t>e0600b_bhvr_intrd_prvcy_cd</t>
  </si>
  <si>
    <t>MDS 3.0 MARET E0600B Behavior Impact on Others: Intrude On Privacy of Others Code</t>
  </si>
  <si>
    <t>The data in this column indicates if the whether the resident's symptoms significantly intrudes on the privacy or activity of others.</t>
  </si>
  <si>
    <t>e0600c_bhvr_dsrupt_envrmnt_cd</t>
  </si>
  <si>
    <t>MDS 3.0 MARET E0600C Behavior Impact on Others: Disrupt Care or Living Environment Code</t>
  </si>
  <si>
    <t>The data in this column indicates if the whether the resident's symptoms significantly disrupt the care or living environment.</t>
  </si>
  <si>
    <t>e0800_rjct_evaltn_cd</t>
  </si>
  <si>
    <t>MDS 3.0 MARET E0800 Rejection of Care: Presence and Frequency Code</t>
  </si>
  <si>
    <t>The data in this column indicates the frequency that the resident rejected evaluation or care that is necessary to achieve the resident's goals for health and well-being.</t>
  </si>
  <si>
    <t>e0900_wndr_cd</t>
  </si>
  <si>
    <t>MDS 3.0 MARET E0900 Wandering: Presence and Frequency Code</t>
  </si>
  <si>
    <t>The data in this column identifies the frequency that the resident wandered.</t>
  </si>
  <si>
    <t>e1000a_wndr_risk_cd</t>
  </si>
  <si>
    <t>MDS 3.0 MARET E1000A Wander Risk Impact Code</t>
  </si>
  <si>
    <t>The data in this column identifies whether the resident's wandering places them at significant risk for getting to a potentially dangerous situation.</t>
  </si>
  <si>
    <t>e1000b_wndr_intrd_prvcy_cd</t>
  </si>
  <si>
    <t>MDS 3.0 MARET E1000B Wandering Intrudes on Privacy of Others Code</t>
  </si>
  <si>
    <t>The data in this column indicates whether the resident's wandering significantly intrudes on the privacy or activity of others.</t>
  </si>
  <si>
    <t>e1100_bhvr_chg_prior_cd</t>
  </si>
  <si>
    <t>MDS 3.0 MARET E1100 Change in Behavior or Other Symptoms Code</t>
  </si>
  <si>
    <t>The data in this column identifies how the resident's current behavior status compares to the prior assessment.</t>
  </si>
  <si>
    <t>f0300_cndct_actvty_cd</t>
  </si>
  <si>
    <t>MDS 3.0 MARET F0300 Should Daily and Activity Preference Interview Be Conducted Code</t>
  </si>
  <si>
    <t>The data in this column identifies whether a daily and activity preference interview should be conducted.</t>
  </si>
  <si>
    <t>f0400a_dress_cd</t>
  </si>
  <si>
    <t>MDS 3.0 MARET F0400A Interview for Daily Preferences: Chooses Clothes Code</t>
  </si>
  <si>
    <t>The data in this column indicates how important it is that they choose the clothes that they wear while they are a resident in the current facility.</t>
  </si>
  <si>
    <t>f0400b_care_prsnl_itm_cd</t>
  </si>
  <si>
    <t>MDS 3.0 MARET F0400B Interview for Daily Preferences: Care Personal Items Code</t>
  </si>
  <si>
    <t>The data in this column indicates how important it is that they take care of their personal belongings while they are a resident in the current facility.</t>
  </si>
  <si>
    <t>f0400c_bathg_optn_cd</t>
  </si>
  <si>
    <t>MDS 3.0 MARET F0400C Interview for Daily Preferences: Bathing Option Code</t>
  </si>
  <si>
    <t>f0400d_snack_btwn_cd</t>
  </si>
  <si>
    <t>MDS 3.0 MARET F0400D Interview for Daily Preferences: Snack Between Meals Code</t>
  </si>
  <si>
    <t>The data in this column indicates how important it is that they have a snack between meals while they are a resident in the current facility.</t>
  </si>
  <si>
    <t>f0400e_bed_time_cd</t>
  </si>
  <si>
    <t>MDS 3.0 MARET F0400E Interview for Daily Preferences: Choose Bed Time Code</t>
  </si>
  <si>
    <t>The data in this column indicates how important it is that they have choose their own bedtime while they are a resident in the current facility.</t>
  </si>
  <si>
    <t>f0400f_fmly_invlvmt_cd</t>
  </si>
  <si>
    <t>MDS 3.0 MARET F0400F Interview for Daily Preferences: Family Involvement Code</t>
  </si>
  <si>
    <t>The data in this column indicates how important it is that they have their family or close friend involved in discussions about their care while they are a resident in the current facility.</t>
  </si>
  <si>
    <t>f0400g_prvt_phne_cd</t>
  </si>
  <si>
    <t>MDS 3.0 MARET F0400G Interview for Daily Preferences: Private Phone Time Code</t>
  </si>
  <si>
    <t>The data in this column indicates how important it is that they have be able to use the phone in private while they are a resident in the current facility.</t>
  </si>
  <si>
    <t>f0400h_lock_itm_cd</t>
  </si>
  <si>
    <t>MDS 3.0 MARET F0400H Interview for Daily Preferences: Lock Item Code</t>
  </si>
  <si>
    <t>The data in this column indicates how important it is that they have a place to lock their things to keep them safe while they are a resident in the current facility.</t>
  </si>
  <si>
    <t>f0500a_readg_avlbl_cd</t>
  </si>
  <si>
    <t>MDS 3.0 MARET F0500A Interview for Activity Preferences: Reading Materials Available Code</t>
  </si>
  <si>
    <t>The data in this column indicates how important it is that they have books, newspapers and magazines to read while they are a resident in the current facility.</t>
  </si>
  <si>
    <t>f0500b_music_cd</t>
  </si>
  <si>
    <t>MDS 3.0 MARET F0500B Interview for Activity Preferences: Music Code</t>
  </si>
  <si>
    <t>The data in this column indicates how important it is that they listen to music that they like while they are a resident in the current facility.</t>
  </si>
  <si>
    <t>f0500c_anml_cd</t>
  </si>
  <si>
    <t>MDS 3.0 MARET F0500C Interview for Activity Preferences: Animal Presence Code</t>
  </si>
  <si>
    <t>The data in this column indicates how important it is that they are around animals such as pets while they are a resident in the current facility.</t>
  </si>
  <si>
    <t>f0500d_news_cd</t>
  </si>
  <si>
    <t>MDS 3.0 MARET F0500D Interview for Activity Preferences: News Code</t>
  </si>
  <si>
    <t>The data in this column indicates how important it is that they keep up on the news while they are a resident in the current facility.</t>
  </si>
  <si>
    <t>f0500e_grp_actvty_cd</t>
  </si>
  <si>
    <t>MDS 3.0 MARET F0500E Interview for Activity Preferences: Group Activity Code</t>
  </si>
  <si>
    <t>The data in this column indicates how important it is that they do things with groups of people while they are a resident in the current facility.</t>
  </si>
  <si>
    <t>f0500f_fvrt_actvty_cd</t>
  </si>
  <si>
    <t>MDS 3.0 MARET F0500F Interview for Activity Preferences: Favorite Activity Code</t>
  </si>
  <si>
    <t>The data in this column indicates how important it is that they do their favorite activities while they are a resident in the current facility.</t>
  </si>
  <si>
    <t>f0500g_frsh_air_cd</t>
  </si>
  <si>
    <t>MDS 3.0 MARET F0500G Interview for Activity Preferences: Time Outdoors Code</t>
  </si>
  <si>
    <t>The data in this column indicates how important it is that they go outside and get fresh air when the weather is good while they are a resident in the current facility.</t>
  </si>
  <si>
    <t>f0500h_rlgn_cd</t>
  </si>
  <si>
    <t>MDS 3.0 MARET F0500H Interview for Activity Preferences: Religion Code</t>
  </si>
  <si>
    <t>The data in this column indicates how important it is that they participate in religious services or practices while they are a resident in the current facility.</t>
  </si>
  <si>
    <t>f0600_rspndt_actvty_cd</t>
  </si>
  <si>
    <t>MDS 3.0 MARET F0600 Daily and Activity Preferences Primary Respondent Code</t>
  </si>
  <si>
    <t>The data in this column identifies the primary respondent for the daily and activity preferences questions.</t>
  </si>
  <si>
    <t>f0700_stf_cndct_actvty_cd</t>
  </si>
  <si>
    <t>MDS 3.0 MARET F0700 Conduct Staff Assessment of Daily and Activity Preferences Code</t>
  </si>
  <si>
    <t>The data in this column indicates whether a staff assessment of daily and activity preferences should be conducted.</t>
  </si>
  <si>
    <t>f0800a_stf_dress_cd</t>
  </si>
  <si>
    <t>MDS 3.0 MARET F0800A Staff Assessment: Chooses Clothes Code</t>
  </si>
  <si>
    <t>The data in this column indicates whether the resident prefers to choose their own clothes.</t>
  </si>
  <si>
    <t>f0800b_stf_care_prsnl_itm_cd</t>
  </si>
  <si>
    <t>MDS 3.0 MARET F0800B Staff Assessment: Care Personal Item Code</t>
  </si>
  <si>
    <t>The data in this column indicates whether the resident prefers to care for their personal belongings.</t>
  </si>
  <si>
    <t>f0800c_stf_tub_bath_cd</t>
  </si>
  <si>
    <t>MDS 3.0 MARET F0800C Staff Assessment: Tub Bath Code</t>
  </si>
  <si>
    <t>The data in this column indicates whether the resident prefers to receive a tub bath.</t>
  </si>
  <si>
    <t>f0800d_stf_shwr_cd</t>
  </si>
  <si>
    <t>MDS 3.0 MARET F0800D Staff Assessment: Shower Code</t>
  </si>
  <si>
    <t>The data in this column indicates whether the resident prefers to receive a shower.</t>
  </si>
  <si>
    <t>f0800e_stf_bed_bath_cd</t>
  </si>
  <si>
    <t>MDS 3.0 MARET F0800E Staff Assessment: Bed Bath Code</t>
  </si>
  <si>
    <t>The data in this column indicates whether the resident prefers to receive a bed bath.</t>
  </si>
  <si>
    <t>f0800f_stf_spng_bath_cd</t>
  </si>
  <si>
    <t>MDS 3.0 MARET F0800F Staff Assessment: Sponge Bath Code</t>
  </si>
  <si>
    <t>The data in this column indicates whether the resident prefers to receive a sponge bath.</t>
  </si>
  <si>
    <t>f0800g_stf_snack_btwn_cd</t>
  </si>
  <si>
    <t>MDS 3.0 MARET F0800G Staff Assessment: Snacks Between Code</t>
  </si>
  <si>
    <t>The data in this column indicates whether the resident prefers to snack between meals.</t>
  </si>
  <si>
    <t>f0800h_stf_bed_time_cd</t>
  </si>
  <si>
    <t>MDS 3.0 MARET F0800H Staff Assessment: Bed Time Code</t>
  </si>
  <si>
    <t>The data in this column indicates whether the resident prefers to stay up past eight p.m.</t>
  </si>
  <si>
    <t>f0800i_stf_fmly_invlvmt_cd</t>
  </si>
  <si>
    <t>MDS 3.0 MARET F0800I Staff Assessment: Family Involvement Code</t>
  </si>
  <si>
    <t>The data in this column indicates whether the resident prefers that family or a significant other be involved in care discussions.</t>
  </si>
  <si>
    <t>f0800j_stf_prvt_phne_cd</t>
  </si>
  <si>
    <t>MDS 3.0 MARET F0800J Staff Assessment: Private Phone Code</t>
  </si>
  <si>
    <t>The data in this column indicates whether the resident prefers to use the phone in private.</t>
  </si>
  <si>
    <t>f0800k_stf_lock_itm_cd</t>
  </si>
  <si>
    <t>MDS 3.0 MARET F0800K Staff Assessment: Lock Item Code</t>
  </si>
  <si>
    <t>The data in this column indicates whether the resident prefers having a place to lock their personal belongings.</t>
  </si>
  <si>
    <t>f0800l_stf_readg_avlbl_cd</t>
  </si>
  <si>
    <t>MDS 3.0 MARET F0800L Staff Assessment: Reading Materials Available Code</t>
  </si>
  <si>
    <t>The data in this column indicates whether the resident prefers reading books, magazines or newspapers.</t>
  </si>
  <si>
    <t>f0800m_stf_music_cd</t>
  </si>
  <si>
    <t>MDS 3.0 MARET F0800M Staff Assessment: Music Code</t>
  </si>
  <si>
    <t>The data in this column indicates whether the resident prefers listening to music.</t>
  </si>
  <si>
    <t>f0800n_stf_anml_cd</t>
  </si>
  <si>
    <t>MDS 3.0 MARET F0800N Staff Assessment: Animal Presence Code</t>
  </si>
  <si>
    <t>The data in this column indicates whether the resident prefers being around animals such as pets.</t>
  </si>
  <si>
    <t>f0800o_stf_news_cd</t>
  </si>
  <si>
    <t>MDS 3.0 MARET F0800O Staff Assessment: News Code</t>
  </si>
  <si>
    <t>The data in this column indicates whether the resident prefers keeping up on news.</t>
  </si>
  <si>
    <t>f0800p_stf_grp_actvty_cd</t>
  </si>
  <si>
    <t>MDS 3.0 MARET F0800P Staff Assessment: Group Activity Code</t>
  </si>
  <si>
    <t>The data in this column indicates whether the resident prefers doing things with groups of people.</t>
  </si>
  <si>
    <t>f0800q_stf_fvrt_actvty_cd</t>
  </si>
  <si>
    <t>MDS 3.0 MARET F0800Q Staff Assessment: Favorite Activity Code</t>
  </si>
  <si>
    <t>The data in this column indicates whether the resident prefers participating in favorite activities.</t>
  </si>
  <si>
    <t>f0800r_stf_time_away_nh_cd</t>
  </si>
  <si>
    <t>MDS 3.0 MARET F0800R Staff Assessment: Time Away Nursing Home Code</t>
  </si>
  <si>
    <t>The data in this column indicates whether the resident prefers spending time away from the nursing home.</t>
  </si>
  <si>
    <t>f0800s_stf_frsh_air_cd</t>
  </si>
  <si>
    <t>MDS 3.0 MARET F0800S Staff Assessment: Time Outdoors Code</t>
  </si>
  <si>
    <t>The data in this column indicates whether the resident prefers spending time outdoors.</t>
  </si>
  <si>
    <t>f0800t_stf_rlgn_cd</t>
  </si>
  <si>
    <t>MDS 3.0 MARET F0800T Staff Assessment: Participating in Religious Activities Code</t>
  </si>
  <si>
    <t>The data in this column indicates whether the resident prefers participating in religious activities or practices.</t>
  </si>
  <si>
    <t>f0800z_stf_no_actvty_cd</t>
  </si>
  <si>
    <t>MDS 3.0 MARET F0800Z Staff Assessment: None of Above Activity Code</t>
  </si>
  <si>
    <t>The data in this column indicates that there were no daily or activity preferences identified during staff assessment.</t>
  </si>
  <si>
    <t>fac_prvdr_intrnl_id</t>
  </si>
  <si>
    <t>MDS 3.0 MARET Facility Internal ID</t>
  </si>
  <si>
    <t>This column contains the facility internal ID for nursing home facilities.</t>
  </si>
  <si>
    <t>first_ntrkng_a0310a_cd</t>
  </si>
  <si>
    <t>MDS 3.0 MARET First Non-tracking A0310A Code</t>
  </si>
  <si>
    <t>This column contains the A0310A (Federal OBRA Code) value of the first non-tracking record, where A0310F is not equal to 01 or 12.</t>
  </si>
  <si>
    <t>first_ntrkng_a0310b_cd</t>
  </si>
  <si>
    <t>MDS 3.0 MARET First Non-tracking A0310B Code</t>
  </si>
  <si>
    <t>This column contains the A0310B (PPS Code) value of the first non-tracking record, where A0310F is not equal to 01 or 12.</t>
  </si>
  <si>
    <t>first_ntrkng_a0310c_cd</t>
  </si>
  <si>
    <t>MDS 3.0 MARET First Non-tracking A0310C Code</t>
  </si>
  <si>
    <t>This column contains the A0310C (PPS Other Medicare Required Assessment Code) value of the first non-tracking record, where A0310F is not equal to 01 or 12.</t>
  </si>
  <si>
    <t>first_ntrkng_a0310f_cd</t>
  </si>
  <si>
    <t>MDS 3.0 MARET First Non-tracking A0310F Code</t>
  </si>
  <si>
    <t>This column contains the A0310F (Entry/Discharge Reporting Code) value of the first non-tracking record, where A0310F is not equal to 01 or 12.</t>
  </si>
  <si>
    <t>first_ntrkng_a0310g_cd</t>
  </si>
  <si>
    <t>MDS 3.0 MARET First Non-tracking A0310G Code</t>
  </si>
  <si>
    <t>This column contains the A0310G (Type of Discharge Code) value of the first non-tracking record, where A0310F is not equal to 01 or 12.</t>
  </si>
  <si>
    <t>first_ntrkng_a0310h_cd</t>
  </si>
  <si>
    <t>MDS 3.0 MARET First Non-tracking A0310H Code</t>
  </si>
  <si>
    <t>This column contains the A0310H (PPS Part A Stay Discharge record code) value of the first non-tracking record.</t>
  </si>
  <si>
    <t>first_ntrkng_mds_asmt_id</t>
  </si>
  <si>
    <t>MDS 3.0 MARET First Non-tracking MDS Assessment ID</t>
  </si>
  <si>
    <t>This column contains the MDS assessment ID of the first non-tracking record, where A0310F is not equal to 01 or 12.</t>
  </si>
  <si>
    <t>first_ntrkng_trgt_dt</t>
  </si>
  <si>
    <t>MDS 3.0 MARET First Non-tracking Target Date</t>
  </si>
  <si>
    <t>This column contains the target date of the first non-tracking record, where A0310F is not equal to 01 or 12.</t>
  </si>
  <si>
    <t>g0110a1_bed_mblty_self_cd</t>
  </si>
  <si>
    <t>MDS 3.0 MARET G0110A1 ADL Assistance: Bed Mobility Self Performance Code</t>
  </si>
  <si>
    <t>The data in this column identifies the resident's self-performance ability for bed mobility.</t>
  </si>
  <si>
    <t>g0110a2_bed_mblty_sprt_cd</t>
  </si>
  <si>
    <t>MDS 3.0 MARET G0110A2 ADL Assistance: Bed Mobility Support Provided Code</t>
  </si>
  <si>
    <t>The data in this column identifies the amount of support that the resident requires for bed mobility.</t>
  </si>
  <si>
    <t>g0110b1_trnsfr_self_cd</t>
  </si>
  <si>
    <t>MDS 3.0 MARET G0110B1 ADL Assistance: Transfer Self Performance Code</t>
  </si>
  <si>
    <t>The data in this column identifies the resident's self-performance ability for transfers.</t>
  </si>
  <si>
    <t>g0110b2_trnsfr_sprt_cd</t>
  </si>
  <si>
    <t>MDS 3.0 MARET G0110B2 ADL Assistance: Transfer Self Support Provided Code</t>
  </si>
  <si>
    <t>The data in this column identifies the amount of support that the resident requires for transfers.</t>
  </si>
  <si>
    <t>g0110c1_wlk_room_self_cd</t>
  </si>
  <si>
    <t>MDS 3.0 MARET G0110C1 ADL Assistance: Walk In Room Self Performance Code</t>
  </si>
  <si>
    <t>The data in this column identifies the resident's self-performance ability to walk in their room.</t>
  </si>
  <si>
    <t>g0110c2_wlk_room_sprt_cd</t>
  </si>
  <si>
    <t>MDS 3.0 MARET G0110C2 ADL Assistance: Walk In Room Support Provided Code</t>
  </si>
  <si>
    <t>The data in this column identifies the amount of support that the resident requires for walking in their room.</t>
  </si>
  <si>
    <t>g0110d1_wlk_crdr_self_cd</t>
  </si>
  <si>
    <t>MDS 3.0 MARET G0110D1 ADL Assistance: Walk In Corridor Self Performance Code</t>
  </si>
  <si>
    <t>The data in this column identifies the resident's self-performance ability to walk in the corridor.</t>
  </si>
  <si>
    <t>g0110d2_wlk_crdr_sprt_cd</t>
  </si>
  <si>
    <t>MDS 3.0 MARET G0110D2 ADL Assistance: Walk In Corridor Self Support Provided Code</t>
  </si>
  <si>
    <t>The data in this column identifies the amount of support that the resident requires for walking in the corridor.</t>
  </si>
  <si>
    <t>g0110e1_locomtn_on_self_cd</t>
  </si>
  <si>
    <t>MDS 3.0 MARET G0110E1 ADL Assistance: Locomotion On Self Performance Code</t>
  </si>
  <si>
    <t>The data in this column identifies the resident's self-performance ability for locomotion on the unit.</t>
  </si>
  <si>
    <t>g0110e2_locomtn_on_sprt_cd</t>
  </si>
  <si>
    <t>MDS 3.0 MARET G0110E2 ADL Assistance: Locomotion On Support Provided Code</t>
  </si>
  <si>
    <t>The data in this column identifies the amount of support that the resident requires locomotion on the unit.</t>
  </si>
  <si>
    <t>g0110f1_locomtn_off_self_cd</t>
  </si>
  <si>
    <t>MDS 3.0 MARET G0110F1 ADL Assistance: Locomotion Off Self Performance Code</t>
  </si>
  <si>
    <t>The data in this column identifies the resident's self-performance ability for locomotion off the unit.</t>
  </si>
  <si>
    <t>g0110f2_locomtn_off_sprt_cd</t>
  </si>
  <si>
    <t>MDS 3.0 MARET G0110F2 Locomotion Off Support Code</t>
  </si>
  <si>
    <t>The data in this column identifies the amount of support that the resident requires locomotion off the unit.</t>
  </si>
  <si>
    <t>g0110g1_dress_self_cd</t>
  </si>
  <si>
    <t>MDS 3.0 MARET G0110G1 ADL Assistance: Dress Self Performance Code</t>
  </si>
  <si>
    <t>The data in this column identifies the resident's self-performance ability for dressing themselves.</t>
  </si>
  <si>
    <t>g0110g2_dress_sprt_cd</t>
  </si>
  <si>
    <t>MDS 3.0 MARET G0110G2 ADL Assistance: Dress Support Provided Code</t>
  </si>
  <si>
    <t>The data in this column identifies the amount of support that the resident requires to dress themselves.</t>
  </si>
  <si>
    <t>g0110h1_eatg_self_cd</t>
  </si>
  <si>
    <t>MDS 3.0 MARET G0110H1 ADL Assistance: Eating Self Performance Code</t>
  </si>
  <si>
    <t>The data in this column identifies the resident's self-performance ability with eating.</t>
  </si>
  <si>
    <t>g0110h2_eatg_sprt_cd</t>
  </si>
  <si>
    <t>MDS 3.0 MARET G0110H2 ADL Assistance: Eating Support Provided Code</t>
  </si>
  <si>
    <t>The data in this column identifies the amount of support that the resident requires with eating</t>
  </si>
  <si>
    <t>g0110i1_toiltg_self_cd</t>
  </si>
  <si>
    <t>MDS 3.0 MARET G0110I1 ADL Assistance: Toileting Self Performance Code</t>
  </si>
  <si>
    <t>The data in this column identifies the resident's self-performance ability with toilet use.</t>
  </si>
  <si>
    <t>g0110i2_toiltg_sprt_cd</t>
  </si>
  <si>
    <t>MDS 3.0 MARET G0110I2 ADL Assistance: Toileting Support Provided Code</t>
  </si>
  <si>
    <t>The data in this column identifies the amount of support that the resident requires to use the toilet.</t>
  </si>
  <si>
    <t>g0110j1_prsnl_hygne_self_cd</t>
  </si>
  <si>
    <t>MDS 3.0 MARET G0110J1 ADL Assistance: Personal Hygiene Self Performance Code</t>
  </si>
  <si>
    <t>The data in this column identifies the resident's self-performance ability with personal hygiene.</t>
  </si>
  <si>
    <t>g0110j2_prsnl_hygne_sprt_cd</t>
  </si>
  <si>
    <t>MDS 3.0 MARET G0110J2 ADL Assistance: Personal Hygiene Support Provided Code</t>
  </si>
  <si>
    <t>The data in this column identifies the amount of support that the resident requires with personal hygiene</t>
  </si>
  <si>
    <t>g0120a_bathg_self_cd</t>
  </si>
  <si>
    <t>MDS 3.0 MARET G0120A ADL Assistance: Bathing Self Performance Code</t>
  </si>
  <si>
    <t>The data in this column identifies the resident's self-performance ability for bathing.</t>
  </si>
  <si>
    <t>g0120b_bathg_sprt_cd</t>
  </si>
  <si>
    <t>MDS 3.0 MARET G0120B ADL Assistance: Bathing Support Provided Code</t>
  </si>
  <si>
    <t>The data in this column identifies how much support the resident requires for bathing.</t>
  </si>
  <si>
    <t>g0300a_bal_seat_stndg_cd</t>
  </si>
  <si>
    <t>MDS 3.0 MARET G0300A Balance During Seated to Standing Position Code</t>
  </si>
  <si>
    <t>The data in this column identifies the resident's balance while moving from a seated to standing position.</t>
  </si>
  <si>
    <t>g0300b_bal_wlkg_cd</t>
  </si>
  <si>
    <t>MDS 3.0 MARET G0300B Balance During Walking Code</t>
  </si>
  <si>
    <t>The data in this column identifies the resident's balance while walking.</t>
  </si>
  <si>
    <t>g0300c_bal_trng_arnd_cd</t>
  </si>
  <si>
    <t>MDS 3.0 MARET G0300C Balance When Turning Around Code</t>
  </si>
  <si>
    <t>The data in this column identifies the resident's balance while turning around.</t>
  </si>
  <si>
    <t>g0300d_bal_toilt_cd</t>
  </si>
  <si>
    <t>MDS 3.0 MARET G0300D Balance Moving On and Off Toilet Code</t>
  </si>
  <si>
    <t>The data in this column identifies the resident's balance while moving on and off the toilet.</t>
  </si>
  <si>
    <t>g0300e_bal_srfc_trnsfr_cd</t>
  </si>
  <si>
    <t>MDS 3.0 MARET G0300E Balance With Surface to Surface Transfer Code</t>
  </si>
  <si>
    <t>The data in this column identifies the resident's balance while moving between surfaces.</t>
  </si>
  <si>
    <t>g0400a_upr_xtrmty_mtn_cd</t>
  </si>
  <si>
    <t>MDS 3.0 MARET G0400A Functional Limitation in ROM: Upper Extremity Motion Code</t>
  </si>
  <si>
    <t>The data in this column identifies the resident's level of upper extremity limitation.</t>
  </si>
  <si>
    <t>g0400b_lwr_xtrmty_mtn_cd</t>
  </si>
  <si>
    <t>MDS 3.0 MARET G0400B Functional Limitation in ROM: Lower Extremity Motion Code</t>
  </si>
  <si>
    <t>The data in this column identifies the resident's level of lower extremity limitation.</t>
  </si>
  <si>
    <t>g0600a_cane_cd</t>
  </si>
  <si>
    <t>MDS 3.0 MARET G0600A Mobility Devices: Cane Code</t>
  </si>
  <si>
    <t>The data in this column indicates whether the resident normally utilizes a cane.</t>
  </si>
  <si>
    <t>g0600b_wlkr_cd</t>
  </si>
  <si>
    <t>MDS 3.0 MARET G0600B Mobility Devices: Walker Code</t>
  </si>
  <si>
    <t>The data in this column indicates whether the resident normally utilizes a walker.</t>
  </si>
  <si>
    <t>g0600c_whlchr_cd</t>
  </si>
  <si>
    <t>MDS 3.0 MARET G0600C Mobility Devices: Wheelchair Code</t>
  </si>
  <si>
    <t>The data in this column indicates whether the resident normally utilizes a wheelchair (manual or electric).</t>
  </si>
  <si>
    <t>g0600d_limb_prsthtc_cd</t>
  </si>
  <si>
    <t>MDS 3.0 MARET G0600D Mobility Devices: Limb Prosthesis Code</t>
  </si>
  <si>
    <t>The data in this column indicates whether the resident normally utilizes a limb prosthesis.</t>
  </si>
  <si>
    <t>g0600z_no_mblty_cd</t>
  </si>
  <si>
    <t>MDS 3.0 MARET G0600Z Mobility Devices: None of Above Code</t>
  </si>
  <si>
    <t>The data in this column indicates whether none of the mobility devices were used by the resident or locomotion did not occur.</t>
  </si>
  <si>
    <t>g0900a_incrs_indpndnc_cd</t>
  </si>
  <si>
    <t>MDS 3.0 MARET G0900A Functional Rehabilitation Potential: Resident Increased Independence Code</t>
  </si>
  <si>
    <t>The data in this column identifies whether the resident believes that they are capable of increased independence.</t>
  </si>
  <si>
    <t>g0900b_stf_incrs_indpndnc_cd</t>
  </si>
  <si>
    <t>MDS 3.0 MARET G0900B Functional Rehabilitation Potential: Staff Increased Independence Code</t>
  </si>
  <si>
    <t>The data in this column identifies whether direct care staff believes that the resident is capable of increased independence.</t>
  </si>
  <si>
    <t>MDS 3.0 MARET GG0100A Prior Functioning: Self Care Code</t>
  </si>
  <si>
    <t>Indicates the resident's need for assistance with bathing, dressing, using the toilet, or eating prior to the current illness, exacerbation, or injury.</t>
  </si>
  <si>
    <t>MDS 3.0 MARET GG0100B Prior Functioning: Indoor Mobility (Ambulation) Code</t>
  </si>
  <si>
    <t>Indicates the resident's need for assistance with walking from room to room (with or without a device such as cane, crutch, or walker) prior to the current illness, exacerbation, or injury..</t>
  </si>
  <si>
    <t>MDS 3.0 MARET GG0100C Prior Functioning: Stairs Code</t>
  </si>
  <si>
    <t>Indicates the resident's need for assistance with internal or external stairs (with or without a device such as cane, crutch, or walker) prior to the current illness, exacerbation, or injury.</t>
  </si>
  <si>
    <t>MDS 3.0 MARET GG0100D Prior Functioning: Functional Cognition Code</t>
  </si>
  <si>
    <t>Indicates the resident's need for assistance with planning regular tasks, such as shopping or remembering to take medication prior to the current illness, exacerbation, or injury.</t>
  </si>
  <si>
    <t>MDS 3.0 MARET GG0110A Prior Device Use: Manual Wheelchair Code</t>
  </si>
  <si>
    <t>Indicates the resident's use of a manual wheelchair prior to the current illness, exacerbation, or injury.</t>
  </si>
  <si>
    <t>MDS 3.0 MARET GG0110B Prior Device Use: Motorized Wheelchair and/or Scooter Code</t>
  </si>
  <si>
    <t>Indicates the resident's use of a motorized wheelchair prior to the current illness, exacerbation, or injury.</t>
  </si>
  <si>
    <t>MDS 3.0 MARET GG0110C Prior Device Use: Mechanical Lift Code</t>
  </si>
  <si>
    <t>Indicates the resident's use of a mechanical lift prior to the current illness, exacerbation, or injury.</t>
  </si>
  <si>
    <t>gg0110d_prior_wlkr_cd</t>
  </si>
  <si>
    <t>MDS 3.0 MARET GG0110D Prior Device Use: Walker Code</t>
  </si>
  <si>
    <t>Indicates the resident's use of a walker prior to the current illness, exacerbation, or injury.</t>
  </si>
  <si>
    <t>MDS 3.0 MARET GG0110E Prior Device Use: Orthotics/Prosthetics Code</t>
  </si>
  <si>
    <t>Indicates the resident's use of orthotics/prosthetics prior to the current illness, exacerbation, or injury.</t>
  </si>
  <si>
    <t>MDS 3.0 MARET GG0110Z Prior Device Use: None of the Above Code</t>
  </si>
  <si>
    <t>Indicates the resident's use of none of the above prior to the current illness, exacerbation, or injury.</t>
  </si>
  <si>
    <t>MDS 3.0 MARET GG0130A1 Self Care: Eating Ability at Start of SNF PPS Part A Stay Code</t>
  </si>
  <si>
    <t>Indicates the resident's performance for self-feeding at the start of the SNF PPS Part A stay.</t>
  </si>
  <si>
    <t>MDS 3.0 MARET GG0130A2 Self Care: Eating Goal by End of SNF PPS Part A Stay Code</t>
  </si>
  <si>
    <t>Indicates the resident's goal for self-feeding by the end of the SNF PPS Part A stay.</t>
  </si>
  <si>
    <t>MDS 3.0 MARET GG0130A3 Self Care: Eating Ability at End of SNF PPS Part A Stay Code</t>
  </si>
  <si>
    <t>Indicates the resident's performance for self-feeding at the end of the SNF PPS Part A stay.</t>
  </si>
  <si>
    <t>gg0130a5_eatg_self_intrm_cd</t>
  </si>
  <si>
    <t>MDS 3.0 MARET GG0130A5 Self Care: Eating Ability (Interim Performance) Code</t>
  </si>
  <si>
    <t>Indicates the resident's interim performance for self-feeding.</t>
  </si>
  <si>
    <t>MDS 3.0 MARET GG0130B1 Self Care: Oral Hygiene Ability at Start of SNF PPS Part A Stay Code</t>
  </si>
  <si>
    <t>Indicates the resident's ability to perform oral hygiene tasks at the start of the SNF PPS Part A stay.</t>
  </si>
  <si>
    <t>MDS 3.0 MARET GG0130B2 Self Care: Oral Hygiene Goal by End of SNF PPS Part A Stay Code</t>
  </si>
  <si>
    <t>Indicates the resident's goal to perform oral hygiene tasks by the end of the SNF PPS Part A stay.</t>
  </si>
  <si>
    <t>MDS 3.0 MARET GG0130B3 Self Care: Oral Hygiene Ability at End of SNF PPS Part A Stay Code</t>
  </si>
  <si>
    <t>Indicates the resident's ability to perform oral hygiene tasks at the end of the SNF PPS Part A stay.</t>
  </si>
  <si>
    <t>gg0130b5_oral_hygne_intrm_cd</t>
  </si>
  <si>
    <t>MDS 3.0 MARET GG0130B5 Self Care: Oral Hygiene Ability (Interim Performance) Code</t>
  </si>
  <si>
    <t>Indicates the resident's interim ability to perform oral hygiene tasks.</t>
  </si>
  <si>
    <t>MDS 3.0 MARET GG0130C1 Self Care: Toileting Hygiene Ability at Start of SNF PPS Part A Stay Code</t>
  </si>
  <si>
    <t>Indicates the resident's ability to perform toileting hygiene tasks at the start of the SNF PPS Part A stay.</t>
  </si>
  <si>
    <t>MDS 3.0 MARET GG0130C2 Self Care: Toileting Hygiene Goal by End of SNF PPS Part A Stay Code</t>
  </si>
  <si>
    <t>Indicates the resident's goal to perform toileting hygiene tasks by the end of the SNF PPS Part A stay.</t>
  </si>
  <si>
    <t>MDS 3.0 MARET GG0130C3 Self Care: Toileting Hygiene Ability at End of SNF PPS Part A Stay Code</t>
  </si>
  <si>
    <t>Indicates the resident's ability to perform toileting hygiene tasks at the end of the SNF PPS Part A stay.</t>
  </si>
  <si>
    <t>gg0130c5_toilt_hygne_intrm_cd</t>
  </si>
  <si>
    <t>MDS 3.0 MARET GG0130C5 Self Care: Toileting Hygiene Ability (Interim Performance) Code</t>
  </si>
  <si>
    <t>Indicates the resident's interim ability to perform toileting hygiene tasks.</t>
  </si>
  <si>
    <t>MDS 3.0 MARET GG0130E1 Self Care: Shower/Bathe Self (Start of Stay Perf) Code</t>
  </si>
  <si>
    <t>Indicates the resident's ability to bathe self, including washing, rinsing, and drying self (excludes washing of back and hair) (excludes transferring in/out of tub/shower) at the start of the SNF PPS Part A stay.</t>
  </si>
  <si>
    <t>MDS 3.0 MARET GG0130E2 Self Care: Shower/Bathe Self (Dschg Goal) Code</t>
  </si>
  <si>
    <t>Indicates the resident's goal to bathe self, including washing, rinsing, and drying self (excludes washing of back and hair) (excludes transferring in/out of tub/shower) by the end of the SNF PPS Part A stay.</t>
  </si>
  <si>
    <t>MDS 3.0 MARET GG0130E3 Self Care: Shower/Bathe Self (Dschg Perf) Code</t>
  </si>
  <si>
    <t>Indicates the resident's ability to bathe self, including washing, rinsing, and drying self (excludes washing of back and hair) (excludes transferring in/out of tub/shower) at the end of the SNF PPS Part A stay.</t>
  </si>
  <si>
    <t>MDS 3.0 MARET GG0130F1 Self Care: Upper Body Dressing (Start of Stay Perf) Code</t>
  </si>
  <si>
    <t>Indicates the resident's ability to dress and undress above the waist; including fasteners, if applicable at the start of the SNF PPS Part A stay.</t>
  </si>
  <si>
    <t>MDS 3.0 MARET GG0130F2 Self Care: Upper Body Dressing (Dschg Goal) Code</t>
  </si>
  <si>
    <t>Indicates the resident's goal to dress and undress above the waist; including fasteners, if applicable by the end of the SNF PPS Part A stay.</t>
  </si>
  <si>
    <t>MDS 3.0 MARET GG0130F3 Self Care: Upper Body Dressing (Dschg Perf) Code</t>
  </si>
  <si>
    <t>Indicates the resident's ability to dress and undress above the waist; including fasteners, if applicable at the end of the SNF PPS Part A stay.</t>
  </si>
  <si>
    <t>MDS 3.0 MARET GG0130G1 Self Care: Lower Body Dressing (Start of Stay Perf) Code</t>
  </si>
  <si>
    <t>Indicates the resident's ability to dress and undress below the waist; including fasteners, if applicable (excluding footwear) at the start of the SNF PPS Part A stay.</t>
  </si>
  <si>
    <t>MDS 3.0 MARET GG0130G2 Self Care: Lower Body Dressing (Dschg Goal) Code</t>
  </si>
  <si>
    <t>Indicates the resident's goal to dress and undress below the waist; including fasteners, if applicable (excluding footwear) by the end of the SNF PPS Part A stay.</t>
  </si>
  <si>
    <t>MDS 3.0 MARET GG0130G3 Self Care: Lower Body Dressing (Dschg Perf) Code</t>
  </si>
  <si>
    <t>Indicates the resident's ability to dress and undress below the waist; including fasteners, if applicable (excluding footwear) at the end of the SNF PPS Part A stay.</t>
  </si>
  <si>
    <t>MDS 3.0 MARET GG0130H1 Self Care: Put on/Take off Footwear (Start of Stay Perf) Code</t>
  </si>
  <si>
    <t>Indicates the resident's ability to put on and take off socks and shoes or other footwear that is appropriate for safe mobility; including fasteners, if applicable at the start of the SNF PPS Part A stay.</t>
  </si>
  <si>
    <t>MDS 3.0 MARET GG0130H2 Self Care: Put on/Take off Footwear (Dschg Goal) Code</t>
  </si>
  <si>
    <t>Indicates the resident's goal to put on and take off socks and shoes or other footwear that is appropriate for safe mobility; including fasteners, if applicable by the end of the SNF PPS Part A stay.</t>
  </si>
  <si>
    <t>MDS 3.0 MARET GG0130H3 Self Care: Put on/Take off Footwear (Dschg Perf) Code</t>
  </si>
  <si>
    <t>Indicates the resident's ability to put on and take off socks and shoes or other footwear that is appropriate for safe mobility; including fasteners, if applicable at the end of the SNF PPS Part A stay.</t>
  </si>
  <si>
    <t>MDS 3.0 MARET GG0170A1 Mobility: Roll Left and Right (Start of Stay Perf) Code</t>
  </si>
  <si>
    <t>Indicates the resident's ability to roll from lying on back to left and right side, and return to lying on back on the bed at the start of the SNF PPS Part A stay.</t>
  </si>
  <si>
    <t>MDS 3.0 MARET GG0170A2 Mobility: Roll Left and Right (Dschg Goal) Code</t>
  </si>
  <si>
    <t>Indicates the resident's goal to roll from lying on back to left and right side, and return to lying on back on the bed by the end of the SNF PPS Part A stay.</t>
  </si>
  <si>
    <t>MDS 3.0 MARET GG0170A3 Mobility: Roll Left and Right (Dschg Perf) Code</t>
  </si>
  <si>
    <t>Indicates the resident's ability to roll from lying on back to left and right side, and return to lying on back on the bed at the end of the SNF PPS Part A stay.</t>
  </si>
  <si>
    <t>MDS 3.0 MARET GG0170B1 Mobility: Sit to Lying Ability at Start of SNF PPS Part A Stay Code</t>
  </si>
  <si>
    <t>Indicates the resident's ability to move from a sitting to lying position at the start of the SNF PPS Part A stay.</t>
  </si>
  <si>
    <t>MDS 3.0 MARET GG0170B2 Mobility: Sit to Lying Goal by End of SNF PPS Part A Stay Code</t>
  </si>
  <si>
    <t>Indicates the resident's goal to move from a sitting to lying position by the end of the SNF PPS Part A stay.</t>
  </si>
  <si>
    <t>MDS 3.0 MARET GG0170B3 Mobility: Sit to Lying Ability at End of SNF PPS Part A Stay Code</t>
  </si>
  <si>
    <t>Indicates the resident's ability to move from a sitting to lying position at the end of the SNF PPS Part A stay.</t>
  </si>
  <si>
    <t>gg0170b5_sit_intrm_cd</t>
  </si>
  <si>
    <t>MDS 3.0 MARET GG0170B5 Mobility: Sit to Lying Ability (Interim Performance) Code</t>
  </si>
  <si>
    <t>Indicates the resident's interim ability to move from a sitting to lying position.</t>
  </si>
  <si>
    <t>gg0170c1_lyng_admsn_cd</t>
  </si>
  <si>
    <t>MDS 3.0 MARET GG0170C1 Mobility: Lying to Sitting at Side of Bed Ability at Start of SNF PPS Part A Stay Code</t>
  </si>
  <si>
    <t>Indicates the resident's ability to move from a lying to sitting position at the side of the bed at the start of the SNF PPS Part A stay.</t>
  </si>
  <si>
    <t>gg0170c2_lyng_goal_cd</t>
  </si>
  <si>
    <t>MDS 3.0 MARET GG0170C2 Mobility: Lying to Sitting at Side of Bed Goal by End of SNF PPS Part A Stay Code</t>
  </si>
  <si>
    <t>Indicates the resident's goal to move from a lying to sitting position at the side of the bed by the end of the SNF PPS Part A stay.</t>
  </si>
  <si>
    <t>MDS 3.0 MARET GG0170C3 Mobility: Lying to Sitting at Side of Bed Ability at End of SNF PPS Part A Stay Code</t>
  </si>
  <si>
    <t>Indicates the resident's ability to move from a lying to sitting position at the side of the bed at the end of the SNF PPS Part A stay.</t>
  </si>
  <si>
    <t>gg0170c5_lyng_intrm_cd</t>
  </si>
  <si>
    <t>MDS 3.0 MARET GG0170C5 Mobility: Lying to Sitting at Side of Bed Ability (Interim Performance) Code</t>
  </si>
  <si>
    <t>Indicates the resident's interim ability to move from a lying to sitting position at the side of the bed.</t>
  </si>
  <si>
    <t>MDS 3.0 MARET GG0170D1 Mobility: Sitting to Standing Ability at Start of SNF PPS Part A Stay Code</t>
  </si>
  <si>
    <t>Indicates the resident's ability to move to a standing position from a sitting position in a chair or on the side of the bed at the start of the SNF PPS Part A stay.</t>
  </si>
  <si>
    <t>MDS 3.0 MARET GG0170D2 Mobility: Sitting to Standing Goal by End of SNF PPS Part A Stay Code</t>
  </si>
  <si>
    <t>Indicates the resident's goal to move to a standing position from a sitting position in a chair or on the side of the bed by the end of the SNF PPS Part A stay.</t>
  </si>
  <si>
    <t>MDS 3.0 MARET GG0170D3 Mobility: Sitting to Standing Ability at End of SNF PPS Part A Stay Code</t>
  </si>
  <si>
    <t>Indicates the resident's ability to move to a standing position from a sitting position in a chair or on the side of the bed at the end of the SNF PPS Part A stay.</t>
  </si>
  <si>
    <t>gg0170d5_stand_intrm_cd</t>
  </si>
  <si>
    <t>MDS 3.0 MARET GG0170D5 Mobility: Sitting to Standing Ability (Interim Performance) Code</t>
  </si>
  <si>
    <t>Indicates the resident's interim ability to move to a standing position from a sitting position in a chair or on the side of the bed.</t>
  </si>
  <si>
    <t>MDS 3.0 MARET GG0170E1 Mobility: Chair/Bed to Chair Transfer Ability at Start of SNF PPS Part A Stay Code</t>
  </si>
  <si>
    <t>Indicates the resident's ability to transfer from the bed or chair to another chair at the start of the SNF PPS Part A stay.</t>
  </si>
  <si>
    <t>MDS 3.0 MARET GG0170E2 Mobility: Chair/Bed to Chair Transfer Goal by End of SNF PPS Part A Stay Code</t>
  </si>
  <si>
    <t>Indicates the resident's goal to transfer from the bed or chair to another chair by the end of the SNF PPS Part A stay.</t>
  </si>
  <si>
    <t>MDS 3.0 MARET GG0170E3 Mobility: Chair/Bed to Chair Transfer Ability at End of SNF PPS Part A Stay Code</t>
  </si>
  <si>
    <t>Indicates the resident's ability to transfer from the bed or chair to another chair at the end of the SNF PPS Part A stay.</t>
  </si>
  <si>
    <t>gg0170e5_chr_trnsf_intrm_cd</t>
  </si>
  <si>
    <t>MDS 3.0 MARET GG0170E5 Mobility: Chair/Bed to Chair Transfer Ability (Interim Performance) Code</t>
  </si>
  <si>
    <t>Indicates the resident's interim ability to transfer from the bed or chair to another chair.</t>
  </si>
  <si>
    <t>MDS 3.0 MARET GG0170F1 Mobility: Toilet Transfer at Start of SNF PPS Part A Stay Code</t>
  </si>
  <si>
    <t>Indicates the resident's ability to safely transfer on or off the toilet at the start of the SNF PPS Part A stay.</t>
  </si>
  <si>
    <t>MDS 3.0 MARET GG0170F2 Mobility: Toilet Transfer Goal by End of SNF PPS Part A Stay Code</t>
  </si>
  <si>
    <t>Indicates the resident's goal to transfer on or off the toilet by the end of the SNF PPS Part A stay.</t>
  </si>
  <si>
    <t>MDS 3.0 MARET GG0170F3 Mobility: Toilet Transfer at End of SNF PPS Part A Stay Code</t>
  </si>
  <si>
    <t>Indicates the resident's ability to safely transfer on or off the toilet at the end of the SNF PPS Part A stay.</t>
  </si>
  <si>
    <t>gg0170f5_toilt_trnsf_intrm_cd</t>
  </si>
  <si>
    <t>MDS 3.0 MARET GG0170F5 Mobility: Toilet Transfer (Interim Performance) Code</t>
  </si>
  <si>
    <t>Indicates the resident's interim ability to safely transfer on or off the toilet.</t>
  </si>
  <si>
    <t>MDS 3.0 MARET GG0170G1 Mobility: Car Transfer (Start of Stay Perf) Code</t>
  </si>
  <si>
    <t>Indicates the resident's ability to transfer in and out of a car or van on the passenger side (does not include the ability to open/close door or fasten seat belt) at the start of the SNF PPS Part A stay.</t>
  </si>
  <si>
    <t>MDS 3.0 MARET GG0170G2 Mobility: Car Transfer (Dschg Goal) Code</t>
  </si>
  <si>
    <t>Indicates the resident's goal to transfer in and out of a car or van on the passenger side (does not include the ability to open/close door or fasten seat belt) by the end of the SNF PPS Part A stay.</t>
  </si>
  <si>
    <t>MDS 3.0 MARET GG0170G3 Mobility: Car Transfer (Dschg Perf) Code</t>
  </si>
  <si>
    <t>Indicates the resident's ability to transfer in and out of a car or van on the passenger side (does not include the ability to open/close door or fasten seat belt) at the end of the SNF PPS Part A stay.</t>
  </si>
  <si>
    <t>gg0170h1_wlk_admsn_cd</t>
  </si>
  <si>
    <t>MDS 3.0 MARET GG0170H1 Mobility: Does Resident Walk at Start of SNF PPS Part A Stay Code</t>
  </si>
  <si>
    <t>Indicates whether the resident walks or there is a goal for the resident to walk at the start of the SNF PPS Part A stay.</t>
  </si>
  <si>
    <t>gg0170h3_wlk_dschrg_cd</t>
  </si>
  <si>
    <t>MDS 3.0 MARET GG0170H3 Mobility: Does Resident Walk at End of SNF PPS Part A Stay Code</t>
  </si>
  <si>
    <t>Indicates whether the resident walks at the end of the SNF PPS Part A stay.</t>
  </si>
  <si>
    <t>MDS 3.0 MARET GG0170I1 Mobility: Walk 10 Feet (Start of Stay Perf) Code</t>
  </si>
  <si>
    <t>Indicates the resident's ability once standing, to walk at least 10 feet in a room, corridor, or similar space at the start of the SNF PPS Part A stay.</t>
  </si>
  <si>
    <t>MDS 3.0 MARET GG0170I2 Mobility: Walk 10 Feet (Dschg Goal) Code</t>
  </si>
  <si>
    <t>Indicates the resident's goal once standing, to walk at least 10 feet in a room, corridor, or similar space by the end of the SNF PPS Part A stay.</t>
  </si>
  <si>
    <t>MDS 3.0 MARET GG0170I3 Mobility: Walk 10 Feet (Dschg Perf) Code</t>
  </si>
  <si>
    <t>Indicates the resident's ability once standing, to walk at least 10 feet in a room, corridor, or similar space at the end of the SNF PPS Part A stay.</t>
  </si>
  <si>
    <t>gg0170i5_wlk_10_intrm_cd</t>
  </si>
  <si>
    <t>MDS 3.0 MARET GG0170I5 Mobility: Walk 10 feet (Interim Performance) Code</t>
  </si>
  <si>
    <t>Indicates the resident's interim ability once standing, to walk at least 10 feet in a room, corridor, or similar space.</t>
  </si>
  <si>
    <t>MDS 3.0 MARET GG0170J1 Mobility: Ability to Walk 50 Feet With Two Turns at Start of SNF PPS Part A Stay Code</t>
  </si>
  <si>
    <t>Indicates the resident's ability to ambulate at least 50 feet with two turns at the start of the SNF PPS Part A stay.</t>
  </si>
  <si>
    <t>MDS 3.0 MARET GG0170J2 Mobility: Goal to Walk 50 Feet With Two Turns by End of SNF PPS Part A Stay Code</t>
  </si>
  <si>
    <t>Indicates the resident's goal to ambulate at least 50 feet with two turns by the end of the SNF PPS Part A stay.</t>
  </si>
  <si>
    <t>MDS 3.0 MARET GG0170J3 Mobility: Ability to Walk 50 Feet With Two Turns at End of SNF PPS Part A Stay Code</t>
  </si>
  <si>
    <t>Indicates the resident's ability to ambulate at least 50 feet with two turns at the end of the SNF PPS Part A stay.</t>
  </si>
  <si>
    <t>gg0170j5_wlk_50_intrm_cd</t>
  </si>
  <si>
    <t>MDS 3.0 MARET GG0170J5 Mobility: Ability to Walk 50 Feet With Two Turns (Interim Performance) Code</t>
  </si>
  <si>
    <t>Indicates the resident's interim ability to ambulate at least 50 feet with two turns.</t>
  </si>
  <si>
    <t>MDS 3.0 MARET GG0170K1 Mobility: Ability to Walk 150 Feet at Start of SNF PPS Part A Stay Code</t>
  </si>
  <si>
    <t>Indicates the resident's ability to ambulate at least 150 feet in a corridor or similar space at the start of the SNF PPS Part A stay.</t>
  </si>
  <si>
    <t>MDS 3.0 MARET GG0170K2 Mobility: Goal to Walk 150 Feet by End of SNF PPS Part A Stay Code</t>
  </si>
  <si>
    <t>Indicates the resident's goal to ambulate at least 150 feet in a corridor or similar space by the end of the SNF PPS Part A stay.</t>
  </si>
  <si>
    <t>MDS 3.0 MARET GG0170K3 Mobility: Ability to Walk 150 Feet at End of SNF PPS Part A Stay Code</t>
  </si>
  <si>
    <t>Indicates the resident's ability to ambulate at least 150 feet in a corridor or similar space at the end of the SNF PPS Part A stay.</t>
  </si>
  <si>
    <t>gg0170k5_wlk_150_intrm_cd</t>
  </si>
  <si>
    <t>MDS 3.0 MARET GG0170K5 Mobility: Ability to Walk 150 Feet (Interim Performance) Code</t>
  </si>
  <si>
    <t>Indicates the resident's interim ability to ambulate at least 150 feet in a corridor or similar space.</t>
  </si>
  <si>
    <t>MDS 3.0 MARET GG0170L1 Mobility: Walking 10 Feet Uneven Surface (Start of Stay Perf) Code</t>
  </si>
  <si>
    <t>Indicates the resident's ability to walk 10 feet on uneven or sloping surfaces (indoor or outdoor), such as turf or gravel at the start of the SNF PPS Part A stay.</t>
  </si>
  <si>
    <t>MDS 3.0 MARET GG0170L2 Mobility: Walking 10 Feet Uneven Surface (Dschg Goal) Code</t>
  </si>
  <si>
    <t>Indicates the resident's goal to walk 10 feet on uneven or sloping surfaces (indoor or outdoor), such as turf or gravel by the end of the SNF PPS Part A stay.</t>
  </si>
  <si>
    <t>MDS 3.0 MARET GG0170L3 Mobility: Walking 10 Feet Uneven Surface (Dschg Perf) Code</t>
  </si>
  <si>
    <t>Indicates the resident's ability to walk 10 feet on uneven or sloping surfaces (indoor or outdoor), such as turf or gravel at the end of the SNF PPS Part A stay.</t>
  </si>
  <si>
    <t>MDS 3.0 MARET GG0170M1 Mobility: 1 Step (curb) (Start of Stay Perf) Code</t>
  </si>
  <si>
    <t>Indicates the resident's ability to go up and down a curb and/or up and down one step at the start of the SNF PPS Part A stay.</t>
  </si>
  <si>
    <t>MDS 3.0 MARET GG0170M2 Mobility: 1 Step (curb) (Dschg Goal) Code</t>
  </si>
  <si>
    <t>Indicates the resident's goal to go up and down a curb and/or up and down one step by the end of the SNF PPS Part A stay.</t>
  </si>
  <si>
    <t>MDS 3.0 MARET GG0170M3 Mobility: 1 Step (curb) (Dschg Perf) Code</t>
  </si>
  <si>
    <t>Indicates the resident's ability to go up and down a curb and/or up and down one step at the end of the SNF PPS Part A stay.</t>
  </si>
  <si>
    <t>MDS 3.0 MARET GG0170N1 Mobility: 4 Steps (Start of Stay Perf) Code</t>
  </si>
  <si>
    <t>Indicates the resident's ability to go up and down four steps with or without a rail at the start of the SNF PPS Part A stay.</t>
  </si>
  <si>
    <t>MDS 3.0 MARET GG0170N2 Mobility: 4 Steps (Dschg Goal) Code</t>
  </si>
  <si>
    <t>Indicates the resident's goal to go up and down four steps with or without a rail by the end of the SNF PPS Part A stay.</t>
  </si>
  <si>
    <t>MDS 3.0 MARET GG0170N3 Mobility: 4 Steps (Dschg Perf) Code</t>
  </si>
  <si>
    <t>Indicates the resident's ability to go up and down four steps with or without a rail at the end of the SNF PPS Part A stay.</t>
  </si>
  <si>
    <t>MDS 3.0 MARET GG0170O1 Mobility: 12 Steps (Start of Stay Perf) Code</t>
  </si>
  <si>
    <t>Indicates the resident's ability to go up and down 12 steps with or without a rail at the start of the SNF PPS Part A stay.</t>
  </si>
  <si>
    <t>MDS 3.0 MARET GG0170O2 Mobility: 12 Steps (Dschg Goal) Code</t>
  </si>
  <si>
    <t>Indicates the resident's goal to go up and down 12 steps with or without a rail by the end of the SNF PPS Part A stay.</t>
  </si>
  <si>
    <t>MDS 3.0 MARET GG0170O3 Mobility: 12 Steps (Dschg Perf) Code</t>
  </si>
  <si>
    <t>Indicates the resident's ability to go up and down 12 steps with or without a rail at the end of the SNF PPS Part A stay.</t>
  </si>
  <si>
    <t>MDS 3.0 MARET GG0170P1 Mobility: Picking Up Object (Start of Stay Perf) Code</t>
  </si>
  <si>
    <t>Indicates the resident's ability to bend/stoop from a standing position to pick up a small object, such as a spoon, from the floor at the start of the SNF PPS Part A stay.</t>
  </si>
  <si>
    <t>MDS 3.0 MARET GG0170P2 Mobility: Picking Up Object (Dschg Goal) Code</t>
  </si>
  <si>
    <t>Indicates the resident's goal to bend/stoop from a standing position to pick up a small object, such as a spoon, from the floor by the end of the SNF PPS Part A stay.</t>
  </si>
  <si>
    <t>MDS 3.0 MARET GG0170P3 Mobility: Picking Up Object (Dschg Perf) Code</t>
  </si>
  <si>
    <t>Indicates the resident's ability to bend/stoop from a standing position to pick up a small object, such as a spoon, from the floor at the end of the SNF PPS Part A stay.</t>
  </si>
  <si>
    <t>MDS 3.0 MARET GG0170Q1 Mobility: Uses Wheelchair and/or Scooter at Start of SNF PPS Part A Stay Code</t>
  </si>
  <si>
    <t>Indicates whether the resident uses a wheelchair and/or scooter at the start of the SNF PPS Part A stay.</t>
  </si>
  <si>
    <t>MDS 3.0 MARET GG0170Q3 Mobility: Uses Wheelchair and/or Scooter at End of SNF PPS Part A Stay Code</t>
  </si>
  <si>
    <t>Indicates whether the resident uses a wheelchair and/or scooter at the end of the SNF PPS Part A stay.</t>
  </si>
  <si>
    <t>MDS 3.0 MARET GG0170R1 Mobility: Ability to Wheel 50 Feet With Two Turns at Start of SNF PPS Part A Stay Code</t>
  </si>
  <si>
    <t>Indicates the resident's ability to wheel the wheelchair or scooter at least 50 feet with two turns at the start of the SNF PPS Part A stay.</t>
  </si>
  <si>
    <t>MDS 3.0 MARET GG0170R2 Mobility: Goal to Wheel 50 Feet With Two Turns by End of SNF PPS Part A Stay Code</t>
  </si>
  <si>
    <t>Indicates the resident's goal to wheel the wheelchair or scooter at least 50 feet with two turns at the end of the SNF PPS Part A stay.</t>
  </si>
  <si>
    <t>MDS 3.0 MARET GG0170R3 Mobility: Ability to Wheel 50 Feet With Two Turns at End of SNF PPS Part A Stay Code</t>
  </si>
  <si>
    <t>Indicates the resident's ability to wheel the wheelchair or scooter at least 50 feet with two turns at the end of the SNF PPS Part A stay.</t>
  </si>
  <si>
    <t>MDS 3.0 MARET GG0170RR1 Mobility: Type of Wheelchair or Scooter Used to Propel 50 Feet at SNF PPS Part A Admission Code</t>
  </si>
  <si>
    <t>Indicates the type of wheelchair or scooter (manual or motorized) that was used when the resident propelled 50 feet with two turns at the start of SNF PPS stay.</t>
  </si>
  <si>
    <t>MDS 3.0 MARET GG0170RR3 Mobility: Type of Wheelchair or Scooter Used to Propel 50 Feet at End of SNF PPS Part A Stay Code</t>
  </si>
  <si>
    <t>Indicates the type of wheelchair or scooter (manual or motorized) that was used when the resident propelled 50 feet with two turns at the end of SNF PPS stay.</t>
  </si>
  <si>
    <t>MDS 3.0 MARET GG0170S1 Mobility: Ability to Wheel at Least 150 Feet in Corridor at Start of SNF PPS Part A Stay Code</t>
  </si>
  <si>
    <t>Indicates the resident's ability to wheel the wheelchair or scooter at least 150 feet in a corridor or similar space at the start of the SNF PPS Part A stay.</t>
  </si>
  <si>
    <t>MDS 3.0 MARET GG0170S2 Mobility: Goal to Wheel at Least 150 Feet by End of SNF PPS Part A Stay Code</t>
  </si>
  <si>
    <t>Indicates the resident's goal to wheel the wheelchair or scooter at least 150 feet in a corridor or similar space by the end of the SNF PPS Part A stay.</t>
  </si>
  <si>
    <t>MDS 3.0 MARET GG0170S3 Mobility: Ability to Wheel at Least 150 Feet in Corridor at End of SNF PPS Part A Stay Code</t>
  </si>
  <si>
    <t>Indicates the resident's ability to wheel the wheelchair or scooter at least 150 feet in a corridor or similar space at the end of the SNF PPS Part A stay.</t>
  </si>
  <si>
    <t>MDS 3.0 MARET GG0170SS1 Mobility: Type of Wheelchair or Scooter Used to Propel 150 Feet at Start of SNF PPS Part A Stay Code</t>
  </si>
  <si>
    <t>Indicates the type of wheelchair or scooter used to wheel at least 150 feet in a corridor or similar space at start of SNF PPS Part A stay.</t>
  </si>
  <si>
    <t>MDS 3.0 MARET GG0170SS3 Mobility: Type of Wheelchair or Scooter Used to Propel 150 Feet at End of SNF PPS Part A Stay Code</t>
  </si>
  <si>
    <t>Indicates the type of wheelchair or scooter used to wheel at least 150 feet in a corridor or similar space at end of SNF PPS Part A stay.</t>
  </si>
  <si>
    <t>h0100a_indwlg_cthtr_cd</t>
  </si>
  <si>
    <t>MDS 3.0 MARET H0100A Bladder and Bowel Appliances: Indwelling Catheter Code</t>
  </si>
  <si>
    <t>The data in this column indicates whether the resident had an indwelling catheter.</t>
  </si>
  <si>
    <t>h0100b_extrnl_cthtr_cd</t>
  </si>
  <si>
    <t>MDS 3.0 MARET H0100B Bladder and Bowel Appliances: External Catheter Code</t>
  </si>
  <si>
    <t>The data in this column indicates whether the resident had an external catheter.</t>
  </si>
  <si>
    <t>h0100c_ostmy_cd</t>
  </si>
  <si>
    <t>MDS 3.0 MARET H0100C Bladder and Bowel Appliances: Ostomy Code</t>
  </si>
  <si>
    <t>The data in this column indicates whether the resident had an ostomy.</t>
  </si>
  <si>
    <t>h0100d_intrmtnt_cthtr_cd</t>
  </si>
  <si>
    <t>MDS 3.0 MARET H0100D Bladder and Bowel Appliances: Intermittent Catheter Code</t>
  </si>
  <si>
    <t>The data in this column indicates whether the resident had intermittent catheterizations.</t>
  </si>
  <si>
    <t>h0100z_no_urnry_aplnc_cd</t>
  </si>
  <si>
    <t>MDS 3.0 MARET H0100Z Bladder and Bowel Appliances: No Urinary Appliance Code</t>
  </si>
  <si>
    <t>The data in this column indicates that none of the bladder or bowel appliances were used.</t>
  </si>
  <si>
    <t>h0200a_tril_toiltg_pgm_cd</t>
  </si>
  <si>
    <t>MDS 3.0 MARET H0200A Urinary Toileting Program: Trial Toileting Program Code</t>
  </si>
  <si>
    <t>The data in this column indicates whether the resident has had a trial toileting program.</t>
  </si>
  <si>
    <t>h0200b_rspns_toiltg_pgm_cd</t>
  </si>
  <si>
    <t>MDS 3.0 MARET H0200B Urinary Toileting Program: Response To Toileting Program Code</t>
  </si>
  <si>
    <t>The data in this column indicates the response to the trial toileting program.</t>
  </si>
  <si>
    <t>h0200c_crnt_toiltg_pgm_cd</t>
  </si>
  <si>
    <t>MDS 3.0 MARET H0200C Urinary Toileting Program: Current Toileting Program Code</t>
  </si>
  <si>
    <t>The data in this column indicates whether the current toileting program is being used to manage the resident's urinary incontinence.</t>
  </si>
  <si>
    <t>h0300_urnry_cntnc_cd</t>
  </si>
  <si>
    <t>MDS 3.0 MARET H0300 Urinary Continence Code</t>
  </si>
  <si>
    <t>The data in this column indicates the resident's urinary continence level.</t>
  </si>
  <si>
    <t>h0400_bwl_cntnc_cd</t>
  </si>
  <si>
    <t>MDS 3.0 MARET H0400 Bowel Continence Code</t>
  </si>
  <si>
    <t>The data in this column indicates the resident's bowel continence level.</t>
  </si>
  <si>
    <t>h0500_bwl_toiltg_pgm_cd</t>
  </si>
  <si>
    <t>MDS 3.0 MARET H0500 Bowel Toileting Program Code</t>
  </si>
  <si>
    <t>The data in this column indicates whether a bowel toileting program is being utilized to manage the resident's bowel continence.</t>
  </si>
  <si>
    <t>h0600_constptn_cd</t>
  </si>
  <si>
    <t>MDS 3.0 MARET H0600 Constipation Code</t>
  </si>
  <si>
    <t>The data in this column indicates whether constipation is present.</t>
  </si>
  <si>
    <t>i0020_prmry_mdcl_cond_cd</t>
  </si>
  <si>
    <t>MDS 3.0 MARET I0020 Primary Medical Condition Category Code</t>
  </si>
  <si>
    <t>Indicates the resident's primary medical condition category that best describes the primary reason for admission.</t>
  </si>
  <si>
    <t>i0020a_oth_mdcl_cond_icd_cd</t>
  </si>
  <si>
    <t>MDS 3.0 MARET I0020A Other Medical Condition ICD</t>
  </si>
  <si>
    <t>This column contains the ICD (International Classification of Diseases) code for the resident's primary medical condition category when different from the options in I0020.</t>
  </si>
  <si>
    <t>i0020b_prmry_mdcl_icd_cd</t>
  </si>
  <si>
    <t>MDS 3.0 MARET I0020B Primary Medical Condition ICD Code</t>
  </si>
  <si>
    <t>Indicates the resident's primary medical condition ICD code that best describes the primary reason for admission.</t>
  </si>
  <si>
    <t>i0100_cncr_cd</t>
  </si>
  <si>
    <t>MDS 3.0 MARET I0100 Active Diagnoses: Cancer Code</t>
  </si>
  <si>
    <t>The data in this column indicates whether the resident had a diagnosis of cancer (with or without metastasis) in the last seven days.</t>
  </si>
  <si>
    <t>i0200_anemia_cd</t>
  </si>
  <si>
    <t>MDS 3.0 MARET I0200 Active Diagnoses: Anemia Code</t>
  </si>
  <si>
    <t>The data in this column indicates whether the resident had a diagnosis of anemia in the last seven days.</t>
  </si>
  <si>
    <t>i0300_dysrhythmia_cd</t>
  </si>
  <si>
    <t>MDS 3.0 MARET I0300 Active Diagnoses: Dysrhythmia Code</t>
  </si>
  <si>
    <t>The data in this column indicates whether the resident had a diagnosis of atrial fibrillation or other dysrhythmia in the last seven days.</t>
  </si>
  <si>
    <t>i0400_cad_cd</t>
  </si>
  <si>
    <t>MDS 3.0 MARET I0400 Active Diagnoses: Coronary Artery Disease (CAD) Code</t>
  </si>
  <si>
    <t>The data in this column indicates whether the resident had a diagnosis of coronary artery disease (CAD) in the last seven days.</t>
  </si>
  <si>
    <t>i0500_dvt_cd</t>
  </si>
  <si>
    <t>MDS 3.0 MARET I0500 Active Diagnoses: Deep Vein Thrombosis (DVT) Code</t>
  </si>
  <si>
    <t>The data in this column indicates whether the resident had a diagnosis of deep vein thrombosis, pulmonary embolus or pulmonary thrombo-embolism in the last seven days.</t>
  </si>
  <si>
    <t>i0600_hrt_failr_cd</t>
  </si>
  <si>
    <t>MDS 3.0 MARET I0600 Active Diagnoses: Heart Failure (CHF) Code</t>
  </si>
  <si>
    <t>The data in this column indicates whether the resident had a diagnosis of heart failure (congestive heart failure [CHF] and pulmonary edema) in the last seven days.</t>
  </si>
  <si>
    <t>i0700_hyprtnsn_cd</t>
  </si>
  <si>
    <t>MDS 3.0 MARET I0700 Active Diagnoses: Hypertension Code</t>
  </si>
  <si>
    <t>The data in this column indicates whether the resident had a diagnosis of hypertension in the last seven days.</t>
  </si>
  <si>
    <t>i0800_hypotnsn_cd</t>
  </si>
  <si>
    <t>MDS 3.0 MARET I0800 Active Diagnoses: Hypotension Code</t>
  </si>
  <si>
    <t>The data in this column indicates whether the resident had a diagnosis of orthostatic hypotension in the last seven days.</t>
  </si>
  <si>
    <t>i0900_pvd_cd</t>
  </si>
  <si>
    <t>MDS 3.0 MARET I0900 Active Diagnoses: Peripheral Vascular Disease (PVD) Code</t>
  </si>
  <si>
    <t>The data in this column indicates whether the resident had a diagnosis of peripheral vascular disease (PVD) or peripheral arterial disease (PAD) in the last seven days.</t>
  </si>
  <si>
    <t>i1100_crrhs_cd</t>
  </si>
  <si>
    <t>MDS 3.0 MARET I1100 Active Diagnoses: Cirrhosis Code</t>
  </si>
  <si>
    <t>The data in this column indicates whether the resident had an active diagnosis of cirrhosis in the last seven days.</t>
  </si>
  <si>
    <t>i1200_gerd_cd</t>
  </si>
  <si>
    <t>MDS 3.0 MARET Diagnoses: Gastroesophageal Reflux Disease (GERD) Code</t>
  </si>
  <si>
    <t>The data in this column indicates whether the resident had an active diagnosis of gastroesophageal reflux disease (GERD) or ulcer in the last seven days.</t>
  </si>
  <si>
    <t>i1300_ulcrtv_clts_cd</t>
  </si>
  <si>
    <t>MDS 3.0 MARET I1300 Active Diagnoses: Ulcerative Colitis Code</t>
  </si>
  <si>
    <t>The data in this column indicates whether the resident had an active diagnosis of ulcerative colitis, Crohn's Disease or inflammatory bowel disease in the last seven days.</t>
  </si>
  <si>
    <t>i1400_bph_cd</t>
  </si>
  <si>
    <t>MDS 3.0 MARET I1400 Active Diagnoses: Benign Prostatic Hyperplasia (BPH) Code</t>
  </si>
  <si>
    <t>The data in this column indicates whether the resident had an active diagnosis of benign prostatic hyperplasia (BPH) in the last seven days.</t>
  </si>
  <si>
    <t>i1500_esrd_cd</t>
  </si>
  <si>
    <t>MDS 3.0 MARET I1500 Active Diagnoses: End Stage Renal Disease (ESRD) Code</t>
  </si>
  <si>
    <t>The data in this column indicates whether the resident had an active diagnosis of end-stage renal disease in the last seven days.</t>
  </si>
  <si>
    <t>i1550_nrgnc_bladr_cd</t>
  </si>
  <si>
    <t>MDS 3.0 MARET I1550 Active Diagnoses: Neurogenic Bladder Code</t>
  </si>
  <si>
    <t>The data in this column indicates whether the resident had an active diagnosis of neurogenic bladder in the last seven days.</t>
  </si>
  <si>
    <t>i1650_obstrct_urpthy_cd</t>
  </si>
  <si>
    <t>MDS 3.0 MARET I1650 Active Diagnoses: Obstructive Uropathy Code</t>
  </si>
  <si>
    <t>The data in this column indicates whether the resident had an active diagnosis of obstructive uropathy in the last seven days.</t>
  </si>
  <si>
    <t>i1700_mdro_cd</t>
  </si>
  <si>
    <t>MDS 3.0 MARET I1700 Active Diagnoses: Multi-drug Resistant Drug Organism (MDRO) Code</t>
  </si>
  <si>
    <t>The data in this column indicates whether the resident had an active diagnosis of multidrug-resistant organism (MDRO) in the last seven days.</t>
  </si>
  <si>
    <t>i2000_pneumo_cd</t>
  </si>
  <si>
    <t>MDS 3.0 MARET I2000 Active Diagnoses: Pneumonia Code</t>
  </si>
  <si>
    <t>The data in this column indicates whether the resident had an active diagnosis of pneumonia in the last seven days.</t>
  </si>
  <si>
    <t>i2100_sptcmia_cd</t>
  </si>
  <si>
    <t>MDS 3.0 MARET I2100 Active Diagnoses: Septicemia Code</t>
  </si>
  <si>
    <t>The data in this column indicates whether the resident had an active diagnosis of septicemia in the last seven days.</t>
  </si>
  <si>
    <t>i2200_tb_cd</t>
  </si>
  <si>
    <t>MDS 3.0 MARET I2200 Active Diagnoses: Tuberculosis Code</t>
  </si>
  <si>
    <t>The data in this column indicates whether the resident had an active diagnosis of tuberculosis in the last seven days.</t>
  </si>
  <si>
    <t>i2300_uti_cd</t>
  </si>
  <si>
    <t>MDS 3.0 MARET I2300 Active Diagnoses: Urinary Tract Infection (UTI) Code</t>
  </si>
  <si>
    <t>The data in this column indicates whether the resident had an active diagnosis of urinary tract infection in the last seven days.</t>
  </si>
  <si>
    <t>i2400_vrl_hpt_cd</t>
  </si>
  <si>
    <t>MDS 3.0 MARET I2400 Active Diagnoses: Viral Hepatitis Code</t>
  </si>
  <si>
    <t>The data in this column indicates whether the resident had an active diagnosis of viral hepatitis (Hepatitis A, B, C, D and E) in the last seven days.</t>
  </si>
  <si>
    <t>i2500_wnd_infctn_cd</t>
  </si>
  <si>
    <t>MDS 3.0 MARET I2500 Wound Infection Code</t>
  </si>
  <si>
    <t>The data in this column indicates whether the resident had an active diagnosis of a wound infection (other than foot) in the last seven days.</t>
  </si>
  <si>
    <t>i2900_dm_cd</t>
  </si>
  <si>
    <t>MDS 3.0 MARET I2900 Active Diagnoses: Diabetes Mellitus (DM) Code</t>
  </si>
  <si>
    <t>The data in this column indicates whether the resident had an active diagnosis of diabetes mellitus (diabetic retinopathy, neuropathy and neuropathy) in the last seven days.</t>
  </si>
  <si>
    <t>i3100_hyponatremia_cd</t>
  </si>
  <si>
    <t>MDS 3.0 MARET I3100 Active Diagnoses: Hyponatremia Code</t>
  </si>
  <si>
    <t>The data in this column indicates whether the resident had an active diagnosis of hyponatremia in the last seven days.</t>
  </si>
  <si>
    <t>i3200_hyperkalemia_cd</t>
  </si>
  <si>
    <t>MDS 3.0 MARET I3200 Active Diagnoses: Hyperkalemia Code</t>
  </si>
  <si>
    <t>The data in this column indicates whether the resident had an active diagnosis of hyperkalemia in the last seven days.</t>
  </si>
  <si>
    <t>i3300_hyperlipidmia_cd</t>
  </si>
  <si>
    <t>MDS 3.0 MARET I3300 Active Diagnoses: Hyperlipidemia Code</t>
  </si>
  <si>
    <t>The data in this column indicates whether the resident had an active diagnosis of hyperlipidemia in the last seven days.</t>
  </si>
  <si>
    <t>i3400_thyrd_cd</t>
  </si>
  <si>
    <t>MDS 3.0 MARET I3400 Active Diagnoses: Thyroid Code</t>
  </si>
  <si>
    <t>The data in this column indicates whether the resident had an active diagnosis of a thyroid disorder (hypothyroidism, hyperthyroidism and Hashimoto's thyroiditis) in the last seven days.</t>
  </si>
  <si>
    <t>i3700_arthts_cd</t>
  </si>
  <si>
    <t>MDS 3.0 MARET I3700 Active Diagnoses: Arthritis Code</t>
  </si>
  <si>
    <t>The data in this column indicates whether the resident had an active diagnosis of arthritis in the last seven days.</t>
  </si>
  <si>
    <t>i3800_ostprs_cd</t>
  </si>
  <si>
    <t>MDS 3.0 MARET I3800 Active Diagnoses: Osteoporosis Code</t>
  </si>
  <si>
    <t>The data in this column indicates whether the resident had an active diagnosis of osteoporosis in the last seven days.</t>
  </si>
  <si>
    <t>i3900_hip_frctr_cd</t>
  </si>
  <si>
    <t>MDS 3.0 MARET I3900 Active Diagnoses: Hip Fracture Code</t>
  </si>
  <si>
    <t>The data in this column indicates whether the resident had an active diagnosis of any hip fracture that has a relationship to the current status, treatments or monitoring in the last seven days.</t>
  </si>
  <si>
    <t>i4000_othr_frctr_cd</t>
  </si>
  <si>
    <t>MDS 3.0 MARET I4000 Active Diagnoses: Other Fracture Code</t>
  </si>
  <si>
    <t>The data in this column indicates whether the resident had an active diagnosis of other fractures in the last seven days.</t>
  </si>
  <si>
    <t>i4200_alzhmr_cd</t>
  </si>
  <si>
    <t>MDS 3.0 MARET I4200 Active Diagnoses: Alzheimer's Disease Code</t>
  </si>
  <si>
    <t>The data in this column indicates whether the resident had an active diagnosis of Alzheimer's Disease in the last seven days.</t>
  </si>
  <si>
    <t>i4300_aphasia_cd</t>
  </si>
  <si>
    <t>MDS 3.0 MARET I4300 Active Diagnoses: Aphasia Code</t>
  </si>
  <si>
    <t>The data in this column indicates whether the resident had an active diagnosis of aphasia in the last seven days.</t>
  </si>
  <si>
    <t>i4400_crbrl_plsy_cd</t>
  </si>
  <si>
    <t>MDS 3.0 MARET I4400 Active Diagnoses: Cerebral Palsy Code</t>
  </si>
  <si>
    <t>The data in this column indicates whether the resident had an active diagnosis of cerebral palsy in the last seven days.</t>
  </si>
  <si>
    <t>i4500_strk_cd</t>
  </si>
  <si>
    <t>MDS 3.0 MARET I4500 Active Diagnoses: Stroke (CVA or TIA or Stroke) Code</t>
  </si>
  <si>
    <t>The data in this column indicates whether the resident had an active diagnosis of cerebrovascular accident (CVA), transient ischemic attack (TIA) or stroke in the last seven days.</t>
  </si>
  <si>
    <t>i4800_dmnt_cd</t>
  </si>
  <si>
    <t>MDS 3.0 MARET I4800 Active Diagnoses: Dementia Code</t>
  </si>
  <si>
    <t>The data in this column indicates whether the resident had an active diagnosis of non-Alzheimer's dementia such as vascular or multi-infarct dementia; mixed dementia; frontotemporal dementia such as Pick's Disease and dementia related to stroke, Parkinson's Disease or Creutzfeldt-Jakob diseases in the last seven days.</t>
  </si>
  <si>
    <t>i4900_hemiplg_cd</t>
  </si>
  <si>
    <t>MDS 3.0 MARET I4900 Active Diagnoses: Hemiplegia Code</t>
  </si>
  <si>
    <t>The data in this column indicates whether the resident had an active diagnosis of hemiplegia or hemiparesis in the last seven days.</t>
  </si>
  <si>
    <t>i5000_paraplg_cd</t>
  </si>
  <si>
    <t>MDS 3.0 MARET I5000 Active Diagnoses: Paraplegia Code</t>
  </si>
  <si>
    <t>The data in this column indicates whether the resident had an active diagnosis of paraplegia in the last seven days.</t>
  </si>
  <si>
    <t>i5100_quadplg_cd</t>
  </si>
  <si>
    <t>MDS 3.0 MARET Diagnoses: Quadriplegia Code</t>
  </si>
  <si>
    <t>The data in this column indicates whether the resident had an active diagnosis of quadriplegia in the last seven days.</t>
  </si>
  <si>
    <t>i5200_ms_cd</t>
  </si>
  <si>
    <t>MDS 3.0 MARET I5200 Active Diagnoses: Multiple Sclerosis Code</t>
  </si>
  <si>
    <t>The data in this column indicates whether the resident had an active diagnosis of multiple sclerosis (MS) in the last seven days.</t>
  </si>
  <si>
    <t>i5250_hntgtn_cd</t>
  </si>
  <si>
    <t>MDS 3.0 MARET I5250 Active Diagnoses: Huntington's Code</t>
  </si>
  <si>
    <t>The data in this column indicates whether the resident had an active diagnosis of Huntington's Disease in the last seven days.</t>
  </si>
  <si>
    <t>i5300_prknsn_cd</t>
  </si>
  <si>
    <t>MDS 3.0 MARET I5300 Active Diagnoses: Parkinson's Code</t>
  </si>
  <si>
    <t>The data in this column indicates whether the resident had an active diagnosis of Parkinson's Disease in the last seven days.</t>
  </si>
  <si>
    <t>i5350_tourt_cd</t>
  </si>
  <si>
    <t>MDS 3.0 MARET I5350 Active Diagnoses: Tourette's Code</t>
  </si>
  <si>
    <t>The data in this column indicates whether the resident had an active diagnosis of Tourette's Syndrome in the last seven days.</t>
  </si>
  <si>
    <t>i5400_szre_cd</t>
  </si>
  <si>
    <t>MDS 3.0 MARET I5400 Active Diagnoses: Seizure Code</t>
  </si>
  <si>
    <t>The data in this column indicates whether the resident had an active diagnosis of a seizure disorder or epilepsy in the last seven days.</t>
  </si>
  <si>
    <t>i5500_brn_injury_cd</t>
  </si>
  <si>
    <t>MDS 3.0 MARET I5500 Active Diagnoses: Traumatic Brain Injury (TBI) Code</t>
  </si>
  <si>
    <t>The data in this column indicates whether the resident had an active diagnosis of a traumatic brain injury (TBI) in the last seven days.</t>
  </si>
  <si>
    <t>i5600_malntrtn_cd</t>
  </si>
  <si>
    <t>MDS 3.0 MARET I5600 Active Diagnoses: Malnutrition Code</t>
  </si>
  <si>
    <t>The data in this column indicates whether the resident had an active diagnosis of malnutrition in the last seven days.</t>
  </si>
  <si>
    <t>i5700_anxty_dsordr_cd</t>
  </si>
  <si>
    <t>MDS 3.0 MARET I5700 Active Diagnoses: Anxiety Disorder Code</t>
  </si>
  <si>
    <t>The data in this column indicates if the resident had an active diagnosis of an anxiety disorder in the last seven days.</t>
  </si>
  <si>
    <t>i5800_dprsn_cd</t>
  </si>
  <si>
    <t>MDS 3.0 MARET I5800 Active Diagnoses: Depression Code</t>
  </si>
  <si>
    <t>The data in this column indicates if the resident had an active diagnosis of depression (other than bipolar) in the last seven days.</t>
  </si>
  <si>
    <t>i5900_mnc_dprsn_cd</t>
  </si>
  <si>
    <t>MDS 3.0 MARET I5900 Active Diagnoses: Bipolar Disorder Code</t>
  </si>
  <si>
    <t>The data in this column indicates if the resident had an active diagnosis of bipolar disorder in the last seven days.</t>
  </si>
  <si>
    <t>i5950_psychtc_cd</t>
  </si>
  <si>
    <t>MDS 3.0 MARET I5950 Active Diagnoses: Psychotic Code</t>
  </si>
  <si>
    <t>The data in this column indicates if the resident had an active diagnosis of psychotic disorder (other than schizophrenia) in the last seven days.</t>
  </si>
  <si>
    <t>i6000_schzoprnia_cd</t>
  </si>
  <si>
    <t>MDS 3.0 MARET Diagnoses: Schizophrenia Code</t>
  </si>
  <si>
    <t>The data in this column indicates whether the resident had an active diagnosis of schizophrenia (schizoaffective and schizophreniform disorders) in the last seven days.</t>
  </si>
  <si>
    <t>i6100_ptsd_cd</t>
  </si>
  <si>
    <t>MDS 3.0 MARET I6100 Active Diagnoses: Post-traumatic Stress Disorder (PTSD) Code</t>
  </si>
  <si>
    <t>The data in this column indicates whether the resident had an active diagnosis of post-traumatic stress disorder (PTSD) in the last seven days.</t>
  </si>
  <si>
    <t>i6200_asthma_cd</t>
  </si>
  <si>
    <t>MDS 3.0 MARET Diagnoses: Asthma, COPD, Chronic Lung Disease Code</t>
  </si>
  <si>
    <t>The data in this column indicates whether the resident had an active diagnosis of asthma, chronic obstructive pulmonary disease (COPD) or chronic lung disease (chronic bronchitis and restrictive lung diseases such as asbestosis) in the last seven days.</t>
  </si>
  <si>
    <t>i6300_rsprtry_failr_cd</t>
  </si>
  <si>
    <t>MDS 3.0 MARET I6300 Active Diagnoses: Respiratory Failure Code</t>
  </si>
  <si>
    <t>The data in this column indicates whether the resident had an active diagnosis of respiratory failure in the last seven days.</t>
  </si>
  <si>
    <t>i6500_ctrct_cd</t>
  </si>
  <si>
    <t>MDS 3.0 MARET I6500 Active Diagnoses: Cataracts, Glaucoma or Macular Degeneration Code</t>
  </si>
  <si>
    <t>The data in this column indicates if the resident had an active diagnosis of cataracts, glaucoma or macular degeneration in the last seven days.</t>
  </si>
  <si>
    <t>i7900_no_actv_dease_cd</t>
  </si>
  <si>
    <t>MDS 3.0 MARET I7900 Active Diagnoses: No Active Disease Code</t>
  </si>
  <si>
    <t>The data in this column indicates that the resident had none of the active diagnoses in the last seven days.</t>
  </si>
  <si>
    <t>i8000a_icd_1_cd</t>
  </si>
  <si>
    <t>MDS 3.0 MARET I8000A Additional Active Diagnoses: ICD 1 Code</t>
  </si>
  <si>
    <t>This column contains ICD (International Classification of Diseases) code 1 for an additional active diagnoses in the last seven days.</t>
  </si>
  <si>
    <t>i8000b_icd_2_cd</t>
  </si>
  <si>
    <t>MDS 3.0 MARET I8000B Additional Active Diagnoses: ICD 2 Code</t>
  </si>
  <si>
    <t>This column contains ICD (International Classification of Diseases) code 2 for an additional active diagnoses in the last seven days.</t>
  </si>
  <si>
    <t>i8000c_icd_3_cd</t>
  </si>
  <si>
    <t>MDS 3.0 MARET I8000C Additional Active Diagnoses: ICD 3 Code</t>
  </si>
  <si>
    <t>This column contains ICD (International Classification of Diseases) code 3 for an additional active diagnoses in the last seven days.</t>
  </si>
  <si>
    <t>i8000d_icd_4_cd</t>
  </si>
  <si>
    <t>MDS 3.0 MARET I8000D Additional Active Diagnoses: ICD 4 Code</t>
  </si>
  <si>
    <t>This column contains ICD (International Classification of Diseases) code 4 for an additional active diagnoses in the last seven days.</t>
  </si>
  <si>
    <t>i8000e_icd_5_cd</t>
  </si>
  <si>
    <t>MDS 3.0 MARET I8000E Additional Active Diagnoses: ICD 5 Code</t>
  </si>
  <si>
    <t>This column contains ICD (International Classification of Diseases) code 5 for an additional active diagnoses in the last seven days.</t>
  </si>
  <si>
    <t>i8000f_icd_6_cd</t>
  </si>
  <si>
    <t>MDS 3.0 MARET I8000F Additional Active Diagnoses: ICD 6 Code</t>
  </si>
  <si>
    <t>This column contains ICD (International Classification of Diseases) code 6 for an additional active diagnoses in the last seven days.</t>
  </si>
  <si>
    <t>i8000g_icd_7_cd</t>
  </si>
  <si>
    <t>MDS 3.0 MARET I8000G Additional Active Diagnoses: ICD 7 Code</t>
  </si>
  <si>
    <t>This column contains ICD (International Classification of Diseases) code 7 for an additional active diagnoses in the last seven days.</t>
  </si>
  <si>
    <t>i8000h_icd_8_cd</t>
  </si>
  <si>
    <t>MDS 3.0 MARET I8000H Additional Active Diagnoses: ICD 8 Code</t>
  </si>
  <si>
    <t>This column contains ICD (International Classification of Diseases) code 8 for an additional active diagnoses in the last seven days.</t>
  </si>
  <si>
    <t>i8000i_icd_9_cd</t>
  </si>
  <si>
    <t>MDS 3.0 MARET I8000I Additional Active Diagnoses: ICD 9 Code</t>
  </si>
  <si>
    <t>This column contains ICD (International Classification of Diseases) code 9 for an additional active diagnoses in the last seven days.</t>
  </si>
  <si>
    <t>i8000j_icd_10_cd</t>
  </si>
  <si>
    <t>MDS 3.0 MARET I8000J Additional Active Diagnoses: ICD 10 Code</t>
  </si>
  <si>
    <t>This column contains ICD (International Classification of Diseases) code 10 for an additional active diagnoses in the last seven days.</t>
  </si>
  <si>
    <t>j0100a_schld_pain_mdctn_cd</t>
  </si>
  <si>
    <t>MDS 3.0 MARET J0100A Pain management: Scheduled Pain Medication Code</t>
  </si>
  <si>
    <t>The data in this column indicates whether the resident has been on a scheduled pain medication regimen in the past five days.</t>
  </si>
  <si>
    <t>j0100b_prn_pain_mdctn_cd</t>
  </si>
  <si>
    <t>MDS 3.0 MARET J0100B Pain management: PRN Pain Medication Code</t>
  </si>
  <si>
    <t>The data in this column indicates whether the resident has received PRN (pro re nata or when necessary) pain medication in the past five days.</t>
  </si>
  <si>
    <t>j0100c_othr_pain_intrvtn_cd</t>
  </si>
  <si>
    <t>MDS 3.0 MARET J0100C Pain management: Other Pain Intervention Code</t>
  </si>
  <si>
    <t>The data in this column indicates whether the resident has received non-medication intervention for pain in the past five days.</t>
  </si>
  <si>
    <t>j0200_cndct_pain_asmt_cd</t>
  </si>
  <si>
    <t>MDS 3.0 MARET J0200 Should Pain Assessment be Conducted Code</t>
  </si>
  <si>
    <t>The data in this column indicates whether or not a pain assessment interview should be conducted.</t>
  </si>
  <si>
    <t>j0300_pain_cd</t>
  </si>
  <si>
    <t>MDS 3.0 MARET J0300 Pain Assessment Interview: Pain Presence Code</t>
  </si>
  <si>
    <t>The data in this column indicates whether the resident has had pain in the last five days.</t>
  </si>
  <si>
    <t>j0400_pain_freq_cd</t>
  </si>
  <si>
    <t>MDS 3.0 MARET J0400 Pain Assessment Interview: Pain Frequency Code</t>
  </si>
  <si>
    <t>The data in this column indicates the resident's pain frequency over the past five days.</t>
  </si>
  <si>
    <t>j0500a_pain_efct_sleep_cd</t>
  </si>
  <si>
    <t>MDS 3.0 MARET J0500A Pain Assessment Interview: Pain Effect Sleep Code</t>
  </si>
  <si>
    <t>The data in this column indicates whether the resident experienced difficulty sleeping because of pain in the past five days.</t>
  </si>
  <si>
    <t>j0500b_pain_efct_actvty_cd</t>
  </si>
  <si>
    <t>MDS 3.0 MARET J0500B Pain Assessment Interview: Pain Effect Activity Code</t>
  </si>
  <si>
    <t>The data in this column indicates whether the resident's day-to-day activities were limited because of pain in the past five days.</t>
  </si>
  <si>
    <t>j0600a_pain_intnsty_num</t>
  </si>
  <si>
    <t>MDS 3.0 MARET J0600A Pain Intensity Numeric Rating Scale Number</t>
  </si>
  <si>
    <t>The data in this column indicates the resident's numeric pain rating value.</t>
  </si>
  <si>
    <t>j0600b_vrbl_dscrptr_scale_num</t>
  </si>
  <si>
    <t>MDS 3.0 MARET J0600B Pain Intensity Verbal Descriptor Scale Number</t>
  </si>
  <si>
    <t>The data in this column indicates the resident's intensity of worst pain experienced in the past five days.</t>
  </si>
  <si>
    <t>j0700_stf_cndct_pain_asmt_cd</t>
  </si>
  <si>
    <t>MDS 3.0 MARET J0700 Staff Conduct Pain Assessment Code</t>
  </si>
  <si>
    <t>The data in this column indicates whether staff should conduct a pain assessment.</t>
  </si>
  <si>
    <t>j0800a_nvrbl_snd_cd</t>
  </si>
  <si>
    <t>MDS 3.0 MARET J0800A Staff Assessment for Pain: Nonverbal Sound Code</t>
  </si>
  <si>
    <t>The data in this column indicates whether the resident had non-verbal sounds, which may be an indicator of possible pain in the past five days.</t>
  </si>
  <si>
    <t>j0800b_vcl_cmplnt_cd</t>
  </si>
  <si>
    <t>MDS 3.0 MARET J0800B Staff Assessment for Pain: Vocal Complaint Code</t>
  </si>
  <si>
    <t>The data in this column indicates whether the resident had vocal complaints of pain in the past five days.</t>
  </si>
  <si>
    <t>j0800c_face_exprsn_cd</t>
  </si>
  <si>
    <t>MDS 3.0 MARET J0800C Staff Assessment for Pain: Facial Expression Code</t>
  </si>
  <si>
    <t>The data in this column indicates whether the resident had facial expressions (grimaces, winces, wrinkled forehead), which may be an indicator of pain in the past five days.</t>
  </si>
  <si>
    <t>j0800d_prtctv_mvmt_cd</t>
  </si>
  <si>
    <t>MDS 3.0 MARET J0800D Staff Assessment for Pain: Protective Movement Code</t>
  </si>
  <si>
    <t>The data in this column indicates whether the resident had protective body movements or postures, which may be an indicator of pain in the past five days.</t>
  </si>
  <si>
    <t>j0800z_no_sgn_pain_cd</t>
  </si>
  <si>
    <t>MDS 3.0 MARET J0800Z Staff Assessment for Pain: None of Above Signs of Pain Code</t>
  </si>
  <si>
    <t>The data in this column indicates that no signs of pain were observed or documented in the past five days.</t>
  </si>
  <si>
    <t>j0850_stf_pain_freq_cd</t>
  </si>
  <si>
    <t>MDS 3.0 MARET J0850 Staff Frequency of Indicator of Pain or Possible Pain Frequency Code</t>
  </si>
  <si>
    <t>The data in this column indicates the frequency of the resident's pain or possible pain in the past five days.</t>
  </si>
  <si>
    <t>j1100a_sob_exrtn_cd</t>
  </si>
  <si>
    <t>MDS 3.0 MARET J1100A Shortness of Breath With Exertion Code</t>
  </si>
  <si>
    <t>The data in this column indicates whether the resident had shortness of breath with exertion.</t>
  </si>
  <si>
    <t>j1100b_sob_sitg_cd</t>
  </si>
  <si>
    <t>MDS 3.0 MARET J1100B Shortness of Breath When Sitting Code</t>
  </si>
  <si>
    <t>The data in this column indicates whether the resident had shortness of breath when sitting at rest.</t>
  </si>
  <si>
    <t>j1100c_sob_lyg_cd</t>
  </si>
  <si>
    <t>MDS 3.0 MARET J1100C Shortness of Breath When Lying Flat Code</t>
  </si>
  <si>
    <t>The data in this column indicates whether the resident had shortness of breath while lying flat.</t>
  </si>
  <si>
    <t>j1100z_no_sob_cd</t>
  </si>
  <si>
    <t>MDS 3.0 MARET J1100Z None of Above Shortness of Breath Code</t>
  </si>
  <si>
    <t>The data in this column indicates whether the resident had no shortness of breath.</t>
  </si>
  <si>
    <t>j1300_tobco_cd</t>
  </si>
  <si>
    <t>MDS 3.0 MARET J1300 Tobacco Use Code</t>
  </si>
  <si>
    <t>The data in this column indicates whether the resident currently uses tobacco.</t>
  </si>
  <si>
    <t>j1400_life_prgns_cd</t>
  </si>
  <si>
    <t>MDS 3.0 MARET J1400 Life Prognosis Less Than Six Months Code</t>
  </si>
  <si>
    <t>The data in this column indicates whether the resident has a condition or chronic disease that may result in a life expectancy of less than six months.</t>
  </si>
  <si>
    <t>j1550a_fvr_cd</t>
  </si>
  <si>
    <t>MDS 3.0 MARET J1550A Problem Conditions: Fever Code</t>
  </si>
  <si>
    <t>The data in this column indicates whether the resident had a fever.</t>
  </si>
  <si>
    <t>j1550b_vmtg_cd</t>
  </si>
  <si>
    <t>MDS 3.0 MARET J1550B Problem Conditions: Vomiting Code</t>
  </si>
  <si>
    <t>The data in this column indicates whether the resident had vomiting.</t>
  </si>
  <si>
    <t>j1550c_dhydrt_cd</t>
  </si>
  <si>
    <t>MDS 3.0 MARET J1550C Problem Conditions: Dehydration Code</t>
  </si>
  <si>
    <t>The data in this column indicates whether the resident had dehydration.</t>
  </si>
  <si>
    <t>j1550d_intrnl_bledg_cd</t>
  </si>
  <si>
    <t>MDS 3.0 MARET J1550D Problem Conditions: Internal Bleeding Code</t>
  </si>
  <si>
    <t>The data in this column indicates whether the resident had internal bleeding.</t>
  </si>
  <si>
    <t>j1550z_no_prblm_cond_cd</t>
  </si>
  <si>
    <t>MDS 3.0 MARET J1550Z Problem Conditions: None of Above Code</t>
  </si>
  <si>
    <t>The data in this column indicates whether the resident had no problem conditions.</t>
  </si>
  <si>
    <t>j1700a_fall_30_day_cd</t>
  </si>
  <si>
    <t>MDS 3.0 MARET J1700A Fall History on Admission: Fall 30 Day Code</t>
  </si>
  <si>
    <t>The data in this column indicates whether the resident had a fall at any time in the last month prior to admission.</t>
  </si>
  <si>
    <t>j1700b_fall_31_180_day_cd</t>
  </si>
  <si>
    <t>MDS 3.0 MARET J1700B Fall History on Admission: Fall 31-180 Day Code</t>
  </si>
  <si>
    <t>The data in this column indicates whether the resident had a fall at any time in the last two to six months.</t>
  </si>
  <si>
    <t>j1700c_frctr_six_mo_cd</t>
  </si>
  <si>
    <t>MDS 3.0 MARET J1700C Fall History on Admission: Fall Six Month Code</t>
  </si>
  <si>
    <t>The data in this column indicates whether the resident had any fracture related to a fall in the six months prior to admission.</t>
  </si>
  <si>
    <t>MDS 3.0 MARET J1800 Falls Since Admission or Prior Assessment Code</t>
  </si>
  <si>
    <t>The data in this column indicates whether the resident had any falls since admission or prior assessment.</t>
  </si>
  <si>
    <t>MDS 3.0 MARET J1900A Number of Falls Since Admission or Prior Assessment With No Injury Code</t>
  </si>
  <si>
    <t>The data in this column indicates the number of falls that resulted in no injury since admission or prior assessment.</t>
  </si>
  <si>
    <t>MDS 3.0 MARET J1900B Number of Falls Since Admission or Prior Assessment With Injury Except Major Code</t>
  </si>
  <si>
    <t>The data in this column indicates the number of falls that resulted in  injury (except major) since admission or prior assessment.</t>
  </si>
  <si>
    <t>MDS 3.0 MARET J1900C Number of Falls Since Admission or Prior Assessment With Major Injury Code</t>
  </si>
  <si>
    <t>The data in this column indicates the number of falls that resulted in major injury since admission or prior assessment.</t>
  </si>
  <si>
    <t>j2000_prior_srgry_cd</t>
  </si>
  <si>
    <t>MDS 3.0 MARET J2000 Prior Surgery (100 Days) Code</t>
  </si>
  <si>
    <t>Indicates whether the resident had major surgery during the 100 days prior to admission.</t>
  </si>
  <si>
    <t>j2100_rcnt_srgry_snf_care_cd</t>
  </si>
  <si>
    <t>MDS 3.0 MARET J2100 Recent Surgery Requiring Active SNF Care Code</t>
  </si>
  <si>
    <t>Indicates the resident had major surgery during the prior inpatient hospital stay that requires active care during the SNF stay.</t>
  </si>
  <si>
    <t>j2300_knee_rplcmt_cd</t>
  </si>
  <si>
    <t>MDS 3.0 MARET J2300 Knee Replacement - Partial or Total Code</t>
  </si>
  <si>
    <t>Indicates the resident had knee replacement surgery - either partial or total.</t>
  </si>
  <si>
    <t>j2310_hip_rplcmt_cd</t>
  </si>
  <si>
    <t>MDS 3.0 MARET J2310 Hip Replacement - Partial or Total Code</t>
  </si>
  <si>
    <t>Indicates the resident had hip replacement surgery - either partial or total.</t>
  </si>
  <si>
    <t>j2320_ankle_rplcmt_cd</t>
  </si>
  <si>
    <t>MDS 3.0 MARET J2320 Ankle Replacement - Partial or Total Code</t>
  </si>
  <si>
    <t>Indicates the resident had ankle replacement surgery - either partial or total.</t>
  </si>
  <si>
    <t>j2330_shldr_rplcmt_cd</t>
  </si>
  <si>
    <t>MDS 3.0 MARET J2330 Shoulder Replacement - Partial or Total Code</t>
  </si>
  <si>
    <t>Indicates the resident had shoulder replacement surgery - either partial or total.</t>
  </si>
  <si>
    <t>j2400_spnl_cord_srgry_cd</t>
  </si>
  <si>
    <t>MDS 3.0 MARET J2400 Spinal Surgery - Spinal Cord or Major Spinal Nerves Code</t>
  </si>
  <si>
    <t>Indicates the resident had spinal surgery - spinal cord or major spinal nerves.</t>
  </si>
  <si>
    <t>j2410_spnl_bone_fsn_srgry_cd</t>
  </si>
  <si>
    <t>MDS 3.0 MARET J2410 Spinal Surgery - Fusion of Spinal Bones Code</t>
  </si>
  <si>
    <t>Indicates the resident had spinal surgery - fusion of spinal bones.</t>
  </si>
  <si>
    <t>j2420_spnl_disc_srgry_cd</t>
  </si>
  <si>
    <t>MDS 3.0 MARET J2420 Spinal Surgery - Lamina, Discs, or Facets Code</t>
  </si>
  <si>
    <t>Indicates the resident had spinal surgery - lamina, discs, or facets.</t>
  </si>
  <si>
    <t>j2499_othr_spnl_srgry_cd</t>
  </si>
  <si>
    <t>MDS 3.0 MARET J2499 Spinal Surgery - Other Code</t>
  </si>
  <si>
    <t>Indicates the resident had spinal surgery - other major spinal surgery.</t>
  </si>
  <si>
    <t>j2500_shldr_repr_cd</t>
  </si>
  <si>
    <t>MDS 3.0 MARET J2500 Ortho Surgery - Rpr Frctrd Shoulder/Arm Code</t>
  </si>
  <si>
    <t>Indicates the resident had ortho surgery - repair fractures of shoulder or arm.</t>
  </si>
  <si>
    <t>j2510_plvs_hip_repr_cd</t>
  </si>
  <si>
    <t>MDS 3.0 MARET J2510 Ortho Surgery - Rpr Frctrd Pelvis/Hip/Leg/Knee/Ankle Code</t>
  </si>
  <si>
    <t>Indicates the resident had ortho surgery - repair fractures of pelvis, hip, leg, knee, or ankle.</t>
  </si>
  <si>
    <t>j2520_jnt_rper_cd</t>
  </si>
  <si>
    <t>MDS 3.0 MARET J2520 Ortho Surgery - Rpr but not Replace Joints Code</t>
  </si>
  <si>
    <t>Indicates the resident had ortho surgery - repair but not replace joints.</t>
  </si>
  <si>
    <t>j2530_othr_bone_repr_cd</t>
  </si>
  <si>
    <t>MDS 3.0 MARET J2530 Ortho Surgery - Rpr Other Bones Code</t>
  </si>
  <si>
    <t>Indicates the resident had ortho surgery - repair other bones.</t>
  </si>
  <si>
    <t>j2599_othr_orthpdc_srgry_cd</t>
  </si>
  <si>
    <t>MDS 3.0 MARET J2599 Ortho Surgery - Other Code</t>
  </si>
  <si>
    <t>Indicates the resident had ortho surgery - other major ortho surgery.</t>
  </si>
  <si>
    <t>j2600_brain_srgry_cd</t>
  </si>
  <si>
    <t>MDS 3.0 MARET J2600 Neuro Surgery - Brain, Surrounding Tissue Code</t>
  </si>
  <si>
    <t>Indicates the resident had neuro surgery - brain, surrounding tissue or blood vessels.</t>
  </si>
  <si>
    <t>j2610_nrv_sys_srgry_cd</t>
  </si>
  <si>
    <t>MDS 3.0 MARET J2610 Neuro Surgery - Nervous System Code</t>
  </si>
  <si>
    <t>Indicates the resident had neuro surgery - peripheral or autonomic nervous system - open or percutaneous.</t>
  </si>
  <si>
    <t>j2620_neuro_stmltr_srgry_cd</t>
  </si>
  <si>
    <t>MDS 3.0 MARET J2620 Neuro Surgery - Nsrt Neural/Brain Neurostimulators Code</t>
  </si>
  <si>
    <t>Indicates the resident had neuro surgery - insertion or removal of spinal or brain neurostimulators, electrodes, catheters, or CSF drainage devices.</t>
  </si>
  <si>
    <t>j2699_othr_neuro_srgry_cd</t>
  </si>
  <si>
    <t>MDS 3.0 MARET J2699 Neuro Surgery - Other Code</t>
  </si>
  <si>
    <t>Indicates the resident had neuro surgery - other major neuro surgery.</t>
  </si>
  <si>
    <t>j2700_hrt_srgry_cd</t>
  </si>
  <si>
    <t>MDS 3.0 MARET J2700 Cardiopulmonary Surgery - Heart/Mjr Bld Vssls Code</t>
  </si>
  <si>
    <t>Indicates the resident had cardiopulmonary surgery - heart or major blood vessels - open or percutaneous procedures.</t>
  </si>
  <si>
    <t>j2710_rsprtry_sys_srgry_cd</t>
  </si>
  <si>
    <t>MDS 3.0 MARET J2710 Cardiopulmonary Surgery - Respiratory System Code</t>
  </si>
  <si>
    <t>Indicates the resident had cardiopulmonary surgery - respiratory system, including lungs, bronchi, trachea, larynx, or vocal cords - open or endoscopic.</t>
  </si>
  <si>
    <t>j2799_othr_cardio_srgry_cd</t>
  </si>
  <si>
    <t>MDS 3.0 MARET J2799 Cardiopulmonary Surgery - Other Code</t>
  </si>
  <si>
    <t>Indicates the resident had cardiopulmonary surgery - other major cardiopulmonary surgery.</t>
  </si>
  <si>
    <t>j2800_male_fmale_orgn_srgry_cd</t>
  </si>
  <si>
    <t>MDS 3.0 MARET J2800 Genitourinary Surgery - Male or Female Organs Code</t>
  </si>
  <si>
    <t>Indicates the resident had genitourinary surgery - male or female organs.</t>
  </si>
  <si>
    <t>j2810_kdny_srgry_cd</t>
  </si>
  <si>
    <t>MDS 3.0 MARET J2810 Genitourinary Surgery - Kidneys Code</t>
  </si>
  <si>
    <t>Indicates the resident had genitourinary surgery - kidneys, ureter, adrenals, or bladder - open or laparoscopic.</t>
  </si>
  <si>
    <t>j2899_othr_gntour_srgry_cd</t>
  </si>
  <si>
    <t>MDS 3.0 MARET J2899 Genitourinary Surgery - Other Code</t>
  </si>
  <si>
    <t>Indicates the resident had genitourinary surgery - other major genitourinary surgery.</t>
  </si>
  <si>
    <t>j2900_tndn_mscl_srgry_cd</t>
  </si>
  <si>
    <t>MDS 3.0 MARET J2900 Major Surgery - Tendons, Ligaments, or Muscles Code</t>
  </si>
  <si>
    <t>Indicates the resident had major surgery - tendons, ligament, or muscles.</t>
  </si>
  <si>
    <t>j2910_gi_srgry_cd</t>
  </si>
  <si>
    <t>MDS 3.0 MARET J2910 Major Surgery - GI Tract/Abdominal Contents Code</t>
  </si>
  <si>
    <t>Indicates the resident had major surgery - GI tract and abdominal contents from the esophagus to the anus, the biliary tree, gall bladder, liver, pancreas, spleen - open or laparoscopic.</t>
  </si>
  <si>
    <t>j2920_endocrn_orgn_srgry_cd</t>
  </si>
  <si>
    <t>MDS 3.0 MARET J2920 Major Surgery - Endocrine Organs Code</t>
  </si>
  <si>
    <t>Indicates the resident had major surgery - endocrine organs (such as thyroid, parathyroid), neck, lymph nodes, and thymus -open.</t>
  </si>
  <si>
    <t>j2930_breast_srgry_cd</t>
  </si>
  <si>
    <t>MDS 3.0 MARET J2930 Major Surgery - Breast Code</t>
  </si>
  <si>
    <t>Indicates the resident had major surgery - breast.</t>
  </si>
  <si>
    <t>j2940_deep_ulcr_srgry_cd</t>
  </si>
  <si>
    <t>MDS 3.0 MARET J2940 Major Surgery - Repair Deep Ulcers Code</t>
  </si>
  <si>
    <t>Indicates the resident had major surgery - repair of deep ulcers, internal brachytherapy, bone marrow, or stem cell harvest or transplant.</t>
  </si>
  <si>
    <t>j5000_othr_maj_srgry_cd</t>
  </si>
  <si>
    <t>MDS 3.0 MARET J5000 Major Surgery - Other Not Listed Above Code</t>
  </si>
  <si>
    <t>Indicates the resident had major surgery - not listed above.</t>
  </si>
  <si>
    <t>k0100a_loss_mouth_eatg_cd</t>
  </si>
  <si>
    <t>MDS 3.0 MARET K0100A Swallowing Disorder: Loss Mouth Eating Code</t>
  </si>
  <si>
    <t>The data in this column indicates whether the resident had loss of liquids/solids from the mouth when eating or drinking.</t>
  </si>
  <si>
    <t>k0100b_hld_food_mouth_cd</t>
  </si>
  <si>
    <t>MDS 3.0 MARET K0100B Swallowing Disorder: Hold Food Mouth Code</t>
  </si>
  <si>
    <t>The data in this column indicates whether the resident held food in the mouth or cheeks or had residual food in the mouth after meals.</t>
  </si>
  <si>
    <t>k0100c_chok_drng_meal_cd</t>
  </si>
  <si>
    <t>MDS 3.0 MARET K0100C Swallowing Disorder: Choke Drinking Meal Code</t>
  </si>
  <si>
    <t>The data in this column indicates whether the resident had coughing or choking during meals or when swallowing medications.</t>
  </si>
  <si>
    <t>k0100d_cmplnt_swlwg_cd</t>
  </si>
  <si>
    <t>MDS 3.0 MARET K0100D Swallowing Disorder: Complaint Swallowing Code</t>
  </si>
  <si>
    <t>The data in this column indicates whether the resident had complaints of difficulty or pain with swallowing.</t>
  </si>
  <si>
    <t>k0100z_no_swlwg_cd</t>
  </si>
  <si>
    <t>MDS 3.0 MARET K0100Z Swallowing Disorder: None of Above Code</t>
  </si>
  <si>
    <t>The data in this column indicates whether the resident had no signs or symptoms of a swallowing disorder.</t>
  </si>
  <si>
    <t>k0200a_hgt_num</t>
  </si>
  <si>
    <t>MDS 3.0 MARET K0200A Height Number</t>
  </si>
  <si>
    <t>The data in this column contains the resident's height in inches.</t>
  </si>
  <si>
    <t>k0200b_wt_num</t>
  </si>
  <si>
    <t>MDS 3.0 MARET K0200B Weight Number</t>
  </si>
  <si>
    <t>The data in this column contains the resident's weight in pounds.</t>
  </si>
  <si>
    <t>k0300_wt_loss_cd</t>
  </si>
  <si>
    <t>MDS 3.0 MARET K0300 Weight Loss Code</t>
  </si>
  <si>
    <t>The data in this column indicates if the resident weight loss 5% or more in the last month or 10% or more in last six months.</t>
  </si>
  <si>
    <t>k0310_wt_gain_cd</t>
  </si>
  <si>
    <t>MDS 3.0 MARET K0310 Weight Gain Code</t>
  </si>
  <si>
    <t>The data in this column indicates whether the resident had weight gain of 5% in the last month or 10% or more in the last 6 months.</t>
  </si>
  <si>
    <t>k0500a_pen_cd</t>
  </si>
  <si>
    <t>MDS 3.0 MARET K0500A Nutritional Approaches: Parenteral/IV Feeding Code</t>
  </si>
  <si>
    <t>The data in this column indicates whether the resident received nutrition through parenteral/IV feedings.</t>
  </si>
  <si>
    <t>k0500b_feedg_tube_cd</t>
  </si>
  <si>
    <t>MDS 3.0 MARET K0500B Nutritional Approaches: Feeding Tube Code</t>
  </si>
  <si>
    <t>The data in this column indicates whether the resident received nutrition through a feeding tube.</t>
  </si>
  <si>
    <t>k0500c_altr_food_cd</t>
  </si>
  <si>
    <t>MDS 3.0 MARET K0500C Nutritional Approaches: Mechanically Altered Diet Code</t>
  </si>
  <si>
    <t>The data in this column indicates whether the resident receives a mechanically altered diet.</t>
  </si>
  <si>
    <t>k0500d_thrptc_diet_cd</t>
  </si>
  <si>
    <t>MDS 3.0 MARET K0500D Nutritional Approaches: Therapeutic Diet Code</t>
  </si>
  <si>
    <t>The data in this column indicates whether the resident receives a therapeutic diet.</t>
  </si>
  <si>
    <t>k0500z_no_feedg_cd</t>
  </si>
  <si>
    <t>MDS 3.0 MARET K0500Z Nutritional Approaches: None of Above Code</t>
  </si>
  <si>
    <t>The data in this column indicates whether the resident received no nutritional approaches.</t>
  </si>
  <si>
    <t>k0510a1_pen_prior_cd</t>
  </si>
  <si>
    <t>MDS 3.0 MARET K0510A1 Nutritional Approaches: Prior Parenteral/IV Feeding Code</t>
  </si>
  <si>
    <t>The data in this column indicates whether the resident received nutrition through parenteral/IV feedings prior to becoming a resident.</t>
  </si>
  <si>
    <t>k0510a2_pen_post_cd</t>
  </si>
  <si>
    <t>MDS 3.0 MARET K0510A2 Nutritional Approaches: Post Parenteral/IV Feeding Code</t>
  </si>
  <si>
    <t>The data in this column indicates whether the resident received nutrition through parenteral/IV feedings while a resident.</t>
  </si>
  <si>
    <t>k0510b1_feedg_tube_prior_cd</t>
  </si>
  <si>
    <t>MDS 3.0 MARET K0510B1 Nutritional Approaches: Prior Feeding Tube Code</t>
  </si>
  <si>
    <t>The data in this column indicates whether the resident received nutrition through a feeding tube prior to becoming a resident.</t>
  </si>
  <si>
    <t>k0510b2_feedg_tube_post_cd</t>
  </si>
  <si>
    <t>MDS 3.0 MARET K0510B2 Nutritional Approaches: Post Feeding Tube Code</t>
  </si>
  <si>
    <t>The data in this column indicates whether the resident received nutrition through a feeding tube while a resident.</t>
  </si>
  <si>
    <t>k0510c1_altr_food_prior_cd</t>
  </si>
  <si>
    <t>MDS 3.0 MARET K0510C1 Nutritional Approaches: Prior Mechanically Altered Diet Code</t>
  </si>
  <si>
    <t>The data in this column indicates whether the resident received a mechanically altered diet prior to becoming a resident.</t>
  </si>
  <si>
    <t>k0510c2_altr_food_post_cd</t>
  </si>
  <si>
    <t>MDS 3.0 MARET K0510C2 Nutritional Approaches: Post Mechanically Altered Diet Code</t>
  </si>
  <si>
    <t>The data in this column indicates whether the resident received a mechanically altered diet while a resident.</t>
  </si>
  <si>
    <t>k0510d1_thrptc_diet_prior_cd</t>
  </si>
  <si>
    <t>MDS 3.0 MARET K0510D1 Nutritional Approaches: Prior Therapeutic Diet Code</t>
  </si>
  <si>
    <t>The data in this column indicates whether the resident received a therapeutic diet prior to becoming a resident.</t>
  </si>
  <si>
    <t>k0510d2_thrptc_diet_post_cd</t>
  </si>
  <si>
    <t>MDS 3.0 MARET K0510D2 Nutritional Approaches: Post Therapeutic Diet Code</t>
  </si>
  <si>
    <t>The data in this column indicates whether the resident received a therapeutic diet while a resident.</t>
  </si>
  <si>
    <t>k0510z1_no_feedg_prior_cd</t>
  </si>
  <si>
    <t>MDS 3.0 MARET K0510Z1 Nutritional Approaches: Prior None of Above Code</t>
  </si>
  <si>
    <t>The data in this column indicates whether the resident received no nutritional approaches prior to becoming a resident.</t>
  </si>
  <si>
    <t>k0510z2_no_feedg_post_cd</t>
  </si>
  <si>
    <t>MDS 3.0 MARET K0510Z2 Nutritional Approaches: Post None of Above Code</t>
  </si>
  <si>
    <t>The data in this column indicates whether the resident received no nutritional approaches while a resident.</t>
  </si>
  <si>
    <t>k0700a_cal_pen_cd</t>
  </si>
  <si>
    <t>MDS 3.0 MARET K0700A Percent Caloric Intake Through Parenteral/Tube Feeding Code</t>
  </si>
  <si>
    <t>The data in this column indicates the proportion of total calories that the resident received through parenteral or tube feeding.</t>
  </si>
  <si>
    <t>k0700b_iv_tube_daily_cd</t>
  </si>
  <si>
    <t>MDS 3.0 MARET K0700B Average Fluid Intake by IV Or Tube Feeding Code</t>
  </si>
  <si>
    <t>The data in this column indicates the average fluid intake per day by IV or tube feeding.</t>
  </si>
  <si>
    <t>k0710a1_cal_prntrl_prior_cd</t>
  </si>
  <si>
    <t>MDS 3.0 MARET K0710A1 Percent Caloric Intake Through Parenteral/Tube Feeding While Not Resident Code</t>
  </si>
  <si>
    <t>The data in this column indicates the proportion of total calories the resident received through parenteral or tube feeding while not a resident.</t>
  </si>
  <si>
    <t>k0710a2_cal_prntrl_post_cd</t>
  </si>
  <si>
    <t>MDS 3.0 MARET K0710A2 Percent Caloric Intake Through Parenteral/Tube Feeding While A Resident Code</t>
  </si>
  <si>
    <t>The data in this column indicates the proportion of total calories the resident received through parenteral or tube feeding while a resident.</t>
  </si>
  <si>
    <t>k0710a3_cal_prntrl_7_day_cd</t>
  </si>
  <si>
    <t>MDS 3.0 MARET K0710A3 Percent Caloric Intake Through Parenteral/Tube Feeding During Entire 7 Days Code</t>
  </si>
  <si>
    <t>The data in this column indicates the proportion of total calories that the resident received through parenteral or tube feeding during entire 7 days.</t>
  </si>
  <si>
    <t>k0710b1_iv_tube_daily_prior_cd</t>
  </si>
  <si>
    <t>MDS 3.0 MARET K0710B1 Average Fluid Intake by IV Or Tube Feeding While Not Resident Code</t>
  </si>
  <si>
    <t>The data in this column indicates the average fluid intake per day by IV or tube feeding while not a resident.</t>
  </si>
  <si>
    <t>k0710b2_iv_tube_daily_post_cd</t>
  </si>
  <si>
    <t>MDS 3.0 MARET K0710B2 Average Fluid Intake by IV Or Tube Feeding While A Resident Code</t>
  </si>
  <si>
    <t>The data in this column indicates the average fluid intake per day by IV or tube feeding while a resident.</t>
  </si>
  <si>
    <t>k0710b3_iv_tube_daily_7_day_cd</t>
  </si>
  <si>
    <t>MDS 3.0 MARET K0710B3 Average Fluid Intake by IV Or Tube Feeding During Entire 7 Days Code</t>
  </si>
  <si>
    <t>The data in this column indicates the average fluid intake per day by IV or tube feeding during entire 7 days.</t>
  </si>
  <si>
    <t>l0200a_brkn_dntr_cd</t>
  </si>
  <si>
    <t>MDS 3.0 MARET L0200A Dental Status: Broken Denture Code</t>
  </si>
  <si>
    <t>The data in this column indicates whether the resident had broken or loosely fitting full or partial dentures.</t>
  </si>
  <si>
    <t>l0200b_no_teeth_cd</t>
  </si>
  <si>
    <t>MDS 3.0 MARET L0200B Dental Status: No Teeth Code</t>
  </si>
  <si>
    <t>The data in this column indicates whether the resident has no natural teeth or tooth fragments.</t>
  </si>
  <si>
    <t>l0200c_abnrml_mouth_tisue_cd</t>
  </si>
  <si>
    <t>MDS 3.0 MARET L0200C Dental Status: Abnormal Mouth Tissue Code</t>
  </si>
  <si>
    <t>The data in this column indicates whether the resident has abnormal mouth tissue such as ulcers, masses, oral lesions.</t>
  </si>
  <si>
    <t>l0200d_cvty_cd</t>
  </si>
  <si>
    <t>MDS 3.0 MARET L0200D Dental Status: Cavity Code</t>
  </si>
  <si>
    <t>The data in this column indicates whether the resident has an obvious or likely cavity or broken natural teeth.</t>
  </si>
  <si>
    <t>l0200e_inflmd_gum_cd</t>
  </si>
  <si>
    <t>MDS 3.0 MARET L0200E Dental Status: Inflamed Gum Code</t>
  </si>
  <si>
    <t>The data in this column indicates whether the resident has inflamed or bleeding gums or loose natural teeth.</t>
  </si>
  <si>
    <t>l0200f_mouth_pain_cd</t>
  </si>
  <si>
    <t>MDS 3.0 MARET L0200F Dental Status: Mouth or Facial Pain Code</t>
  </si>
  <si>
    <t>The data in this column indicates whether the resident has mouth or facial pain, discomfort or difficulty swallowing.</t>
  </si>
  <si>
    <t>l0200g_dntl_unk_cd</t>
  </si>
  <si>
    <t>MDS 3.0 MARET L0200G Dental Status: Unable to Examine Code</t>
  </si>
  <si>
    <t>The data in this column indicates if the staff was unable to examine the resident's oral/dental status.</t>
  </si>
  <si>
    <t>l0200z_no_dntl_cd</t>
  </si>
  <si>
    <t>MDS 3.0 MARET L0200Z Dental Status: None of Above Code</t>
  </si>
  <si>
    <t>The data in this column indicates whether the resident had no dental issues.</t>
  </si>
  <si>
    <t>last_cmprhnsv_a0310a_cd</t>
  </si>
  <si>
    <t>MDS 3.0 MARET Last Comprehensive A0310A Code</t>
  </si>
  <si>
    <t>This column contains the A0310A (Federal OBRA Code) value of the most recent comprehensive assessment, where A0310A is equal to 01, 03, 04 or 05.</t>
  </si>
  <si>
    <t>last_cmprhnsv_a0310b_cd</t>
  </si>
  <si>
    <t>MDS 3.0 MARET Last Comprehensive A0310B Code</t>
  </si>
  <si>
    <t>This column contains the A0310B (PPS Code) value of the most recent comprehensive assessment, where A0310A is equal to 01, 03, 04 or 05.</t>
  </si>
  <si>
    <t>last_cmprhnsv_a0310c_cd</t>
  </si>
  <si>
    <t>MDS 3.0 MARET Last Comprehensive A0310C Code</t>
  </si>
  <si>
    <t>This column contains the A0310C (PPS Other Medicare Required Assessment Code) value of the most recent comprehensive assessment, where A0310A is equal to 01, 03, 04 or 05.</t>
  </si>
  <si>
    <t>last_cmprhnsv_a0310f_cd</t>
  </si>
  <si>
    <t>MDS 3.0 MARET Last Comprehensive A0310F Code</t>
  </si>
  <si>
    <t>This column contains the A0310F (Entry/Discharge Reporting Code) value of the most recent comprehensive assessment, where A0310A is equal to 01, 03, 04 or 05.</t>
  </si>
  <si>
    <t>last_cmprhnsv_a0310g_cd</t>
  </si>
  <si>
    <t>MDS 3.0 MARET Last Comprehensive A0310G Code</t>
  </si>
  <si>
    <t>This column contains the A0310G (Type of Discharge Code) value of the most recent comprehensive assessment, where A0310A is equal to 01, 03, 04 or 05.</t>
  </si>
  <si>
    <t>last_cmprhnsv_a0310h_cd</t>
  </si>
  <si>
    <t>MDS 3.0 MARET Last Comprehensive A0310H Code</t>
  </si>
  <si>
    <t>This column contains the A0310H (PPS Part A Stay Discharge record code) value from the most recent comprehensive assessment, where A0310A is equal to 01, 03, 04 or 05.</t>
  </si>
  <si>
    <t>last_cmprhnsv_mds_asmt_id</t>
  </si>
  <si>
    <t>MDS 3.0 MARET Last Comprehensive MDS Assessment ID</t>
  </si>
  <si>
    <t>This column contains the MDS assessment ID of the most recent comprehensive assessment, where A0310A is equal to 01, 03, 04 or 05.</t>
  </si>
  <si>
    <t>last_cmprhnsv_trgt_dt</t>
  </si>
  <si>
    <t>MDS 3.0 MARET Last Comprehensive Target Date</t>
  </si>
  <si>
    <t>This column contains the target date of the most recent comprehensive assessment, where A0310A is equal to 01, 03, 04 or 05.</t>
  </si>
  <si>
    <t>last_cot_omra_a0310a_cd</t>
  </si>
  <si>
    <t>MDS 3.0 MARET Last COT OMRA A0310A Code</t>
  </si>
  <si>
    <t>This column contains the A0310A (Federal OBRA Code) value of the most recent Continuation of Therapy (COT) Other Medicare Required assessment (OMRA), where A0310C is equal to 4.</t>
  </si>
  <si>
    <t>last_cot_omra_a0310b_cd</t>
  </si>
  <si>
    <t>MDS 3.0 MARET Last COT OMRA A0310B Code</t>
  </si>
  <si>
    <t>This column contains the A0310B (PPS Code) value of the most recent Continuation of Therapy (COT) Other Medicare Required assessment (OMRA), where A0310C is equal to 4.</t>
  </si>
  <si>
    <t>last_cot_omra_a0310c_cd</t>
  </si>
  <si>
    <t>MDS 3.0 MARET Last COT OMRA A0310C Code</t>
  </si>
  <si>
    <t>This column contains the A0310C (PPS Other Medicare Required Assessment Code) value of the most recent Continuation of Therapy (COT) Other Medicare Required assessment (OMRA), where A0310C is equal to 4.</t>
  </si>
  <si>
    <t>last_cot_omra_a0310f_cd</t>
  </si>
  <si>
    <t>MDS 3.0 MARET Last COT OMRA A0310F Code</t>
  </si>
  <si>
    <t>This column contains the A0310F (Entry/Discharge Reporting Code) value of the most recent Continuation of Therapy (COT) Other Medicare Required assessment (OMRA), where A0310C is equal to 4.</t>
  </si>
  <si>
    <t>last_cot_omra_a0310g_cd</t>
  </si>
  <si>
    <t>MDS 3.0 MARET Last COT OMRA A0310G Code</t>
  </si>
  <si>
    <t>This column contains the A0310G (Type of Discharge Code) value of the most recent Change of Therapy (COT) Other Medicare Required assessment (OMRA), where A0310C is equal to 4.</t>
  </si>
  <si>
    <t>last_cot_omra_a0310h_cd</t>
  </si>
  <si>
    <t>MDS 3.0 MARET Last COT OMRA A0310H Code</t>
  </si>
  <si>
    <t>This column contains the A0310H (PPS Part A Stay Discharge record code) value from the most recent Change of Therapy (COT) Other Medicare Required assessment (OMRA), where A0310C is equal to 4.</t>
  </si>
  <si>
    <t>last_cot_omra_mds_asmt_id</t>
  </si>
  <si>
    <t>MDS 3.0 MARET Last COT OMRA MDS Assessment ID</t>
  </si>
  <si>
    <t>This column contains the MDS assessment ID of the most recent Continuation of Therapy (COT) Other Medicare Required assessment (OMRA), where A0310C is equal to 4.</t>
  </si>
  <si>
    <t>last_cot_omra_trgt_dt</t>
  </si>
  <si>
    <t>MDS 3.0 MARET Last COT OMRA Target Date</t>
  </si>
  <si>
    <t>This column contains the target date of the most recent Continuation of Therapy (COT) Other Medicare Required assessment (OMRA), where A0310C is equal to 4.</t>
  </si>
  <si>
    <t>last_dschrg_rtrn_a0310a_cd</t>
  </si>
  <si>
    <t>MDS 3.0 MARET Last Discharge Return A0310A Code</t>
  </si>
  <si>
    <t>This column contains the A0310A (Federal OBRA Code) value of the most recent discharge return anticipated record, where A0310F is equal to 11.</t>
  </si>
  <si>
    <t>last_dschrg_rtrn_a0310b_cd</t>
  </si>
  <si>
    <t>MDS 3.0 MARET Last Discharge Return A0310B Code</t>
  </si>
  <si>
    <t>This column contains the A0310B (PPS Code) value of the of the most recent discharge return anticipated record, where A0310F is equal to 11.</t>
  </si>
  <si>
    <t>last_dschrg_rtrn_a0310c_cd</t>
  </si>
  <si>
    <t>MDS 3.0 MARET Last Discharge Return A0310C Code</t>
  </si>
  <si>
    <t>This column contains the A0310C (PPS Other Medicare Required Assessment Code) value of the most recent discharge return anticipated record, where A0310F is equal to 11.</t>
  </si>
  <si>
    <t>last_dschrg_rtrn_a0310f_cd</t>
  </si>
  <si>
    <t>MDS 3.0 MARET Last Discharge Return A0310F Code</t>
  </si>
  <si>
    <t>This column contains the A0310F (Entry/Discharge Reporting Code) value of the most recent discharge return anticipated record, where A0310F is equal to 11.</t>
  </si>
  <si>
    <t>last_dschrg_rtrn_a0310g_cd</t>
  </si>
  <si>
    <t>MDS 3.0 MARET Last Discharge Return A0310G Code</t>
  </si>
  <si>
    <t>This column contains the A0310G (Type of Discharge Code) value of the most recent discharge return anticipated record, where A0310F is equal to 11.</t>
  </si>
  <si>
    <t>last_dschrg_rtrn_a0310h_cd</t>
  </si>
  <si>
    <t>MDS 3.0 MARET Last Discharge Return A0310H Code</t>
  </si>
  <si>
    <t>This column contains the A0310H (PPS Part A Stay Discharge record code) value from the most recent discharge return anticipated record, where A0310F is equal to 11.</t>
  </si>
  <si>
    <t>last_dschrg_rtrn_mds_asmt_id</t>
  </si>
  <si>
    <t>MDS 3.0 MARET Last Discharge Return MDS Assessment ID</t>
  </si>
  <si>
    <t>This column contains the MDS assessment ID of the most recent discharge return anticipated record, where A0310F is equal to 11.</t>
  </si>
  <si>
    <t>last_dschrg_rtrn_trgt_dt</t>
  </si>
  <si>
    <t>MDS 3.0 MARET Last Discharge Return Target Date</t>
  </si>
  <si>
    <t>This column contains the target date of the most recent discharge return anticipated record, where A0310F is equal to 11.</t>
  </si>
  <si>
    <t>last_eot_omra_a0310a_cd</t>
  </si>
  <si>
    <t>MDS 3.0 MARET Last EOT OMRA A0310A Code</t>
  </si>
  <si>
    <t>This column contains the A0310A (Federal OBRA Code) value of the most recent end of therapy (EOT) Other Medicare Required assessment (OMRA), where A0310C is equal to 2 or 3.</t>
  </si>
  <si>
    <t>last_eot_omra_a0310b_cd</t>
  </si>
  <si>
    <t>MDS 3.0 MARET Last EOT OMRA A0310B Code</t>
  </si>
  <si>
    <t>This column contains the A0310B (PPS Code) value of the most recent end of therapy (EOT) Other Medicare Required assessment (OMRA), where A0310C is equal to 2 or 3.</t>
  </si>
  <si>
    <t>last_eot_omra_a0310c_cd</t>
  </si>
  <si>
    <t>MDS 3.0 MARET Last EOT OMRA A0310C Code</t>
  </si>
  <si>
    <t>This column contains the A0310C (PPS Other Medicare Required Assessment Code) value of the most recent end of therapy (EOT) Other Medicare Required assessment (OMRA), where A0310C is equal to 2 or 3.</t>
  </si>
  <si>
    <t>last_eot_omra_a0310f_cd</t>
  </si>
  <si>
    <t>MDS 3.0 MARET Last EOT OMRA A0310F Code</t>
  </si>
  <si>
    <t>This column contains the A0310F (Entry/Discharge Reporting Code) value of the most recent end of therapy (EOT) Other Medicare Required assessment (OMRA), where A0310C is equal to 2 or 3.</t>
  </si>
  <si>
    <t>last_eot_omra_a0310g_cd</t>
  </si>
  <si>
    <t>MDS 3.0 MARET Last EOT OMRA A0310G Code</t>
  </si>
  <si>
    <t>This column contains the A0310G (Type of Discharge Code) value of the most recent end of therapy (EOT) Other Medicare Required assessment (OMRA), where A0310C is equal to 2 or 3.</t>
  </si>
  <si>
    <t>last_eot_omra_a0310h_cd</t>
  </si>
  <si>
    <t>MDS 3.0 MARET Last EOT OMRA A0310H Code</t>
  </si>
  <si>
    <t>This column contains the A0310H (PPS Part A Stay Discharge record code) value from the most recent end of therapy (EOT) Other Medicare Required assessment (OMRA), where A0310C is equal to 2 or 3.</t>
  </si>
  <si>
    <t>last_eot_omra_mds_asmt_id</t>
  </si>
  <si>
    <t>MDS 3.0 MARET Last EOT OMRA MDS Assessment ID</t>
  </si>
  <si>
    <t>This column contains the MDS assessment ID of the most recent end of therapy (EOT) Other Medicare Required assessment (OMRA), where A0310C is equal to 2 or 3.</t>
  </si>
  <si>
    <t>last_eot_omra_trgt_dt</t>
  </si>
  <si>
    <t>MDS 3.0 MARET Last EOT OMRA Target Date</t>
  </si>
  <si>
    <t>This column contains the target date of the most recent end of therapy (EOT) Other Medicare Required assessment (OMRA), where A0310C is equal to 2 or 3.</t>
  </si>
  <si>
    <t>last_mds_asmt_id</t>
  </si>
  <si>
    <t>MDS 3.0 MARET Last MDS Assessment ID</t>
  </si>
  <si>
    <t>This column contains the MDS assessment ID of the latest MDS 3.0 record.</t>
  </si>
  <si>
    <t>last_mds_itm_sbst_cd</t>
  </si>
  <si>
    <t>MDS 3.0 MARET Last MDS Item Subset Code</t>
  </si>
  <si>
    <t>This column contains the MDS item subset code of the latest MDS 3.0 record.</t>
  </si>
  <si>
    <t>last_pps_a0310a_cd</t>
  </si>
  <si>
    <t>MDS 3.0 MARET Last PPS A0310A Code</t>
  </si>
  <si>
    <t>This column contains the A0310A (Federal OBRA Code) value of the most recent PPS assessment, where A0310B is equal to 01, 02, 03, 04, 05, 06 or 07.</t>
  </si>
  <si>
    <t>last_pps_a0310b_cd</t>
  </si>
  <si>
    <t>MDS 3.0 MARET Last PPS A0310B Code</t>
  </si>
  <si>
    <t>This column contains the A0310B (PPS Code) value of the most recent PPS assessment, where A0310B is equal to 01, 02, 03, 04, 05, 06 or 07.</t>
  </si>
  <si>
    <t>last_pps_a0310c_cd</t>
  </si>
  <si>
    <t>MDS 3.0 MARET Last PPS A0310C Code</t>
  </si>
  <si>
    <t>This column contains the A0310C (PPS Other Medicare Required Assessment Code) value of the most recent PPS assessment, where A0310B is equal to 01, 02, 03, 04, 05, 06 or 07.</t>
  </si>
  <si>
    <t>last_pps_a0310f_cd</t>
  </si>
  <si>
    <t>MDS 3.0 MARET Last PPS A0310F Code</t>
  </si>
  <si>
    <t>This column contains the A0310F (Entry/Discharge Reporting Code) value of the most recent PPS assessment, where A0310B is equal to 01, 02, 03, 04, 05, 06 or 07.</t>
  </si>
  <si>
    <t>last_pps_a0310g_cd</t>
  </si>
  <si>
    <t>MDS 3.0 MARET Last PPS A0310G Code</t>
  </si>
  <si>
    <t>This column contains the A0310G (Type of Discharge Code) value of the most recent PPS assessment, where A0310B is equal to 01, 02, 03, 04, 05, 06 or 07.</t>
  </si>
  <si>
    <t>last_pps_a0310h_cd</t>
  </si>
  <si>
    <t>MDS 3.0 MARET Last PPS A0310H Code</t>
  </si>
  <si>
    <t>This column contains the A0310H (PPS Part A Stay Discharge record code) value from the most recent PPS assessment, where A0310B is equal to 01, 02, 03, 04, 05, 06 or 07.</t>
  </si>
  <si>
    <t>last_pps_mds_asmt_id</t>
  </si>
  <si>
    <t>MDS 3.0 MARET Last PPS MDS Assessment ID</t>
  </si>
  <si>
    <t>This column contains the MDS assessment ID of the most recent PPS assessment, where A0310B is equal to 01, 02, 03, 04, 05, 06 or 07.</t>
  </si>
  <si>
    <t>last_pps_trgt_dt</t>
  </si>
  <si>
    <t>MDS 3.0 MARET Last PPS Target Date</t>
  </si>
  <si>
    <t>This column contains the target date of the most recent PPS assessment, where A0310B is equal to 01, 02, 03, 04, 05, 06 or 07.</t>
  </si>
  <si>
    <t>last_qtry_a0310a_cd</t>
  </si>
  <si>
    <t>MDS 3.0 MARET Last Quarterly A0310A Code</t>
  </si>
  <si>
    <t>This column contains the A0310A (Federal OBRA Code) value of the most recent quarterly assessment, where A0310A is equal to 02 or 06.</t>
  </si>
  <si>
    <t>last_qtry_a0310b_cd</t>
  </si>
  <si>
    <t>MDS 3.0 MARET Last Quarterly A0310B Code</t>
  </si>
  <si>
    <t>This column contains the A0310B (PPS Code) value of the most recent quarterly assessment, where A0310A is equal to 02 or 06.</t>
  </si>
  <si>
    <t>last_qtry_a0310c_cd</t>
  </si>
  <si>
    <t>MDS 3.0 MARET Last Quarterly A0310C Code</t>
  </si>
  <si>
    <t>This column contains the A0310C (PPS Other Medicare Required Assessment Code) value of the most recent quarterly assessment, where A0310A is equal to 02 or 06.</t>
  </si>
  <si>
    <t>last_qtry_a0310f_cd</t>
  </si>
  <si>
    <t>MDS 3.0 MARET Last Quarterly A0310F Code</t>
  </si>
  <si>
    <t>This column contains the A0310F (Entry/Discharge Reporting Code) value of the most recent quarterly assessment, where A0310A is equal to 02 or 06.</t>
  </si>
  <si>
    <t>last_qtry_a0310g_cd</t>
  </si>
  <si>
    <t>MDS 3.0 MARET Last Quarterly A0310G Code</t>
  </si>
  <si>
    <t>This column contains the A0310G (Type of Discharge Code) value of the most recent quarterly assessment, where A0310A is equal to 02 or 06.</t>
  </si>
  <si>
    <t>last_qtry_a0310h_cd</t>
  </si>
  <si>
    <t>MDS 3.0 MARET Last Quarterly A0310H Code</t>
  </si>
  <si>
    <t>This column contains the A0310H (PPS Part A Stay Discharge record code) value from the most recent quarterly assessment, where A0310A is equal to 02 or 06.</t>
  </si>
  <si>
    <t>last_qtry_mds_asmt_id</t>
  </si>
  <si>
    <t>MDS 3.0 MARET Last Quarterly MDS Assessment ID</t>
  </si>
  <si>
    <t>This column contains the MDS assessment ID of the most recent quarterly assessment, where A0310A is equal to 02 or 06.</t>
  </si>
  <si>
    <t>last_qtry_trgt_dt</t>
  </si>
  <si>
    <t>MDS 3.0 MARET Last Quarterly Target Date</t>
  </si>
  <si>
    <t>This column contains the target date of the most recent quarterly assessment, where A0310A is equal to 02 or 06.</t>
  </si>
  <si>
    <t>last_sot_omra_a0310a_cd</t>
  </si>
  <si>
    <t>MDS 3.0 MARET Last SOT OMRA A0310A Code</t>
  </si>
  <si>
    <t>This column contains the A0310A (Federal OBRA Code) value of the most recent start of therapy (SOT) Other Medicare Required assessment (OMRA), where A0310C is equal to 1 or 3.</t>
  </si>
  <si>
    <t>last_sot_omra_a0310b_cd</t>
  </si>
  <si>
    <t>MDS 3.0 MARET Last SOT OMRA A0310B Code</t>
  </si>
  <si>
    <t>This column contains the A0310B (PPS Code) value of the most recent start of therapy (SOT) Other Medicare Required assessment (OMRA), where A0310C is equal to 1 or 3.</t>
  </si>
  <si>
    <t>last_sot_omra_a0310c_cd</t>
  </si>
  <si>
    <t>MDS 3.0 MARET Last SOT OMRA A0310C Code</t>
  </si>
  <si>
    <t>This column contains the A0310C (PPS Other Medicare Required Assessment Code) value of the most recent start of therapy (SOT) Other Medicare Required assessment (OMRA), where A0310C is equal to 1 or 3.</t>
  </si>
  <si>
    <t>last_sot_omra_a0310f_cd</t>
  </si>
  <si>
    <t>MDS 3.0 MARET Last SOT OMRA A0310F Code</t>
  </si>
  <si>
    <t>This column contains the A0310F (Entry/Discharge Reporting Code) value of the most recent start of therapy (SOT) Other Medicare Required assessment (OMRA), where A0310C is equal to 1 or 3.</t>
  </si>
  <si>
    <t>last_sot_omra_a0310g_cd</t>
  </si>
  <si>
    <t>MDS 3.0 MARET Last SOT OMRA A0310G Code</t>
  </si>
  <si>
    <t>This column contains the A0310G (Type of Discharge Code) value of the most recent start of therapy (SOT) Other Medicare Required assessment (OMRA), where A0310C is equal to 1 or 3.</t>
  </si>
  <si>
    <t>last_sot_omra_a0310h_cd</t>
  </si>
  <si>
    <t>MDS 3.0 MARET Last SOT OMRA A0310H Code</t>
  </si>
  <si>
    <t>This column contains the A0310H (PPS Part A Stay Discharge record code) value from the most recent start of therapy (SOT) Other Medicare Required assessment (OMRA), where A0310C is equal to 1 or 3.</t>
  </si>
  <si>
    <t>last_sot_omra_mds_asmt_id</t>
  </si>
  <si>
    <t>MDS 3.0 MARET Last SOT OMRA MDS Assessment ID</t>
  </si>
  <si>
    <t>This column contains the MDS assessment ID of the most recent start of therapy (SOT) Other Medicare Required assessment (OMRA), where A0310C is equal to 1 or 3.</t>
  </si>
  <si>
    <t>last_sot_omra_trgt_dt</t>
  </si>
  <si>
    <t>MDS 3.0 MARET Last SOT OMRA Target Date</t>
  </si>
  <si>
    <t>This column contains the target date of the most recent start of therapy (SOT) Other Medicare Required assessment (OMRA), where A0310C is equal to 1 or 3.</t>
  </si>
  <si>
    <t>last_trgt_dt</t>
  </si>
  <si>
    <t>MDS 3.0 MARET Last Target Date</t>
  </si>
  <si>
    <t>This column contains the target date of the latest MDS 3.0 record.</t>
  </si>
  <si>
    <t>m0100a_risk_vsbl_cd</t>
  </si>
  <si>
    <t>MDS 3.0 MARET M0100A Determination of Pressure Ulcer Risk: Has PU/Injury, Scar, Dressing Code</t>
  </si>
  <si>
    <t>Indicates the resident is at risk for a pressure ulcer due to a stage 1 or greater pressure ulcer/injury, a scar over a bony prominence or a non-removable dressing/device.</t>
  </si>
  <si>
    <t>m0100b_risk_frml_asmt_cd</t>
  </si>
  <si>
    <t>MDS 3.0 MARET M0100B Determination of Pressure Ulcer Risk: Formal Assessment/Instrument Code</t>
  </si>
  <si>
    <t>The data in this column indicates whether the resident is at risk for a pressure ulcer based on completion of a formal assessment instrument or tool.</t>
  </si>
  <si>
    <t>m0100c_risk_clncl_jdgmnt_cd</t>
  </si>
  <si>
    <t>MDS 3.0 MARET M0100C Determination of Pressure Ulcer Risk: Clinical Assessment Code</t>
  </si>
  <si>
    <t>The data in this column indicates whether the resident is at risk for a pressure ulcer based on clinical judgment.</t>
  </si>
  <si>
    <t>m0100z_no_risk_dtmntn_cd</t>
  </si>
  <si>
    <t>MDS 3.0 MARET M0100Z Determination of Pressure Ulcer Risk: None of Above Code</t>
  </si>
  <si>
    <t>The data in this column indicates that none of the above applies.</t>
  </si>
  <si>
    <t>m0150_prsr_ulcr_risk_cd</t>
  </si>
  <si>
    <t>MDS 3.0 MARET M0150 Is Resident at Risk of Developing PU/Injuries Code</t>
  </si>
  <si>
    <t>Indicates whether the resident is at risk for developing pressure ulcers/injuries.</t>
  </si>
  <si>
    <t>m0210_stg_1_hghr_ulcr_cd</t>
  </si>
  <si>
    <t>MDS 3.0 MARET M0210 Resident has 1+ Unhealed PU/Injuries Code</t>
  </si>
  <si>
    <t>Indicates whether the resident had one or more unhealed pressure ulcers/injuries.</t>
  </si>
  <si>
    <t>m0300a_stg_1_ulcr_num</t>
  </si>
  <si>
    <t>MDS 3.0 MARET M0300A Stage 1 Pressure Injuries: Number Present</t>
  </si>
  <si>
    <t>Indicates the number of Stage 1 pressure injuries.</t>
  </si>
  <si>
    <t>m0300b1_stg_2_ulcr_num</t>
  </si>
  <si>
    <t>MDS 3.0 MARET M0300B1 Stage 2 Pressure Ulcer Number</t>
  </si>
  <si>
    <t>The data in this column indicates the current number of unhealed Stage 2 pressure ulcers.</t>
  </si>
  <si>
    <t>m0300b2_stg_2_ulcr_admsn_num</t>
  </si>
  <si>
    <t>MDS 3.0 MARET M0300B2 Stage 2 Pressure Ulcer Present on Admission Number</t>
  </si>
  <si>
    <t>The data in this column indicates the number of Stage 2 pressure ulcers that were present on admission or reentry.</t>
  </si>
  <si>
    <t>m0300b3_stg_2_ulcr_old_dt</t>
  </si>
  <si>
    <t>MDS 3.0 MARET M0300B3 Date of Oldest Stage 2 Pressure Ulcer</t>
  </si>
  <si>
    <t>The data in this column indicates the date of the oldest Stage 2 pressure ulcer.</t>
  </si>
  <si>
    <t>m0300c1_stg_3_ulcr_num</t>
  </si>
  <si>
    <t>MDS 3.0 MARET M0300C1 Stage 3 Pressure Ulcer Number</t>
  </si>
  <si>
    <t>The data in this column indicates the current number of unhealed Stage 3 pressure ulcers.</t>
  </si>
  <si>
    <t>m0300c2_stg_3_ulcr_admsn_num</t>
  </si>
  <si>
    <t>MDS 3.0 MARET M0300C2 Stage 3 Pressure Ulcer Present on Admission Number</t>
  </si>
  <si>
    <t>The data in this column indicates the number of Stage 3 pressure ulcers that were present on admission or reentry.</t>
  </si>
  <si>
    <t>m0300d1_stg_4_ulcr_num</t>
  </si>
  <si>
    <t>MDS 3.0 MARET M0300D1 Stage 4 Pressure Ulcer Number</t>
  </si>
  <si>
    <t>The data in this column indicates the current number of unhealed Stage 4 pressure ulcers.</t>
  </si>
  <si>
    <t>m0300d2_stg_4_ulcr_admsn_num</t>
  </si>
  <si>
    <t>MDS 3.0 MARET M0300D2 Stage 4 Pressure Ulcer Present on Admission Number</t>
  </si>
  <si>
    <t>The data in this column indicates the number of Stage 4 pressure ulcers that were present on admission or reentry.</t>
  </si>
  <si>
    <t>m0300e1_unstgbl_ulcr_drsng_num</t>
  </si>
  <si>
    <t>MDS 3.0 MARET M0300E1 Unstaged Due to Drssng/Dvc: Number Present</t>
  </si>
  <si>
    <t>Indicates the current number of unstageable pressure ulcers due to non-removable dressing or device.</t>
  </si>
  <si>
    <t>m0300e2_u_ulcr_drsng_admsn_num</t>
  </si>
  <si>
    <t>MDS 3.0 MARET M0300E2 Unstaged Due to Drssng/Dvc: Number at Admit/Reentry</t>
  </si>
  <si>
    <t>Indicates the current number of unstageable pressure ulcers due to non-removable dressing or device that were present on admission or reentry.</t>
  </si>
  <si>
    <t>m0300f1_unstgbl_ulcr_esc_num</t>
  </si>
  <si>
    <t>MDS 3.0 MARET M0300F1 Unstageable Pressure Ulcer With Slough or Eschar Number</t>
  </si>
  <si>
    <t>The data in this column indicates the current number of unstageable pressure ulcers due to coverage of wound bed by slough and/or eschar.</t>
  </si>
  <si>
    <t>m0300f2_u_ulcr_esc_admsn_num</t>
  </si>
  <si>
    <t>MDS 3.0 MARET M0300F2 Unstageable Pressure Ulcer With Slough or Eschar on Admission Number</t>
  </si>
  <si>
    <t>The data in this column indicates the current number of unstageable pressure ulcers due to coverage of wound bed by slough and/or eschar that were present on admission or reentry.</t>
  </si>
  <si>
    <t>m0300g1_unstgbl_ulcr_deep_num</t>
  </si>
  <si>
    <t>MDS 3.0 MARET M0300G1 Unstageable Pressure Ulcer With Deep Tissue Injury Number</t>
  </si>
  <si>
    <t>The data in this column indicates the current number of unstageable pressure ulcers with suspected deep tissue injury in evolution.</t>
  </si>
  <si>
    <t>m0300g2_u_ulcr_deep_admsn_num</t>
  </si>
  <si>
    <t>MDS 3.0 MARET M0300G2 Unstageable Pressure Ulcer With Deep Tissue Injury on Admission Number</t>
  </si>
  <si>
    <t>The data in this column indicates the current number of unstageable pressure ulcers with suspected deep tissue injury in evolution that were present on admission or reentry.</t>
  </si>
  <si>
    <t>m0610a_stg_3_4_ulcr_lngth_num</t>
  </si>
  <si>
    <t>MDS 3.0 MARET M0610A Unhealed Stage 3-4 Pressure Ulcer Length Number</t>
  </si>
  <si>
    <t>The data in this column contains the length of the largest pressure ulcer.</t>
  </si>
  <si>
    <t>m0610b_stg_3_4_ulcr_wdth_num</t>
  </si>
  <si>
    <t>MDS 3.0 MARET M0610B Unhealed Stage 3-4 Pressure Ulcer Width Number</t>
  </si>
  <si>
    <t>The data in this column contains the width of the largest pressure ulcer.</t>
  </si>
  <si>
    <t>m0610c_stg_3_4_ulcr_dpth_num</t>
  </si>
  <si>
    <t>MDS 3.0 MARET M0610C Unhealed Stage 3-4 Pressure Ulcer Depth Number</t>
  </si>
  <si>
    <t>The data in this column contains the depth of the largest pressure ulcer.</t>
  </si>
  <si>
    <t>m0700_ulcr_tisue_type_cd</t>
  </si>
  <si>
    <t>MDS 3.0 MARET M0700 Most Severe Pressure Ulcer Tissue Type Code</t>
  </si>
  <si>
    <t>The data in this column indicates the most severe type of tissue present in any pressure ulcer bed.</t>
  </si>
  <si>
    <t>m0800a_wrsng_stg_2_ulcr_num</t>
  </si>
  <si>
    <t>MDS 3.0 MARET M0800A Worsening Stage 2 Pressure Ulcer Since Prior Assessment Number</t>
  </si>
  <si>
    <t>The data in this column indicates the number of current Stage 2 pressure ulcers that were not present or were at a lesser stage on the prior assessment (OBRA, PPS or Discharge).</t>
  </si>
  <si>
    <t>m0800b_wrsng_stg_3_ulcr_num</t>
  </si>
  <si>
    <t>MDS 3.0 MARET M0800B Worsening Stage 3 Pressure Ulcer Since Prior Assessment Number</t>
  </si>
  <si>
    <t>The data in this column indicates the number of current Stage 3 pressure ulcers that were not present or were at a lesser stage on the prior assessment (OBRA, PPS or Discharge).</t>
  </si>
  <si>
    <t>m0800c_wrsng_stg_4_ulcr_num</t>
  </si>
  <si>
    <t>MDS 3.0 MARET M0800C Worsening Stage 4 Pressure Ulcer Since Prior Assessment Number</t>
  </si>
  <si>
    <t>The data in this column indicates the number of current Stage 4 pressure ulcers that were not present or were at a lesser stage on the prior assessment (OBRA, PPS or Discharge).</t>
  </si>
  <si>
    <t>m0900a_prsr_ulcr_prior_cd</t>
  </si>
  <si>
    <t>MDS 3.0 MARET M0900A Healed Pressure Ulcer Present on Prior Assessment Code</t>
  </si>
  <si>
    <t>The data in this column indicates whether pressure ulcers were present on the prior assessment (OBRA, PPS or Discharge).</t>
  </si>
  <si>
    <t>m0900b_heald_stg_2_ulcr_num</t>
  </si>
  <si>
    <t>MDS 3.0 MARET M0900B Healed Stage 2 Pressure Ulcer Number</t>
  </si>
  <si>
    <t>The data in this column indicates the number of Stage 2 pressure ulcers present on the prior assessment (OBRA, PPS or Discharge) that have completely closed.</t>
  </si>
  <si>
    <t>m0900c_heald_stg_3_ulcr_num</t>
  </si>
  <si>
    <t>MDS 3.0 MARET M0900C Healed Stage 3 Pressure Ulcer Number</t>
  </si>
  <si>
    <t>The data in this column indicates the number of Stage 3 pressure ulcers present on the prior assessment (OBRA, PPS or Discharge) that have completely closed.</t>
  </si>
  <si>
    <t>m0900d_heald_stg_4_ulcr_num</t>
  </si>
  <si>
    <t>MDS 3.0 MARET M0900D Healed Stage 4 Pressure Ulcer Number</t>
  </si>
  <si>
    <t>The data in this column indicates the number of Stage 4 pressure ulcers present on the prior assessment (OBRA, PPS or Discharge) that have completely closed.</t>
  </si>
  <si>
    <t>m1030_artrl_ulcr_num</t>
  </si>
  <si>
    <t>MDS 3.0 MARET M1030 Venous and Arterial Ulcer Number</t>
  </si>
  <si>
    <t>The data in this column indicates the number of venous or arterial ulcers present.</t>
  </si>
  <si>
    <t>m1040a_ft_infctn_cd</t>
  </si>
  <si>
    <t>MDS 3.0 MARET M1040A Other Foot Skin Problems: Foot Infection Code</t>
  </si>
  <si>
    <t>The data in this column indicates whether the resident has a foot infection.</t>
  </si>
  <si>
    <t>m1040b_dbtc_ft_ulcr_cd</t>
  </si>
  <si>
    <t>MDS 3.0 MARET M1040B Other Foot Skin Problems: Diabetic Foot Ulcer Code</t>
  </si>
  <si>
    <t>The data in this column indicates whether the resident has diabetic foot ulcer(s).</t>
  </si>
  <si>
    <t>m1040c_othr_lsn_ft_cd</t>
  </si>
  <si>
    <t>MDS 3.0 MARET M1040C Other Foot Skin Problems: Other Open Lesion on Foot Code</t>
  </si>
  <si>
    <t>The data in this column indicates whether the resident has other open lesion(s) on the foot.</t>
  </si>
  <si>
    <t>m1040d_open_lsn_cd</t>
  </si>
  <si>
    <t>MDS 3.0 MARET M1040D Other Skin Problems: Open Lesions Other Than Ulcers, Rashes, Cuts Code</t>
  </si>
  <si>
    <t>The data in this column indicates whether the resident has lesion(s) other than ulcers, rashes or cuts.</t>
  </si>
  <si>
    <t>m1040e_srgcl_wnd_cd</t>
  </si>
  <si>
    <t>MDS 3.0 MARET M1040E Other Skin Problems: Surgical Wound(s) Code</t>
  </si>
  <si>
    <t>The data in this column indicates whether the resident has surgical wounds.</t>
  </si>
  <si>
    <t>m1040f_brn_cd</t>
  </si>
  <si>
    <t>MDS 3.0 MARET M1040F Other Skin Problems: Burn(s) Code</t>
  </si>
  <si>
    <t>The data in this column indicates whether the resident has burns.</t>
  </si>
  <si>
    <t>m1040g_skin_tear_cd</t>
  </si>
  <si>
    <t>MDS 3.0 MARET M1040G Other Skin Problems: Skin Tear(s) Code</t>
  </si>
  <si>
    <t>The data in this column indicates whether the resident has skin tear(s).</t>
  </si>
  <si>
    <t>m1040h_masd_cd</t>
  </si>
  <si>
    <t>MDS 3.0 MARET M1040H Other Skin Problems: Moisture Associated Skin Damage Code</t>
  </si>
  <si>
    <t>The data in this column indicates whether the resident has moisture associated skin damage (MASD).</t>
  </si>
  <si>
    <t>m1040z_no_othr_skin_prblm_cd</t>
  </si>
  <si>
    <t>MDS 3.0 MARET M1040Z Other Skin Problems: None of Above Code</t>
  </si>
  <si>
    <t>The data in this column indicates that none of the above other ulcers, wounds or skin problems were present.</t>
  </si>
  <si>
    <t>m1200a_prsr_rdc_chr_cd</t>
  </si>
  <si>
    <t>MDS 3.0 MARET M1200A Skin/Ulcer/Injury Treatments: Pressure Reducing Device for Chair Code</t>
  </si>
  <si>
    <t>Indicates a pressure reducing device is used for the resident's chair.</t>
  </si>
  <si>
    <t>m1200b_prsr_rdc_bed_cd</t>
  </si>
  <si>
    <t>MDS 3.0 MARET M1200B Skin/Ulcer/Injury Treatments: Pressure Reducing Device for Bed Code</t>
  </si>
  <si>
    <t>Indicates a pressure reducing device is used for the resident's bed.</t>
  </si>
  <si>
    <t>m1200c_trng_pgm_cd</t>
  </si>
  <si>
    <t>MDS 3.0 MARET M1200C Skin/Ulcer/Injury Treatments: Turning/Repositioning Program Code</t>
  </si>
  <si>
    <t>Indicates a turning/repositioning program is in place for the resident.</t>
  </si>
  <si>
    <t>m1200d_hydrtn_cd</t>
  </si>
  <si>
    <t>MDS 3.0 MARET M1200D Skin/Ulcer/Injury Treatments: Nutrition/Hydration Code</t>
  </si>
  <si>
    <t>Indicates the resident is receiving nutrition or hydration interventions to manage skin problems.</t>
  </si>
  <si>
    <t>m1200e_ulcr_care_cd</t>
  </si>
  <si>
    <t>MDS 3.0 MARET M1200E Skin/Ulcer/Injury Treatments: Pressure Ulcer/Injury Care Code</t>
  </si>
  <si>
    <t>Indicates the resident is receiving pressure ulcer or injury care.</t>
  </si>
  <si>
    <t>m1200f_srgcl_wnd_care_cd</t>
  </si>
  <si>
    <t>MDS 3.0 MARET M1200F Skin/Ulcer/Injury Treatments: Surgical Wound Care Code</t>
  </si>
  <si>
    <t>Indicates the resident is receiving surgical wound care.</t>
  </si>
  <si>
    <t>m1200g_aplctn_drsng_cd</t>
  </si>
  <si>
    <t>MDS 3.0 MARET M1200G Skin/Ulcer/Injury Treatments: Application of Dressings Code</t>
  </si>
  <si>
    <t>Indicates nonsurgical dressings (with or without topical medications) are applied to body other than feet.</t>
  </si>
  <si>
    <t>m1200h_aplctn_ontmnt_cd</t>
  </si>
  <si>
    <t>MDS 3.0 MARET M1200H Skin/Ulcer/Injury Treatments: Application Ointments/Medications Code</t>
  </si>
  <si>
    <t>Indicates ointments/medications are applied to the body other than feet.</t>
  </si>
  <si>
    <t>m1200i_aplctn_drsng_foot_cd</t>
  </si>
  <si>
    <t>MDS 3.0 MARET M1200I Skin/Ulcer/Injury Treatments: Application Dressings to Feet Code</t>
  </si>
  <si>
    <t>Indicates dressings are applied to feet (with or without topical medications).</t>
  </si>
  <si>
    <t>m1200z_no_skin_trmnt_cd</t>
  </si>
  <si>
    <t>MDS 3.0 MARET M1200Z Skin/Ulcer/Injury Treatments: None of Above Code</t>
  </si>
  <si>
    <t>Indicates none of the above skin or ulcer/injury treatments are provided.</t>
  </si>
  <si>
    <t>n0300_injct_mdctn_day_num</t>
  </si>
  <si>
    <t>MDS 3.0 MARET N0300 Number of Days Injections of Any Type</t>
  </si>
  <si>
    <t>The data in this column indicates the number of days that the resident received injections of any type in the past seven days.</t>
  </si>
  <si>
    <t>n0350a_insln_injct_day_num</t>
  </si>
  <si>
    <t>MDS 3.0 MARET N0350A Number of Days Insulin Injections</t>
  </si>
  <si>
    <t>The data in this column indicates the number of days that the resident received insulin injections in the past seven days.</t>
  </si>
  <si>
    <t>n0350b_insln_ordr_day_num</t>
  </si>
  <si>
    <t>MDS 3.0 MARET N0350B Number of Days Insulin Orders Changed</t>
  </si>
  <si>
    <t>The data in this column indicates the number of days the physician (or authorized assistant or practitioner) changed the resident's insulin orders in the past seven days.</t>
  </si>
  <si>
    <t>n0400a_antipsychtc_cd</t>
  </si>
  <si>
    <t>MDS 3.0 MARET N0400A Medications Received: Antipsychotic Code</t>
  </si>
  <si>
    <t>The data in this column indicates that the resident received antipsychotic medication in the past seven days or since admission/reentry if less than seven days.</t>
  </si>
  <si>
    <t>n0400b_antinxty_cd</t>
  </si>
  <si>
    <t>MDS 3.0 MARET N0400B Medications Received: Antianxiety Code</t>
  </si>
  <si>
    <t>The data in this column indicates that the resident received antianxiety medication in the past seven days or since admission/reentry if less than seven days.</t>
  </si>
  <si>
    <t>n0400c_antidprsnt_cd</t>
  </si>
  <si>
    <t>MDS 3.0 MARET N0400C Medications Received: Antidepressant Code</t>
  </si>
  <si>
    <t>The data in this column indicates that the resident received antidepressant medication in the past seven days or since admission/reentry if less than seven days.</t>
  </si>
  <si>
    <t>n0400d_hpntc_cd</t>
  </si>
  <si>
    <t>MDS 3.0 MARET N0400D Medications Received: Hypnotic Code</t>
  </si>
  <si>
    <t>The data in this column indicates that the resident received hypnotic medication in the past seven days or since admission/reentry if less than seven days.</t>
  </si>
  <si>
    <t>n0400e_anticoaglnt_cd</t>
  </si>
  <si>
    <t>MDS 3.0 MARET N0400E Medications Received: Anticoagulant Code</t>
  </si>
  <si>
    <t>The data in this column indicates that the resident received anticoagulant medication in the past seven days or since admission/reentry if less than seven days.</t>
  </si>
  <si>
    <t>n0400f_antbtc_cd</t>
  </si>
  <si>
    <t>MDS 3.0 MARET N0400F Medications Received: Antibiotic Code</t>
  </si>
  <si>
    <t>The data in this column indicates that the resident received an antibiotic in the past seven days or since admission/reentry if less than seven days.</t>
  </si>
  <si>
    <t>n0400g_drtc_cd</t>
  </si>
  <si>
    <t>MDS 3.0 MARET Medications Received: Diuretic Code</t>
  </si>
  <si>
    <t>The data in this column indicates that the resident received a diuretic in the past seven days or since admission/reentry if less than seven days.</t>
  </si>
  <si>
    <t>n0400z_no_mdctn_rcvd_cd</t>
  </si>
  <si>
    <t>MDS 3.0 MARET N0400Z Medications Received: None of Above Code</t>
  </si>
  <si>
    <t>The data in this column indicates that the resident received none of the above medications in the past seven days or since admission/reentry if less than seven days.</t>
  </si>
  <si>
    <t>n0410a_antipsychtc_day_num</t>
  </si>
  <si>
    <t>MDS 3.0 MARET N0410A Medications Received: Antipsychotic Number Days</t>
  </si>
  <si>
    <t>The data in this column indicates the number of days the resident received antipsychotic medication during the past seven days or since admission/entry or reentry if less than seven days.</t>
  </si>
  <si>
    <t>n0410b_antinxty_day_num</t>
  </si>
  <si>
    <t>MDS 3.0 MARET N0410B Medications Received: Antianxiety Number Days</t>
  </si>
  <si>
    <t>The data in this column indicates the number of days the resident received antianxiety medication during the past seven days or since admission/entry or reentry if less than seven days.</t>
  </si>
  <si>
    <t>n0410c_antidprsnt_day_num</t>
  </si>
  <si>
    <t>MDS 3.0 MARET N0410C Medications Received: Antidepressant Number Days</t>
  </si>
  <si>
    <t>The data in this column indicates the number of days the resident received antidepressant medication during the past seven days or since admission/entry or reentry if less than seven days.</t>
  </si>
  <si>
    <t>n0410d_hpntc_day_num</t>
  </si>
  <si>
    <t>MDS 3.0 MARET N0410D Medications Received: Hypnotic Number Days</t>
  </si>
  <si>
    <t>The data in this column indicates the number of days the resident received hypnotic medication during the past seven days or since admission/entry or reentry if less than seven days.</t>
  </si>
  <si>
    <t>n0410e_anticoaglnt_day_num</t>
  </si>
  <si>
    <t>MDS 3.0 MARET N0410E Medications Received: Anticoagulant Number Days</t>
  </si>
  <si>
    <t>The data in this column indicates the number of days the resident received anticoagulant medication during the past seven days or since admission/entry or reentry if less than seven days.</t>
  </si>
  <si>
    <t>n0410f_antbtc_day_num</t>
  </si>
  <si>
    <t>MDS 3.0 MARET N0410F Medications Received: Antibiotic Number Days</t>
  </si>
  <si>
    <t>The data in this column indicates the number of days the resident received an antibiotic during the past seven days or since admission/entry or reentry if less than seven days.</t>
  </si>
  <si>
    <t>n0410g_drtc_day_num</t>
  </si>
  <si>
    <t>MDS 3.0 MARET N0410G Medications Received: Diuretic Number Days</t>
  </si>
  <si>
    <t>The data in this column indicates the number of days the resident received a diuretic during the past seven days or since admission/entry or reentry if less than seven days.</t>
  </si>
  <si>
    <t>n0410h_opioid_day_num</t>
  </si>
  <si>
    <t>MDS 3.0 MARET N0410H Medications Received: Opioid Number Days</t>
  </si>
  <si>
    <t>The data in this column indicates the number of days the resident received an opioid.</t>
  </si>
  <si>
    <t>n0450a_antipsychtc_cd</t>
  </si>
  <si>
    <t>MDS 3.0 MARET N0450A Resident Received Antipsychotic Medications Code</t>
  </si>
  <si>
    <t>The data in this column indicates whether the resident received antipsychotic medications since admission/entry or reentry or the prior OBRA assessment, whichever is more recent.</t>
  </si>
  <si>
    <t>n0450b_gdr_cd</t>
  </si>
  <si>
    <t>MDS 3.0 MARET N0450B Gradual Dose Reduction Code</t>
  </si>
  <si>
    <t>The data in this column indicates whether a gradual dose reduction (GDR) of the antipsychotic medication has been attempted.</t>
  </si>
  <si>
    <t>n0450c_gdr_last_dt</t>
  </si>
  <si>
    <t>MDS 3.0 MARET N0450C Date of Last Attempted GDR</t>
  </si>
  <si>
    <t>The data in this column indicates the date of the last attempt to do a gradual dose reduction (GDR) of antipsychotic medication.</t>
  </si>
  <si>
    <t>n0450d_gdr_physn_docd_cd</t>
  </si>
  <si>
    <t>MDS 3.0 MARET N0450D GDR Physician Documented Contraindicated Code</t>
  </si>
  <si>
    <t>The data in this column indicates whether a physician has documented a gradual dose reduction (GDR) as clinically contraindicated.</t>
  </si>
  <si>
    <t>n0450e_gdr_physn_docd_dt</t>
  </si>
  <si>
    <t>MDS 3.0 MARET N0450E Gradual Physician Documented Date</t>
  </si>
  <si>
    <t>The data in this column indicates the date a physician documented a gradual dose reduction (GDR) as clinically contraindicated.</t>
  </si>
  <si>
    <t>n2001_drug_rgmn_rvw_cd</t>
  </si>
  <si>
    <t>MDS 3.0 MARET N2001 Drug Regimen Review Code</t>
  </si>
  <si>
    <t>Indicates a complete drug regimen review identified potential clinically significant medication issues.</t>
  </si>
  <si>
    <t>n2003_physn_mdctn_flwp_cd</t>
  </si>
  <si>
    <t>MDS 3.0 MARET N2003 Medication Follow-up Code</t>
  </si>
  <si>
    <t>Indicates the facility contacted a physician (or physician-designee) by midnight of the next calendar day and completed prescribed/ recommended actions in response to the identified potential clinically significant medication issues.</t>
  </si>
  <si>
    <t>n2005_physn_mdctn_intrvtn_cd</t>
  </si>
  <si>
    <t>MDS 3.0 MARET N2005 Medication Intervention Code</t>
  </si>
  <si>
    <t>Indicates the facility contacted and completed physician (or physician-designee) prescribed/recommended actions by midnight of the next calendar day each time potential clinically significant medication issues were identified since the admission.</t>
  </si>
  <si>
    <t>o0100a1_chmthrpy_prior_cd</t>
  </si>
  <si>
    <t>MDS 3.0 MARET O0100A1 Special Treatments/Programs: Chemotherapy Pre-admit Code</t>
  </si>
  <si>
    <t>The data in this column indicates whether the resident received chemotherapy while not a resident in the facility.</t>
  </si>
  <si>
    <t>o0100a2_chmthrpy_post_cd</t>
  </si>
  <si>
    <t>MDS 3.0 MARET O0100A2 Special Treatments/Programs: Chemotherapy Post-admit Code</t>
  </si>
  <si>
    <t>The data in this column indicates whether the resident received chemotherapy while a resident in the facility.</t>
  </si>
  <si>
    <t>o0100b1_rdtn_prior_cd</t>
  </si>
  <si>
    <t>MDS 3.0 MARET O0100B1 Special Treatments/Programs: Radiation Pre-admit Code</t>
  </si>
  <si>
    <t>The data in this column indicates whether the resident received radiation in the last 14 days while not a resident in the facility.</t>
  </si>
  <si>
    <t>o0100b2_rdtn_post_cd</t>
  </si>
  <si>
    <t>MDS 3.0 MARET O0100B2 Special Treatments/Programs: Radiation Post-admit Code</t>
  </si>
  <si>
    <t>The data in this column indicates whether the resident received radiation in the last 14 days while a resident in the facility.</t>
  </si>
  <si>
    <t>o0100c1_oxgn_prior_cd</t>
  </si>
  <si>
    <t>MDS 3.0 MARET O0100C1 Special Treatments/Programs: Oxygen Pre-admit Code</t>
  </si>
  <si>
    <t>The data in this column indicates whether the resident received oxygen therapy in the last 14 days while not a resident in the facility.</t>
  </si>
  <si>
    <t>o0100c2_oxgn_post_cd</t>
  </si>
  <si>
    <t>MDS 3.0 MARET O0100C2 Special Treatments/Programs: Oxygen Post-admit Code</t>
  </si>
  <si>
    <t>The data in this column indicates whether the resident received oxygen therapy in the last 14 days while a resident in the facility.</t>
  </si>
  <si>
    <t>o0100d1_sctng_prior_cd</t>
  </si>
  <si>
    <t>MDS 3.0 MARET O0100D1 Special Treatments/Programs: Suctioning Pre-admit Code</t>
  </si>
  <si>
    <t>The data in this column indicates whether the resident received suctioning in the last 14 days while not a resident in the facility.</t>
  </si>
  <si>
    <t>o0100d2_sctng_post_cd</t>
  </si>
  <si>
    <t>MDS 3.0 MARET O0100D2 Special Treatments/Programs: Suctioning Post-admit Code</t>
  </si>
  <si>
    <t>The data in this column indicates whether the resident received suctioning in the last 14 days while a resident in the facility.</t>
  </si>
  <si>
    <t>o0100e1_trchostmy_prior_cd</t>
  </si>
  <si>
    <t>MDS 3.0 MARET O0100E1 Special Treatments/Programs: Tracheostomy Pre-admit Code</t>
  </si>
  <si>
    <t>The data in this column indicates whether the resident received tracheostomy care in the last 14 days while not a resident in the facility.</t>
  </si>
  <si>
    <t>o0100e2_trchostmy_post_cd</t>
  </si>
  <si>
    <t>MDS 3.0 MARET O0100E2 Special Treatments/Programs: Tracheostomy Post-admit Code</t>
  </si>
  <si>
    <t>The data in this column indicates whether the resident received tracheostomy care in the last 14 days while a resident in the facility.</t>
  </si>
  <si>
    <t>o0100f1_vntltr_prior_cd</t>
  </si>
  <si>
    <t>MDS 3.0 MARET O0100F1 Special Treatments/Programs: Invasive Ventilator While Not Resident Code</t>
  </si>
  <si>
    <t>Indicates the resident was on an invasive mechanical ventilator (or respirator) in the last 14 days while not a resident in the facility.</t>
  </si>
  <si>
    <t>o0100f2_vntltr_post_cd</t>
  </si>
  <si>
    <t>MDS 3.0 MARET O0100F2 Special Treatments/Programs: Invasive Ventilator While Resident Code</t>
  </si>
  <si>
    <t>Indicates the resident was on an invasive mechanical ventilator (or respirator) in the last 14 days while a resident in the facility.</t>
  </si>
  <si>
    <t>o0100g1_cpap_prior_cd</t>
  </si>
  <si>
    <t>MDS 3.0 MARET O0100G1 Special Treatments/Programs: Non-invasive Ventilator While Not Resident Code</t>
  </si>
  <si>
    <t>Indicates the resident used a non-invasive mechanical ventilator (BiPAP or CPAP) in the last 14 days while not a resident in the facility.</t>
  </si>
  <si>
    <t>o0100g2_cpap_post_cd</t>
  </si>
  <si>
    <t>MDS 3.0 MARET O0100G2 Special Treatments/Programs: Non-invasive Ventilator While Resident Code</t>
  </si>
  <si>
    <t>Indicates the resident used a non-invasive mechanical ventilator (BiPAP or CPAP) in the last 14 days while a resident in the facility.</t>
  </si>
  <si>
    <t>o0100h1_iv_mdctn_prior_cd</t>
  </si>
  <si>
    <t>MDS 3.0 MARET O0100H1 Special Treatments/Programs: Intravenous Medication Pre-admit Code</t>
  </si>
  <si>
    <t>The data in this column indicates whether the resident received IV medications in the last 14 days while not a resident in the facility.</t>
  </si>
  <si>
    <t>o0100h2_iv_mdctn_post_cd</t>
  </si>
  <si>
    <t>MDS 3.0 MARET O0100H2 Special Treatments/Programs: Intravenous Medication Post-admit Code</t>
  </si>
  <si>
    <t>The data in this column indicates whether the resident received IV medications in the last 14 days while a resident in the facility.</t>
  </si>
  <si>
    <t>o0100i1_trnsfsn_prior_cd</t>
  </si>
  <si>
    <t>MDS 3.0 MARET O0100I1 Special Treatments/Programs: Transfusion Pre-admit Code</t>
  </si>
  <si>
    <t>The data in this column indicates whether the resident received transfusions in the last 14 days while not a resident in the facility.</t>
  </si>
  <si>
    <t>o0100i2_trnsfsn_post_cd</t>
  </si>
  <si>
    <t>MDS 3.0 MARET O0100I2 Special Treatments/Programs: Transfusion Post-admit Code</t>
  </si>
  <si>
    <t>The data in this column indicates whether the resident received transfusions in the last 14 days while a resident in the facility.</t>
  </si>
  <si>
    <t>o0100j1_dlys_prior_cd</t>
  </si>
  <si>
    <t>MDS 3.0 MARET O0100J1 Special Treatments/Programs: Dialysis Pre-admit Code</t>
  </si>
  <si>
    <t>The data in this column indicates whether the resident received dialysis in the last 14 days while not a resident in the facility.</t>
  </si>
  <si>
    <t>o0100j2_dlys_post_cd</t>
  </si>
  <si>
    <t>MDS 3.0 MARET O0100J2 Special Treatments/Programs: Dialysis Post-admit Code</t>
  </si>
  <si>
    <t>The data in this column indicates whether the resident received dialysis in the last 14 days while a resident in the facility.</t>
  </si>
  <si>
    <t>o0100k1_hospc_prior_cd</t>
  </si>
  <si>
    <t>MDS 3.0 MARET O0100K1 Special Treatments/Programs: Hospice Pre-admit Code</t>
  </si>
  <si>
    <t>The data in this column indicates whether the resident received hospice care in the last 14 days while not a resident in the facility.</t>
  </si>
  <si>
    <t>o0100k2_hospc_post_cd</t>
  </si>
  <si>
    <t>MDS 3.0 MARET O0100K2 Special Treatments/Programs: Hospice Post-admit Code</t>
  </si>
  <si>
    <t>The data in this column indicates whether the resident received hospice care in the last 14 days while a resident in the facility.</t>
  </si>
  <si>
    <t>o0100l2_resp_post_cd</t>
  </si>
  <si>
    <t>MDS 3.0 MARET O0100L2 Special Treatments/Programs: Respite Post-admit Code</t>
  </si>
  <si>
    <t>The data in this column indicates whether the resident received respite care in the last 14 days while a resident in the facility.</t>
  </si>
  <si>
    <t>o0100m1_isltn_prior_cd</t>
  </si>
  <si>
    <t>MDS 3.0 MARET O0100M1 Special Treatments/Programs: Isolation Pre-admit Code</t>
  </si>
  <si>
    <t>The data in this column indicates whether the resident was in isolation or quarantined for active infectious disease in the last 14 days while not a resident in the facility.</t>
  </si>
  <si>
    <t>o0100m2_isltn_post_cd</t>
  </si>
  <si>
    <t>MDS 3.0 MARET O0100M2 Special Treatments/Programs: Isolation Post-admit Code</t>
  </si>
  <si>
    <t>The data in this column indicates whether the resident was in isolation or quarantined for active infectious disease in the last 14 days while a resident in the facility.</t>
  </si>
  <si>
    <t>o0100z1_no_trtmt_prior_cd</t>
  </si>
  <si>
    <t>MDS 3.0 MARET O0100Z1 Special Treatments/Programs: None of Above Pre-admit Treatment Prior Code</t>
  </si>
  <si>
    <t>The data in this column indicates that the resident received no special treatments or programs in the last 14 days while not a resident in the facility.</t>
  </si>
  <si>
    <t>o0100z2_no_trtmt_post_cd</t>
  </si>
  <si>
    <t>MDS 3.0 MARET O0100Z2 Special Treatments/Programs: None of Above Treatment Post-admit Code</t>
  </si>
  <si>
    <t>The data in this column indicates that the resident received no special treatments or programs in the last 14 days while a resident in the facility.</t>
  </si>
  <si>
    <t>o0250a_inflnz_rcvd_cd</t>
  </si>
  <si>
    <t>MDS 3.0 MARET O0250A Influenza Received Code</t>
  </si>
  <si>
    <t>The data in this column indicates whether the resident received the influenza vaccination.</t>
  </si>
  <si>
    <t>o0250b_inflnz_rcvd_dt</t>
  </si>
  <si>
    <t>MDS 3.0 MARET O0250B Influenza Received Date</t>
  </si>
  <si>
    <t>The data in this column indicates the date that the influenza vaccination was received.</t>
  </si>
  <si>
    <t>o0250c_rsn_inflnz_not_rcv_cd</t>
  </si>
  <si>
    <t>MDS 3.0 MARET O0250C Reason Influenza Not Received Code</t>
  </si>
  <si>
    <t>The data in this column indicates the reason that the resident did not receive the influenza vaccine.</t>
  </si>
  <si>
    <t>o0300a_ppv_cd</t>
  </si>
  <si>
    <t>MDS 3.0 MARET O0300A Pneumococcal Vaccination Code</t>
  </si>
  <si>
    <t>The data in this column indicates whether the resident received a pneumococcal vaccine.</t>
  </si>
  <si>
    <t>o0300b_rsn_ppv_not_rcvd_cd</t>
  </si>
  <si>
    <t>MDS 3.0 MARET O0300B Reason Pneumococcal Vaccination Not Received Code</t>
  </si>
  <si>
    <t>The data in this column indicates the reason that the resident did not receive the pneumococcal vaccine.</t>
  </si>
  <si>
    <t>o0400a1_spch_thrpy_ind_min_num</t>
  </si>
  <si>
    <t>MDS 3.0 MARET O0400A1 Speech Therapy/Audiology Individual Minutes Number</t>
  </si>
  <si>
    <t>The data in this column indicates the total number of minutes that speech-language pathology and audiology services were administered to the resident in the last seven days.</t>
  </si>
  <si>
    <t>o0400a2_spch_thrpy_cnc_min_num</t>
  </si>
  <si>
    <t>MDS 3.0 MARET O0400A2 Speech Therapy/Audiology Concurrent Minutes Number</t>
  </si>
  <si>
    <t>The data in this column indicates the total number of minutes that speech-language pathology and audiology services were administered to the resident concurrently with one other resident in the last seven days.</t>
  </si>
  <si>
    <t>o0400a3_spch_thrpy_grp_min_num</t>
  </si>
  <si>
    <t>MDS 3.0 MARET O0400A3 Speech Therapy/Audiology Group Minutes Number</t>
  </si>
  <si>
    <t>The data in this column indicates the total number of minutes that speech-language pathology and audiology services were administered to the resident as part of a group of residents in the last seven days.</t>
  </si>
  <si>
    <t>o0400a3a_st_co_trmt_min_num</t>
  </si>
  <si>
    <t>MDS 3.0 MARET O0400A3A Number of Speech Therapy/Audiology Co-treatment Minutes</t>
  </si>
  <si>
    <t>The data in this column indicates the total number of minutes that speech-language pathology and audiology services were administered to the resident in co-treatment sessions in the last seven days.</t>
  </si>
  <si>
    <t>o0400a4_spch_thrpy_day_num</t>
  </si>
  <si>
    <t>MDS 3.0 MARET O0400A4 Number of Days Speech Therapy/Audiology Administered</t>
  </si>
  <si>
    <t>The data in this column indicates the number of days that speech-language pathology and audiology services were administered for at least 15 minutes in the last seven days.</t>
  </si>
  <si>
    <t>o0400a5_spch_thrpy_strt_dt</t>
  </si>
  <si>
    <t>MDS 3.0 MARET O0400A5 Speech Therapy/Audiology Start Date</t>
  </si>
  <si>
    <t>The data in this column indicates the start date for the most recent speech-language therapy regimen.</t>
  </si>
  <si>
    <t>o0400a6_spch_thrpy_end_dt</t>
  </si>
  <si>
    <t>MDS 3.0 MARET O0400A6 Speech Therapy/Audiology End Date</t>
  </si>
  <si>
    <t>The data in this column indicates the end date for the most recent speech-language therapy regimen.</t>
  </si>
  <si>
    <t>o0400b1_ot_indvdl_min_num</t>
  </si>
  <si>
    <t>MDS 3.0 MARET O0400B1 Occupational Therapy Individual Minutes Number</t>
  </si>
  <si>
    <t>The data in this column indicates the total number of minutes that occupational therapy was administered to the resident in the last seven days.</t>
  </si>
  <si>
    <t>o0400b2_ot_cncrnt_min_num</t>
  </si>
  <si>
    <t>MDS 3.0 MARET O0400B2 Occupational Therapy Concurrent Minutes Number</t>
  </si>
  <si>
    <t>The data in this column indicates the total number of minutes that occupational therapy was administered to the resident concurrently with one other resident in the last seven days.</t>
  </si>
  <si>
    <t>o0400b3_ot_grp_min_num</t>
  </si>
  <si>
    <t>MDS 3.0 MARET O0400B3 Occupational Therapy Group Minutes Number</t>
  </si>
  <si>
    <t>The data in this column indicates the total number of minutes that occupational therapy was administered to the resident as part of a group of residents in the last seven days.</t>
  </si>
  <si>
    <t>o0400b3a_ot_co_trmt_min_num</t>
  </si>
  <si>
    <t>MDS 3.0 MARET O0400B3A Number of Occupational Therapy Co-treatment Minutes</t>
  </si>
  <si>
    <t>The data in this column indicates the total number of minutes that occupational therapy was administered to the resident in co-treatment sessions in the last seven days.</t>
  </si>
  <si>
    <t>o0400b4_ot_day_num</t>
  </si>
  <si>
    <t>MDS 3.0 MARET O0400B4 Number of Days Occupational Therapy Administered</t>
  </si>
  <si>
    <t>The data in this column indicates the number of days that occupational therapy was administered for at least 15 minutes in the last seven days.</t>
  </si>
  <si>
    <t>o0400b5_ot_strt_dt</t>
  </si>
  <si>
    <t>MDS 3.0 MARET O0400B5 Occupational Therapy Start Date</t>
  </si>
  <si>
    <t>The data in this column indicates the start date for the most recent occupational therapy.</t>
  </si>
  <si>
    <t>o0400b6_ot_end_dt</t>
  </si>
  <si>
    <t>MDS 3.0 MARET O0400B6 Occupational Therapy End Date</t>
  </si>
  <si>
    <t>The data in this column indicates the end date for the most recent occupational therapy.</t>
  </si>
  <si>
    <t>o0400c1_pt_indvdl_min_num</t>
  </si>
  <si>
    <t>MDS 3.0 MARET O0400C1 Physical Therapy Individual Minutes Number</t>
  </si>
  <si>
    <t>The data in this column indicates the total number of minutes that physical therapy was administered to the resident in the last seven days.</t>
  </si>
  <si>
    <t>o0400c2_pt_cncrnt_min_num</t>
  </si>
  <si>
    <t>MDS 3.0 MARET O0400C2 Physical Therapy Concurrent Minutes Number</t>
  </si>
  <si>
    <t>The data in this column indicates the total number of minutes that physical therapy was administered to the resident concurrently with one other resident in the last seven days.</t>
  </si>
  <si>
    <t>o0400c3_pt_grp_min_num</t>
  </si>
  <si>
    <t>MDS 3.0 MARET O0400C3 Physical Therapy Group Minutes Number</t>
  </si>
  <si>
    <t>The data in this column indicates the total number of minutes that physical therapy was administered to the resident as part of a group of residents in the last seven days.</t>
  </si>
  <si>
    <t>o0400c3a_pt_co_trmt_min_num</t>
  </si>
  <si>
    <t>MDS 3.0 MARET O0400C3A Number of Physical Therapy Co-treatment Minutes</t>
  </si>
  <si>
    <t>The data in this column indicates the total number of minutes that physical therapy was administered to the resident in co-treatment sessions in the last seven days.</t>
  </si>
  <si>
    <t>o0400c4_pt_day_num</t>
  </si>
  <si>
    <t>MDS 3.0 MARET O0400C4 Number of Days Physical Therapy Administered</t>
  </si>
  <si>
    <t>The data in this column indicates the number of days that physical therapy was administered for at least 15 minutes in the last seven days.</t>
  </si>
  <si>
    <t>o0400c5_pt_strt_dt</t>
  </si>
  <si>
    <t>MDS 3.0 MARET O0400C5 Physical Therapy Start Date</t>
  </si>
  <si>
    <t>The data in this column indicates the start date for the most recent physical therapy.</t>
  </si>
  <si>
    <t>o0400c6_pt_end_dt</t>
  </si>
  <si>
    <t>MDS 3.0 MARET O0400C6 Physical Therapy End Date</t>
  </si>
  <si>
    <t>The data in this column indicates the end date for the most recent physical therapy.</t>
  </si>
  <si>
    <t>o0400d1_rt_min_num</t>
  </si>
  <si>
    <t>MDS 3.0 MARET O0400D1 Respiratory Therapy Minutes Number</t>
  </si>
  <si>
    <t>The data in this column indicates the total number of minutes that respiratory therapy was administered to the resident in the last seven days.</t>
  </si>
  <si>
    <t>o0400d2_rt_day_num</t>
  </si>
  <si>
    <t>MDS 3.0 MARET O0400D2 Number of Days Respiratory Therapy Administered</t>
  </si>
  <si>
    <t>o0400e1_psych_thrpy_min_num</t>
  </si>
  <si>
    <t>MDS 3.0 MARET O0400E1 Psychological Therapy Minutes Number</t>
  </si>
  <si>
    <t>The data in this column indicates the total number of minutes that psychological therapy was administered to the resident in the last seven days.</t>
  </si>
  <si>
    <t>o0400e2_psych_thrpy_day_num</t>
  </si>
  <si>
    <t>MDS 3.0 MARET O0400E2 Number of Days Psychological Therapy Administered</t>
  </si>
  <si>
    <t>The data in this column indicates the number of days that psychological therapy was administered for at least 15 minutes in the last seven days.</t>
  </si>
  <si>
    <t>o0400f1_rcrtnl_thrpy_min_num</t>
  </si>
  <si>
    <t>MDS 3.0 MARET O0400F1 Recreational Therapy Minutes Number</t>
  </si>
  <si>
    <t>The data in this column indicates the total number of minutes that recreational therapy was administered to the resident in the last seven days.</t>
  </si>
  <si>
    <t>o0400f2_rcrtnl_thrpy_day_num</t>
  </si>
  <si>
    <t>MDS 3.0 MARET O0400F2 Number of Days Recreational Therapy Administered</t>
  </si>
  <si>
    <t>The data in this column indicates the number of days that recreational therapy was administered for at least 15 minutes in the last seven days.</t>
  </si>
  <si>
    <t>o0420_dstnct_thrpy_day_num</t>
  </si>
  <si>
    <t>MDS 3.0 MARET O0420 Distinct Number of Days Therapy Administered</t>
  </si>
  <si>
    <t>The data in this column indicates the number of calendar days that speech-language pathology and audiology services, occupational therapy, or physical therapy was administered for at least 15 minutes in the last seven days.</t>
  </si>
  <si>
    <t>o0425a1_prta_slp_ind_min_num</t>
  </si>
  <si>
    <t>MDS 3.0 MARET O0425A1 SLP and Audiology Services: Individual Minutes</t>
  </si>
  <si>
    <t>Indicates the total number of minutes speech-language pathology and audiology services were administered to the resident individually.</t>
  </si>
  <si>
    <t>o0425a2_prta_slp_cnc_min_num</t>
  </si>
  <si>
    <t>MDS 3.0 MARET O0425A2 SLP and Audiology Services: Concurrent Minutes</t>
  </si>
  <si>
    <t>Indicates the total number of minutes speech-language pathology and audiology services were administered to the resident concurrently with one other resident.</t>
  </si>
  <si>
    <t>o0425a3_prta_slp_grp_min_num</t>
  </si>
  <si>
    <t>MDS 3.0 MARET O0425A3 SLP and Audiology Services: Group Minutes</t>
  </si>
  <si>
    <t>Indicates the total number of minutes speech-language pathology and audiology services were administered to the resident as part of a group of residents.</t>
  </si>
  <si>
    <t>o0425a4_prta_slp_cotrt_min_num</t>
  </si>
  <si>
    <t>MDS 3.0 MARET O0425A4 SLP and Audiology Services: Co-treatment Minutes</t>
  </si>
  <si>
    <t>Indicates the total number of minutes speech-language pathology and audiology services were administered to the resident in co-treatment sessions.</t>
  </si>
  <si>
    <t>o0425a5_prta_slp_day_num</t>
  </si>
  <si>
    <t>MDS 3.0 MARET O0425A5 SLP and Audiology Services: Days</t>
  </si>
  <si>
    <t>Indicates the total number of days speech-language pathology and audiology services were administered for at least 15 minutes a day.</t>
  </si>
  <si>
    <t>o0425b1_prta_ot_ind_min_num</t>
  </si>
  <si>
    <t>MDS 3.0 MARET O0425B1 Occupational Therapy: Individual Minutes</t>
  </si>
  <si>
    <t>Indicates the total number of minutes occupational therapy was administered to the resident individually.</t>
  </si>
  <si>
    <t>o0425b2_prta_ot_cncrnt_min_num</t>
  </si>
  <si>
    <t>MDS 3.0 MARET O0425B2 Occupational Therapy: Concurrent Minutes</t>
  </si>
  <si>
    <t>Indicates the total number of minutes occupational therapy was administered to the resident concurrently with one other resident.</t>
  </si>
  <si>
    <t>o0425b3_prta_ot_grp_min_num</t>
  </si>
  <si>
    <t>MDS 3.0 MARET O0425B3 Occupational Therapy: Group Minutes</t>
  </si>
  <si>
    <t>Indicates the total number of minutes occupational therapy was administered to the resident as part of a group of residents.</t>
  </si>
  <si>
    <t>o0425b4_prta_ot_cotrt_min_num</t>
  </si>
  <si>
    <t>MDS 3.0 MARET O0425B4 Occupational Therapy: Co-treatment Minutes</t>
  </si>
  <si>
    <t>Indicates the total number of minutes occupational therapy was administered to the resident in co-treatment sessions.</t>
  </si>
  <si>
    <t>o0425b5_prta_ot_day_num</t>
  </si>
  <si>
    <t>MDS 3.0 MARET O0425B5 Occupational Therapy: Days</t>
  </si>
  <si>
    <t>Indicates the total number of days occupational therapy was administered for at least 15 minutes a day.</t>
  </si>
  <si>
    <t>o0425c1_prta_pt_ind_min_num</t>
  </si>
  <si>
    <t>MDS 3.0 MARET O0425C1 Physical Therapy: Individual Minutes</t>
  </si>
  <si>
    <t>Indicates the total number of minutes physical therapy was administered to the resident individually.</t>
  </si>
  <si>
    <t>o0425c2_prta_pt_cncrnt_min_num</t>
  </si>
  <si>
    <t>MDS 3.0 MARET O0425C2 Physical Therapy: Concurrent Minutes</t>
  </si>
  <si>
    <t>Indicates the total number of minutes physical therapy was administered to the resident concurrently with one other resident.</t>
  </si>
  <si>
    <t>o0425c3_prta_pt_grp_min_num</t>
  </si>
  <si>
    <t>MDS 3.0 MARET O0425C3 Physical Therapy: Group Minutes</t>
  </si>
  <si>
    <t>Indicates the total number of minutes physical therapy was administered to the resident as part of a group of residents.</t>
  </si>
  <si>
    <t>o0425c4_prta_pt_cotrt_min_num</t>
  </si>
  <si>
    <t>MDS 3.0 MARET O0425C4 Physical Therapy: Co-treatment Minutes</t>
  </si>
  <si>
    <t>Indicates the total number of minutes physical therapy was administered to the resident in co-treatment sessions.</t>
  </si>
  <si>
    <t>o0425c5_prta_pt_day_num</t>
  </si>
  <si>
    <t>MDS 3.0 MARET O0425C5 Physical Therapy: Days</t>
  </si>
  <si>
    <t>Indicates the total number of days physical therapy was administered for at least 15 minutes a day.</t>
  </si>
  <si>
    <t>o0430_prta_dstnct_thrpyday_num</t>
  </si>
  <si>
    <t>MDS 3.0 MARET O0430 Distinct Calendar Days of Part A Therapy</t>
  </si>
  <si>
    <t>Indicates the total number of days speech-language pathology and audiology services, occupational therapy, or physical therapy was administered for at least 15 minutes a day during the Part A SNF stay.</t>
  </si>
  <si>
    <t>o0450a_rsmptn_thrpy_cd</t>
  </si>
  <si>
    <t>MDS 3.0 MARET O0450A Has Therapy Resumed Code</t>
  </si>
  <si>
    <t>The data in this column indicates if therapy has been resumed.</t>
  </si>
  <si>
    <t>o0450b_rsmptn_thrpy_dt</t>
  </si>
  <si>
    <t>MDS 3.0 MARET O0450B Date Therapy Resumed</t>
  </si>
  <si>
    <t>The data in this column indicates the date that therapy resumed.</t>
  </si>
  <si>
    <t>o0500a_psv_rom_num</t>
  </si>
  <si>
    <t>MDS 3.0 MARET O0500A Restorative Nursing: Passive Range of Motion Number</t>
  </si>
  <si>
    <t>The data in this column indicates the number of days that the resident received passive range of motion (ROM) for at least 15 minutes a day in the last seven days.</t>
  </si>
  <si>
    <t>o0500b_actv_rom_num</t>
  </si>
  <si>
    <t>MDS 3.0 MARET O0500B Restorative Nursing: Active Range of Motion Number</t>
  </si>
  <si>
    <t>The data in this column indicates the number of days that the resident received active range of motion (ROM) for at least 15 minutes a day in the last seven days.</t>
  </si>
  <si>
    <t>o0500c_brc_astnc_num</t>
  </si>
  <si>
    <t>MDS 3.0 MARET O0500C Restorative Nursing: Splint/Brace Assistance Number</t>
  </si>
  <si>
    <t>The data in this column indicates the number of days that the resident received brace assistance for at least 15 minutes a day in the last seven days.</t>
  </si>
  <si>
    <t>o0500d_bed_mblty_trng_num</t>
  </si>
  <si>
    <t>MDS 3.0 MARET O0500D Restorative Nursing: Bed Mobility Training Number</t>
  </si>
  <si>
    <t>The data in this column indicates the number of days that the resident received bed mobility training for at least 15 minutes a day in the last seven days.</t>
  </si>
  <si>
    <t>o0500e_trnsfr_trng_num</t>
  </si>
  <si>
    <t>MDS 3.0 MARET O0500E Restorative Nursing: Transfer Training Number</t>
  </si>
  <si>
    <t>The data in this column indicates the number of days that the resident received transfer training for at least 15 minutes a day in the last seven days.</t>
  </si>
  <si>
    <t>o0500f_wlkg_trng_num</t>
  </si>
  <si>
    <t>MDS 3.0 MARET O0500F Restorative Nursing: Walking Training Number</t>
  </si>
  <si>
    <t>The data in this column indicates the number of days that the resident received walking training for at least 15 minutes a day in the last seven days.</t>
  </si>
  <si>
    <t>o0500g_drsg_trng_num</t>
  </si>
  <si>
    <t>MDS 3.0 MARET O0500G Restorative Nursing: Dressing/Grooming Training Number</t>
  </si>
  <si>
    <t>The data in this column indicates the number of days that the resident received dressing training for at least 15 minutes a day in the last seven days.</t>
  </si>
  <si>
    <t>o0500h_eatg_trng_num</t>
  </si>
  <si>
    <t>MDS 3.0 MARET O0500H Restorative Nursing: Eating/Swallowing Training Number</t>
  </si>
  <si>
    <t>The data in this column indicates the number of days that the resident received eating training for at least 15 minutes a day in the last seven days.</t>
  </si>
  <si>
    <t>o0500i_amputtn_trng_num</t>
  </si>
  <si>
    <t>MDS 3.0 MARET O0500I Restorative Nursing: Amputation/Prosthesis Care Training Number</t>
  </si>
  <si>
    <t>The data in this column indicates the number of days that the resident received amputation or prosthesis care for at least 15 minutes a day in the last seven days.</t>
  </si>
  <si>
    <t>o0500j_commun_trng_num</t>
  </si>
  <si>
    <t>MDS 3.0 MARET O0500J Restorative Nursing: Communication Training Number</t>
  </si>
  <si>
    <t>The data in this column indicates the number of days that the resident received communication activities for at least 15 minutes a day in the last seven days.</t>
  </si>
  <si>
    <t>o0600_physn_exmn_num</t>
  </si>
  <si>
    <t>MDS 3.0 MARET O0600 Physician Examination Day Number</t>
  </si>
  <si>
    <t>The data in this column indicates the number of days that the physician (or authorized assistant or practitioner) examined the resident in the last 14 days.</t>
  </si>
  <si>
    <t>o0700_physn_ordr_num</t>
  </si>
  <si>
    <t>MDS 3.0 MARET O0700 Physician Order Day Number</t>
  </si>
  <si>
    <t>The data in this column indicates the number of days that the physician (or authorized assistant or practitioner) changed the resident's orders in the last 14 days.</t>
  </si>
  <si>
    <t>p0100a_bed_rail_cd</t>
  </si>
  <si>
    <t>MDS 3.0 MARET P0100A Physical Restraints in Bed: Bed Rail Code</t>
  </si>
  <si>
    <t>The data in this column indicates the frequency that a bed rail(s) was used.</t>
  </si>
  <si>
    <t>p0100b_trnk_rstrnt_bed_cd</t>
  </si>
  <si>
    <t>MDS 3.0 MARET P0100B Physical Restraints in Bed: Trunk Restraint Bed Code</t>
  </si>
  <si>
    <t>The data in this column indicates the frequency that a trunk restraint in bed was used.</t>
  </si>
  <si>
    <t>p0100c_lmb_rstrnt_bed_cd</t>
  </si>
  <si>
    <t>MDS 3.0 MARET P0100C Physical Restraints in Bed: Limb Restraint Bed Code</t>
  </si>
  <si>
    <t>The data in this column indicates the frequency that a limb restraint in bed was used.</t>
  </si>
  <si>
    <t>p0100d_othr_rstrnt_bed_cd</t>
  </si>
  <si>
    <t>MDS 3.0 MARET P0100D Physical Restraints in Bed: Other Restraint Bed Code</t>
  </si>
  <si>
    <t>The data in this column indicates the frequency that an other type of restraint in bed was used.</t>
  </si>
  <si>
    <t>p0100e_trnk_rstrnt_chr_cd</t>
  </si>
  <si>
    <t>MDS 3.0 MARET P0100E Physical Restraints in Chair: Trunk Restraint Chair Code</t>
  </si>
  <si>
    <t>The data in this column indicates the frequency that a trunk restraint in a chair was used.</t>
  </si>
  <si>
    <t>p0100f_lmb_rstrnt_chr_cd</t>
  </si>
  <si>
    <t>MDS 3.0 MARET P0100F Physical Restraints in Chair: Limb Restraint Chair Code</t>
  </si>
  <si>
    <t>The data in this column indicates the frequency that a limb restraint in a chair was used.</t>
  </si>
  <si>
    <t>p0100g_chr_prvnt_rise_cd</t>
  </si>
  <si>
    <t>MDS 3.0 MARET P0100G Physical Restraints in Chair: Chair Prevent Rise Code</t>
  </si>
  <si>
    <t>The data in this column indicates the frequency that a chair to prevent rising was used.</t>
  </si>
  <si>
    <t>p0100h_othr_rstrnt_chr_cd</t>
  </si>
  <si>
    <t>MDS 3.0 MARET P0100H Physical Restraints in Chair: Other Restraint Chair Code</t>
  </si>
  <si>
    <t>The data in this column indicates the frequency that an other type of restraint in a chair was used.</t>
  </si>
  <si>
    <t>p0200a_bed_alrm_cd</t>
  </si>
  <si>
    <t>MDS 3.0 MARET P0200A Bed Alarm Code</t>
  </si>
  <si>
    <t>The data in this column indicates how often a bed alarm was used to monitor resident movement and alert staff.</t>
  </si>
  <si>
    <t>p0200b_chr_alrm_cd</t>
  </si>
  <si>
    <t>MDS 3.0 MARET P0200B Chair Alarm Code</t>
  </si>
  <si>
    <t>The data in this column indicates how often a chair alarm was used to monitor resident movement and alert staff.</t>
  </si>
  <si>
    <t>p0200c_flr_mat_alrm_cd</t>
  </si>
  <si>
    <t>MDS 3.0 MARET P0200C Floor Mat Alarm Code</t>
  </si>
  <si>
    <t>The data in this column indicates how often a floor mat alarm was used to monitor resident movement and alert staff.</t>
  </si>
  <si>
    <t>p0200d_mtn_snsr_alrm_cd</t>
  </si>
  <si>
    <t>MDS 3.0 MARET P0200D Motion Sensor Alarm Code</t>
  </si>
  <si>
    <t>The data in this column indicates how often a motion sensor alarm was used to monitor resident movement and alert staff.</t>
  </si>
  <si>
    <t>p0200e_wndr_alrm_cd</t>
  </si>
  <si>
    <t>MDS 3.0 MARET P0200E Wander/Elopement Alarm Code</t>
  </si>
  <si>
    <t>The data in this column indicates how often a wander/elopement alarm was used to monitor resident movement and alert staff.</t>
  </si>
  <si>
    <t>p0200f_othr_alrm_cd</t>
  </si>
  <si>
    <t>MDS 3.0 MARET P0200F Other Alarm Code</t>
  </si>
  <si>
    <t>The data in this column indicates how often an other type of alarm was used to monitor resident movement and alert staff.</t>
  </si>
  <si>
    <t>q0100a_rsdnt_prtcptn_cd</t>
  </si>
  <si>
    <t>MDS 3.0 MARET Q0100A Resident Participation in Assessment Code</t>
  </si>
  <si>
    <t>The data in this column indicates whether the resident participated in the assessment process.</t>
  </si>
  <si>
    <t>q0100b_fmly_prtcptn_cd</t>
  </si>
  <si>
    <t>MDS 3.0 MARET Q0100B Family Participation in Assessment Code</t>
  </si>
  <si>
    <t>The data in this column indicates whether the family or significant other participated in the assessment process.</t>
  </si>
  <si>
    <t>q0100c_grdn_prtcptn_cd</t>
  </si>
  <si>
    <t>MDS 3.0 MARET Q0100C Guardian Participation in Assessment Code</t>
  </si>
  <si>
    <t>The data in this column indicates whether the guardian participated in the assessment process.</t>
  </si>
  <si>
    <t>q0300a_rsdnt_goal_cd</t>
  </si>
  <si>
    <t>MDS 3.0 MARET Q0300A Resident Overall Goal Code</t>
  </si>
  <si>
    <t>The data in this column indicates the resident's overall expectation or goal or the stay.</t>
  </si>
  <si>
    <t>q0300b_goal_src_cd</t>
  </si>
  <si>
    <t>MDS 3.0 MARET Q0300B Overall Goal Source Code</t>
  </si>
  <si>
    <t>The data in this column indicates the source of the resident's overall expectation or goal of the stay.</t>
  </si>
  <si>
    <t>q0400a_dschrg_pln_cd</t>
  </si>
  <si>
    <t>MDS 3.0 MARET Q0400A Discharge Plan Code</t>
  </si>
  <si>
    <t>The data in this column indicates whether an active discharge plan is in place for the resident to return to the community.</t>
  </si>
  <si>
    <t>q0400b_dschrg_dtrmntn_cd</t>
  </si>
  <si>
    <t>MDS 3.0 MARET Q0400B Discharge Determination Code</t>
  </si>
  <si>
    <t>The data in this column indicates what determination was made by the resident and the care planning team regarding a discharge to the community.</t>
  </si>
  <si>
    <t>q0490_prefnc_avoid_ask_cd</t>
  </si>
  <si>
    <t>MDS 3.0 MARET Q0490 Residents Preference Answering Q0500B Code</t>
  </si>
  <si>
    <t>The data in this column indicates the resident's preference to answering question Q0500B.</t>
  </si>
  <si>
    <t>q0500a_rsdnt_rtrn_cmnty_cd</t>
  </si>
  <si>
    <t>MDS 3.0 MARET Q0500A Has Resident Been Asked About Return To Community Code</t>
  </si>
  <si>
    <t>The data in this column indicates whether the resident has been asked about returning to the community.</t>
  </si>
  <si>
    <t>q0500b_stf_ask_rtrn_cmnty_cd</t>
  </si>
  <si>
    <t>MDS 3.0 MARET Q0500B Staff Asked Resident or Family About Return To Community Code</t>
  </si>
  <si>
    <t>The data in this column contains the response by the resident (or family or significant other) when asked the question "Do you want to talk to someone about the possibility of returning to the community?"</t>
  </si>
  <si>
    <t>q0550a_prefnc_reask_cd</t>
  </si>
  <si>
    <t>MDS 3.0 MARET Q0550A Preference In Answering Q0550B Code</t>
  </si>
  <si>
    <t>The data in this column indicates whether the resident, family, or significant other wants to be asked about returning to the community on all assessments vs. only the comprehensive assessments.</t>
  </si>
  <si>
    <t>q0550b_src_reask_cd</t>
  </si>
  <si>
    <t>MDS 3.0 MARET Q0550B Source Answering Q0550A Code</t>
  </si>
  <si>
    <t>The data in this column indicates the source who answered Q0550A.</t>
  </si>
  <si>
    <t>q0600_lca_rfrl_cd</t>
  </si>
  <si>
    <t>MDS 3.0 MARET Q0600 Local Contact Agency Referral Code</t>
  </si>
  <si>
    <t>The data in this column indicates whether a referral has been made to the local contact agency.</t>
  </si>
  <si>
    <t>MDS 3.0 MARET Resident Match Criteria ID</t>
  </si>
  <si>
    <t>This column is contains the resident match criteria ID that shows which of the resident matching criteria was positive for a match.  The resident match procedure is used to determine if a record should be written to the resident table.</t>
  </si>
  <si>
    <t>MDS 3.0 MARET State Code</t>
  </si>
  <si>
    <t>strt_of_epsd_mds_asmt_id</t>
  </si>
  <si>
    <t>MDS 3.0 MARET Start of Episode MDS Assessment ID</t>
  </si>
  <si>
    <t>This column contains the MDS assessment ID of the record that is used to determine the start of the episode.  If the start of episode is imputed, this column will be null.</t>
  </si>
  <si>
    <t>strt_of_epsd_trgt_dt</t>
  </si>
  <si>
    <t>MDS 3.0 MARET Start of Episode Target Date</t>
  </si>
  <si>
    <t>This column contains the target date of the record that is used to determine the start of the episode.</t>
  </si>
  <si>
    <t>v0100a_prior_fed_obra_cd</t>
  </si>
  <si>
    <t>MDS 3.0 MARET V0100A Prior Assessment Federal OBRA Reason for Assessment Code</t>
  </si>
  <si>
    <t>The data in this column indicates the Federal OBRA Reason for Assessment of the most recent prior OBRA or PPS assessment.</t>
  </si>
  <si>
    <t>v0100b_prior_pps_cd</t>
  </si>
  <si>
    <t>MDS 3.0 MARET V0100B Prior Assessment PPS Reason for Assessment Code</t>
  </si>
  <si>
    <t>The data in this column indicates the PPS Reason for Assessment of the most recent prior OBRA or PPS assessment.</t>
  </si>
  <si>
    <t>v0100c_prior_asmt_rfrnc_dt</t>
  </si>
  <si>
    <t>MDS 3.0 MARET V0100C Prior Assessment Reference Date</t>
  </si>
  <si>
    <t>The data in this column contains the assessment reference date from the most recent prior OBRA or PPS assessment.</t>
  </si>
  <si>
    <t>v0100d_prior_bims_scre_num</t>
  </si>
  <si>
    <t>MDS 3.0 MARET V0100D Prior Assessment Brief Interview for Mental Status (BIMS) Summary Score Number</t>
  </si>
  <si>
    <t>The data in this column contains the BIMS summary score from the most recent prior OBRA or PPS assessment.</t>
  </si>
  <si>
    <t>v0100e_prior_mood_scre_num</t>
  </si>
  <si>
    <t>MDS 3.0 MARET V0100E Prior Assessment Resident Mood Interview (PHQ-9) Total Severity Score Number</t>
  </si>
  <si>
    <t>The data in this column contains the resident mood interview (PHQ-9) total severity score from the most recent prior OBRA or PPS assessment.</t>
  </si>
  <si>
    <t>v0100f_prior_stf_mood_scre_num</t>
  </si>
  <si>
    <t>MDS 3.0 MARET V0100F Prior Assessment Staff Assessment of Resident Mood (PHQ-9) Total Severity Score Number</t>
  </si>
  <si>
    <t>The data in this column contains the staff assessment of resident mood (PHQ-9-OV) total severity score from the most recent prior OBRA or PPS assessment.</t>
  </si>
  <si>
    <t>v0200a01a_dlrm_ctr_cd</t>
  </si>
  <si>
    <t>MDS 3.0 MARET V0200A01A Delirium Care Area Trigger Code</t>
  </si>
  <si>
    <t>The data in this column indicates whether the Delirium CAT was triggered.</t>
  </si>
  <si>
    <t>v0200a01b_dlrm_cpl_cd</t>
  </si>
  <si>
    <t>MDS 3.0 MARET V0200A01B Delirium Addressed in Care Plan Code</t>
  </si>
  <si>
    <t>The data in this column indicates whether the Delirium care area was addressed in the care plan.</t>
  </si>
  <si>
    <t>v0200a02a_dmnt_ctr_cd</t>
  </si>
  <si>
    <t>MDS 3.0 MARET V0200A02A Dementia Care Area Trigger Code</t>
  </si>
  <si>
    <t>The data in this column indicates whether the Cognitive Loss/Dementia CAT was triggered.</t>
  </si>
  <si>
    <t>v0200a02b_dmnt_cpl_cd</t>
  </si>
  <si>
    <t>MDS 3.0 MARET V0200A02B Dementia Addressed in Care Plan Code</t>
  </si>
  <si>
    <t>The data in this column indicates whether the Cognitive Loss/Dementia care area was addressed in the care plan.</t>
  </si>
  <si>
    <t>v0200a03a_visl_func_ctr_cd</t>
  </si>
  <si>
    <t>MDS 3.0 MARET V0200A03A Visual Function Care Area Trigger Code</t>
  </si>
  <si>
    <t>The data in this column indicates whether the Visual Function CAT was triggered.</t>
  </si>
  <si>
    <t>v0200a03b_visl_func_cpl_cd</t>
  </si>
  <si>
    <t>MDS 3.0 MARET V0200A03B Visual Function Addressed in Care Plan Code</t>
  </si>
  <si>
    <t>The data in this column indicates whether the Visual Function care area was addressed in the care plan.</t>
  </si>
  <si>
    <t>v0200a04a_commun_ctr_cd</t>
  </si>
  <si>
    <t>MDS 3.0 MARET V0200A04A Communication Care Area Trigger Code</t>
  </si>
  <si>
    <t>The data in this column indicates whether the Communication CAT was triggered.</t>
  </si>
  <si>
    <t>v0200a04b_commun_cpl_cd</t>
  </si>
  <si>
    <t>MDS 3.0 MARET V0200A04B Communication Addressed in Care Plan Code</t>
  </si>
  <si>
    <t>The data in this column indicates whether the Communication care area was addressed in the care plan.</t>
  </si>
  <si>
    <t>v0200a05a_adl_ctr_cd</t>
  </si>
  <si>
    <t>MDS 3.0 MARET V0200A05A ADL Care Area Trigger Code</t>
  </si>
  <si>
    <t>The data in this column indicates whether the ADL Functional/Rehabilitation Potential CAT was triggered.</t>
  </si>
  <si>
    <t>v0200a05b_adl_cpl_cd</t>
  </si>
  <si>
    <t>MDS 3.0 MARET V0200A05B ADL Addressed in Care Plan Code</t>
  </si>
  <si>
    <t>The data in this column indicates whether the ADL Functional/Rehabilitation Potential  care area was addressed in the care plan.</t>
  </si>
  <si>
    <t>v0200a06a_urnry_ctr_cd</t>
  </si>
  <si>
    <t>MDS 3.0 MARET V0200A06A Urinary Care Area Trigger Code</t>
  </si>
  <si>
    <t>The data in this column indicates whether the Urinary CAT was triggered.</t>
  </si>
  <si>
    <t>v0200a06b_urnry_cpl_cd</t>
  </si>
  <si>
    <t>MDS 3.0 MARET V0200A06B Urinary Addressed in Care Plan Code</t>
  </si>
  <si>
    <t>The data in this column indicates whether the Urinary care area was addressed in the care plan.</t>
  </si>
  <si>
    <t>v0200a07a_psychsoc_ctr_cd</t>
  </si>
  <si>
    <t>MDS 3.0 MARET V0200A07A Psychosocial Care Area Trigger Code</t>
  </si>
  <si>
    <t>The data in this column indicates whether the Psychosocial Well-Being CAT was triggered.</t>
  </si>
  <si>
    <t>v0200a07b_psychsoc_cpl_cd</t>
  </si>
  <si>
    <t>MDS 3.0 MARET V0200A07B Psychosocial Addressed in Care Plan Code</t>
  </si>
  <si>
    <t>The data in this column indicates whether the Psychosocial Well-Being care area was addressed in the care plan.</t>
  </si>
  <si>
    <t>v0200a08a_mood_ctr_cd</t>
  </si>
  <si>
    <t>MDS 3.0 MARET V0200A08A Mood Care Area Trigger Code</t>
  </si>
  <si>
    <t>The data in this column indicates whether the Mood State CAT was triggered.</t>
  </si>
  <si>
    <t>v0200a08b_mood_cpl_cd</t>
  </si>
  <si>
    <t>MDS 3.0 MARET V0200A08B Mood Addressed in Care Plan Code</t>
  </si>
  <si>
    <t>The data in this column indicates whether the Mood State care area was addressed in the care plan.</t>
  </si>
  <si>
    <t>v0200a09a_bhvrl_ctr_cd</t>
  </si>
  <si>
    <t>MDS 3.0 MARET V0200A09A Behavioral Care Area Trigger Code</t>
  </si>
  <si>
    <t>The data in this column indicates whether the Behavioral Symptoms CAT was triggered.</t>
  </si>
  <si>
    <t>v0200a09b_bhvrl_cpl_cd</t>
  </si>
  <si>
    <t>MDS 3.0 MARET V0200A09B Behavioral Addressed in Care Plan Code</t>
  </si>
  <si>
    <t>The data in this column indicates whether the Behavioral Symptoms care area was addressed in the care plan.</t>
  </si>
  <si>
    <t>v0200a10a_actvty_ctr_cd</t>
  </si>
  <si>
    <t>MDS 3.0 MARET V0200A10A Activity Care Area Trigger Code</t>
  </si>
  <si>
    <t>The data in this column indicates whether the Activity CAT was triggered.</t>
  </si>
  <si>
    <t>v0200a10b_actvty_cpl_cd</t>
  </si>
  <si>
    <t>MDS 3.0 MARET V0200A10B Activity Addressed in Care Plan Code</t>
  </si>
  <si>
    <t>The data in this column indicates whether the Activity care area was addressed in the care plan.</t>
  </si>
  <si>
    <t>v0200a11a_fall_ctr_cd</t>
  </si>
  <si>
    <t>MDS 3.0 MARET V0200A11A Fall Care Area Trigger Code</t>
  </si>
  <si>
    <t>The data in this column indicates whether the Falls CAT was triggered.</t>
  </si>
  <si>
    <t>v0200a11b_fall_cpl_cd</t>
  </si>
  <si>
    <t>MDS 3.0 MARET V0200A11B Fall Addressed in Care Plan Code</t>
  </si>
  <si>
    <t>The data in this column indicates whether the Falls care area was addressed in the care plan.</t>
  </si>
  <si>
    <t>v0200a12a_ntrnt_ctr_cd</t>
  </si>
  <si>
    <t>MDS 3.0 MARET V0200A12A Nutritional Care Area Trigger Code</t>
  </si>
  <si>
    <t>The data in this column indicates whether the Nutritional Status CAT was triggered.</t>
  </si>
  <si>
    <t>v0200a12b_ntrnt_cpl_cd</t>
  </si>
  <si>
    <t>MDS 3.0 MARET V0200A12B Nutritional Addressed in Care Plan Code</t>
  </si>
  <si>
    <t>The data in this column indicates whether the Nutritional Status care area was addressed in the care plan.</t>
  </si>
  <si>
    <t>v0200a13a_feedg_tube_ctr_cd</t>
  </si>
  <si>
    <t>MDS 3.0 MARET V0200A13A Feeding Tube Care Area Trigger Code</t>
  </si>
  <si>
    <t>The data in this column indicates whether the Feeding Tube CAT was triggered.</t>
  </si>
  <si>
    <t>v0200a13b_feedg_tube_cpl_cd</t>
  </si>
  <si>
    <t>MDS 3.0 MARET V0200A13B Feeding Tube Addressed in Care Plan Code</t>
  </si>
  <si>
    <t>The data in this column indicates whether the Feeding Tube care area was addressed in the care plan.</t>
  </si>
  <si>
    <t>v0200a14a_dhydrtn_ctr_cd</t>
  </si>
  <si>
    <t>MDS 3.0 MARET V0200A14A Dehydration Care Area Trigger Code</t>
  </si>
  <si>
    <t>The data in this column indicates whether the Dehydration/Fluid Maintenance CAT was triggered.</t>
  </si>
  <si>
    <t>v0200a14b_dhydrtn_cpl_cd</t>
  </si>
  <si>
    <t>MDS 3.0 MARET V0200A14B Dehydration Addressed in Care Plan Code</t>
  </si>
  <si>
    <t>The data in this column indicates whether the Dehydration/Fluid Maintenance care area was addressed in the care plan.</t>
  </si>
  <si>
    <t>v0200a15a_dntl_ctr_cd</t>
  </si>
  <si>
    <t>MDS 3.0 MARET V0200A15A Dental Care Area Trigger Code</t>
  </si>
  <si>
    <t>The data in this column indicates whether the Dental Care CAT was triggered.</t>
  </si>
  <si>
    <t>v0200a15b_dntl_cpl_cd</t>
  </si>
  <si>
    <t>MDS 3.0 MARET V0200A15B Dental Addressed in Care Plan Code</t>
  </si>
  <si>
    <t>The data in this column indicates whether the Dental Care care area was addressed in the care plan.</t>
  </si>
  <si>
    <t>v0200a16a_prsr_ulcr_ctr_cd</t>
  </si>
  <si>
    <t>MDS 3.0 MARET V0200A16A Pressure Ulcer Care Area Trigger Code</t>
  </si>
  <si>
    <t>The data in this column indicates whether the Pressure Ulcer CAT was triggered.</t>
  </si>
  <si>
    <t>v0200a16b_prsr_ulcr_cpl_cd</t>
  </si>
  <si>
    <t>MDS 3.0 MARET V0200A16B Pressure Ulcer Addressed in Care Plan Code</t>
  </si>
  <si>
    <t>The data in this column indicates whether the Pressure Ulcer care area was addressed in the care plan.</t>
  </si>
  <si>
    <t>v0200a17a_psych_drug_ctr_cd</t>
  </si>
  <si>
    <t>MDS 3.0 MARET V0200A17A Psychotropic Drug Care Area Trigger Code</t>
  </si>
  <si>
    <t>The data in this column indicates whether the Psychotropic Drug Use CAT was triggered.</t>
  </si>
  <si>
    <t>v0200a17b_psych_drug_cpl_cd</t>
  </si>
  <si>
    <t>MDS 3.0 MARET V0200A17B Psychotropic Drug Addressed in Care Plan Code</t>
  </si>
  <si>
    <t>The data in this column indicates whether the Psychotropic Drug Use care area was addressed in the care plan.</t>
  </si>
  <si>
    <t>v0200a18a_rstrnt_ctr_cd</t>
  </si>
  <si>
    <t>MDS 3.0 MARET V0200A18A Restraint Care Area Trigger Code</t>
  </si>
  <si>
    <t>The data in this column indicates whether the Physical Restraints CAT was triggered.</t>
  </si>
  <si>
    <t>v0200a18b_rstrnt_cpl_cd</t>
  </si>
  <si>
    <t>MDS 3.0 MARET V0200A18B Restraint Addressed in Care Plan Code</t>
  </si>
  <si>
    <t>The data in this column indicates whether the Physical Restraints care area was addressed in the care plan.</t>
  </si>
  <si>
    <t>v0200a19a_pain_ctr_cd</t>
  </si>
  <si>
    <t>MDS 3.0 MARET V0200A19A Pain Care Area Trigger Code</t>
  </si>
  <si>
    <t>The data in this column indicates whether the Pain CAT was triggered.</t>
  </si>
  <si>
    <t>v0200a19b_pain_cpl_cd</t>
  </si>
  <si>
    <t>MDS 3.0 MARET V0200A19B Pain Addressed in Care Plan Code</t>
  </si>
  <si>
    <t>The data in this column indicates whether the Pain care area was addressed in the care plan.</t>
  </si>
  <si>
    <t>v0200a20a_rtn_cmnty_ctr_cd</t>
  </si>
  <si>
    <t>MDS 3.0 MARET V0200A20A Return to Community Care Area Trigger Code</t>
  </si>
  <si>
    <t>The data in this column indicates whether the Return to Community CAT was triggered.</t>
  </si>
  <si>
    <t>v0200a20b_rtn_cmnty_cpl_cd</t>
  </si>
  <si>
    <t>MDS 3.0 MARET V0200A20B Return to Community Addressed in Care Plan Code</t>
  </si>
  <si>
    <t>The data in this column indicates whether the Return to Community care area was addressed in the care plan.</t>
  </si>
  <si>
    <t>v0200b2_cat_dt</t>
  </si>
  <si>
    <t>MDS 3.0 MARET V0200B2 Care Area Assessment Completion Date</t>
  </si>
  <si>
    <t>The data in this column contains the Care Area Assessment (CAA) process completion date.</t>
  </si>
  <si>
    <t>v0200c2_care_pln_dt</t>
  </si>
  <si>
    <t>MDS 3.0 MARET V0200C2 Care Plan Completion Date</t>
  </si>
  <si>
    <t>The data in this column contains the date that the staff completed the care planning decision.</t>
  </si>
  <si>
    <t>A1005A_ETHNCTY_NO_HSPNC_CD</t>
  </si>
  <si>
    <t>Ethnicity: No, not Hispanic, Latino/a, Spanish</t>
  </si>
  <si>
    <t>A1005B_ETHNCTY_MXCN_CD</t>
  </si>
  <si>
    <t>Ethnicity: Yes, Mex, Mex Amer, Chicano/a</t>
  </si>
  <si>
    <t>A1005C_ETHNCTY_PRT_RCN_CD</t>
  </si>
  <si>
    <t>Ethnicity: Yes, Puerto Rican</t>
  </si>
  <si>
    <t>A1005D_ETHNCTY_CUBN_CD</t>
  </si>
  <si>
    <t>Ethnicity: Yes, Cuban</t>
  </si>
  <si>
    <t>A1005E_ETHNCTY_OTHR_HSPNC_CD</t>
  </si>
  <si>
    <t>Ethnicity: Yes, another Hispanic/Latino/Spanish</t>
  </si>
  <si>
    <t>A1005X_ETHNCTY_NO_RSPNS_CD</t>
  </si>
  <si>
    <t>Ethnicity: Patient unable to respond</t>
  </si>
  <si>
    <t>A1005Y_ETHNCTY_DCLN_RSPNS_CD</t>
  </si>
  <si>
    <t>Ethnicity: Patient declines to respond</t>
  </si>
  <si>
    <t>A1010A_RACE_WHT_CD</t>
  </si>
  <si>
    <t>Race: White</t>
  </si>
  <si>
    <t>A1010B_RACE_AFRCN_AMRCN_CD</t>
  </si>
  <si>
    <t>Race: Black or African American</t>
  </si>
  <si>
    <t>A1010C_RACE_AMR_INDN_AK_NTV_CD</t>
  </si>
  <si>
    <t>Race: American Indian or Alaska Native</t>
  </si>
  <si>
    <t>A1010D_RACE_ASN_INDN_CD</t>
  </si>
  <si>
    <t>Race: Asian Indian</t>
  </si>
  <si>
    <t>A1010E_RACE_CHNS_CD</t>
  </si>
  <si>
    <t>Race: Chinese</t>
  </si>
  <si>
    <t>A1010F_RACE_FLPNO_CD</t>
  </si>
  <si>
    <t>Race: Filipino</t>
  </si>
  <si>
    <t>A1010G_RACE_JPNS_CD</t>
  </si>
  <si>
    <t>Race: Japanese</t>
  </si>
  <si>
    <t>A1010H_RACE_KRN_CD</t>
  </si>
  <si>
    <t>Race: Korean</t>
  </si>
  <si>
    <t>A1010I_RACE_VIETNMS_CD</t>
  </si>
  <si>
    <t>Race: Vietnamese</t>
  </si>
  <si>
    <t>A1010J_RACE_OTHR_ASN_CD</t>
  </si>
  <si>
    <t>Race: Other Asian</t>
  </si>
  <si>
    <t>A1010K_RACE_NTV_HI_CD</t>
  </si>
  <si>
    <t>Race: Native Hawaiian</t>
  </si>
  <si>
    <t>A1010L_RACE_GMN_CHMRO_CD</t>
  </si>
  <si>
    <t>Race: Guamanian or Chamorro</t>
  </si>
  <si>
    <t>A1010M_RACE_SMOAN_CD</t>
  </si>
  <si>
    <t>Race: Samoan</t>
  </si>
  <si>
    <t>A1010N_RACE_OTHR_PCFCISLNDR_CD</t>
  </si>
  <si>
    <t>Race: Other Pacific Islander</t>
  </si>
  <si>
    <t>A1010X_RACE_NO_RSPNS_CD</t>
  </si>
  <si>
    <t>Race: Patient unable to respond</t>
  </si>
  <si>
    <t>A1010Y_RACE_DCLN_RSPNS_CD</t>
  </si>
  <si>
    <t>Race: Patient declines to respond</t>
  </si>
  <si>
    <t>A1010Z_RACE_NOA_CD</t>
  </si>
  <si>
    <t>Race: None of the above</t>
  </si>
  <si>
    <t>A1110A_PREFRD_LANG_TXT</t>
  </si>
  <si>
    <t>Preferred language</t>
  </si>
  <si>
    <t>A1110B_NEED_WNT_INTRPTR_CD</t>
  </si>
  <si>
    <t>Does the patient need or want an interpreter</t>
  </si>
  <si>
    <t>A1250A_TRNSPRTN_MDCL_CD</t>
  </si>
  <si>
    <t>Transportation: Yes, medical</t>
  </si>
  <si>
    <t>A1250B_TRNSPRTN_NON_MDCL_CD</t>
  </si>
  <si>
    <t>Transportation: Yes, non-medical</t>
  </si>
  <si>
    <t>A1250C_TRNSPRTN_NO_CD</t>
  </si>
  <si>
    <t>Transportation: No</t>
  </si>
  <si>
    <t>A1250X_TRNSPRTN_NO_RSPNS_CD</t>
  </si>
  <si>
    <t>Transportation: Resident unable to respond</t>
  </si>
  <si>
    <t>A1250Y_TRNSPRTN_DCLN_RSPNS_CD</t>
  </si>
  <si>
    <t>Transportation: Resident declines to respond</t>
  </si>
  <si>
    <t>A1805_ENTRD_FROM_CD</t>
  </si>
  <si>
    <t>Admitted from</t>
  </si>
  <si>
    <t>A2105_DSCHRG_STUS_STD_CD</t>
  </si>
  <si>
    <t>Discharge location</t>
  </si>
  <si>
    <t>A2121_CRNT_MDCTN_LST_PRVDR_CD</t>
  </si>
  <si>
    <t>Current Reconciled Medication List - Provider</t>
  </si>
  <si>
    <t>A2122A_ROUTE_PRVDR_EHR_CD</t>
  </si>
  <si>
    <t>Provider Trans - Electronic Health Record</t>
  </si>
  <si>
    <t>A2122B_ROUTE_PRVDR_HIE_CD</t>
  </si>
  <si>
    <t>Provider Trans - Health Info Exchange</t>
  </si>
  <si>
    <t>A2122C_ROUTE_PRVDR_VRBL_CD</t>
  </si>
  <si>
    <t>Provider Trans - Verbal</t>
  </si>
  <si>
    <t>A2122D_ROUTE_PRVDR_PAPER_CD</t>
  </si>
  <si>
    <t>Provider Trans - Paper-based</t>
  </si>
  <si>
    <t>A2122E_ROUTE_PRVDR_OTHR_CD</t>
  </si>
  <si>
    <t>Provider Trans - Other Methods</t>
  </si>
  <si>
    <t>A2123_CRNT_MDCTN_LST_RSDNT_CD</t>
  </si>
  <si>
    <t>Current Reconciled Medication List - Ptnt/Fam/Care</t>
  </si>
  <si>
    <t>A2124A_ROUTE_RSDNT_EHR_CD</t>
  </si>
  <si>
    <t>Patient Trans - Electronic Health Record</t>
  </si>
  <si>
    <t>A2124B_ROUTE_RSDNT_HIE_CD</t>
  </si>
  <si>
    <t>Patient Trans - Health Info Exchange</t>
  </si>
  <si>
    <t>A2124C_ROUTE_RSDNT_VRBL_CD</t>
  </si>
  <si>
    <t>Patient Trans - Verbal</t>
  </si>
  <si>
    <t>A2124D_ROUTE_RSDNT_PAPER_CD</t>
  </si>
  <si>
    <t>Patient Trans - Paper-based</t>
  </si>
  <si>
    <t>A2124E_ROUTE_RSDNT_OTHR_CD</t>
  </si>
  <si>
    <t>Patient Trans - Other Methods</t>
  </si>
  <si>
    <t>B1300_HLTH_LTRCY_CD</t>
  </si>
  <si>
    <t>Health Literacy</t>
  </si>
  <si>
    <t>D0150A1_LTTL_INTRST_CD</t>
  </si>
  <si>
    <t>Mood: Little interest/pleasure doing things: Pres</t>
  </si>
  <si>
    <t>D0150A2_LTTL_INTRST_FREQ_CD</t>
  </si>
  <si>
    <t>Mood: Little interest/pleasure doing things: Freq</t>
  </si>
  <si>
    <t>D0150B1_DOWN_DPRSD_CD</t>
  </si>
  <si>
    <t>Mood: Feeling down, depressed, or hopeless: Pres</t>
  </si>
  <si>
    <t>D0150B2_DOWN_DPRSD_FREQ_CD</t>
  </si>
  <si>
    <t>Mood: Feeling down, depressed, or hopeless: Freq</t>
  </si>
  <si>
    <t>D0150C1_FALL_ASLP_CD</t>
  </si>
  <si>
    <t>Mood: Trouble falling or staying asleep: Pres</t>
  </si>
  <si>
    <t>D0150C2_FALL_ASLP_FREQ_CD</t>
  </si>
  <si>
    <t>Mood: Trouble falling or staying asleep: Freq</t>
  </si>
  <si>
    <t>D0150D1_FEEL_TRD_CD</t>
  </si>
  <si>
    <t>Mood: Feeling tired or having little energy: Pres</t>
  </si>
  <si>
    <t>D0150D2_FEEL_TRD_FREQ_CD</t>
  </si>
  <si>
    <t>Mood: Feeling tired or having little energy: Freq</t>
  </si>
  <si>
    <t>D0150E1_APTIT_OVREAT_CD</t>
  </si>
  <si>
    <t>Mood: Poor appetite or overeating: Pres</t>
  </si>
  <si>
    <t>D0150E2_APTIT_OVREAT_FREQ_CD</t>
  </si>
  <si>
    <t>Mood: Poor appetite or overeating: Freq</t>
  </si>
  <si>
    <t>D0150F1_FEEL_BAD_CD</t>
  </si>
  <si>
    <t>Mood: Feeling bad about yourself: Pres</t>
  </si>
  <si>
    <t>D0150F2_FEEL_BAD_FREQ_CD</t>
  </si>
  <si>
    <t>Mood: Feeling bad about yourself: Freq</t>
  </si>
  <si>
    <t>D0150G1_TRBL_CNCNTRT_CD</t>
  </si>
  <si>
    <t>Mood: Trouble concentrating on things: Pres</t>
  </si>
  <si>
    <t>D0150G2_TRBL_CNCNTRT_FREQ_CD</t>
  </si>
  <si>
    <t>Mood: Trouble concentrating on things: Freq</t>
  </si>
  <si>
    <t>D0150H1_MOVE_SLOW_CD</t>
  </si>
  <si>
    <t>Mood: Moving or speaking so slowly: Pres</t>
  </si>
  <si>
    <t>D0150H2_MOVE_SLOW_FREQ_CD</t>
  </si>
  <si>
    <t>Mood: Moving or speaking so slowly: Freq</t>
  </si>
  <si>
    <t>D0150I1_THGHT_BTR_DD_CD</t>
  </si>
  <si>
    <t>Mood: Thoughts of better off dead: Pres</t>
  </si>
  <si>
    <t>D0150I2_THGHT_BTR_DD_FREQ_CD</t>
  </si>
  <si>
    <t>Mood: Thoughts of better off dead: Freq</t>
  </si>
  <si>
    <t>D0160_TOT_SVRTY_SCRE_NUM</t>
  </si>
  <si>
    <t>Total severity score</t>
  </si>
  <si>
    <t>D0700_SCL_ISLTN_CD</t>
  </si>
  <si>
    <t>Social Isolation</t>
  </si>
  <si>
    <t>GG0115A_LMTN_UPR_XTRMTY_CD</t>
  </si>
  <si>
    <t>Functional limits - Upper extremity</t>
  </si>
  <si>
    <t>GG0115B_LMTN_LWR_XTRMTY_CD</t>
  </si>
  <si>
    <t>Functional limits - Lower extremity</t>
  </si>
  <si>
    <t>GG0120A_MBLTY_CANE_CD</t>
  </si>
  <si>
    <t>Mobility Device - Cane/Crutch</t>
  </si>
  <si>
    <t>GG0120B_MBLTY_WLKR_CD</t>
  </si>
  <si>
    <t>Mobility Device - Walker</t>
  </si>
  <si>
    <t>GG0120C_MBLTY_WHLCHR_CD</t>
  </si>
  <si>
    <t>Mobility Device - Wheelchair (manual or electric)</t>
  </si>
  <si>
    <t>GG0120D_MBLTY_PRSTHTC_CD</t>
  </si>
  <si>
    <t>Mobility Device - Limb prosthesis</t>
  </si>
  <si>
    <t>GG0120Z_MBLTY_NONE_CD</t>
  </si>
  <si>
    <t>Mobility Device - None of the Above</t>
  </si>
  <si>
    <t>GG0130E5_SHWR_INTRM_CD</t>
  </si>
  <si>
    <t>Shower/bathe self (Interim Perf)</t>
  </si>
  <si>
    <t>GG0130F5_UPR_DRSG_INTRM_CD</t>
  </si>
  <si>
    <t>Upper body dressing (Interim Perf)</t>
  </si>
  <si>
    <t>GG0130G5_LWR_DRSG_INTRM_CD</t>
  </si>
  <si>
    <t>Lower body dressing (Interim Perf)</t>
  </si>
  <si>
    <t>GG0130H5_FTWR_INTRM_CD</t>
  </si>
  <si>
    <t>Put on/take off footwear (Interim Perf)</t>
  </si>
  <si>
    <t>GG0130I1_PRSNL_HYGNE_ADMSN_CD</t>
  </si>
  <si>
    <t>Personal Hygiene (Start of Stay Perf)</t>
  </si>
  <si>
    <t>GG0130I3_PRSNL_HYGNE_DSCHRG_CD</t>
  </si>
  <si>
    <t>Personal Hygiene (Dschg Perf)</t>
  </si>
  <si>
    <t>GG0130I5_PRSNL_HYGNE_INTRM_CD</t>
  </si>
  <si>
    <t>Personal Hygiene (Interim Perf)</t>
  </si>
  <si>
    <t>GG0170FF1_TUB_TRNSF_ADMSN_CD</t>
  </si>
  <si>
    <t>Tub/Showr Transfer (Start of Stay Perf)</t>
  </si>
  <si>
    <t>GG0170FF3_TUB_TRNSF_DSCHRG_CD</t>
  </si>
  <si>
    <t>Tub/Showr Transfer (Dschg Perf)</t>
  </si>
  <si>
    <t>GG0170FF5_TUB_TRNSF_INTRM_CD</t>
  </si>
  <si>
    <t>Tub/Showr Transfer (Interim Perf)</t>
  </si>
  <si>
    <t>GG0170A5_ROLL_INTRM_CD</t>
  </si>
  <si>
    <t>Roll left and right (Interim Perf)</t>
  </si>
  <si>
    <t>GG0170Q5_WLCHR_INTRM_CD</t>
  </si>
  <si>
    <t>Use wheelchair and/or scooter (Interim Perf)</t>
  </si>
  <si>
    <t>GG0170R5_WHL_50_INTRM_CD</t>
  </si>
  <si>
    <t>Wheel 50 feet with two turns (Interim Perf)</t>
  </si>
  <si>
    <t>GG0170RR5_WHLCHR_50_INTRM_CD</t>
  </si>
  <si>
    <t>Type of wheelchair or scooter (Interim Perf)</t>
  </si>
  <si>
    <t>GG0170S5_WHL_150_INTRM_CD</t>
  </si>
  <si>
    <t>Wheel 150 feet (Interim Perf)</t>
  </si>
  <si>
    <t>GG0170SS5_WHLCHR_150_INTRM_CD</t>
  </si>
  <si>
    <t>J0410_PAIN_HURT_FREQ_CD</t>
  </si>
  <si>
    <t>Pain Frequency</t>
  </si>
  <si>
    <t>J0510_PAIN_SLEEP_CD</t>
  </si>
  <si>
    <t>Pain Effect on Sleep</t>
  </si>
  <si>
    <t>J0520_PAIN_THRPY_CD</t>
  </si>
  <si>
    <t>Pain Interference with Therapy Activities</t>
  </si>
  <si>
    <t>J0530_PAIN_DAY_DAY_CD</t>
  </si>
  <si>
    <t>Pain Interference with Day-to-Day Activities</t>
  </si>
  <si>
    <t>K0520A1_PRNTRL_ADMSN_CD</t>
  </si>
  <si>
    <t>Nutritional Approaches (Admission): Parenteral</t>
  </si>
  <si>
    <t>K0520A2_PRNTRL_NOT_RSDNT_CD</t>
  </si>
  <si>
    <t>Nutritional Approaches (Non-res): Parenteral</t>
  </si>
  <si>
    <t>K0520A3_PRNTRL_7_DAY_CD</t>
  </si>
  <si>
    <t>Nutritional Approaches (7 days): Parenteral</t>
  </si>
  <si>
    <t>K0520A4_PRNTRL_DSCHRG_CD</t>
  </si>
  <si>
    <t>Nutritional Approaches (Discharge): Parenteral</t>
  </si>
  <si>
    <t>K0520B1_FEED_TUBE_ADMSN_CD</t>
  </si>
  <si>
    <t>Nutritional Approaches (Admission): Feeding tube</t>
  </si>
  <si>
    <t>K0520B2_FEED_TUBE_NOT_RSDNT_CD</t>
  </si>
  <si>
    <t>Nutritional Approaches (Non-res): Feeding tube</t>
  </si>
  <si>
    <t>K0520B3_FEED_TUBE_7_DAY_CD</t>
  </si>
  <si>
    <t>Nutritional Approaches (7 days): Feeding tube</t>
  </si>
  <si>
    <t>K0520B4_FEED_TUBE_DSCHRG_CD</t>
  </si>
  <si>
    <t>Nutritional Approaches (Discharge): Feeding tube</t>
  </si>
  <si>
    <t>K0520C1_ALTRD_DIET_ADMSN_CD</t>
  </si>
  <si>
    <t>Nutritional Approaches (Admission): Mech Alt Diet</t>
  </si>
  <si>
    <t>K0520C3_ALTRD_DIET_7_DAY_CD</t>
  </si>
  <si>
    <t>Nutritional Approaches (7-day): Mech Alt Diet</t>
  </si>
  <si>
    <t>K0520C4_ALTRD_DIET_DSCHRG_CD</t>
  </si>
  <si>
    <t>Nutritional Approaches (Discharge): Mech Alt Diet</t>
  </si>
  <si>
    <t>K0520D1_THRPTC_DIET_ADMSN_CD</t>
  </si>
  <si>
    <t>Nutritional Approaches (Admission): Therapeutic</t>
  </si>
  <si>
    <t>K0520D3_THRPTC_DIET_7_DAY_CD</t>
  </si>
  <si>
    <t>Nutritional Approaches (7-day): Therapeutic</t>
  </si>
  <si>
    <t>K0520D4_THRPTC_DIET_DSCHRG_CD</t>
  </si>
  <si>
    <t>Nutritional Approaches (Discharge): Therapeutic</t>
  </si>
  <si>
    <t>K0520Z1_NTRTN_NONE_ADMSN_CD</t>
  </si>
  <si>
    <t>Nutritional Approaches (Admission): None</t>
  </si>
  <si>
    <t>K0520Z2_NTRTN_NONE_NOTRSDNT_CD</t>
  </si>
  <si>
    <t>Nutritional Approaches (Non-res): None</t>
  </si>
  <si>
    <t>K0520Z3_NTRTN_NONE_7_DAY_CD</t>
  </si>
  <si>
    <t>Nutritional Approaches (7-day): None</t>
  </si>
  <si>
    <t>K0520Z4_NTRTN_NONE_DSCHRG_CD</t>
  </si>
  <si>
    <t>Nutritional Approaches (Discharge): None</t>
  </si>
  <si>
    <t>N0415A1_ANTPSYCT_TKNG_CD</t>
  </si>
  <si>
    <t>High-Risk Drug (Is Taking): Antipsychotic</t>
  </si>
  <si>
    <t>N0415A2_ANTPSYCT_INDCTN_CD</t>
  </si>
  <si>
    <t>High-Risk Drug (Indication): Antipsychotic</t>
  </si>
  <si>
    <t>N0415B1_ANTINXTY_TKNG_CD</t>
  </si>
  <si>
    <t>High-Risk Drug (Is Taking): Antianxiety</t>
  </si>
  <si>
    <t>N0415B2_ANTINXTY_INDCTN_CD</t>
  </si>
  <si>
    <t>High-Risk Drug (Indication): Antianxiety</t>
  </si>
  <si>
    <t>N0415C1_ANTDPRST_TKNG_CD</t>
  </si>
  <si>
    <t>High-Risk Drug (Is Taking): Antidepressant</t>
  </si>
  <si>
    <t>N0415C2_ANTDPRST_INDCTN_CD</t>
  </si>
  <si>
    <t>High-Risk Drug (Indication): Antidepressant</t>
  </si>
  <si>
    <t>N0415D1_HPNTC_TKNG_CD</t>
  </si>
  <si>
    <t>High-Risk Drug (Is Taking): Hypnotic</t>
  </si>
  <si>
    <t>N0415D2_HPNTC_INDCTN_CD</t>
  </si>
  <si>
    <t>High-Risk Drug (Indication): Hypnotic</t>
  </si>
  <si>
    <t>N0415E1_ANTCGLNT_TKNG_CD</t>
  </si>
  <si>
    <t>High-Risk Drug (Is Taking): Anticoagulant</t>
  </si>
  <si>
    <t>N0415E2_ANTCGLNT_INDCTN_CD</t>
  </si>
  <si>
    <t>High-Risk Drug (Indication): Anticoagulant</t>
  </si>
  <si>
    <t>N0415F1_ANTBTC_TKNG_CD</t>
  </si>
  <si>
    <t>High-Risk Drug (Is Taking): Antibiotic</t>
  </si>
  <si>
    <t>N0415F2_ANTBTC_INDCTN_CD</t>
  </si>
  <si>
    <t>High-Risk Drug (Indication): Antibiotic</t>
  </si>
  <si>
    <t>N0415G1_DRTC_TKNG_CD</t>
  </si>
  <si>
    <t>High-Risk Drug (Is Taking): Diuretic</t>
  </si>
  <si>
    <t>N0415G2_DRTC_INDCTN_CD</t>
  </si>
  <si>
    <t>High-Risk Drug (Indication): Diuretic</t>
  </si>
  <si>
    <t>N0415H1_OPIOID_TKNG_CD</t>
  </si>
  <si>
    <t>High-Risk Drug (Is Taking): Opioid</t>
  </si>
  <si>
    <t>N0415H2_OPIOID_INDCTN_CD</t>
  </si>
  <si>
    <t>High-Risk Drug (Indication): Opioid</t>
  </si>
  <si>
    <t>N0415I1_ANTPLTLT_TKNG_CD</t>
  </si>
  <si>
    <t>High-Risk Drug (Is Taking): Antiplatelet</t>
  </si>
  <si>
    <t>N0415I2_ANTPLTLT_INDCTN_CD</t>
  </si>
  <si>
    <t>High-Risk Drug (Indication): Antiplatelet</t>
  </si>
  <si>
    <t>N0415J1_HYPOGLYC_TKNG_CD</t>
  </si>
  <si>
    <t>High-Risk Drug (Is Taking): Hypoglycemic</t>
  </si>
  <si>
    <t>N0415J2_HYPOGLYC_INDCTN_CD</t>
  </si>
  <si>
    <t>High-Risk Drug (Indication): Hypoglycemic</t>
  </si>
  <si>
    <t>N0415Z1_DRUG_NONE_TKNG_CD</t>
  </si>
  <si>
    <t>High-Risk Drug (Is taking): None of the Above</t>
  </si>
  <si>
    <t>O0110A10A_CHM_OTHR_ADMSN_CD</t>
  </si>
  <si>
    <t>Treatment: Chemo - Other (Admission)</t>
  </si>
  <si>
    <t>O0110A10C_CHM_OTHR_DSCHRG_CD</t>
  </si>
  <si>
    <t>Treatment: Chemo - Other (Discharge)</t>
  </si>
  <si>
    <t>O0110A1A_CHMTHRPY_ADMSN_CD</t>
  </si>
  <si>
    <t>Treatment: Chemotherapy (Admission)</t>
  </si>
  <si>
    <t>O0110A1B_CHMTHRPY_14_CD</t>
  </si>
  <si>
    <t>Treatment: Chemotherapy (14 days)</t>
  </si>
  <si>
    <t>O0110A1C_CHMTHRPY_DSCHRG_CD</t>
  </si>
  <si>
    <t>Treatment: Chemotherapy (Discharge)</t>
  </si>
  <si>
    <t>O0110A2A_CHM_IV_ADMSN_CD</t>
  </si>
  <si>
    <t>Treatment: Chemo - IV (Admission)</t>
  </si>
  <si>
    <t>O0110A2C_CHM_IV_DSCHRG_CD</t>
  </si>
  <si>
    <t>Treatment: Chemo - IV (Discharge)</t>
  </si>
  <si>
    <t>O0110A3A_CHM_ORAL_ADMSN_CD</t>
  </si>
  <si>
    <t>Treatment: Chemo - Oral (Admission)</t>
  </si>
  <si>
    <t>O0110A3C_CHM_ORAL_DSCHRG_CD</t>
  </si>
  <si>
    <t>Treatment: Chemo - Oral (Discharge)</t>
  </si>
  <si>
    <t>O0110B1A_RDTN_ADMSN_CD</t>
  </si>
  <si>
    <t>Treatment: Radiation (Admission)</t>
  </si>
  <si>
    <t>O0110B1B_RDTN_14_CD</t>
  </si>
  <si>
    <t>Treatment: Radiation (14 days)</t>
  </si>
  <si>
    <t>O0110B1C_RDTN_DSCHRG_CD</t>
  </si>
  <si>
    <t>Treatment: Radiation (Discharge)</t>
  </si>
  <si>
    <t>O0110C1A_OXGN_ADMSN_CD</t>
  </si>
  <si>
    <t>Therapies: Oxygen Therapy (Admission)</t>
  </si>
  <si>
    <t>O0110C1B_OXGN_14_CD</t>
  </si>
  <si>
    <t>Therapies: Oxygen Therapy (14 days)</t>
  </si>
  <si>
    <t>O0110C1C_OXGN_DSCHRG_CD</t>
  </si>
  <si>
    <t>Therapies: Oxygen Therapy (Discharge)</t>
  </si>
  <si>
    <t>O0110C2A_OXGN_CNTNUS_ADMSN_CD</t>
  </si>
  <si>
    <t>Therapies: Oxygen - Continuous (Admission)</t>
  </si>
  <si>
    <t>O0110C2C_OXGN_CNTNUS_DSCHRG_CD</t>
  </si>
  <si>
    <t>Therapies: Oxygen - Continuous (Discharge)</t>
  </si>
  <si>
    <t>O0110C3A_OXGN_INTR_ADMSN_CD</t>
  </si>
  <si>
    <t>Therapies: Oxygen - Intermittent (Admission)</t>
  </si>
  <si>
    <t>O0110C3C_OXGN_INTR_DSCHRG_CD</t>
  </si>
  <si>
    <t>Therapies: Oxygen - Intermittent (Discharge)</t>
  </si>
  <si>
    <t>O0110C4A_OXGN_HCNCNT_ADMSN_CD</t>
  </si>
  <si>
    <t>Therapies: Oxygen - High-concentration (Admission)</t>
  </si>
  <si>
    <t>O0110C4C_OXGN_HCNCNT_DSCHRG_CD</t>
  </si>
  <si>
    <t>Therapies: Oxygen - High-concentration (Discharge)</t>
  </si>
  <si>
    <t>O0110D1A_SCTNG_ADMSN_CD</t>
  </si>
  <si>
    <t>Therapies: Suctioning (Admission)</t>
  </si>
  <si>
    <t>O0110D1B_SCTNG_14_CD</t>
  </si>
  <si>
    <t>Therapies: Suctioning (14 days)</t>
  </si>
  <si>
    <t>O0110D1C_SCTNG_DSCHRG_CD</t>
  </si>
  <si>
    <t>Therapies: Suctioning (Discharge)</t>
  </si>
  <si>
    <t>O0110D2A_SCTNG_SCHLD_ADMSN_CD</t>
  </si>
  <si>
    <t>Therapies: Suctioning - Scheduled (Admission)</t>
  </si>
  <si>
    <t>O0110D2C_SCTNG_SCHLD_DSCHRG_CD</t>
  </si>
  <si>
    <t>Therapies: Suctioning - Scheduled (Discharge)</t>
  </si>
  <si>
    <t>O0110D3A_SCTNG_PRN_ADMSN_CD</t>
  </si>
  <si>
    <t>Therapies: Suctioning - As Needed (Admission)</t>
  </si>
  <si>
    <t>O0110D3C_SCTNG_PRN_DSCHRG_CD</t>
  </si>
  <si>
    <t>Therapies: Suctioning - As Needed (Discharge)</t>
  </si>
  <si>
    <t>O0110E1A_TRCHOSTM_ADMSN_CD</t>
  </si>
  <si>
    <t>Therapies: Tracheostomy Care (Admission)</t>
  </si>
  <si>
    <t>O0110E1B_TRCHOSTM_14_CD</t>
  </si>
  <si>
    <t>Therapies: Tracheostomy Care (14 days)</t>
  </si>
  <si>
    <t>O0110E1C_TRCHOSTM_DSCHRG_CD</t>
  </si>
  <si>
    <t>Therapies: Tracheostomy Care (Discharge)</t>
  </si>
  <si>
    <t>O0110F1A_INVSV_VNT_ADMSN_CD</t>
  </si>
  <si>
    <t>Therapies: Invasive Mechanical Ventilator (Admis)</t>
  </si>
  <si>
    <t>O0110F1B_INVSV_VNT_14_CD</t>
  </si>
  <si>
    <t>Therapies: Invasive Mechanical Ventilator (14day)</t>
  </si>
  <si>
    <t>O0110F1C_INVSV_VNT_DSCHRG_CD</t>
  </si>
  <si>
    <t>Therapies: Invasive Mechanical Ventilator (Disch)</t>
  </si>
  <si>
    <t>O0110G1A_NINVSV_VNT_ADMSN_CD</t>
  </si>
  <si>
    <t>Therapies: Non-Invas Mechanical Ventilator (Admis)</t>
  </si>
  <si>
    <t>O0110G1B_NINVSV_VNT_14_CD</t>
  </si>
  <si>
    <t>Therapies: Non-Invas Mechanical Ventilator (14day)</t>
  </si>
  <si>
    <t>O0110G1C_NINVSV_VNT_DSCHRG_CD</t>
  </si>
  <si>
    <t>Therapies: Non-Invas Mechanical Ventilator (Disch)</t>
  </si>
  <si>
    <t>O0110G2A_BIPAP_ADMSN_CD</t>
  </si>
  <si>
    <t>Therapies: BiPAP (Admission)</t>
  </si>
  <si>
    <t>O0110G2C_BIPAP_DSCHRG_CD</t>
  </si>
  <si>
    <t>Therapies: BiPAP (Discharge)</t>
  </si>
  <si>
    <t>O0110G3A_CPAP_ADMSN_CD</t>
  </si>
  <si>
    <t>Therapies: CPAP (Admission)</t>
  </si>
  <si>
    <t>O0110G3C_CPAP_DSCHRG_CD</t>
  </si>
  <si>
    <t>Therapies: CPAP (Discharge)</t>
  </si>
  <si>
    <t>O0110H10A_IV_MD_OTHR_ADMSN_CD</t>
  </si>
  <si>
    <t>Other: IV - Other (Admission)</t>
  </si>
  <si>
    <t>O0110H10C_IV_MD_OTHR_DSCHRG_CD</t>
  </si>
  <si>
    <t>Other: IV - Other (Discharge)</t>
  </si>
  <si>
    <t>O0110H1A_IV_MDCTN_ADMSN_CD</t>
  </si>
  <si>
    <t>Other: IV Medications (Admission)</t>
  </si>
  <si>
    <t>O0110H1B_IV_MDCTN_14_CD</t>
  </si>
  <si>
    <t>Other: IV Medications (14 days)</t>
  </si>
  <si>
    <t>O0110H1C_IV_MDCTN_DSCHRG_CD</t>
  </si>
  <si>
    <t>Other: IV Medications (Discharge)</t>
  </si>
  <si>
    <t>O0110H2A_VASOACTV_ADMSN_CD</t>
  </si>
  <si>
    <t>Other: IV - Vasoactive medications (Admission)</t>
  </si>
  <si>
    <t>O0110H2C_VASOACTV_DSCHRG_CD</t>
  </si>
  <si>
    <t>Other: IV - Vasoactive medications (Discharge)</t>
  </si>
  <si>
    <t>O0110H3A_ANTBTC_ADMSN_CD</t>
  </si>
  <si>
    <t>Other: IV - Antibiotics (Admission)</t>
  </si>
  <si>
    <t>O0110H3C_ANTBTC_DSCHRG_CD</t>
  </si>
  <si>
    <t>Other: IV - Antibiotics (Discharge)</t>
  </si>
  <si>
    <t>O0110H4A_ANTCGLNT_ADMSN_CD</t>
  </si>
  <si>
    <t>Other: IV - Anticoagulation (Admission)</t>
  </si>
  <si>
    <t>O0110H4C_ANTCGLNT_DSCHRG_CD</t>
  </si>
  <si>
    <t>Other: IV - Anticoagulation (Discharge)</t>
  </si>
  <si>
    <t>O0110I1A_TRNSFSN_ADMSN_CD</t>
  </si>
  <si>
    <t>Other: Transfusions (Admission)</t>
  </si>
  <si>
    <t>O0110I1B_TRNSFSN_14_CD</t>
  </si>
  <si>
    <t>Other: Transfusions (14 days)</t>
  </si>
  <si>
    <t>O0110I1C_TRNSFSN_DSCHRG_CD</t>
  </si>
  <si>
    <t>Other: Transfusions (Discharge)</t>
  </si>
  <si>
    <t>O0110J1A_DLYS_ADMSN_CD</t>
  </si>
  <si>
    <t>Other: Dialysis (Admission)</t>
  </si>
  <si>
    <t>O0110J1B_DLYS_14_CD</t>
  </si>
  <si>
    <t>Other: Dialysis (14 days)</t>
  </si>
  <si>
    <t>O0110J1C_DLYS_DSCHRG_CD</t>
  </si>
  <si>
    <t>Other: Dialysis (Discharge)</t>
  </si>
  <si>
    <t>O0110J2A_HMDYLS_ADMSN_CD</t>
  </si>
  <si>
    <t>Other: Hemodialysis (Admission)</t>
  </si>
  <si>
    <t>O0110J2C_HMDYLS_DSCHRG_CD</t>
  </si>
  <si>
    <t>Other: Hemodialysis (Discharge)</t>
  </si>
  <si>
    <t>O0110J3A_PRTNL_DLYS_ADMSN_CD</t>
  </si>
  <si>
    <t>Other: Peritoneal dialysis (Admission)</t>
  </si>
  <si>
    <t>O0110J3C_PRTNL_DLYS_DSCHRG_CD</t>
  </si>
  <si>
    <t>Other: Peritoneal dialysis (Discharge)</t>
  </si>
  <si>
    <t>O0110K1B_HOSPC_CARE_14_CD</t>
  </si>
  <si>
    <t>Other: Hospice care (14 days)</t>
  </si>
  <si>
    <t>O0110M1B_ISLTN_14_CD</t>
  </si>
  <si>
    <t>Other: Isolation - Infectious Disease (14 days)</t>
  </si>
  <si>
    <t>O0110O1A_IV_ACS_ADMSN_CD</t>
  </si>
  <si>
    <t>Other: IV Access (Admission)</t>
  </si>
  <si>
    <t>O0110O1B_IV_ACS_14_CD</t>
  </si>
  <si>
    <t>Other: IV Access (14 days)</t>
  </si>
  <si>
    <t>O0110O1C_IV_ACS_DSCHRG_CD</t>
  </si>
  <si>
    <t>Other: IV Access (Discharge)</t>
  </si>
  <si>
    <t>O0110O2A_PRPHRL_ADMSN_CD</t>
  </si>
  <si>
    <t>Other: IV Access - Peripheral (Admission)</t>
  </si>
  <si>
    <t>O0110O2C_PRPHRL_DSCHRG_CD</t>
  </si>
  <si>
    <t>Other: IV Access - Peripheral (Discharge)</t>
  </si>
  <si>
    <t>O0110O3A_MIDLINE_ADMSN_CD</t>
  </si>
  <si>
    <t>Other: IV Access - Midline (Admission)</t>
  </si>
  <si>
    <t>O0110O3C_MIDLINE_DSCHRG_CD</t>
  </si>
  <si>
    <t>Other: IV Access - Midline (Discharge)</t>
  </si>
  <si>
    <t>O0110O4A_CENTRL_ADMSN_CD</t>
  </si>
  <si>
    <t>Other: IV Access - Central (Admission)</t>
  </si>
  <si>
    <t>O0110O4C_CENTRL_DSCHRG_CD</t>
  </si>
  <si>
    <t>Other: IV Access - Central (Discharge)</t>
  </si>
  <si>
    <t>O0110Z1A_TRTMT_NONE_ADMSN_CD</t>
  </si>
  <si>
    <t>Other: None of the above (Admission)</t>
  </si>
  <si>
    <t>O0110Z1B_TRTMT_NONE_14_CD</t>
  </si>
  <si>
    <t>Other: None of the above (14 days)</t>
  </si>
  <si>
    <t>O0110Z1C_TRTMT_NONE_DSCHRG_CD</t>
  </si>
  <si>
    <t>Other: None of the above (Discharge)</t>
  </si>
  <si>
    <t>Q0110A_GOAL_RSDNT_CD</t>
  </si>
  <si>
    <t>Participants: Resident</t>
  </si>
  <si>
    <t>Q0110B_GOAL_FMLY_CD</t>
  </si>
  <si>
    <t>Participants: Family</t>
  </si>
  <si>
    <t>Q0110C_GOAL_SGNFCNT_OTHR_CD</t>
  </si>
  <si>
    <t>Participants: Significant other</t>
  </si>
  <si>
    <t>Q0110D_GOAL_LGL_GRDN_CD</t>
  </si>
  <si>
    <t>Participants: Legal guardian</t>
  </si>
  <si>
    <t>Q0110E_GOAL_OTHR_LGL_CD</t>
  </si>
  <si>
    <t>Participants: Other legal representative</t>
  </si>
  <si>
    <t>Q0110Z_GOAL_NONE_CD</t>
  </si>
  <si>
    <t>Participants: None of the Above</t>
  </si>
  <si>
    <t>Q0310A_RSDNT_OVRL_GOAL_CD</t>
  </si>
  <si>
    <t>Resident's Overall Goal</t>
  </si>
  <si>
    <t>Q0310B_OVRL_GOAL_SRC_CD</t>
  </si>
  <si>
    <t>Q0310A info source</t>
  </si>
  <si>
    <t>Q0610A_RFRL_MADE_LCA_CD</t>
  </si>
  <si>
    <t>Referral</t>
  </si>
  <si>
    <t>Q0620_RSN_NO_RFRL_LCA_CD</t>
  </si>
  <si>
    <t>Reason referral not made</t>
  </si>
  <si>
    <t>adjstd_pct</t>
  </si>
  <si>
    <t>MDS 3.0 MARET Frequency Adjusted Percent</t>
  </si>
  <si>
    <t>This column contains the adjusted percent which is the number of records divided by the adjusted denominator.  The adjusted denominator is the total number of records minus the records containing a null, caret or single dash.</t>
  </si>
  <si>
    <t>cd_val_txt</t>
  </si>
  <si>
    <t>MDS 3.0 MARET Frequency Code Value Text</t>
  </si>
  <si>
    <t>This column contains the item code value response.</t>
  </si>
  <si>
    <t>freq_cnt</t>
  </si>
  <si>
    <t>MDS 3.0 MARET Frequency Count</t>
  </si>
  <si>
    <t>This column contains the number of times a response was answered for an item grouped at a state and national level.  Null responses will be denoted by an asterisk.</t>
  </si>
  <si>
    <t>freq_pct</t>
  </si>
  <si>
    <t>MDS 3.0 MARET Frequency Percent</t>
  </si>
  <si>
    <t>This column contains the percent of times a response was submitted for an item grouped at a state and national level.</t>
  </si>
  <si>
    <t>itm_name</t>
  </si>
  <si>
    <t>MDS 3.0 MARET Frequency Item Name</t>
  </si>
  <si>
    <t>This column contains the item name.</t>
  </si>
  <si>
    <t>MDS 3.0 MARET Frequency State Code</t>
  </si>
  <si>
    <t>Indicates the state associated with the MARET Frequency.</t>
  </si>
  <si>
    <t>trgt_qtr</t>
  </si>
  <si>
    <t>MDS 3.0 MARET Frequency Target Quarter</t>
  </si>
  <si>
    <t>This column contains the description of the quarter for which the data was pulled.  For example, data from the MARET table for Q4 2011 would have a target quarter equal to 2011Q4.</t>
  </si>
  <si>
    <t>mds_actv_rsdnt_epsd_txt_id</t>
  </si>
  <si>
    <t>MDS Asctive Resident Episode Text ID</t>
  </si>
  <si>
    <t>foreign key to mds_actv_rsdnt_epsd_txt.</t>
  </si>
  <si>
    <t>MDS 3.0 MARET History A0100A Facility National Provider Identifier (NPI)</t>
  </si>
  <si>
    <t>MDS 3.0 MARET History A0100B Facility CMS Certification Number (CCN)</t>
  </si>
  <si>
    <t>MDS 3.0 MARET History A0100C State Provider Number</t>
  </si>
  <si>
    <t>MDS 3.0 MARET History A0200 Type of Provider Code</t>
  </si>
  <si>
    <t>MDS 3.0 MARET History A0300A State Payment Assessment Purpose Code</t>
  </si>
  <si>
    <t>MDS 3.0 MARET History A0300B State Payment Assessment Type Code</t>
  </si>
  <si>
    <t>MDS 3.0 MARET History A0310A Federal OBRA Reason for Assessment Code</t>
  </si>
  <si>
    <t>MDS 3.0 MARET History A0310B PPS Assessment Code</t>
  </si>
  <si>
    <t>MDS 3.0 MARET History A0310C PPS Other Medicare Required Assessment (OMRA) Code</t>
  </si>
  <si>
    <t>MDS 3.0 MARET History A0310D Swing Bed Clinical Change Code</t>
  </si>
  <si>
    <t>MDS 3.0 MARET History A0310E First Assessment Since Most Recent Admission Code</t>
  </si>
  <si>
    <t>MDS 3.0 MARET History A0310F Entry/Discharge Code</t>
  </si>
  <si>
    <t>MDS 3.0 MARET History A0310G Planned Discharge Code</t>
  </si>
  <si>
    <t>MDS 3.0 MARET History A0310G1 Interrupted Stay Code</t>
  </si>
  <si>
    <t>MDS 3.0 MARET History A0310H SNF PPS Part A Discharge Assessment Code</t>
  </si>
  <si>
    <t>MDS 3.0 MARET History A0410 Submission Required Code</t>
  </si>
  <si>
    <t>MDS 3.0 MARET History A0500A Resident First Name</t>
  </si>
  <si>
    <t>MDS 3.0 MARET History A0500B Resident Middle Initial</t>
  </si>
  <si>
    <t>MDS 3.0 MARET History A0500C Resident Last Name</t>
  </si>
  <si>
    <t>MDS 3.0 MARET History A0500D Resident Name Suffix</t>
  </si>
  <si>
    <t>MDS 3.0 MARET History A0600A Social Security Number</t>
  </si>
  <si>
    <t>MDS 3.0 MARET History A0600B Medicare Number</t>
  </si>
  <si>
    <t>MDS 3.0 MARET History A0700 Medicaid Number</t>
  </si>
  <si>
    <t>MDS 3.0 MARET History A0800 Gender Code</t>
  </si>
  <si>
    <t>MDS 3.0 MARET History A0900 Birth Date</t>
  </si>
  <si>
    <t>MDS 3.0 MARET History A1000A Race/Ethnicity: American Indian or Alaskan Native Code</t>
  </si>
  <si>
    <t>MDS 3.0 MARET History A1000B Race/Ethnicity: Asian Code</t>
  </si>
  <si>
    <t>MDS 3.0 MARET History A1000C Race/Ethnicity: African American Code</t>
  </si>
  <si>
    <t>MDS 3.0 MARET History A1000D Race/Ethnicity: Hispanic Code</t>
  </si>
  <si>
    <t>MDS 3.0 MARET History A1000E Race/Ethnicity: Native Hawaiian/Pacific Islander Code</t>
  </si>
  <si>
    <t>MDS 3.0 MARET History A1000F Race/Ethnicity: White Code</t>
  </si>
  <si>
    <t>MDS 3.0 MARET History A1100A Resident Need Interpreter Code</t>
  </si>
  <si>
    <t>MDS 3.0 MARET History A1100B Preferred Language</t>
  </si>
  <si>
    <t>MDS 3.0 MARET History A1200 Marital Status Code</t>
  </si>
  <si>
    <t>MDS 3.0 MARET History A1300A Medical Record Number</t>
  </si>
  <si>
    <t>MDS 3.0 MARET History A1300B Room Number</t>
  </si>
  <si>
    <t>MDS 3.0 MARET History A1300C Preferred Name</t>
  </si>
  <si>
    <t>MDS 3.0 MARET History A1300D Lifetime Occupation(s) Text</t>
  </si>
  <si>
    <t>MDS 3.0 MARET History A1500 Preadmission Screening and Resident Review (PASRR) Code</t>
  </si>
  <si>
    <t>MDS 3.0 MARET History A1510A Serious Mental Illness Code</t>
  </si>
  <si>
    <t>MDS 3.0 MARET History A1510B Intellectual Disability Code</t>
  </si>
  <si>
    <t>MDS 3.0 MARET History A1510C Other Related Conditions Code</t>
  </si>
  <si>
    <t>MDS 3.0 MARET History A1550A ID/DD Status: Down Syndrome Code</t>
  </si>
  <si>
    <t>MDS 3.0 MARET History A1550B ID/DD Status: Autism Code</t>
  </si>
  <si>
    <t>MDS 3.0 MARET History A1550C ID/DD Status: Epilepsy Code</t>
  </si>
  <si>
    <t>MDS 3.0 MARET History A1550D ID/DD Status: Other Organic ID/DD Condition Code</t>
  </si>
  <si>
    <t>MDS 3.0 MARET History A1550E ID/DD Status: ID/DD With No Organic Condition Code</t>
  </si>
  <si>
    <t>MDS 3.0 MARET History A1550Z ID/DD Status: None of the Above Code</t>
  </si>
  <si>
    <t>MDS 3.0 MARET History A1600 Entry Date</t>
  </si>
  <si>
    <t>MDS 3.0 MARET History A1700 Type of Entry Code</t>
  </si>
  <si>
    <t>MDS 3.0 MARET History A1800 Entered From Code</t>
  </si>
  <si>
    <t>MDS 3.0 MARET History A1900 Admission Date</t>
  </si>
  <si>
    <t>MDS 3.0 MARET History A2000 Discharge Date</t>
  </si>
  <si>
    <t>MDS 3.0 MARET History A2100 Discharge Status Code</t>
  </si>
  <si>
    <t>MDS 3.0 MARET History A2200 Previous Assessment Reference Date For Significant Correction</t>
  </si>
  <si>
    <t>MDS 3.0 MARET History A2300 Assessment Reference Date</t>
  </si>
  <si>
    <t>MDS 3.0 MARET History A2400A Has Resident Had a Medicare Stay Code Since Most Recent Admission Code</t>
  </si>
  <si>
    <t>MDS 3.0 MARET History A2400B Start Date of Most Recent Medicare Stay</t>
  </si>
  <si>
    <t>MDS 3.0 MARET History A2400C End Date of Most Recent Medicare Stay</t>
  </si>
  <si>
    <t>MDS 3.0 MARET History B0100 Comatose Code</t>
  </si>
  <si>
    <t>MDS 3.0 MARET History B0200 Hearing Code</t>
  </si>
  <si>
    <t>MDS 3.0 MARET History B0300 Hearing Aide Code</t>
  </si>
  <si>
    <t>MDS 3.0 MARET History B0600 Speech Clarity Code</t>
  </si>
  <si>
    <t>MDS 3.0 MARET History B0700 Makes Self Understood Code</t>
  </si>
  <si>
    <t>MDS 3.0 MARET History B0800 Ability to Understand Others Code</t>
  </si>
  <si>
    <t>MDS 3.0 MARET History B1000 Vision Code</t>
  </si>
  <si>
    <t>MDS 3.0 MARET History B1200 Corrective Lenses Code</t>
  </si>
  <si>
    <t>MDS 3.0 MARET History Calculated Birth Date Submit Code</t>
  </si>
  <si>
    <t>MDS 3.0 MARET History Calculated CCN</t>
  </si>
  <si>
    <t>MDS 3.0 MARET History Calculated HICN/MBI Indicator</t>
  </si>
  <si>
    <t>MDS 3.0 MARET History CMI Value for Recalculated Z0100A</t>
  </si>
  <si>
    <t>MDS 3.0 MARET History Recalculated Z0100A</t>
  </si>
  <si>
    <t>MDS 3.0 MARET History CMI Value for Recalculated Z0150A</t>
  </si>
  <si>
    <t>MDS 3.0 MARET History Recalculated Z0150A</t>
  </si>
  <si>
    <t>MDS 3.0 MARET History Recalculated Z0150B</t>
  </si>
  <si>
    <t>MDS 3.0 MARET History CMI Set for Recalculated Z0150A</t>
  </si>
  <si>
    <t>MDS 3.0 MARET History Recalculated Z0100B</t>
  </si>
  <si>
    <t>MDS 3.0 MARET History Medicare RUG III Hierarchical Group</t>
  </si>
  <si>
    <t>MDS 3.0 MARET History Medicare RUG III Hierarchical Version</t>
  </si>
  <si>
    <t>MDS 3.0 MARET History Medicare RUG III Index Maximized CMI Set</t>
  </si>
  <si>
    <t>MDS 3.0 MARET History Medicare RUG III Index Maximized CMI Value</t>
  </si>
  <si>
    <t>MDS 3.0 MARET History Medicare RUG III Index Maximized Group</t>
  </si>
  <si>
    <t>MDS 3.0 MARET History Medicare RUG III Index Maximized Version</t>
  </si>
  <si>
    <t>MDS 3.0 MARET History Medicare RUG IV Hierarchical Group</t>
  </si>
  <si>
    <t>MDS 3.0 MARET History Medicare RUG IV Hierarchical Version</t>
  </si>
  <si>
    <t>MDS 3.0 MARET History CMI Set for Recalculated Z0100A</t>
  </si>
  <si>
    <t>MDS 3.0 MARET History Recalculated Z0100C</t>
  </si>
  <si>
    <t>MDS 3.0 MARET History Calculated Resident Age Number</t>
  </si>
  <si>
    <t>MDS 3.0 MARET History CBSA Urban/Rural Code</t>
  </si>
  <si>
    <t>MDS 3.0 MARET History C0100 Brief Interview for Mental Status Be Conducted Code</t>
  </si>
  <si>
    <t>MDS 3.0 MARET History C0200 BIMS: Number of Words Repeated After First Attempt Code</t>
  </si>
  <si>
    <t>MDS 3.0 MARET History C0300A BIMS: Temporal Orientation - Able to Report Correct Year Code</t>
  </si>
  <si>
    <t>MDS 3.0 MARET History C0300B BIMS: Temporal Orientation - Able to Report Correct Month Code</t>
  </si>
  <si>
    <t>MDS 3.0 MARET History C0300C BIMS: Temporal Orientation - Able to Report Correct Day of Week Code</t>
  </si>
  <si>
    <t>MDS 3.0 MARET History C0400A BIMS: Recall - Able to Recall Sock Code</t>
  </si>
  <si>
    <t>MDS 3.0 MARET History C0400B BIMS: Recall - Able to Recall Blue Code</t>
  </si>
  <si>
    <t>MDS 3.0 MARET History C0400C BIMS: Recall - Able to Recall Bed Code</t>
  </si>
  <si>
    <t>MDS 3.0 MARET History C0500 Brief Interview for Mental Status (BIMS) Score Number</t>
  </si>
  <si>
    <t>MDS 3.0 MARET History C0600 Staff to Conduct Brief Interview for Mental Status Code</t>
  </si>
  <si>
    <t>MDS 3.0 MARET History C0700 Staff Assessment of Mental Status - Short Term Memory Code</t>
  </si>
  <si>
    <t>MDS 3.0 MARET History C0800 Staff Assessment of Mental Status - Long Term Memory Code</t>
  </si>
  <si>
    <t>MDS 3.0 MARET History Staff Assessment of Mental Status - Recalls Current Season Code</t>
  </si>
  <si>
    <t>MDS 3.0 MARET History Staff Assessment of Mental Status - Recalls Location of Room Code</t>
  </si>
  <si>
    <t>MDS 3.0 MARET History Staff Assessment of Mental Status - Recalls Staff Name Code</t>
  </si>
  <si>
    <t>MDS 3.0 MARET History Staff Assessment of Mental Status - Recalls Nursing Home Code</t>
  </si>
  <si>
    <t>MDS 3.0 MARET History C0900Z Staff Assessment of Mental Status - Recalls None of Above Code</t>
  </si>
  <si>
    <t>MDS 3.0 MARET History C1000 Cognitive Skills for Decision Making Code</t>
  </si>
  <si>
    <t>MDS 3.0 MARET History C1300A Signs and Symptoms of Delirium - Inattention Code</t>
  </si>
  <si>
    <t>MDS 3.0 MARET History C1300B Signs and Symptoms of Delirium - Disorganized Thinking Code</t>
  </si>
  <si>
    <t>MDS 3.0 MARET History C1300C Signs and Symptoms of Delirium - Altered Level of Consciousness Code</t>
  </si>
  <si>
    <t>MDS 3.0 MARET History C1300D Signs and Symptoms of Delirium - Psychomotor Retardation Code</t>
  </si>
  <si>
    <t>MDS 3.0 MARET History C1310A Acute Mental Status Change Code</t>
  </si>
  <si>
    <t>MDS 3.0 MARET History C1310B Signs and Symptoms of Delirium: Inattention Code</t>
  </si>
  <si>
    <t>MDS 3.0 MARET History C1310C Signs and Symptoms of Delirium: Disorganized Thinking Code</t>
  </si>
  <si>
    <t>MDS 3.0 MARET History C1310D Signs and Symptoms of Delirium: Altered Level of Consciousness Code</t>
  </si>
  <si>
    <t>MDS 3.0 MARET History C1600 Acute Onset Mental Status Change Code</t>
  </si>
  <si>
    <t>MDS 3.0 MARET History Create Date</t>
  </si>
  <si>
    <t>MDS 3.0 MARET History D0100 Resident Mood Interview Be Conducted Code</t>
  </si>
  <si>
    <t>MDS 3.0 MARET History D0200A1 Resident Mood Interview - Interest Loss Code</t>
  </si>
  <si>
    <t>MDS 3.0 MARET History D0200A2 Resident Mood Interview - Interest Loss Frequency Code</t>
  </si>
  <si>
    <t>MDS 3.0 MARET History D0200B1 Resident Mood Interview - Feel Down Code</t>
  </si>
  <si>
    <t>MDS 3.0 MARET History D0200B2 Resident Mood Interview - Feel Down Frequency Code</t>
  </si>
  <si>
    <t>MDS 3.0 MARET History D0200C1 Resident Mood Interview - Trouble Sleep Code</t>
  </si>
  <si>
    <t>MDS 3.0 MARET History D0200C2 Resident Mood Interview - Trouble Sleep Frequency Code</t>
  </si>
  <si>
    <t>MDS 3.0 MARET History D0200D1 Resident Mood Interview - Little Energy Code</t>
  </si>
  <si>
    <t>MDS 3.0 MARET History D0200D2 Resident Mood Interview - Little Energy Frequency Code</t>
  </si>
  <si>
    <t>MDS 3.0 MARET History D0200E1 Resident Mood Interview - Poor Appetite Code</t>
  </si>
  <si>
    <t>MDS 3.0 MARET History D0200E2 Resident Mood Interview - Poor Appetite Frequency Code</t>
  </si>
  <si>
    <t>MDS 3.0 MARET History D0200F1 Resident Mood Interview - Self Depreciation Code</t>
  </si>
  <si>
    <t>MDS 3.0 MARET History D0200F2 Resident Mood Interview - Self Depreciation Frequency Code</t>
  </si>
  <si>
    <t>MDS 3.0 MARET History D0200G1 Resident Mood Interview - Lack of Concentration Code</t>
  </si>
  <si>
    <t>MDS 3.0 MARET History D0200G2 Resident Mood Interview - Lack of Concentration Frequency Code</t>
  </si>
  <si>
    <t>MDS 3.0 MARET History D0200H1 Resident Mood Interview - Movement Different Code</t>
  </si>
  <si>
    <t>MDS 3.0 MARET History D0200H2 Resident Mood Interview - Movement Different Frequency Code</t>
  </si>
  <si>
    <t>MDS 3.0 MARET History D0200I1 Resident Mood Interview - Negative Statement Code</t>
  </si>
  <si>
    <t>MDS 3.0 MARET History D0200I2 Resident Mood Interview - Negative Statement Frequency Code</t>
  </si>
  <si>
    <t>MDS 3.0 MARET History D0300 Resident Mood Interview - Total Severity Mood Score Code</t>
  </si>
  <si>
    <t>MDS 3.0 MARET History D0350 Resident Mood Interview - Negative Statements Notify Staff Code</t>
  </si>
  <si>
    <t>MDS 3.0 MARET History D0500A1 Staff Assessment of Resident Mood - Interest Loss Code</t>
  </si>
  <si>
    <t>MDS 3.0 MARET History D0500A2 Staff Assessment of Resident Mood - Interest Loss Frequency Code</t>
  </si>
  <si>
    <t>MDS 3.0 MARET History D0500B1 Staff Assessment of Resident Mood - Feel Down Code</t>
  </si>
  <si>
    <t>MDS 3.0 MARET History D0500B2 Staff Assessment of Resident Mood - Feel Down Frequency Code</t>
  </si>
  <si>
    <t>MDS 3.0 MARET History D0500C1 Staff Assessment of Resident Mood - Trouble Sleep Code</t>
  </si>
  <si>
    <t>MDS 3.0 MARET History D0500C2 Staff Assessment of Resident Mood - Trouble Sleep Frequency Code</t>
  </si>
  <si>
    <t>MDS 3.0 MARET History D0500D1 Staff Assessment of Resident Mood - Little Energy Code</t>
  </si>
  <si>
    <t>MDS 3.0 MARET History D0500D2 Staff Assessment of Resident Mood - Little Energy Frequency Code</t>
  </si>
  <si>
    <t>MDS 3.0 MARET History D0500E1 Staff Assessment of Resident Mood - Poor Appetite Code</t>
  </si>
  <si>
    <t>MDS 3.0 MARET History D0500E2 Staff Assessment of Resident Mood - Poor Appetite Frequency Code</t>
  </si>
  <si>
    <t>MDS 3.0 MARET History D0500F1 Staff Assessment of Resident Mood - Self Depreciation Code</t>
  </si>
  <si>
    <t>MDS 3.0 MARET History D0500F2 Staff Assessment of Resident Mood - Self Depreciation Frequency Code</t>
  </si>
  <si>
    <t>MDS 3.0 MARET History D0500G1 Staff Assessment of Resident Mood - Concentration Code</t>
  </si>
  <si>
    <t>MDS 3.0 MARET History D0500G2 Staff Assessment of Resident Mood - Concentration Frequency Code</t>
  </si>
  <si>
    <t>MDS 3.0 MARET History D0500H1 Staff Assessment of Resident Mood - Movement Different Code</t>
  </si>
  <si>
    <t>MDS 3.0 MARET History D0500H2 Staff Assessment of Resident Mood - Movement Different Frequency Code</t>
  </si>
  <si>
    <t>MDS 3.0 MARET History D0500I1 Staff Assessment of Resident Mood - Negative Statement Code</t>
  </si>
  <si>
    <t>MDS 3.0 MARET History D0500I2 Staff Assessment of Resident Mood - Negative Statement Frequency Code</t>
  </si>
  <si>
    <t>MDS 3.0 MARET History D0500J1 Staff Assessment of Resident Mood - Short Temper Code</t>
  </si>
  <si>
    <t>MDS 3.0 MARET History D0500J2 Staff Assessment of Resident Mood - Short Temper Frequency Code</t>
  </si>
  <si>
    <t>MDS 3.0 MARET History D0600 Staff Assessment Total Severity Mood Score</t>
  </si>
  <si>
    <t>MDS 3.0 MARET History D0650 Staff Assessment of Resident Mood - Negative Statement Notify Code</t>
  </si>
  <si>
    <t>MDS 3.0 MARET History E0100A Behavior: Hallucinations Code</t>
  </si>
  <si>
    <t>MDS 3.0 MARET History E0100B Behavior: Delusion Code</t>
  </si>
  <si>
    <t>MDS 3.0 MARET History E0100Z Behavior: No Psychosis Code</t>
  </si>
  <si>
    <t>MDS 3.0 MARET History E0200A Behavior: Physical Behavioral Code</t>
  </si>
  <si>
    <t>MDS 3.0 MARET History E0200B Behavior: Verbal Behavioral Code</t>
  </si>
  <si>
    <t>MDS 3.0 MARET History E0200C Behavior: Other Behavioral Code</t>
  </si>
  <si>
    <t>MDS 3.0 MARET History E0300 Overall Presence of Behavioral Symptoms Code</t>
  </si>
  <si>
    <t>MDS 3.0 MARET History E0500A Behavior Impact on Resident: Risk to Injure Self Code</t>
  </si>
  <si>
    <t>MDS 3.0 MARET History E0500B Behavior Impact on Resident: Interferes With Care Code</t>
  </si>
  <si>
    <t>MDS 3.0 MARET History E0500C Behavior Impact on Resident: Interferes With Participation Code</t>
  </si>
  <si>
    <t>MDS 3.0 MARET History E0600A Behavior Impact on Others: Risk to Injure Others Code</t>
  </si>
  <si>
    <t>MDS 3.0 MARET History E0600B Behavior Impact on Others: Intrude On Privacy of Others Code</t>
  </si>
  <si>
    <t>MDS 3.0 MARET History E0600C Behavior Impact on Others: Disrupt Care or Living Environment Code</t>
  </si>
  <si>
    <t>MDS 3.0 MARET History E0800 Rejection of Care: Presence and Frequency Code</t>
  </si>
  <si>
    <t>MDS 3.0 MARET History E0900 Wandering: Presence and Frequency Code</t>
  </si>
  <si>
    <t>MDS 3.0 MARET History E1000A Wander Risk Impact Code</t>
  </si>
  <si>
    <t>MDS 3.0 MARET History E1000B Wandering Intrudes on Privacy of Others Code</t>
  </si>
  <si>
    <t>MDS 3.0 MARET History E1100 Change in Behavior or Other Symptoms Code</t>
  </si>
  <si>
    <t>MDS 3.0 MARET History F0300 Should Daily and Activity Preference Interview Be Conducted Code</t>
  </si>
  <si>
    <t>MDS 3.0 MARET History F0400A Interview for Daily Preferences: Chooses Clothes Code</t>
  </si>
  <si>
    <t>MDS 3.0 MARET History F0400B Interview for Daily Preferences: Care Personal Items Code</t>
  </si>
  <si>
    <t>MDS 3.0 MARET History F0400C Interview for Daily Preferences: Bathing Option Code</t>
  </si>
  <si>
    <t>MDS 3.0 MARET History F0400D Interview for Daily Preferences: Snack Between Meals Code</t>
  </si>
  <si>
    <t>MDS 3.0 MARET History F0400E Interview for Daily Preferences: Choose Bed Time Code</t>
  </si>
  <si>
    <t>MDS 3.0 MARET History F0400F Interview for Daily Preferences: Family Involvement Code</t>
  </si>
  <si>
    <t>MDS 3.0 MARET History F0400G Interview for Daily Preferences: Private Phone Time Code</t>
  </si>
  <si>
    <t>MDS 3.0 MARET History F0400H Interview for Daily Preferences: Lock Item Code</t>
  </si>
  <si>
    <t>MDS 3.0 MARET History F0500A Interview for Activity Preferences: Reading Materials Available Code</t>
  </si>
  <si>
    <t>MDS 3.0 MARET History F0500B Interview for Activity Preferences: Music Code</t>
  </si>
  <si>
    <t>MDS 3.0 MARET History F0500C Interview for Activity Preferences: Animal Presence Code</t>
  </si>
  <si>
    <t>MDS 3.0 MARET History F0500D Interview for Activity Preferences: News Code</t>
  </si>
  <si>
    <t>MDS 3.0 MARET History F0500E Interview for Activity Preferences: Group Activity Code</t>
  </si>
  <si>
    <t>MDS 3.0 MARET History F0500F Interview for Activity Preferences: Favorite Activity Code</t>
  </si>
  <si>
    <t>MDS 3.0 MARET History F0500G Interview for Activity Preferences: Time Outdoors Code</t>
  </si>
  <si>
    <t>MDS 3.0 MARET History F0500H Interview for Activity Preferences: Religion Code</t>
  </si>
  <si>
    <t>MDS 3.0 MARET History F0600 Daily and Activity Preferences Primary Respondent Code</t>
  </si>
  <si>
    <t>MDS 3.0 MARET History F0700 Conduct Staff Assessment of Daily and Activity Preferences Code</t>
  </si>
  <si>
    <t>MDS 3.0 MARET History F0800A Staff Assessment: Chooses Clothes Code</t>
  </si>
  <si>
    <t>MDS 3.0 MARET History F0800B Staff Assessment: Care Personal Item Code</t>
  </si>
  <si>
    <t>MDS 3.0 MARET History F0800C Staff Assessment: Tub Bath Code</t>
  </si>
  <si>
    <t>MDS 3.0 MARET History F0800D Staff Assessment: Shower Code</t>
  </si>
  <si>
    <t>MDS 3.0 MARET History F0800E Staff Assessment: Bed Bath Code</t>
  </si>
  <si>
    <t>MDS 3.0 MARET History F0800F Staff Assessment: Sponge Bath Code</t>
  </si>
  <si>
    <t>MDS 3.0 MARET History F0800G Staff Assessment: Snacks Between Code</t>
  </si>
  <si>
    <t>MDS 3.0 MARET History F0800H Staff Assessment: Bed Time Code</t>
  </si>
  <si>
    <t>MDS 3.0 MARET History F0800I Staff Assessment: Family Involvement Code</t>
  </si>
  <si>
    <t>MDS 3.0 MARET History F0800J Staff Assessment: Private Phone Code</t>
  </si>
  <si>
    <t>MDS 3.0 MARET History F0800K Staff Assessment: Lock Item Code</t>
  </si>
  <si>
    <t>MDS 3.0 MARET History F0800L Staff Assessment: Reading Materials Available Code</t>
  </si>
  <si>
    <t>MDS 3.0 MARET History F0800M Staff Assessment: Music Code</t>
  </si>
  <si>
    <t>MDS 3.0 MARET History F0800N Staff Assessment: Animal Presence Code</t>
  </si>
  <si>
    <t>MDS 3.0 MARET History F0800O Staff Assessment: News Code</t>
  </si>
  <si>
    <t>MDS 3.0 MARET History F0800P Staff Assessment: Group Activity Code</t>
  </si>
  <si>
    <t>MDS 3.0 MARET History F0800Q Staff Assessment: Favorite Activity Code</t>
  </si>
  <si>
    <t>MDS 3.0 MARET History F0800R Staff Assessment: Time Away Nursing Home Code</t>
  </si>
  <si>
    <t>MDS 3.0 MARET History F0800S Staff Assessment: Time Outdoors Code</t>
  </si>
  <si>
    <t>MDS 3.0 MARET History F0800T Staff Assessment: Participating in Religious Activities Code</t>
  </si>
  <si>
    <t>MDS 3.0 MARET History F0800Z Staff Assessment: None of Above Activity Code</t>
  </si>
  <si>
    <t>MDS 3.0 MARET History Facility Internal ID</t>
  </si>
  <si>
    <t>MDS 3.0 MARET History First Non-tracking A0310A Code</t>
  </si>
  <si>
    <t>MDS 3.0 MARET History First Non-tracking A0310B Code</t>
  </si>
  <si>
    <t>MDS 3.0 MARET History First Non-tracking A0310C Code</t>
  </si>
  <si>
    <t>MDS 3.0 MARET History First Non-tracking A0310F Code</t>
  </si>
  <si>
    <t>MDS 3.0 MARET History First Non-tracking A0310G Code</t>
  </si>
  <si>
    <t>MDS 3.0 MARET History First Non-tracking A0310H Code</t>
  </si>
  <si>
    <t>MDS 3.0 MARET History First Non-tracking MDS Assessment ID</t>
  </si>
  <si>
    <t>MDS 3.0 MARET History First Non-tracking Target Date</t>
  </si>
  <si>
    <t>MDS 3.0 MARET History G0110A1 ADL Assistance: Bed Mobility Self Performance Code</t>
  </si>
  <si>
    <t>MDS 3.0 MARET History G0110A2 ADL Assistance: Bed Mobility Support Provided Code</t>
  </si>
  <si>
    <t>MDS 3.0 MARET History G0110B1 ADL Assistance: Transfer Self Performance Code</t>
  </si>
  <si>
    <t>MDS 3.0 MARET History G0110B2 ADL Assistance: Transfer Self Support Provided Code</t>
  </si>
  <si>
    <t>MDS 3.0 MARET History G0110C1 ADL Assistance: Walk In Room Self Performance Code</t>
  </si>
  <si>
    <t>MDS 3.0 MARET History G0110C2 ADL Assistance: Walk In Room Support Provided Code</t>
  </si>
  <si>
    <t>MDS 3.0 MARET History G0110D1 ADL Assistance: Walk In Corridor Self Performance Code</t>
  </si>
  <si>
    <t>MDS 3.0 MARET History G0110D2 ADL Assistance: Walk In Corridor Self Support Provided Code</t>
  </si>
  <si>
    <t>MDS 3.0 MARET History G0110E1 ADL Assistance: Locomotion On Self Performance Code</t>
  </si>
  <si>
    <t>MDS 3.0 MARET History G0110E2 ADL Assistance: Locomotion On Support Provided Code</t>
  </si>
  <si>
    <t>MDS 3.0 MARET History G0110F1 ADL Assistance: Locomotion Off Self Performance Code</t>
  </si>
  <si>
    <t>MDS 3.0 MARET History G0110F2 Locomotion Off Support Code</t>
  </si>
  <si>
    <t>MDS 3.0 MARET History G0110G1 ADL Assistance: Dress Self Performance Code</t>
  </si>
  <si>
    <t>MDS 3.0 MARET History G0110G2 ADL Assistance: Dress Support Provided Code</t>
  </si>
  <si>
    <t>MDS 3.0 MARET History G0110H1 ADL Assistance: Eating Self Performance Code</t>
  </si>
  <si>
    <t>MDS 3.0 MARET History G0110H2 ADL Assistance: Eating Support Provided Code</t>
  </si>
  <si>
    <t>MDS 3.0 MARET History G0110I1 ADL Assistance: Toileting Self Performance Code</t>
  </si>
  <si>
    <t>MDS 3.0 MARET History G0110I2 ADL Assistance: Toileting Support Provided Code</t>
  </si>
  <si>
    <t>MDS 3.0 MARET History G0110J1 ADL Assistance: Personal Hygiene Self Performance Code</t>
  </si>
  <si>
    <t>MDS 3.0 MARET History G0110J2 ADL Assistance: Personal Hygiene Support Provided Code</t>
  </si>
  <si>
    <t>MDS 3.0 MARET History G0120A ADL Assistance: Bathing Self Performance Code</t>
  </si>
  <si>
    <t>MDS 3.0 MARET History G0120B ADL Assistance: Bathing Support Provided Code</t>
  </si>
  <si>
    <t>MDS 3.0 MARET History G0300A Balance During Seated to Standing Position Code</t>
  </si>
  <si>
    <t>MDS 3.0 MARET History G0300B Balance During Walking Code</t>
  </si>
  <si>
    <t>MDS 3.0 MARET History G0300C Balance When Turning Around Code</t>
  </si>
  <si>
    <t>MDS 3.0 MARET History G0300D Balance Moving On and Off Toilet Code</t>
  </si>
  <si>
    <t>MDS 3.0 MARET History G0300E Balance With Surface to Surface Transfer Code</t>
  </si>
  <si>
    <t>MDS 3.0 MARET History G0400A Functional Limitation in ROM: Upper Extremity Motion Code</t>
  </si>
  <si>
    <t>MDS 3.0 MARET History G0400B Functional Limitation in ROM: Lower Extremity Motion Code</t>
  </si>
  <si>
    <t>MDS 3.0 MARET History G0600A Mobility Devices: Cane Code</t>
  </si>
  <si>
    <t>MDS 3.0 MARET History G0600B Mobility Devices: Walker Code</t>
  </si>
  <si>
    <t>MDS 3.0 MARET History G0600C Mobility Devices: Wheelchair Code</t>
  </si>
  <si>
    <t>MDS 3.0 MARET History G0600D Mobility Devices: Limb Prosthesis Code</t>
  </si>
  <si>
    <t>MDS 3.0 MARET History G0600Z Mobility Devices: None of Above Code</t>
  </si>
  <si>
    <t>MDS 3.0 MARET History G0900A Functional Rehabilitation Potential: Resident Increased Independence Code</t>
  </si>
  <si>
    <t>MDS 3.0 MARET History G0900B Functional Rehabilitation Potential: Staff Increased Independence Code</t>
  </si>
  <si>
    <t>MDS 3.0 MARET History GG0100A Prior Functioning: Self Care Code</t>
  </si>
  <si>
    <t>MDS 3.0 MARET History GG0100B Prior Functioning: Indoor Mobility (Ambulation) Code</t>
  </si>
  <si>
    <t>MDS 3.0 MARET History GG0100C Prior Functioning: Stairs Code</t>
  </si>
  <si>
    <t>MDS 3.0 MARET History GG0100D Prior Functioning: Functional Cognition Code</t>
  </si>
  <si>
    <t>MDS 3.0 MARET History GG0110A Prior Device Use: Manual Wheelchair Code</t>
  </si>
  <si>
    <t>MDS 3.0 MARET History GG0110B Prior Device Use: Motorized Wheelchair and/or Scooter Code</t>
  </si>
  <si>
    <t>MDS 3.0 MARET History GG0110C Prior Device Use: Mechanical Lift Code</t>
  </si>
  <si>
    <t>MDS 3.0 MARET History GG0110D Prior Device Use: Walker Code</t>
  </si>
  <si>
    <t>MDS 3.0 MARET History GG0110E Prior Device Use: Orthotics/Prosthetics Code</t>
  </si>
  <si>
    <t>MDS 3.0 MARET History GG0110Z Prior Device Use: None of the Above Code</t>
  </si>
  <si>
    <t>MDS 3.0 MARET History GG0130A1 Self Care: Eating Ability at Start of SNF PPS Part A Stay Code</t>
  </si>
  <si>
    <t>MDS 3.0 MARET History GG0130A2 Self Care: Eating Goal by End of SNF PPS Part A Stay Code</t>
  </si>
  <si>
    <t>MDS 3.0 MARET History GG0130A3 Self Care: Eating Ability at End of SNF PPS Part A Stay Code</t>
  </si>
  <si>
    <t>MDS 3.0 MARET History GG0130A5 Self Care: Eating Ability (Interim Performance) Code</t>
  </si>
  <si>
    <t>MDS 3.0 MARET History GG0130B1 Self Care: Oral Hygiene Ability at Start of SNF PPS Part A Stay Code</t>
  </si>
  <si>
    <t>MDS 3.0 MARET History GG0130B2 Self Care: Oral Hygiene Goal by End of SNF PPS Part A Stay Code</t>
  </si>
  <si>
    <t>MDS 3.0 MARET History GG0130B3 Self Care: Oral Hygiene Ability at End of SNF PPS Part A Stay Code</t>
  </si>
  <si>
    <t>MDS 3.0 MARET History GG0130B5 Self Care: Oral Hygiene Ability (Interim Performance) Code</t>
  </si>
  <si>
    <t>MDS 3.0 MARET History GG0130C1 Self Care: Toileting Hygiene Ability at Start of SNF PPS Part A Stay Code</t>
  </si>
  <si>
    <t>MDS 3.0 MARET History GG0130C2 Self Care: Toileting Hygiene Goal by End of SNF PPS Part A Stay Code</t>
  </si>
  <si>
    <t>MDS 3.0 MARET History GG0130C3 Self Care: Toileting Hygiene Ability at End of SNF PPS Part A Stay Code</t>
  </si>
  <si>
    <t>MDS 3.0 MARET History GG0130C5 Self Care: Toileting Hygiene Ability (Interim Performance) Code</t>
  </si>
  <si>
    <t>MDS 3.0 MARET History GG0130E1 Self Care: Shower/Bathe Self (Start of Stay Perf) Code</t>
  </si>
  <si>
    <t>MDS 3.0 MARET History GG0130E2 Self Care: Shower/Bathe Self (Dschg Goal) Code</t>
  </si>
  <si>
    <t>MDS 3.0 MARET History GG0130E3 Self Care: Shower/Bathe Self (Dschg Perf) Code</t>
  </si>
  <si>
    <t>MDS 3.0 MARET History GG0130F1 Self Care: Upper Body Dressing (Start of Stay Perf) Code</t>
  </si>
  <si>
    <t>MDS 3.0 MARET History GG0130F2 Self Care: Upper Body Dressing (Dschg Goal) Code</t>
  </si>
  <si>
    <t>MDS 3.0 MARET History GG0130F3 Self Care: Upper Body Dressing (Dschg Perf) Code</t>
  </si>
  <si>
    <t>MDS 3.0 MARET History GG0130G1 Self Care: Lower Body Dressing (Start of Stay Perf) Code</t>
  </si>
  <si>
    <t>MDS 3.0 MARET History GG0130G2 Self Care: Lower Body Dressing (Dschg Goal) Code</t>
  </si>
  <si>
    <t>MDS 3.0 MARET History GG0130G3 Self Care: Lower Body Dressing (Dschg Perf) Code</t>
  </si>
  <si>
    <t>MDS 3.0 MARET History GG0130H1 Self Care: Put on/Take off Footwear (Start of Stay Perf) Code</t>
  </si>
  <si>
    <t>MDS 3.0 MARET History GG0130H2 Self Care: Put on/Take off Footwear (Dschg Goal) Code</t>
  </si>
  <si>
    <t>MDS 3.0 MARET History GG0130H3 Self Care: Put on/Take off Footwear (Dschg Perf) Code</t>
  </si>
  <si>
    <t>MDS 3.0 MARET History GG0170A1 Mobility: Roll Left and Right (Start of Stay Perf) Code</t>
  </si>
  <si>
    <t>MDS 3.0 MARET History GG0170A2 Mobility: Roll Left and Right (Dschg Goal) Code</t>
  </si>
  <si>
    <t>MDS 3.0 MARET History GG0170A3 Mobility: Roll Left and Right (Dschg Perf) Code</t>
  </si>
  <si>
    <t>MDS 3.0 MARET History GG0170B1 Mobility: Sit to Lying Ability at Start of SNF PPS Part A Stay Code</t>
  </si>
  <si>
    <t>MDS 3.0 MARET History GG0170B2 Mobility: Sit to Lying Goal by End of SNF PPS Part A Stay Code</t>
  </si>
  <si>
    <t>MDS 3.0 MARET History GG0170B3 Mobility: Sit to Lying Ability at End of SNF PPS Part A Stay Code</t>
  </si>
  <si>
    <t>MDS 3.0 MARET History GG0170B5 Mobility: Sit to Lying Ability (Interim Performance) Code</t>
  </si>
  <si>
    <t>MDS 3.0 MARET History GG0170C1 Mobility: Lying to Sitting at Side of Bed Ability at Start of SNF PPS Part A Stay Code</t>
  </si>
  <si>
    <t>MDS 3.0 MARET History GG0170C2 Mobility: Lying to Sitting at Side of Bed Goal by End of SNF PPS Part A Stay Code</t>
  </si>
  <si>
    <t>MDS 3.0 MARET History GG0170C3 Mobility: Lying to Sitting at Side of Bed Ability at End of SNF PPS Part A Stay Code</t>
  </si>
  <si>
    <t>MDS 3.0 MARET History GG0170C5 Mobility: Lying to Sitting at Side of Bed Ability (Interim Performance) Code</t>
  </si>
  <si>
    <t>MDS 3.0 MARET History GG0170D1 Mobility: Sitting to Standing Ability at Start of SNF PPS Part A Stay Code</t>
  </si>
  <si>
    <t>MDS 3.0 MARET History GG0170D2 Mobility: Sitting to Standing Goal by End of SNF PPS Part A Stay Code</t>
  </si>
  <si>
    <t>MDS 3.0 MARET History GG0170D3 Mobility: Sitting to Standing Ability at End of SNF PPS Part A Stay Code</t>
  </si>
  <si>
    <t>MDS 3.0 MARET History GG0170D5 Mobility: Sitting to Standing Ability (Interim Performance) Code</t>
  </si>
  <si>
    <t>MDS 3.0 MARET History GG0170E1 Mobility: Chair/Bed to Chair Transfer Ability at Start of SNF PPS Part A Stay Code</t>
  </si>
  <si>
    <t>MDS 3.0 MARET History GG0170E2 Mobility: Chair/Bed to Chair Transfer Goal by End of SNF PPS Part A Stay Code</t>
  </si>
  <si>
    <t>MDS 3.0 MARET History GG0170E3 Mobility: Chair/Bed to Chair Transfer Ability at End of SNF PPS Part A Stay Code</t>
  </si>
  <si>
    <t>MDS 3.0 MARET History GG0170E5 Mobility: Chair/Bed to Chair Transfer Ability (Interim Performance) Code</t>
  </si>
  <si>
    <t>MDS 3.0 MARET History GG0170F1 Mobility: Toilet Transfer at Start of SNF PPS Part A Stay Code</t>
  </si>
  <si>
    <t>MDS 3.0 MARET History GG0170F2 Mobility: Toilet Transfer Goal by End of SNF PPS Part A Stay Code</t>
  </si>
  <si>
    <t>MDS 3.0 MARET History GG0170F3 Mobility: Toilet Transfer at End of SNF PPS Part A Stay Code</t>
  </si>
  <si>
    <t>MDS 3.0 MARET History GG0170F5 Mobility: Toilet Transfer (Interim Performance) Code</t>
  </si>
  <si>
    <t>MDS 3.0 MARET History GG0170G1 Mobility: Car Transfer (Start of Stay Perf) Code</t>
  </si>
  <si>
    <t>MDS 3.0 MARET History GG0170G2 Mobility: Car Transfer (Dschg Goal) Code</t>
  </si>
  <si>
    <t>MDS 3.0 MARET History GG0170G3 Mobility: Car Transfer (Dschg Perf) Code</t>
  </si>
  <si>
    <t>MDS 3.0 MARET History GG0170H1 Mobility: Does Resident Walk at Start of SNF PPS Part A Stay Code</t>
  </si>
  <si>
    <t>MDS 3.0 MARET History GG0170H3 Mobility: Does Resident Walk at End of SNF PPS Part A Stay Code</t>
  </si>
  <si>
    <t>MDS 3.0 MARET History GG0170I1 Mobility: Walk 10 Feet (Start of Stay Perf) Code</t>
  </si>
  <si>
    <t>MDS 3.0 MARET History GG0170I2 Mobility: Walk 10 Feet (Dschg Goal) Code</t>
  </si>
  <si>
    <t>MDS 3.0 MARET History GG0170I3 Mobility: Walk 10 Feet (Dschg Perf) Code</t>
  </si>
  <si>
    <t>MDS 3.0 MARET History GG0170I5 Mobility: Walk 10 feet (Interim Performance) Code</t>
  </si>
  <si>
    <t>MDS 3.0 MARET History GG0170J1 Mobility: Ability to Walk 50 Feet With Two Turns at Start of SNF PPS Part A Stay Code</t>
  </si>
  <si>
    <t>MDS 3.0 MARET History GG0170J2 Mobility: Goal to Walk 50 Feet With Two Turns by End of SNF PPS Part A Stay Code</t>
  </si>
  <si>
    <t>MDS 3.0 MARET History GG0170J3 Mobility: Ability to Walk 50 Feet With Two Turns at End of SNF PPS Part A Stay Code</t>
  </si>
  <si>
    <t>MDS 3.0 MARET History GG0170J5 Mobility: Ability to Walk 50 Feet With Two Turns (Interim Performance) Code</t>
  </si>
  <si>
    <t>MDS 3.0 MARET History GG0170K1 Mobility: Ability to Walk 150 Feet at Start of SNF PPS Part A Stay Code</t>
  </si>
  <si>
    <t>MDS 3.0 MARET History GG0170K2 Mobility: Goal to Walk 150 Feet by End of SNF PPS Part A Stay Code</t>
  </si>
  <si>
    <t>MDS 3.0 MARET History GG0170K3 Mobility: Ability to Walk 150 Feet at End of SNF PPS Part A Stay Code</t>
  </si>
  <si>
    <t>MDS 3.0 MARET History GG0170K5 Mobility: Ability to Walk 150 Feet (Interim Performance) Code</t>
  </si>
  <si>
    <t>MDS 3.0 MARET History GG0170L1 Mobility: Walking 10 Feet Uneven Surface (Start of Stay Perf) Code</t>
  </si>
  <si>
    <t>MDS 3.0 MARET History GG0170L2 Mobility: Walking 10 Feet Uneven Surface (Dschg Goal) Code</t>
  </si>
  <si>
    <t>MDS 3.0 MARET History GG0170L3 Mobility: Walking 10 Feet Uneven Surface (Dschg Perf) Code</t>
  </si>
  <si>
    <t>MDS 3.0 MARET History GG0170M1 Mobility: 1 Step (curb) (Start of Stay Perf) Code</t>
  </si>
  <si>
    <t>MDS 3.0 MARET History GG0170M2 Mobility: 1 Step (curb) (Dschg Goal) Code</t>
  </si>
  <si>
    <t>MDS 3.0 MARET History GG0170M3 Mobility: 1 Step (curb) (Dschg Perf) Code</t>
  </si>
  <si>
    <t>MDS 3.0 MARET History GG0170N1 Mobility: 4 Steps (Start of Stay Perf) Code</t>
  </si>
  <si>
    <t>MDS 3.0 MARET History GG0170N2 Mobility: 4 Steps (Dschg Goal) Code</t>
  </si>
  <si>
    <t>MDS 3.0 MARET History GG0170N3 Mobility: 4 Steps (Dschg Perf) Code</t>
  </si>
  <si>
    <t>MDS 3.0 MARET History GG0170O1 Mobility: 12 Steps (Start of Stay Perf) Code</t>
  </si>
  <si>
    <t>MDS 3.0 MARET History GG0170O2 Mobility: 12 Steps (Dschg Goal) Code</t>
  </si>
  <si>
    <t>MDS 3.0 MARET History GG0170O3 Mobility: 12 Steps (Dschg Perf) Code</t>
  </si>
  <si>
    <t>MDS 3.0 MARET History GG0170P1 Mobility: Picking Up Object (Start of Stay Perf) Code</t>
  </si>
  <si>
    <t>MDS 3.0 MARET History GG0170P2 Mobility: Picking Up Object (Dschg Goal) Code</t>
  </si>
  <si>
    <t>MDS 3.0 MARET History GG0170P3 Mobility: Picking Up Object (Dschg Perf) Code</t>
  </si>
  <si>
    <t>MDS 3.0 MARET History GG0170Q1 Mobility: Uses Wheelchair and/or Scooter at Start of SNF PPS Part A Stay Code</t>
  </si>
  <si>
    <t>MDS 3.0 MARET History GG0170Q3 Mobility: Uses Wheelchair and/or Scooter at End of SNF PPS Part A Stay Code</t>
  </si>
  <si>
    <t>MDS 3.0 MARET History GG0170R1 Mobility: Ability to Wheel 50 Feet With Two Turns at Start of SNF PPS Part A Stay Code</t>
  </si>
  <si>
    <t>MDS 3.0 MARET History GG0170R2 Mobility: Goal to Wheel 50 Feet With Two Turns by End of SNF PPS Part A Stay Code</t>
  </si>
  <si>
    <t>MDS 3.0 MARET History GG0170R3 Mobility: Ability to Wheel 50 Feet With Two Turns at End of SNF PPS Part A Stay Code</t>
  </si>
  <si>
    <t>MDS 3.0 MARET History GG0170RR1 Mobility: Type of Wheelchair or Scooter Used to Propel 50 Feet at SNF PPS Part A Admission Code</t>
  </si>
  <si>
    <t>MDS 3.0 MARET History GG0170RR3 Mobility: Type of Wheelchair or Scooter Used to Propel 50 Feet at End of SNF PPS Part A Stay Code</t>
  </si>
  <si>
    <t>MDS 3.0 MARET History GG0170S1 Mobility: Ability to Wheel at Least 150 Feet in Corridor at Start of SNF PPS Part A Stay Code</t>
  </si>
  <si>
    <t>MDS 3.0 MARET History GG0170S2 Mobility: Goal to Wheel at Least 150 Feet by End of SNF PPS Part A Stay Code</t>
  </si>
  <si>
    <t>MDS 3.0 MARET History GG0170S3 Mobility: Ability to Wheel at Least 150 Feet in Corridor at End of SNF PPS Part A Stay Code</t>
  </si>
  <si>
    <t>MDS 3.0 MARET History GG0170SS1 Mobility: Type of Wheelchair or Scooter Used to Propel 150 Feet at Start of SNF PPS Part A Stay Code</t>
  </si>
  <si>
    <t>MDS 3.0 MARET History GG0170SS3 Mobility: Type of Wheelchair or Scooter Used to Propel 150 Feet at End of SNF PPS Part A Stay Code</t>
  </si>
  <si>
    <t>MDS 3.0 MARET History H0100A Bladder and Bowel Appliances: Indwelling Catheter Code</t>
  </si>
  <si>
    <t>MDS 3.0 MARET History H0100B Bladder and Bowel Appliances: External Catheter Code</t>
  </si>
  <si>
    <t>MDS 3.0 MARET History H0100C Bladder and Bowel Appliances: Ostomy Code</t>
  </si>
  <si>
    <t>MDS 3.0 MARET History H0100D Bladder and Bowel Appliances: Intermittent Catheter Code</t>
  </si>
  <si>
    <t>MDS 3.0 MARET History H0100Z Bladder and Bowel Appliances: No Urinary Appliance Code</t>
  </si>
  <si>
    <t>MDS 3.0 MARET History H0200A Urinary Toileting Program: Trial Toileting Program Code</t>
  </si>
  <si>
    <t>MDS 3.0 MARET History H0200B Urinary Toileting Program: Response To Toileting Program Code</t>
  </si>
  <si>
    <t>MDS 3.0 MARET History H0200C Urinary Toileting Program: Current Toileting Program Code</t>
  </si>
  <si>
    <t>MDS 3.0 MARET History H0300 Urinary Continence Code</t>
  </si>
  <si>
    <t>MDS 3.0 MARET History H0400 Bowel Continence Code</t>
  </si>
  <si>
    <t>MDS 3.0 MARET History H0500 Bowel Toileting Program Code</t>
  </si>
  <si>
    <t>MDS 3.0 MARET History H0600 Constipation Code</t>
  </si>
  <si>
    <t>MDS 3.0 MARET History I0020 Primary Medical Condition Category Code</t>
  </si>
  <si>
    <t>MDS 3.0 MARET History I0020A Other Medical Condition ICD</t>
  </si>
  <si>
    <t>MDS 3.0 MARET History I0020B Primary Medical Condition ICD Code</t>
  </si>
  <si>
    <t>MDS 3.0 MARET History I0100 Active Diagnoses: Cancer Code</t>
  </si>
  <si>
    <t>MDS 3.0 MARET History I0200 Active Diagnoses: Anemia Code</t>
  </si>
  <si>
    <t>MDS 3.0 MARET History I0300 Active Diagnoses: Dysrhythmia Code</t>
  </si>
  <si>
    <t>MDS 3.0 MARET History I0400 Active Diagnoses: Coronary Artery Disease (CAD) Code</t>
  </si>
  <si>
    <t>MDS 3.0 MARET History I0500 Active Diagnoses: Deep Vein Thrombosis (DVT) Code</t>
  </si>
  <si>
    <t>MDS 3.0 MARET History I0600 Active Diagnoses: Heart Failure (CHF) Code</t>
  </si>
  <si>
    <t>MDS 3.0 MARET History I0700 Active Diagnoses: Hypertension Code</t>
  </si>
  <si>
    <t>MDS 3.0 MARET History I0800 Active Diagnoses: Hypotension Code</t>
  </si>
  <si>
    <t>MDS 3.0 MARET History I0900 Active Diagnoses: Peripheral Vascular Disease (PVD) Code</t>
  </si>
  <si>
    <t>MDS 3.0 MARET History I1100 Active Diagnoses: Cirrhosis Code</t>
  </si>
  <si>
    <t>MDS 3.0 MARET History Diagnoses: Gastroesophageal Reflux Disease (GERD) Code</t>
  </si>
  <si>
    <t>MDS 3.0 MARET History I1300 Active Diagnoses: Ulcerative Colitis Code</t>
  </si>
  <si>
    <t>MDS 3.0 MARET History I1400 Active Diagnoses: Benign Prostatic Hyperplasia (BPH) Code</t>
  </si>
  <si>
    <t>MDS 3.0 MARET History I1500 Active Diagnoses: End Stage Renal Disease (ESRD) Code</t>
  </si>
  <si>
    <t>MDS 3.0 MARET History I1550 Active Diagnoses: Neurogenic Bladder Code</t>
  </si>
  <si>
    <t>MDS 3.0 MARET History I1650 Active Diagnoses: Obstructive Uropathy Code</t>
  </si>
  <si>
    <t>MDS 3.0 MARET History I1700 Active Diagnoses: Multi-drug Resistant Drug Organism (MDRO) Code</t>
  </si>
  <si>
    <t>MDS 3.0 MARET History I2000 Active Diagnoses: Pneumonia Code</t>
  </si>
  <si>
    <t>MDS 3.0 MARET History I2100 Active Diagnoses: Septicemia Code</t>
  </si>
  <si>
    <t>MDS 3.0 MARET History I2200 Active Diagnoses: Tuberculosis Code</t>
  </si>
  <si>
    <t>MDS 3.0 MARET History I2300 Active Diagnoses: Urinary Tract Infection (UTI) Code</t>
  </si>
  <si>
    <t>MDS 3.0 MARET History I2400 Active Diagnoses: Viral Hepatitis Code</t>
  </si>
  <si>
    <t>MDS 3.0 MARET History I2500 Wound Infection Code</t>
  </si>
  <si>
    <t>MDS 3.0 MARET History I2900 Active Diagnoses: Diabetes Mellitus (DM) Code</t>
  </si>
  <si>
    <t>MDS 3.0 MARET History I3100 Active Diagnoses: Hyponatremia Code</t>
  </si>
  <si>
    <t>MDS 3.0 MARET History I3200 Active Diagnoses: Hyperkalemia Code</t>
  </si>
  <si>
    <t>MDS 3.0 MARET History I3300 Active Diagnoses: Hyperlipidemia Code</t>
  </si>
  <si>
    <t>MDS 3.0 MARET History I3400 Active Diagnoses: Thyroid Code</t>
  </si>
  <si>
    <t>MDS 3.0 MARET History I3700 Active Diagnoses: Arthritis Code</t>
  </si>
  <si>
    <t>MDS 3.0 MARET History I3800 Active Diagnoses: Osteoporosis Code</t>
  </si>
  <si>
    <t>MDS 3.0 MARET History I3900 Active Diagnoses: Hip Fracture Code</t>
  </si>
  <si>
    <t>MDS 3.0 MARET History I4000 Active Diagnoses: Other Fracture Code</t>
  </si>
  <si>
    <t>MDS 3.0 MARET History I4200 Active Diagnoses: Alzheimer's Disease Code</t>
  </si>
  <si>
    <t>MDS 3.0 MARET History I4300 Active Diagnoses: Aphasia Code</t>
  </si>
  <si>
    <t>MDS 3.0 MARET History I4400 Active Diagnoses: Cerebral Palsy Code</t>
  </si>
  <si>
    <t>MDS 3.0 MARET History I4500 Active Diagnoses: Stroke (CVA or TIA or Stroke) Code</t>
  </si>
  <si>
    <t>MDS 3.0 MARET History I4800 Active Diagnoses: Dementia Code</t>
  </si>
  <si>
    <t>MDS 3.0 MARET History I4900 Active Diagnoses: Hemiplegia Code</t>
  </si>
  <si>
    <t>MDS 3.0 MARET History I5000 Active Diagnoses: Paraplegia Code</t>
  </si>
  <si>
    <t>MDS 3.0 MARET History Diagnoses: Quadriplegia Code</t>
  </si>
  <si>
    <t>MDS 3.0 MARET History I5200 Active Diagnoses: Multiple Sclerosis Code</t>
  </si>
  <si>
    <t>MDS 3.0 MARET History I5250 Active Diagnoses: Huntington's Code</t>
  </si>
  <si>
    <t>MDS 3.0 MARET History I5300 Active Diagnoses: Parkinson's Code</t>
  </si>
  <si>
    <t>MDS 3.0 MARET History I5350 Active Diagnoses: Tourette's Code</t>
  </si>
  <si>
    <t>MDS 3.0 MARET History I5400 Active Diagnoses: Seizure Code</t>
  </si>
  <si>
    <t>MDS 3.0 MARET History I5500 Active Diagnoses: Traumatic Brain Injury (TBI) Code</t>
  </si>
  <si>
    <t>MDS 3.0 MARET History I5600 Active Diagnoses: Malnutrition Code</t>
  </si>
  <si>
    <t>MDS 3.0 MARET History I5700 Active Diagnoses: Anxiety Disorder Code</t>
  </si>
  <si>
    <t>MDS 3.0 MARET History I5800 Active Diagnoses: Depression Code</t>
  </si>
  <si>
    <t>MDS 3.0 MARET History I5900 Active Diagnoses: Bipolar Disorder Code</t>
  </si>
  <si>
    <t>MDS 3.0 MARET History I5950 Active Diagnoses: Psychotic Code</t>
  </si>
  <si>
    <t>MDS 3.0 MARET History Diagnoses: Schizophrenia Code</t>
  </si>
  <si>
    <t>MDS 3.0 MARET History I6100 Active Diagnoses: Post-traumatic Stress Disorder (PTSD) Code</t>
  </si>
  <si>
    <t>MDS 3.0 MARET History Diagnoses: Asthma, COPD, Chronic Lung Disease Code</t>
  </si>
  <si>
    <t>MDS 3.0 MARET History I6300 Active Diagnoses: Respiratory Failure Code</t>
  </si>
  <si>
    <t>MDS 3.0 MARET History I6500 Active Diagnoses: Cataracts, Glaucoma or Macular Degeneration Code</t>
  </si>
  <si>
    <t>MDS 3.0 MARET History I7900 Active Diagnoses: No Active Disease Code</t>
  </si>
  <si>
    <t>MDS 3.0 MARET History I8000A Additional Active Diagnoses: ICD 1 Code</t>
  </si>
  <si>
    <t>MDS 3.0 MARET History I8000B Additional Active Diagnoses: ICD 2 Code</t>
  </si>
  <si>
    <t>MDS 3.0 MARET History I8000C Additional Active Diagnoses: ICD 3 Code</t>
  </si>
  <si>
    <t>MDS 3.0 MARET History I8000D Additional Active Diagnoses: ICD 4 Code</t>
  </si>
  <si>
    <t>MDS 3.0 MARET History I8000E Additional Active Diagnoses: ICD 5 Code</t>
  </si>
  <si>
    <t>MDS 3.0 MARET History I8000F Additional Active Diagnoses: ICD 6 Code</t>
  </si>
  <si>
    <t>MDS 3.0 MARET History I8000G Additional Active Diagnoses: ICD 7 Code</t>
  </si>
  <si>
    <t>MDS 3.0 MARET History I8000H Additional Active Diagnoses: ICD 8 Code</t>
  </si>
  <si>
    <t>MDS 3.0 MARET History I8000I Additional Active Diagnoses: ICD 9 Code</t>
  </si>
  <si>
    <t>MDS 3.0 MARET History I8000J Additional Active Diagnoses: ICD 10 Code</t>
  </si>
  <si>
    <t>MDS 3.0 MARET History J0100A Pain management: Scheduled Pain Medication Code</t>
  </si>
  <si>
    <t>MDS 3.0 MARET History J0100B Pain management: PRN Pain Medication Code</t>
  </si>
  <si>
    <t>MDS 3.0 MARET History J0100C Pain management: Other Pain Intervention Code</t>
  </si>
  <si>
    <t>MDS 3.0 MARET History J0200 Should Pain Assessment be Conducted Code</t>
  </si>
  <si>
    <t>MDS 3.0 MARET History J0300 Pain Assessment Interview: Pain Presence Code</t>
  </si>
  <si>
    <t>MDS 3.0 MARET History J0400 Pain Assessment Interview: Pain Frequency Code</t>
  </si>
  <si>
    <t>MDS 3.0 MARET History J0500A Pain Assessment Interview: Pain Effect Sleep Code</t>
  </si>
  <si>
    <t>MDS 3.0 MARET History J0500B Pain Assessment Interview: Pain Effect Activity Code</t>
  </si>
  <si>
    <t>MDS 3.0 MARET History J0600A Pain Intensity Numeric Rating Scale Number</t>
  </si>
  <si>
    <t>MDS 3.0 MARET History J0600B Pain Intensity Verbal Descriptor Scale Number</t>
  </si>
  <si>
    <t>MDS 3.0 MARET History J0700 Staff Conduct Pain Assessment Code</t>
  </si>
  <si>
    <t>MDS 3.0 MARET History J0800A Staff Assessment for Pain: Nonverbal Sound Code</t>
  </si>
  <si>
    <t>MDS 3.0 MARET History J0800B Staff Assessment for Pain: Vocal Complaint Code</t>
  </si>
  <si>
    <t>MDS 3.0 MARET History J0800C Staff Assessment for Pain: Facial Expression Code</t>
  </si>
  <si>
    <t>MDS 3.0 MARET History J0800D Staff Assessment for Pain: Protective Movement Code</t>
  </si>
  <si>
    <t>MDS 3.0 MARET History J0800Z Staff Assessment for Pain: None of Above Signs of Pain Code</t>
  </si>
  <si>
    <t>MDS 3.0 MARET History J0850 Staff Frequency of Indicator of Pain or Possible Pain Frequency Code</t>
  </si>
  <si>
    <t>MDS 3.0 MARET History J1100A Shortness of Breath With Exertion Code</t>
  </si>
  <si>
    <t>MDS 3.0 MARET History J1100B Shortness of Breath When Sitting Code</t>
  </si>
  <si>
    <t>MDS 3.0 MARET History J1100C Shortness of Breath When Lying Flat Code</t>
  </si>
  <si>
    <t>MDS 3.0 MARET History J1100Z None of Above Shortness of Breath Code</t>
  </si>
  <si>
    <t>MDS 3.0 MARET History J1300 Tobacco Use Code</t>
  </si>
  <si>
    <t>MDS 3.0 MARET History J1400 Life Prognosis Less Than Six Months Code</t>
  </si>
  <si>
    <t>MDS 3.0 MARET History J1550A Problem Conditions: Fever Code</t>
  </si>
  <si>
    <t>MDS 3.0 MARET History J1550B Problem Conditions: Vomiting Code</t>
  </si>
  <si>
    <t>MDS 3.0 MARET History J1550C Problem Conditions: Dehydration Code</t>
  </si>
  <si>
    <t>MDS 3.0 MARET History J1550D Problem Conditions: Internal Bleeding Code</t>
  </si>
  <si>
    <t>MDS 3.0 MARET History J1550Z Problem Conditions: None of Above Code</t>
  </si>
  <si>
    <t>MDS 3.0 MARET History J1700A Fall History on Admission: Fall 30 Day Code</t>
  </si>
  <si>
    <t>MDS 3.0 MARET History J1700B Fall History on Admission: Fall 31-180 Day Code</t>
  </si>
  <si>
    <t>MDS 3.0 MARET History J1700C Fall History on Admission: Fall Six Month Code</t>
  </si>
  <si>
    <t>MDS 3.0 MARET History J1800 Falls Since Admission or Prior Assessment Code</t>
  </si>
  <si>
    <t>MDS 3.0 MARET History J1900A Number of Falls Since Admission or Prior Assessment With No Injury Code</t>
  </si>
  <si>
    <t>MDS 3.0 MARET History J1900B Number of Falls Since Admission or Prior Assessment With Injury Except Major Code</t>
  </si>
  <si>
    <t>MDS 3.0 MARET History J1900C Number of Falls Since Admission or Prior Assessment With Major Injury Code</t>
  </si>
  <si>
    <t>MDS 3.0 MARET History J2000 Prior Surgery (100 Days) Code</t>
  </si>
  <si>
    <t>MDS 3.0 MARET History J2100 Recent Surgery Requiring Active SNF Care Code</t>
  </si>
  <si>
    <t>MDS 3.0 MARET History J2300 Knee Replacement - Partial or Total Code</t>
  </si>
  <si>
    <t>MDS 3.0 MARET History J2310 Hip Replacement - Partial or Total Code</t>
  </si>
  <si>
    <t>MDS 3.0 MARET History J2320 Ankle Replacement - Partial or Total Code</t>
  </si>
  <si>
    <t>MDS 3.0 MARET History J2330 Shoulder Replacement - Partial or Total Code</t>
  </si>
  <si>
    <t>MDS 3.0 MARET History J2400 Spinal Surgery - Spinal Cord or Major Spinal Nerves Code</t>
  </si>
  <si>
    <t>MDS 3.0 MARET History J2410 Spinal Surgery - Fusion of Spinal Bones Code</t>
  </si>
  <si>
    <t>MDS 3.0 MARET History J2420 Spinal Surgery - Lamina, Discs, or Facets Code</t>
  </si>
  <si>
    <t>MDS 3.0 MARET History J2499 Spinal Surgery - Other Code</t>
  </si>
  <si>
    <t>MDS 3.0 MARET History J2500 Ortho Surgery - Rpr Frctrd Shoulder/Arm Code</t>
  </si>
  <si>
    <t>MDS 3.0 MARET History J2510 Ortho Surgery - Rpr Frctrd Pelvis/Hip/Leg/Knee/Ankle Code</t>
  </si>
  <si>
    <t>MDS 3.0 MARET History J2520 Ortho Surgery - Rpr but not Replace Joints Code</t>
  </si>
  <si>
    <t>MDS 3.0 MARET History J2530 Ortho Surgery - Rpr Other Bones Code</t>
  </si>
  <si>
    <t>MDS 3.0 MARET History J2599 Ortho Surgery - Other Code</t>
  </si>
  <si>
    <t>MDS 3.0 MARET History J2600 Neuro Surgery - Brain, Surrounding Tissue Code</t>
  </si>
  <si>
    <t>MDS 3.0 MARET History J2610 Neuro Surgery - Nervous System Code</t>
  </si>
  <si>
    <t>MDS 3.0 MARET History J2620 Neuro Surgery - Nsrt Neural/Brain Neurostimulators Code</t>
  </si>
  <si>
    <t>MDS 3.0 MARET History J2699 Neuro Surgery - Other Code</t>
  </si>
  <si>
    <t>MDS 3.0 MARET History J2700 Cardiopulmonary Surgery - Heart/Mjr Bld Vssls Code</t>
  </si>
  <si>
    <t>MDS 3.0 MARET History J2710 Cardiopulmonary Surgery - Respiratory System Code</t>
  </si>
  <si>
    <t>MDS 3.0 MARET History J2799 Cardiopulmonary Surgery - Other Code</t>
  </si>
  <si>
    <t>MDS 3.0 MARET History J2800 Genitourinary Surgery - Male or Female Organs Code</t>
  </si>
  <si>
    <t>MDS 3.0 MARET History J2810 Genitourinary Surgery - Kidneys Code</t>
  </si>
  <si>
    <t>MDS 3.0 MARET History J2899 Genitourinary Surgery - Other Code</t>
  </si>
  <si>
    <t>MDS 3.0 MARET History J2900 Major Surgery - Tendons, Ligaments, or Muscles Code</t>
  </si>
  <si>
    <t>MDS 3.0 MARET History J2910 Major Surgery - GI Tract/Abdominal Contents Code</t>
  </si>
  <si>
    <t>MDS 3.0 MARET History J2920 Major Surgery - Endocrine Organs Code</t>
  </si>
  <si>
    <t>MDS 3.0 MARET History J2930 Major Surgery - Breast Code</t>
  </si>
  <si>
    <t>MDS 3.0 MARET History J2940 Major Surgery - Repair Deep Ulcers Code</t>
  </si>
  <si>
    <t>MDS 3.0 MARET History J5000 Major Surgery - Other Not Listed Above Code</t>
  </si>
  <si>
    <t>MDS 3.0 MARET History K0100A Swallowing Disorder: Loss Mouth Eating Code</t>
  </si>
  <si>
    <t>MDS 3.0 MARET History K0100B Swallowing Disorder: Hold Food Mouth Code</t>
  </si>
  <si>
    <t>MDS 3.0 MARET History K0100C Swallowing Disorder: Choke Drinking Meal Code</t>
  </si>
  <si>
    <t>MDS 3.0 MARET History K0100D Swallowing Disorder: Complaint Swallowing Code</t>
  </si>
  <si>
    <t>MDS 3.0 MARET History K0100Z Swallowing Disorder: None of Above Code</t>
  </si>
  <si>
    <t>MDS 3.0 MARET History K0200A Height Number</t>
  </si>
  <si>
    <t>MDS 3.0 MARET History K0200B Weight Number</t>
  </si>
  <si>
    <t>MDS 3.0 MARET History K0300 Weight Loss Code</t>
  </si>
  <si>
    <t>MDS 3.0 MARET History K0310 Weight Gain Code</t>
  </si>
  <si>
    <t>MDS 3.0 MARET History K0500A Nutritional Approaches: Parenteral/IV Feeding Code</t>
  </si>
  <si>
    <t>MDS 3.0 MARET History K0500B Nutritional Approaches: Feeding Tube Code</t>
  </si>
  <si>
    <t>MDS 3.0 MARET History K0500C Nutritional Approaches: Mechanically Altered Diet Code</t>
  </si>
  <si>
    <t>MDS 3.0 MARET History K0500D Nutritional Approaches: Therapeutic Diet Code</t>
  </si>
  <si>
    <t>MDS 3.0 MARET History K0500Z Nutritional Approaches: None of Above Code</t>
  </si>
  <si>
    <t>MDS 3.0 MARET History K0510A1 Nutritional Approaches: Prior Parenteral/IV Feeding Code</t>
  </si>
  <si>
    <t>MDS 3.0 MARET History K0510A2 Nutritional Approaches: Post Parenteral/IV Feeding Code</t>
  </si>
  <si>
    <t>MDS 3.0 MARET History K0510B1 Nutritional Approaches: Prior Feeding Tube Code</t>
  </si>
  <si>
    <t>MDS 3.0 MARET History K0510B2 Nutritional Approaches: Post Feeding Tube Code</t>
  </si>
  <si>
    <t>MDS 3.0 MARET History K0510C1 Nutritional Approaches: Prior Mechanically Altered Diet Code</t>
  </si>
  <si>
    <t>MDS 3.0 MARET History K0510C2 Nutritional Approaches: Post Mechanically Altered Diet Code</t>
  </si>
  <si>
    <t>MDS 3.0 MARET History K0510D1 Nutritional Approaches: Prior Therapeutic Diet Code</t>
  </si>
  <si>
    <t>MDS 3.0 MARET History K0510D2 Nutritional Approaches: Post Therapeutic Diet Code</t>
  </si>
  <si>
    <t>MDS 3.0 MARET History K0510Z1 Nutritional Approaches: Prior None of Above Code</t>
  </si>
  <si>
    <t>MDS 3.0 MARET History K0510Z2 Nutritional Approaches: Post None of Above Code</t>
  </si>
  <si>
    <t>MDS 3.0 MARET History K0700A Percent Caloric Intake Through Parenteral/Tube Feeding Code</t>
  </si>
  <si>
    <t>MDS 3.0 MARET History K0700B Average Fluid Intake by IV Or Tube Feeding Code</t>
  </si>
  <si>
    <t>MDS 3.0 MARET History K0710A1 Percent Caloric Intake Through Parenteral/Tube Feeding While Not Resident Code</t>
  </si>
  <si>
    <t>MDS 3.0 MARET History K0710A2 Percent Caloric Intake Through Parenteral/Tube Feeding While A Resident Code</t>
  </si>
  <si>
    <t>MDS 3.0 MARET History K0710A3 Percent Caloric Intake Through Parenteral/Tube Feeding During Entire 7 Days Code</t>
  </si>
  <si>
    <t>MDS 3.0 MARET History K0710B1 Average Fluid Intake by IV Or Tube Feeding While Not Resident Code</t>
  </si>
  <si>
    <t>MDS 3.0 MARET History K0710B2 Average Fluid Intake by IV Or Tube Feeding While A Resident Code</t>
  </si>
  <si>
    <t>MDS 3.0 MARET History K0710B3 Average Fluid Intake by IV Or Tube Feeding During Entire 7 Days Code</t>
  </si>
  <si>
    <t>MDS 3.0 MARET History L0200A Dental Status: Broken Denture Code</t>
  </si>
  <si>
    <t>MDS 3.0 MARET History L0200B Dental Status: No Teeth Code</t>
  </si>
  <si>
    <t>MDS 3.0 MARET History L0200C Dental Status: Abnormal Mouth Tissue Code</t>
  </si>
  <si>
    <t>MDS 3.0 MARET History L0200D Dental Status: Cavity Code</t>
  </si>
  <si>
    <t>MDS 3.0 MARET History L0200E Dental Status: Inflamed Gum Code</t>
  </si>
  <si>
    <t>MDS 3.0 MARET History L0200F Dental Status: Mouth or Facial Pain Code</t>
  </si>
  <si>
    <t>MDS 3.0 MARET History L0200G Dental Status: Unable to Examine Code</t>
  </si>
  <si>
    <t>MDS 3.0 MARET History L0200Z Dental Status: None of Above Code</t>
  </si>
  <si>
    <t>MDS 3.0 MARET History Last Comprehensive A0310A Code</t>
  </si>
  <si>
    <t>MDS 3.0 MARET History Last Comprehensive A0310B Code</t>
  </si>
  <si>
    <t>MDS 3.0 MARET History Last Comprehensive A0310C Code</t>
  </si>
  <si>
    <t>MDS 3.0 MARET History Last Comprehensive A0310F Code</t>
  </si>
  <si>
    <t>MDS 3.0 MARET History Last Comprehensive A0310G Code</t>
  </si>
  <si>
    <t>MDS 3.0 MARET History Last Comprehensive A0310H Code</t>
  </si>
  <si>
    <t>MDS 3.0 MARET History Last Comprehensive MDS Assessment ID</t>
  </si>
  <si>
    <t>MDS 3.0 MARET History Last Comprehensive Target Date</t>
  </si>
  <si>
    <t>MDS 3.0 MARET History Last COT OMRA A0310A Code</t>
  </si>
  <si>
    <t>MDS 3.0 MARET History Last COT OMRA A0310B Code</t>
  </si>
  <si>
    <t>MDS 3.0 MARET History Last COT OMRA A0310C Code</t>
  </si>
  <si>
    <t>MDS 3.0 MARET History Last COT OMRA A0310F Code</t>
  </si>
  <si>
    <t>MDS 3.0 MARET History Last COT OMRA A0310G Code</t>
  </si>
  <si>
    <t>MDS 3.0 MARET History Last COT OMRA A0310H Code</t>
  </si>
  <si>
    <t>MDS 3.0 MARET History Last COT OMRA MDS Assessment ID</t>
  </si>
  <si>
    <t>MDS 3.0 MARET History Last COT OMRA Target Date</t>
  </si>
  <si>
    <t>MDS 3.0 MARET History Last Discharge Return A0310A Code</t>
  </si>
  <si>
    <t>MDS 3.0 MARET History Last Discharge Return A0310B Code</t>
  </si>
  <si>
    <t>MDS 3.0 MARET History Last Discharge Return A0310C Code</t>
  </si>
  <si>
    <t>MDS 3.0 MARET History Last Discharge Return A0310F Code</t>
  </si>
  <si>
    <t>MDS 3.0 MARET History Last Discharge Return A0310G Code</t>
  </si>
  <si>
    <t>MDS 3.0 MARET History Last Discharge Return A0310H Code</t>
  </si>
  <si>
    <t>MDS 3.0 MARET History Last Discharge Return MDS Assessment ID</t>
  </si>
  <si>
    <t>MDS 3.0 MARET History Last Discharge Return Target Date</t>
  </si>
  <si>
    <t>MDS 3.0 MARET History Last EOT OMRA A0310A Code</t>
  </si>
  <si>
    <t>MDS 3.0 MARET History Last EOT OMRA A0310B Code</t>
  </si>
  <si>
    <t>MDS 3.0 MARET History Last EOT OMRA A0310C Code</t>
  </si>
  <si>
    <t>MDS 3.0 MARET History Last EOT OMRA A0310F Code</t>
  </si>
  <si>
    <t>MDS 3.0 MARET History Last EOT OMRA A0310G Code</t>
  </si>
  <si>
    <t>MDS 3.0 MARET History Last EOT OMRA A0310H Code</t>
  </si>
  <si>
    <t>MDS 3.0 MARET History Last EOT OMRA MDS Assessment ID</t>
  </si>
  <si>
    <t>MDS 3.0 MARET History Last EOT OMRA Target Date</t>
  </si>
  <si>
    <t>MDS 3.0 MARET History Last MDS Assessment ID</t>
  </si>
  <si>
    <t>MDS 3.0 MARET History Last MDS Item Subset Code</t>
  </si>
  <si>
    <t>MDS 3.0 MARET History Last PPS A0310A Code</t>
  </si>
  <si>
    <t>MDS 3.0 MARET History Last PPS A0310B Code</t>
  </si>
  <si>
    <t>MDS 3.0 MARET History Last PPS A0310C Code</t>
  </si>
  <si>
    <t>MDS 3.0 MARET History Last PPS A0310F Code</t>
  </si>
  <si>
    <t>MDS 3.0 MARET History Last PPS A0310G Code</t>
  </si>
  <si>
    <t>MDS 3.0 MARET History Last PPS A0310H Code</t>
  </si>
  <si>
    <t>MDS 3.0 MARET History Last PPS MDS Assessment ID</t>
  </si>
  <si>
    <t>MDS 3.0 MARET History Last PPS Target Date</t>
  </si>
  <si>
    <t>MDS 3.0 MARET History Last Quarterly A0310A Code</t>
  </si>
  <si>
    <t>MDS 3.0 MARET History Last Quarterly A0310B Code</t>
  </si>
  <si>
    <t>MDS 3.0 MARET History Last Quarterly A0310C Code</t>
  </si>
  <si>
    <t>MDS 3.0 MARET History Last Quarterly A0310F Code</t>
  </si>
  <si>
    <t>MDS 3.0 MARET History Last Quarterly A0310G Code</t>
  </si>
  <si>
    <t>MDS 3.0 MARET History Last Quarterly A0310H Code</t>
  </si>
  <si>
    <t>MDS 3.0 MARET History Last Quarterly MDS Assessment ID</t>
  </si>
  <si>
    <t>MDS 3.0 MARET History Last Quarterly Target Date</t>
  </si>
  <si>
    <t>MDS 3.0 MARET History Last SOT OMRA A0310A Code</t>
  </si>
  <si>
    <t>MDS 3.0 MARET History Last SOT OMRA A0310B Code</t>
  </si>
  <si>
    <t>MDS 3.0 MARET History Last SOT OMRA A0310C Code</t>
  </si>
  <si>
    <t>MDS 3.0 MARET History Last SOT OMRA A0310F Code</t>
  </si>
  <si>
    <t>MDS 3.0 MARET History Last SOT OMRA A0310G Code</t>
  </si>
  <si>
    <t>MDS 3.0 MARET History Last SOT OMRA A0310H Code</t>
  </si>
  <si>
    <t>MDS 3.0 MARET History Last SOT OMRA MDS Assessment ID</t>
  </si>
  <si>
    <t>MDS 3.0 MARET History Last SOT OMRA Target Date</t>
  </si>
  <si>
    <t>MDS 3.0 MARET History Last Target Date</t>
  </si>
  <si>
    <t>MDS 3.0 MARET History M0100A Determination of Pressure Ulcer Risk: Has PU/Injury, Scar, Dressing Code</t>
  </si>
  <si>
    <t>MDS 3.0 MARET History M0100B Determination of Pressure Ulcer Risk: Formal Assessment/Instrument Code</t>
  </si>
  <si>
    <t>MDS 3.0 MARET History M0100C Determination of Pressure Ulcer Risk: Clinical Assessment Code</t>
  </si>
  <si>
    <t>MDS 3.0 MARET History M0100Z Determination of Pressure Ulcer Risk: None of Above Code</t>
  </si>
  <si>
    <t>MDS 3.0 MARET History M0150 Is Resident at Risk of Developing PU/Injuries Code</t>
  </si>
  <si>
    <t>MDS 3.0 MARET History M0210 Resident has 1+ Unhealed PU/Injuries Code</t>
  </si>
  <si>
    <t>MDS 3.0 MARET History M0300A Stage 1 Pressure Injuries: Number Present</t>
  </si>
  <si>
    <t>MDS 3.0 MARET History M0300B1 Stage 2 Pressure Ulcer Number</t>
  </si>
  <si>
    <t>MDS 3.0 MARET History M0300B2 Stage 2 Pressure Ulcer Present on Admission Number</t>
  </si>
  <si>
    <t>MDS 3.0 MARET History M0300B3 Date of Oldest Stage 2 Pressure Ulcer</t>
  </si>
  <si>
    <t>MDS 3.0 MARET History M0300C1 Stage 3 Pressure Ulcer Number</t>
  </si>
  <si>
    <t>MDS 3.0 MARET History M0300C2 Stage 3 Pressure Ulcer Present on Admission Number</t>
  </si>
  <si>
    <t>MDS 3.0 MARET History M0300D1 Stage 4 Pressure Ulcer Number</t>
  </si>
  <si>
    <t>MDS 3.0 MARET History M0300D2 Stage 4 Pressure Ulcer Present on Admission Number</t>
  </si>
  <si>
    <t>MDS 3.0 MARET History M0300E1 Unstaged Due to Drssng/Dvc: Number Present</t>
  </si>
  <si>
    <t>MDS 3.0 MARET History M0300E2 Unstaged Due to Drssng/Dvc: Number at Admit/Reentry</t>
  </si>
  <si>
    <t>MDS 3.0 MARET History M0300F1 Unstageable Pressure Ulcer With Slough or Eschar Number</t>
  </si>
  <si>
    <t>MDS 3.0 MARET History M0300F2 Unstageable Pressure Ulcer With Slough or Eschar on Admission Number</t>
  </si>
  <si>
    <t>MDS 3.0 MARET History M0300G1 Unstageable Pressure Ulcer With Deep Tissue Injury Number</t>
  </si>
  <si>
    <t>MDS 3.0 MARET History M0300G2 Unstageable Pressure Ulcer With Deep Tissue Injury on Admission Number</t>
  </si>
  <si>
    <t>MDS 3.0 MARET History M0610A Unhealed Stage 3-4 Pressure Ulcer Length Number</t>
  </si>
  <si>
    <t>MDS 3.0 MARET History M0610B Unhealed Stage 3-4 Pressure Ulcer Width Number</t>
  </si>
  <si>
    <t>MDS 3.0 MARET History M0610C Unhealed Stage 3-4 Pressure Ulcer Depth Number</t>
  </si>
  <si>
    <t>MDS 3.0 MARET History M0700 Most Severe Pressure Ulcer Tissue Type Code</t>
  </si>
  <si>
    <t>MDS 3.0 MARET History M0800A Worsening Stage 2 Pressure Ulcer Since Prior Assessment Number</t>
  </si>
  <si>
    <t>MDS 3.0 MARET History M0800B Worsening Stage 3 Pressure Ulcer Since Prior Assessment Number</t>
  </si>
  <si>
    <t>MDS 3.0 MARET History M0800C Worsening Stage 4 Pressure Ulcer Since Prior Assessment Number</t>
  </si>
  <si>
    <t>MDS 3.0 MARET History M0900A Healed Pressure Ulcer Present on Prior Assessment Code</t>
  </si>
  <si>
    <t>MDS 3.0 MARET History M0900B Healed Stage 2 Pressure Ulcer Number</t>
  </si>
  <si>
    <t>MDS 3.0 MARET History M0900C Healed Stage 3 Pressure Ulcer Number</t>
  </si>
  <si>
    <t>MDS 3.0 MARET History M0900D Healed Stage 4 Pressure Ulcer Number</t>
  </si>
  <si>
    <t>MDS 3.0 MARET History M1030 Venous and Arterial Ulcer Number</t>
  </si>
  <si>
    <t>MDS 3.0 MARET History M1040A Other Foot Skin Problems: Foot Infection Code</t>
  </si>
  <si>
    <t>MDS 3.0 MARET History M1040B Other Foot Skin Problems: Diabetic Foot Ulcer Code</t>
  </si>
  <si>
    <t>MDS 3.0 MARET History M1040C Other Foot Skin Problems: Other Open Lesion on Foot Code</t>
  </si>
  <si>
    <t>MDS 3.0 MARET History M1040D Other Skin Problems: Open Lesions Other Than Ulcers, Rashes, Cuts Code</t>
  </si>
  <si>
    <t>MDS 3.0 MARET History M1040E Other Skin Problems: Surgical Wound(s) Code</t>
  </si>
  <si>
    <t>MDS 3.0 MARET History M1040F Other Skin Problems: Burn(s) Code</t>
  </si>
  <si>
    <t>MDS 3.0 MARET History M1040G Other Skin Problems: Skin Tear(s) Code</t>
  </si>
  <si>
    <t>MDS 3.0 MARET History M1040H Other Skin Problems: Moisture Associated Skin Damage Code</t>
  </si>
  <si>
    <t>MDS 3.0 MARET History M1040Z Other Skin Problems: None of Above Code</t>
  </si>
  <si>
    <t>MDS 3.0 MARET History M1200A Skin/Ulcer/Injury Treatments: Pressure Reducing Device for Chair Code</t>
  </si>
  <si>
    <t>MDS 3.0 MARET History M1200B Skin/Ulcer/Injury Treatments: Pressure Reducing Device for Bed Code</t>
  </si>
  <si>
    <t>MDS 3.0 MARET History M1200C Skin/Ulcer/Injury Treatments: Turning/Repositioning Program Code</t>
  </si>
  <si>
    <t>MDS 3.0 MARET History M1200D Skin/Ulcer/Injury Treatments: Nutrition/Hydration Code</t>
  </si>
  <si>
    <t>MDS 3.0 MARET History M1200E Skin/Ulcer/Injury Treatments: Pressure Ulcer/Injury Care Code</t>
  </si>
  <si>
    <t>MDS 3.0 MARET History M1200F Skin/Ulcer/Injury Treatments: Surgical Wound Care Code</t>
  </si>
  <si>
    <t>MDS 3.0 MARET History M1200G Skin/Ulcer/Injury Treatments: Application of Dressings Code</t>
  </si>
  <si>
    <t>MDS 3.0 MARET History M1200H Skin/Ulcer/Injury Treatments: Application Ointments/Medications Code</t>
  </si>
  <si>
    <t>MDS 3.0 MARET History M1200I Skin/Ulcer/Injury Treatments: Application Dressings to Feet Code</t>
  </si>
  <si>
    <t>MDS 3.0 MARET History M1200Z Skin/Ulcer/Injury Treatments: None of Above Code</t>
  </si>
  <si>
    <t>maret_creat_dt</t>
  </si>
  <si>
    <t>MDS 3.0 MARET History N0300 Number of Days Injections of Any Type</t>
  </si>
  <si>
    <t>MDS 3.0 MARET History N0350A Number of Days Insulin Injections</t>
  </si>
  <si>
    <t>MDS 3.0 MARET History N0350B Number of Days Insulin Orders Changed</t>
  </si>
  <si>
    <t>MDS 3.0 MARET History N0400A Medications Received: Antipsychotic Code</t>
  </si>
  <si>
    <t>MDS 3.0 MARET History N0400B Medications Received: Antianxiety Code</t>
  </si>
  <si>
    <t>MDS 3.0 MARET History N0400C Medications Received: Antidepressant Code</t>
  </si>
  <si>
    <t>MDS 3.0 MARET History N0400D Medications Received: Hypnotic Code</t>
  </si>
  <si>
    <t>MDS 3.0 MARET History N0400E Medications Received: Anticoagulant Code</t>
  </si>
  <si>
    <t>MDS 3.0 MARET History N0400F Medications Received: Antibiotic Code</t>
  </si>
  <si>
    <t>MDS 3.0 MARET History Medications Received: Diuretic Code</t>
  </si>
  <si>
    <t>MDS 3.0 MARET History N0400Z Medications Received: None of Above Code</t>
  </si>
  <si>
    <t>MDS 3.0 MARET History N0410A Medications Received: Antipsychotic Number Days</t>
  </si>
  <si>
    <t>MDS 3.0 MARET History N0410B Medications Received: Antianxiety Number Days</t>
  </si>
  <si>
    <t>MDS 3.0 MARET History N0410C Medications Received: Antidepressant Number Days</t>
  </si>
  <si>
    <t>MDS 3.0 MARET History N0410D Medications Received: Hypnotic Number Days</t>
  </si>
  <si>
    <t>MDS 3.0 MARET History N0410E Medications Received: Anticoagulant Number Days</t>
  </si>
  <si>
    <t>MDS 3.0 MARET History N0410F Medications Received: Antibiotic Number Days</t>
  </si>
  <si>
    <t>MDS 3.0 MARET History N0410G Medications Received: Diuretic Number Days</t>
  </si>
  <si>
    <t>MDS 3.0 MARET History N0410H Medications Received: Opioid Number Days</t>
  </si>
  <si>
    <t>MDS 3.0 MARET History N0450A Resident Received Antipsychotic Medications Code</t>
  </si>
  <si>
    <t>MDS 3.0 MARET History N0450B Gradual Dose Reduction Code</t>
  </si>
  <si>
    <t>MDS 3.0 MARET History N0450C Date of Last Attempted GDR</t>
  </si>
  <si>
    <t>MDS 3.0 MARET History N0450D GDR Physician Documented Contraindicated Code</t>
  </si>
  <si>
    <t>MDS 3.0 MARET History N0450E Gradual Physician Documented Date</t>
  </si>
  <si>
    <t>MDS 3.0 MARET History N2001 Drug Regimen Review Code</t>
  </si>
  <si>
    <t>MDS 3.0 MARET History N2003 Medication Follow-up Code</t>
  </si>
  <si>
    <t>MDS 3.0 MARET History N2005 Medication Intervention Code</t>
  </si>
  <si>
    <t>MDS 3.0 MARET History O0100A1 Special Treatments/Programs: Chemotherapy Pre-admit Code</t>
  </si>
  <si>
    <t>MDS 3.0 MARET History O0100A2 Special Treatments/Programs: Chemotherapy Post-admit Code</t>
  </si>
  <si>
    <t>MDS 3.0 MARET History O0100B1 Special Treatments/Programs: Radiation Pre-admit Code</t>
  </si>
  <si>
    <t>MDS 3.0 MARET History O0100B2 Special Treatments/Programs: Radiation Post-admit Code</t>
  </si>
  <si>
    <t>MDS 3.0 MARET History O0100C1 Special Treatments/Programs: Oxygen Pre-admit Code</t>
  </si>
  <si>
    <t>MDS 3.0 MARET History O0100C2 Special Treatments/Programs: Oxygen Post-admit Code</t>
  </si>
  <si>
    <t>MDS 3.0 MARET History O0100D1 Special Treatments/Programs: Suctioning Pre-admit Code</t>
  </si>
  <si>
    <t>MDS 3.0 MARET History O0100D2 Special Treatments/Programs: Suctioning Post-admit Code</t>
  </si>
  <si>
    <t>MDS 3.0 MARET History O0100E1 Special Treatments/Programs: Tracheostomy Pre-admit Code</t>
  </si>
  <si>
    <t>MDS 3.0 MARET History O0100E2 Special Treatments/Programs: Tracheostomy Post-admit Code</t>
  </si>
  <si>
    <t>MDS 3.0 MARET History O0100F1 Special Treatments/Programs: Invasive Ventilator While Not Resident Code</t>
  </si>
  <si>
    <t>MDS 3.0 MARET History O0100F2 Special Treatments/Programs: Invasive Ventilator While Resident Code</t>
  </si>
  <si>
    <t>MDS 3.0 MARET History O0100G1 Special Treatments/Programs: Non-invasive Ventilator While Not Resident Code</t>
  </si>
  <si>
    <t>MDS 3.0 MARET History O0100G2 Special Treatments/Programs: Non-invasive Ventilator While Resident Code</t>
  </si>
  <si>
    <t>MDS 3.0 MARET History O0100H1 Special Treatments/Programs: Intravenous Medication Pre-admit Code</t>
  </si>
  <si>
    <t>MDS 3.0 MARET History O0100H2 Special Treatments/Programs: Intravenous Medication Post-admit Code</t>
  </si>
  <si>
    <t>MDS 3.0 MARET History O0100I1 Special Treatments/Programs: Transfusion Pre-admit Code</t>
  </si>
  <si>
    <t>MDS 3.0 MARET History O0100I2 Special Treatments/Programs: Transfusion Post-admit Code</t>
  </si>
  <si>
    <t>MDS 3.0 MARET History O0100J1 Special Treatments/Programs: Dialysis Pre-admit Code</t>
  </si>
  <si>
    <t>MDS 3.0 MARET History O0100J2 Special Treatments/Programs: Dialysis Post-admit Code</t>
  </si>
  <si>
    <t>MDS 3.0 MARET History O0100K1 Special Treatments/Programs: Hospice Pre-admit Code</t>
  </si>
  <si>
    <t>MDS 3.0 MARET History O0100K2 Special Treatments/Programs: Hospice Post-admit Code</t>
  </si>
  <si>
    <t>MDS 3.0 MARET History O0100L2 Special Treatments/Programs: Respite Post-admit Code</t>
  </si>
  <si>
    <t>MDS 3.0 MARET History O0100M1 Special Treatments/Programs: Isolation Pre-admit Code</t>
  </si>
  <si>
    <t>MDS 3.0 MARET History O0100M2 Special Treatments/Programs: Isolation Post-admit Code</t>
  </si>
  <si>
    <t>MDS 3.0 MARET History O0100Z1 Special Treatments/Programs: None of Above Pre-admit Treatment Prior Code</t>
  </si>
  <si>
    <t>MDS 3.0 MARET History O0100Z2 Special Treatments/Programs: None of Above Treatment Post-admit Code</t>
  </si>
  <si>
    <t>MDS 3.0 MARET History O0250A Influenza Received Code</t>
  </si>
  <si>
    <t>MDS 3.0 MARET History O0250B Influenza Received Date</t>
  </si>
  <si>
    <t>MDS 3.0 MARET History O0250C Reason Influenza Not Received Code</t>
  </si>
  <si>
    <t>MDS 3.0 MARET History O0300A Pneumococcal Vaccination Code</t>
  </si>
  <si>
    <t>MDS 3.0 MARET History O0300B Reason Pneumococcal Vaccination Not Received Code</t>
  </si>
  <si>
    <t>MDS 3.0 MARET History O0400A1 Speech Therapy/Audiology Individual Minutes Number</t>
  </si>
  <si>
    <t>MDS 3.0 MARET History O0400A2 Speech Therapy/Audiology Concurrent Minutes Number</t>
  </si>
  <si>
    <t>MDS 3.0 MARET History O0400A3 Speech Therapy/Audiology Group Minutes Number</t>
  </si>
  <si>
    <t>MDS 3.0 MARET History O0400A3A Number of Speech Therapy/Audiology Co-treatment Minutes</t>
  </si>
  <si>
    <t>MDS 3.0 MARET History O0400A4 Number of Days Speech Therapy/Audiology Administered</t>
  </si>
  <si>
    <t>MDS 3.0 MARET History O0400A5 Speech Therapy/Audiology Start Date</t>
  </si>
  <si>
    <t>MDS 3.0 MARET History O0400A6 Speech Therapy/Audiology End Date</t>
  </si>
  <si>
    <t>MDS 3.0 MARET History O0400B1 Occupational Therapy Individual Minutes Number</t>
  </si>
  <si>
    <t>MDS 3.0 MARET History O0400B2 Occupational Therapy Concurrent Minutes Number</t>
  </si>
  <si>
    <t>MDS 3.0 MARET History O0400B3 Occupational Therapy Group Minutes Number</t>
  </si>
  <si>
    <t>MDS 3.0 MARET History O0400B3A Number of Occupational Therapy Co-treatment Minutes</t>
  </si>
  <si>
    <t>MDS 3.0 MARET History O0400B4 Number of Days Occupational Therapy Administered</t>
  </si>
  <si>
    <t>MDS 3.0 MARET History O0400B5 Occupational Therapy Start Date</t>
  </si>
  <si>
    <t>MDS 3.0 MARET History O0400B6 Occupational Therapy End Date</t>
  </si>
  <si>
    <t>MDS 3.0 MARET History O0400C1 Physical Therapy Individual Minutes Number</t>
  </si>
  <si>
    <t>MDS 3.0 MARET History O0400C2 Physical Therapy Concurrent Minutes Number</t>
  </si>
  <si>
    <t>MDS 3.0 MARET History O0400C3 Physical Therapy Group Minutes Number</t>
  </si>
  <si>
    <t>MDS 3.0 MARET History O0400C3A Number of Physical Therapy Co-treatment Minutes</t>
  </si>
  <si>
    <t>MDS 3.0 MARET History O0400C4 Number of Days Physical Therapy Administered</t>
  </si>
  <si>
    <t>MDS 3.0 MARET History O0400C5 Physical Therapy Start Date</t>
  </si>
  <si>
    <t>MDS 3.0 MARET History O0400C6 Physical Therapy End Date</t>
  </si>
  <si>
    <t>MDS 3.0 MARET History O0400D1 Respiratory Therapy Minutes Number</t>
  </si>
  <si>
    <t>MDS 3.0 MARET History O0400D2 Number of Days Respiratory Therapy Administered</t>
  </si>
  <si>
    <t>MDS 3.0 MARET History O0400E1 Psychological Therapy Minutes Number</t>
  </si>
  <si>
    <t>MDS 3.0 MARET History O0400E2 Number of Days Psychological Therapy Administered</t>
  </si>
  <si>
    <t>MDS 3.0 MARET History O0400F1 Recreational Therapy Minutes Number</t>
  </si>
  <si>
    <t>MDS 3.0 MARET History O0400F2 Number of Days Recreational Therapy Administered</t>
  </si>
  <si>
    <t>MDS 3.0 MARET History O0420 Distinct Number of Days Therapy Administered</t>
  </si>
  <si>
    <t>MDS 3.0 MARET History O0425A1 SLP and Audiology Services: Individual Minutes</t>
  </si>
  <si>
    <t>MDS 3.0 MARET History O0425A2 SLP and Audiology Services: Concurrent Minutes</t>
  </si>
  <si>
    <t>MDS 3.0 MARET History O0425A3 SLP and Audiology Services: Group Minutes</t>
  </si>
  <si>
    <t>MDS 3.0 MARET History O0425A4 SLP and Audiology Services: Co-treatment Minutes</t>
  </si>
  <si>
    <t>MDS 3.0 MARET History O0425A5 SLP and Audiology Services: Days</t>
  </si>
  <si>
    <t>MDS 3.0 MARET History O0425B1 Occupational Therapy: Individual Minutes</t>
  </si>
  <si>
    <t>MDS 3.0 MARET History O0425B2 Occupational Therapy: Concurrent Minutes</t>
  </si>
  <si>
    <t>MDS 3.0 MARET History O0425B3 Occupational Therapy: Group Minutes</t>
  </si>
  <si>
    <t>MDS 3.0 MARET History O0425B4 Occupational Therapy: Co-treatment Minutes</t>
  </si>
  <si>
    <t>MDS 3.0 MARET History O0425B5 Occupational Therapy: Days</t>
  </si>
  <si>
    <t>MDS 3.0 MARET History O0425C1 Physical Therapy: Individual Minutes</t>
  </si>
  <si>
    <t>MDS 3.0 MARET History O0425C2 Physical Therapy: Concurrent Minutes</t>
  </si>
  <si>
    <t>MDS 3.0 MARET History O0425C3 Physical Therapy: Group Minutes</t>
  </si>
  <si>
    <t>MDS 3.0 MARET History O0425C4 Physical Therapy: Co-treatment Minutes</t>
  </si>
  <si>
    <t>MDS 3.0 MARET History O0425C5 Physical Therapy: Days</t>
  </si>
  <si>
    <t>MDS 3.0 MARET History O0430 Distinct Calendar Days of Part A Therapy</t>
  </si>
  <si>
    <t>MDS 3.0 MARET History O0450A Has Therapy Resumed Code</t>
  </si>
  <si>
    <t>MDS 3.0 MARET History O0450B Date Therapy Resumed</t>
  </si>
  <si>
    <t>MDS 3.0 MARET History O0500A Restorative Nursing: Passive Range of Motion Number</t>
  </si>
  <si>
    <t>MDS 3.0 MARET History O0500B Restorative Nursing: Active Range of Motion Number</t>
  </si>
  <si>
    <t>MDS 3.0 MARET History O0500C Restorative Nursing: Splint/Brace Assistance Number</t>
  </si>
  <si>
    <t>MDS 3.0 MARET History O0500D Restorative Nursing: Bed Mobility Training Number</t>
  </si>
  <si>
    <t>MDS 3.0 MARET History O0500E Restorative Nursing: Transfer Training Number</t>
  </si>
  <si>
    <t>MDS 3.0 MARET History O0500F Restorative Nursing: Walking Training Number</t>
  </si>
  <si>
    <t>MDS 3.0 MARET History O0500G Restorative Nursing: Dressing/Grooming Training Number</t>
  </si>
  <si>
    <t>MDS 3.0 MARET History O0500H Restorative Nursing: Eating/Swallowing Training Number</t>
  </si>
  <si>
    <t>MDS 3.0 MARET History O0500I Restorative Nursing: Amputation/Prosthesis Care Training Number</t>
  </si>
  <si>
    <t>MDS 3.0 MARET History O0500J Restorative Nursing: Communication Training Number</t>
  </si>
  <si>
    <t>MDS 3.0 MARET History O0600 Physician Examination Day Number</t>
  </si>
  <si>
    <t>MDS 3.0 MARET History O0700 Physician Order Day Number</t>
  </si>
  <si>
    <t>MDS 3.0 MARET History P0100A Physical Restraints in Bed: Bed Rail Code</t>
  </si>
  <si>
    <t>MDS 3.0 MARET History P0100B Physical Restraints in Bed: Trunk Restraint Bed Code</t>
  </si>
  <si>
    <t>MDS 3.0 MARET History P0100C Physical Restraints in Bed: Limb Restraint Bed Code</t>
  </si>
  <si>
    <t>MDS 3.0 MARET History P0100D Physical Restraints in Bed: Other Restraint Bed Code</t>
  </si>
  <si>
    <t>MDS 3.0 MARET History P0100E Physical Restraints in Chair: Trunk Restraint Chair Code</t>
  </si>
  <si>
    <t>MDS 3.0 MARET History P0100F Physical Restraints in Chair: Limb Restraint Chair Code</t>
  </si>
  <si>
    <t>MDS 3.0 MARET History P0100G Physical Restraints in Chair: Chair Prevent Rise Code</t>
  </si>
  <si>
    <t>MDS 3.0 MARET History P0100H Physical Restraints in Chair: Other Restraint Chair Code</t>
  </si>
  <si>
    <t>MDS 3.0 MARET History P0200A Bed Alarm Code</t>
  </si>
  <si>
    <t>MDS 3.0 MARET History P0200B Chair Alarm Code</t>
  </si>
  <si>
    <t>MDS 3.0 MARET History P0200C Floor Mat Alarm Code</t>
  </si>
  <si>
    <t>MDS 3.0 MARET History P0200D Motion Sensor Alarm Code</t>
  </si>
  <si>
    <t>MDS 3.0 MARET History P0200E Wander/Elopement Alarm Code</t>
  </si>
  <si>
    <t>MDS 3.0 MARET History P0200F Other Alarm Code</t>
  </si>
  <si>
    <t>MDS 3.0 MARET History Q0100A Resident Participation in Assessment Code</t>
  </si>
  <si>
    <t>MDS 3.0 MARET History Q0100B Family Participation in Assessment Code</t>
  </si>
  <si>
    <t>MDS 3.0 MARET History Q0100C Guardian Participation in Assessment Code</t>
  </si>
  <si>
    <t>MDS 3.0 MARET History Q0300A Resident Overall Goal Code</t>
  </si>
  <si>
    <t>MDS 3.0 MARET History Q0300B Overall Goal Source Code</t>
  </si>
  <si>
    <t>MDS 3.0 MARET History Q0400A Discharge Plan Code</t>
  </si>
  <si>
    <t>MDS 3.0 MARET History Q0400B Discharge Determination Code</t>
  </si>
  <si>
    <t>MDS 3.0 MARET History Q0490 Residents Preference Answering Q0500B Code</t>
  </si>
  <si>
    <t>MDS 3.0 MARET History Q0500A Has Resident Been Asked About Return To Community Code</t>
  </si>
  <si>
    <t>MDS 3.0 MARET History Q0500B Staff Asked Resident or Family About Return To Community Code</t>
  </si>
  <si>
    <t>MDS 3.0 MARET History Q0550A Preference In Answering Q0550B Code</t>
  </si>
  <si>
    <t>MDS 3.0 MARET History Q0550B Source Answering Q0550A Code</t>
  </si>
  <si>
    <t>MDS 3.0 MARET History Q0600 Local Contact Agency Referral Code</t>
  </si>
  <si>
    <t>MDS 3.0 MARET History Resident Match Criteria ID</t>
  </si>
  <si>
    <t>MDS 3.0 MARET History State Code</t>
  </si>
  <si>
    <t>MDS 3.0 MARET History Start of Episode MDS Assessment ID</t>
  </si>
  <si>
    <t>MDS 3.0 MARET History Start of Episode Target Date</t>
  </si>
  <si>
    <t>MDS 3.0 MARET History Target Quarter</t>
  </si>
  <si>
    <t>This column contains the description of the quarter for which the data was pulled. For example, data from the MARET table for Q4 2011 would have a target quarter equal to 2011Q4.</t>
  </si>
  <si>
    <t>MDS 3.0 MARET History V0100A Prior Assessment Federal OBRA Reason for Assessment Code</t>
  </si>
  <si>
    <t>MDS 3.0 MARET History V0100B Prior Assessment PPS Reason for Assessment Code</t>
  </si>
  <si>
    <t>MDS 3.0 MARET History V0100C Prior Assessment Reference Date</t>
  </si>
  <si>
    <t>MDS 3.0 MARET History V0100D Prior Assessment Brief Interview for Mental Status (BIMS) Summary Score Number</t>
  </si>
  <si>
    <t>MDS 3.0 MARET History V0100E Prior Assessment Resident Mood Interview (PHQ-9) Total Severity Score Number</t>
  </si>
  <si>
    <t>MDS 3.0 MARET History V0100F Prior Assessment Staff Assessment of Resident Mood (PHQ-9) Total Severity Score Number</t>
  </si>
  <si>
    <t>MDS 3.0 MARET History V0200A01A Delirium Care Area Trigger Code</t>
  </si>
  <si>
    <t>MDS 3.0 MARET History V0200A01B Delirium Addressed in Care Plan Code</t>
  </si>
  <si>
    <t>MDS 3.0 MARET History V0200A02A Dementia Care Area Trigger Code</t>
  </si>
  <si>
    <t>MDS 3.0 MARET History V0200A02B Dementia Addressed in Care Plan Code</t>
  </si>
  <si>
    <t>MDS 3.0 MARET History V0200A03A Visual Function Care Area Trigger Code</t>
  </si>
  <si>
    <t>MDS 3.0 MARET History V0200A03B Visual Function Addressed in Care Plan Code</t>
  </si>
  <si>
    <t>MDS 3.0 MARET History V0200A04A Communication Care Area Trigger Code</t>
  </si>
  <si>
    <t>MDS 3.0 MARET History V0200A04B Communication Addressed in Care Plan Code</t>
  </si>
  <si>
    <t>MDS 3.0 MARET History V0200A05A ADL Care Area Trigger Code</t>
  </si>
  <si>
    <t>MDS 3.0 MARET History V0200A05B ADL Addressed in Care Plan Code</t>
  </si>
  <si>
    <t>MDS 3.0 MARET History V0200A06A Urinary Care Area Trigger Code</t>
  </si>
  <si>
    <t>MDS 3.0 MARET History V0200A06B Urinary Addressed in Care Plan Code</t>
  </si>
  <si>
    <t>MDS 3.0 MARET History V0200A07A Psychosocial Care Area Trigger Code</t>
  </si>
  <si>
    <t>MDS 3.0 MARET History V0200A07B Psychosocial Addressed in Care Plan Code</t>
  </si>
  <si>
    <t>MDS 3.0 MARET History V0200A08A Mood Care Area Trigger Code</t>
  </si>
  <si>
    <t>MDS 3.0 MARET History V0200A08B Mood Addressed in Care Plan Code</t>
  </si>
  <si>
    <t>MDS 3.0 MARET History V0200A09A Behavioral Care Area Trigger Code</t>
  </si>
  <si>
    <t>MDS 3.0 MARET History V0200A09B Behavioral Addressed in Care Plan Code</t>
  </si>
  <si>
    <t>MDS 3.0 MARET History V0200A10A Activity Care Area Trigger Code</t>
  </si>
  <si>
    <t>MDS 3.0 MARET History V0200A10B Activity Addressed in Care Plan Code</t>
  </si>
  <si>
    <t>MDS 3.0 MARET History V0200A11A Fall Care Area Trigger Code</t>
  </si>
  <si>
    <t>MDS 3.0 MARET History V0200A11B Fall Addressed in Care Plan Code</t>
  </si>
  <si>
    <t>MDS 3.0 MARET History V0200A12A Nutritional Care Area Trigger Code</t>
  </si>
  <si>
    <t>MDS 3.0 MARET History V0200A12B Nutritional Addressed in Care Plan Code</t>
  </si>
  <si>
    <t>MDS 3.0 MARET History V0200A13A Feeding Tube Care Area Trigger Code</t>
  </si>
  <si>
    <t>MDS 3.0 MARET History V0200A13B Feeding Tube Addressed in Care Plan Code</t>
  </si>
  <si>
    <t>MDS 3.0 MARET History V0200A14A Dehydration Care Area Trigger Code</t>
  </si>
  <si>
    <t>MDS 3.0 MARET History V0200A14B Dehydration Addressed in Care Plan Code</t>
  </si>
  <si>
    <t>MDS 3.0 MARET History V0200A15A Dental Care Area Trigger Code</t>
  </si>
  <si>
    <t>MDS 3.0 MARET History V0200A15B Dental Addressed in Care Plan Code</t>
  </si>
  <si>
    <t>MDS 3.0 MARET History V0200A16A Pressure Ulcer Care Area Trigger Code</t>
  </si>
  <si>
    <t>MDS 3.0 MARET History V0200A16B Pressure Ulcer Addressed in Care Plan Code</t>
  </si>
  <si>
    <t>MDS 3.0 MARET History V0200A17A Psychotropic Drug Care Area Trigger Code</t>
  </si>
  <si>
    <t>MDS 3.0 MARET History V0200A17B Psychotropic Drug Addressed in Care Plan Code</t>
  </si>
  <si>
    <t>MDS 3.0 MARET History V0200A18A Restraint Care Area Trigger Code</t>
  </si>
  <si>
    <t>MDS 3.0 MARET History V0200A18B Restraint Addressed in Care Plan Code</t>
  </si>
  <si>
    <t>MDS 3.0 MARET History V0200A19A Pain Care Area Trigger Code</t>
  </si>
  <si>
    <t>MDS 3.0 MARET History V0200A19B Pain Addressed in Care Plan Code</t>
  </si>
  <si>
    <t>MDS 3.0 MARET History V0200A20A Return to Community Care Area Trigger Code</t>
  </si>
  <si>
    <t>MDS 3.0 MARET History V0200A20B Return to Community Addressed in Care Plan Code</t>
  </si>
  <si>
    <t>MDS 3.0 MARET History V0200B2 Care Area Assessment Completion Date</t>
  </si>
  <si>
    <t>MDS 3.0 MARET History V0200C2 Care Plan Completion Date</t>
  </si>
  <si>
    <t>Item Name</t>
  </si>
  <si>
    <t>question_cd</t>
  </si>
  <si>
    <t>Question Code</t>
  </si>
  <si>
    <t>question_txt</t>
  </si>
  <si>
    <t>Question Text</t>
  </si>
  <si>
    <t>question_desc</t>
  </si>
  <si>
    <t>Question Description</t>
  </si>
  <si>
    <t>answer_cd</t>
  </si>
  <si>
    <t>Answer Code</t>
  </si>
  <si>
    <t>answer_txt</t>
  </si>
  <si>
    <t>Answer Text</t>
  </si>
  <si>
    <t>is_puf_sw</t>
  </si>
  <si>
    <t>Is PUF Question Switch</t>
  </si>
  <si>
    <t>response_effective_from</t>
  </si>
  <si>
    <t>Response Effective From Date</t>
  </si>
  <si>
    <t>timestamp</t>
  </si>
  <si>
    <t>response_effective_to</t>
  </si>
  <si>
    <t>Responser Effective To Date</t>
  </si>
  <si>
    <t>Created by User ID</t>
  </si>
  <si>
    <t>Updated by User ID</t>
  </si>
  <si>
    <t>varchar</t>
  </si>
  <si>
    <t>MDS 3.0 A0050 Type of Record Code</t>
  </si>
  <si>
    <t>The data in this column indicates the type of record that is being submitted (new, modification or inactivation).  This field replaces X0100 effective April 2012.</t>
  </si>
  <si>
    <t>MDS 3.0 A0100A Facility National Provider Identifier (NPI)</t>
  </si>
  <si>
    <t>MDS 3.0 A0100B Facility CMS Certification Number (CCN)</t>
  </si>
  <si>
    <t>MDS 3.0 A0100C State Provider Number</t>
  </si>
  <si>
    <t>MDS 3.0 A0200 Type of Provider Code</t>
  </si>
  <si>
    <t>This column identifies the type of provider (nursing home or swing bed) submitting the assessment.  This value is used in conjunction with the Type of Assessment fields (A0310A, A0310B, A0310C, A0310D, A0310F and A0310H) to determine the ISC.</t>
  </si>
  <si>
    <t>MDS 3.0 A0300A State Payment Assessment Purpose Code</t>
  </si>
  <si>
    <t>MDS 3.0 A0300B State Payment Assessment Type Code</t>
  </si>
  <si>
    <t>MDS 3.0 A0310A Federal OBRA Reason for Assessment Code</t>
  </si>
  <si>
    <t>MDS 3.0 A0310B PPS Assessment Code</t>
  </si>
  <si>
    <t>MDS 3.0 A0310C PPS Other Medicare Required Assessment (OMRA) Code</t>
  </si>
  <si>
    <t>MDS 3.0 A0310D Swing Bed Clinical Change Code</t>
  </si>
  <si>
    <t>MDS 3.0 A0310E First Assessment Since Most Recent Admission Code</t>
  </si>
  <si>
    <t>MDS 3.0 A0310F Entry/Discharge Code</t>
  </si>
  <si>
    <t>MDS 3.0 A0310G Planned Discharge Code</t>
  </si>
  <si>
    <t>MDS 3.0 A0310G1 Interrupted Stay Code</t>
  </si>
  <si>
    <t>MDS 3.0 A0310H SNF PPS Part A Discharge Assessment Code</t>
  </si>
  <si>
    <t>MDS 3.0 A0410 Submission Required Code</t>
  </si>
  <si>
    <t>MDS 3.0 A0500A Resident First Name</t>
  </si>
  <si>
    <t>MDS 3.0 A0500B Resident Middle Initial</t>
  </si>
  <si>
    <t>MDS 3.0 A0500C Resident Last Name</t>
  </si>
  <si>
    <t>MDS 3.0 A0500D Resident Name Suffix</t>
  </si>
  <si>
    <t>MDS 3.0 A0600A Social Security Number</t>
  </si>
  <si>
    <t>MDS 3.0 A0600B Medicare Number</t>
  </si>
  <si>
    <t>This column contains the resident's Medicare number, railroad insurance number, or MBI.</t>
  </si>
  <si>
    <t>MDS 3.0 A0700 Medicaid Number</t>
  </si>
  <si>
    <t>MDS 3.0 A0800 Gender Code</t>
  </si>
  <si>
    <t>MDS 3.0 A0900 Birth Date</t>
  </si>
  <si>
    <t>MDS 3.0 A1000A Race/Ethnicity: American Indian or Alaskan Native Code</t>
  </si>
  <si>
    <t>MDS 3.0 A1000B Race/Ethnicity: Asian Code</t>
  </si>
  <si>
    <t>MDS 3.0 A1000C Race/Ethnicity: African American Code</t>
  </si>
  <si>
    <t>MDS 3.0 A1000D Race/Ethnicity: Hispanic Code</t>
  </si>
  <si>
    <t>MDS 3.0 A1000E Race/Ethnicity: Native Hawaiian/Pacific Islander Code</t>
  </si>
  <si>
    <t>MDS 3.0 A1000F Race/Ethnicity: White Code</t>
  </si>
  <si>
    <t>MDS 3.0 A1100A Resident Need Interpreter Code</t>
  </si>
  <si>
    <t>MDS 3.0 A1100B Preferred Language</t>
  </si>
  <si>
    <t>MDS 3.0 A1200 Marital Status Code</t>
  </si>
  <si>
    <t>MDS 3.0 A1300A Medical Record Number</t>
  </si>
  <si>
    <t>MDS 3.0 A1300B Room Number</t>
  </si>
  <si>
    <t>MDS 3.0 A1300C Preferred Name</t>
  </si>
  <si>
    <t>MDS 3.0 A1300D Lifetime Occupation(s) Text</t>
  </si>
  <si>
    <t>MDS 3.0 A1500 Preadmission Screening and Resident Review (PASRR) Code</t>
  </si>
  <si>
    <t>MDS 3.0 A1510A Serious Mental Illness Code</t>
  </si>
  <si>
    <t>MDS 3.0 A1510B Intellectual Disability Code</t>
  </si>
  <si>
    <t>MDS 3.0 A1510C Other Related Conditions Code</t>
  </si>
  <si>
    <t>MDS 3.0 A1550A ID/DD Status: Down Syndrome Code</t>
  </si>
  <si>
    <t>MDS 3.0 A1550B ID/DD Status: Autism Code</t>
  </si>
  <si>
    <t>MDS 3.0 A1550C ID/DD Status: Epilepsy Code</t>
  </si>
  <si>
    <t>MDS 3.0 A1550D ID/DD Status: Other Organic ID/DD Condition Code</t>
  </si>
  <si>
    <t>MDS 3.0 A1550E ID/DD Status: ID/DD With No Organic Condition Code</t>
  </si>
  <si>
    <t>MDS 3.0 A1550Z ID/DD Status: None of the Above Code</t>
  </si>
  <si>
    <t>MDS 3.0 A1600 Entry Date</t>
  </si>
  <si>
    <t>MDS 3.0 A1700 Type of Entry Code</t>
  </si>
  <si>
    <t>MDS 3.0 A1800 Entered From Code</t>
  </si>
  <si>
    <t>MDS 3.0 A1900 Admission Date</t>
  </si>
  <si>
    <t>MDS 3.0 A2000 Discharge Date</t>
  </si>
  <si>
    <t>MDS 3.0 A2100 Discharge Status Code</t>
  </si>
  <si>
    <t>MDS 3.0 A2200 Previous Assessment Reference Date For Significant Correction</t>
  </si>
  <si>
    <t>MDS 3.0 A2300 Assessment Reference Date</t>
  </si>
  <si>
    <t>MDS 3.0 A2400A Has Resident Had a Medicare Stay Code Since Most Recent Admission Code</t>
  </si>
  <si>
    <t>MDS 3.0 A2400B Start Date of Most Recent Medicare Stay</t>
  </si>
  <si>
    <t>MDS 3.0 A2400C End Date of Most Recent Medicare Stay</t>
  </si>
  <si>
    <t>MDS 3.0 B0100 Comatose Code</t>
  </si>
  <si>
    <t>MDS 3.0 B0200 Hearing Code</t>
  </si>
  <si>
    <t>MDS 3.0 B0300 Hearing Aide Code</t>
  </si>
  <si>
    <t>MDS 3.0 B0600 Speech Clarity Code</t>
  </si>
  <si>
    <t>MDS 3.0 B0700 Makes Self Understood Code</t>
  </si>
  <si>
    <t>MDS 3.0 B0800 Ability to Understand Others Code</t>
  </si>
  <si>
    <t>MDS 3.0 B1000 Vision Code</t>
  </si>
  <si>
    <t>MDS 3.0 B1200 Corrective Lenses Code</t>
  </si>
  <si>
    <t>MDS 3.0 Birth Date Submit Code</t>
  </si>
  <si>
    <t>MDS 3.0 Calculated CCN</t>
  </si>
  <si>
    <t>MDS 3.0 Calculated HICN/MBI Indicator</t>
  </si>
  <si>
    <t>MDS 3.0 CMI Value for Recalculated Z0100A</t>
  </si>
  <si>
    <t>MDS 3.0 Recalculated Z0100A</t>
  </si>
  <si>
    <t>MDS 3.0 CMI Value for Recalculated Z0150A</t>
  </si>
  <si>
    <t>MDS 3.0 Recalculated Z0150A</t>
  </si>
  <si>
    <t>MDS 3.0 Recalculated Z0150B</t>
  </si>
  <si>
    <t>MDS 3.0 CMI Set for Recalculated Z0150A</t>
  </si>
  <si>
    <t>MDS 3.0 Recalculated Z0100B</t>
  </si>
  <si>
    <t>MDS 3.0 Medicare RUG III Hierarchical Group</t>
  </si>
  <si>
    <t>MDS 3.0 Medicare RUG III Hierarchical Version</t>
  </si>
  <si>
    <t>MDS 3.0 Medicare RUG III Index Maximized CMI Set</t>
  </si>
  <si>
    <t>MDS 3.0 Medicare RUG III Index Maximized CMI Value</t>
  </si>
  <si>
    <t>MDS 3.0 Medicare RUG III Index Maximized Group</t>
  </si>
  <si>
    <t>MDS 3.0 Medicare RUG III Index Maximized Version</t>
  </si>
  <si>
    <t>MDS 3.0 Medicare RUG IV Hierarchical Group</t>
  </si>
  <si>
    <t>MDS 3.0 Medicare RUG IV Hierarchical Version</t>
  </si>
  <si>
    <t>MDS 3.0 CMI Set for Recalculated Z0100A</t>
  </si>
  <si>
    <t>MDS 3.0 Recalculated Z0100C</t>
  </si>
  <si>
    <t>MDS 3.0 Resident Age</t>
  </si>
  <si>
    <t>MDS 3.0 Calculated SSNRI Translation HICN Text</t>
  </si>
  <si>
    <t>MDS 3.0 Calculated SSNRI Translation MBI Text</t>
  </si>
  <si>
    <t>c_state_2_cmi_txt</t>
  </si>
  <si>
    <t>MDS 3.0 CMI Value for Recalculated Z0250A</t>
  </si>
  <si>
    <t>The data in this column contains the second calculated state Medicaid RUG CMI text.</t>
  </si>
  <si>
    <t>c_state_2_rug_grp_txt</t>
  </si>
  <si>
    <t>MDS 3.0 Recalculated Z0250A</t>
  </si>
  <si>
    <t>The data in this column contains the calculated state case mix alternative group code.</t>
  </si>
  <si>
    <t>c_state_2_rug_vrsn_txt</t>
  </si>
  <si>
    <t>MDS 3.0 Recalculated Z0250B</t>
  </si>
  <si>
    <t>The data in this column contains the calculated state case mix alternative version code.</t>
  </si>
  <si>
    <t>c_state_2_set_cd</t>
  </si>
  <si>
    <t>MDS 3.0 CMI Set for Recalculated Z0250A</t>
  </si>
  <si>
    <t>The data in this column contains the second calculated state Medicaid RUG Set Code.</t>
  </si>
  <si>
    <t>c_state_cmi_txt</t>
  </si>
  <si>
    <t>MDS 3.0 CMI Value for Recalculated Z0200A</t>
  </si>
  <si>
    <t>The data in this column contains the calculated state Medicaid CMI text.</t>
  </si>
  <si>
    <t>c_state_rug_grp_txt</t>
  </si>
  <si>
    <t>MDS 3.0 Recalculated Z0200A</t>
  </si>
  <si>
    <t>The data in this column contains the calculated state case mix group code.</t>
  </si>
  <si>
    <t>c_state_rug_vrsn_txt</t>
  </si>
  <si>
    <t>MDS 3.0 Recalculated Z0200B</t>
  </si>
  <si>
    <t>The data in this column contains the calculated state case mix version code.</t>
  </si>
  <si>
    <t>c_state_set_cd</t>
  </si>
  <si>
    <t>MDS 3.0 CMI Set for Recalculated Z0200A</t>
  </si>
  <si>
    <t>The data in this column contains the calculated state Medicaid RUG Set Code.</t>
  </si>
  <si>
    <t>c_state_shrt_stay_cd</t>
  </si>
  <si>
    <t>MDS 3.0 Recalculated Z0200C</t>
  </si>
  <si>
    <t>Contains the calculated state case mix short stay assessment code.</t>
  </si>
  <si>
    <t>MDS 3.0 CBSA Urban/Rural Code</t>
  </si>
  <si>
    <t>MDS 3.0 C0100 Brief Interview for Mental Status Be Conducted Code</t>
  </si>
  <si>
    <t>MDS 3.0 C0200 BIMS: Number of Words Repeated After First Attempt Code</t>
  </si>
  <si>
    <t>MDS 3.0 C0300A BIMS: Temporal Orientation - Able to Report Correct Year Code</t>
  </si>
  <si>
    <t>MDS 3.0 C0300B BIMS: Temporal Orientation - Able to Report Correct Month Code</t>
  </si>
  <si>
    <t>MDS 3.0 C0300C BIMS: Temporal Orientation - Able to Report Correct Day of Week Code</t>
  </si>
  <si>
    <t>MDS 3.0 C0400A BIMS: Recall - Able to Recall Sock Code</t>
  </si>
  <si>
    <t>MDS 3.0 C0400B BIMS: Recall - Able to Recall Blue Code</t>
  </si>
  <si>
    <t>MDS 3.0 C0400C BIMS: Recall - Able to Recall Bed Code</t>
  </si>
  <si>
    <t>MDS 3.0 C0500 Brief Interview for Mental Status (BIMS) Score Number</t>
  </si>
  <si>
    <t>MDS 3.0 C0600 Staff to Conduct Brief Interview for Mental Status Code</t>
  </si>
  <si>
    <t>MDS 3.0 C0700 Staff Assessment of Mental Status - Short Term Memory Code</t>
  </si>
  <si>
    <t>MDS 3.0 C0800 Staff Assessment of Mental Status - Long Term Memory Code</t>
  </si>
  <si>
    <t>MDS 3.0 C0900A Staff Assessment of Mental Status - Recalls Current Season Code</t>
  </si>
  <si>
    <t>MDS 3.0 C0900B Staff Assessment of Mental Status - Recalls Location of Room Code</t>
  </si>
  <si>
    <t>MDS 3.0 C0900C Staff Assessment of Mental Status - Recalls Staff Name Code</t>
  </si>
  <si>
    <t>MDS 3.0 C0900D Staff Assessment of Mental Status - Recalls Nursing Home Code</t>
  </si>
  <si>
    <t>MDS 3.0 C0900Z Staff Assessment of Mental Status - Recalls None of Above Code</t>
  </si>
  <si>
    <t>MDS 3.0 C1000 Cognitive Skills for Decision Making Code</t>
  </si>
  <si>
    <t>MDS 3.0 C1300A Signs and Symptoms of Delirium - Inattention Code</t>
  </si>
  <si>
    <t>MDS 3.0 C1300B Signs and Symptoms of Delirium - Disorganized Thinking Code</t>
  </si>
  <si>
    <t>MDS 3.0 C1300C Signs and Symptoms of Delirium - Altered Level of Consciousness Code</t>
  </si>
  <si>
    <t>MDS 3.0 C1300D Signs and Symptoms of Delirium - Psychomotor Retardation Code</t>
  </si>
  <si>
    <t>MDS 3.0 C1310A Acute Mental Status Change Code</t>
  </si>
  <si>
    <t>MDS 3.0 C1310B Signs and Symptoms of Delirium: Inattention Code</t>
  </si>
  <si>
    <t>MDS 3.0 C1310C Signs and Symptoms of Delirium: Disorganized Thinking Code</t>
  </si>
  <si>
    <t>MDS 3.0 C1310D Signs and Symptoms of Delirium: Altered Level of Consciousness Code</t>
  </si>
  <si>
    <t>MDS 3.0 C1600 Acute Onset Mental Status Change Code</t>
  </si>
  <si>
    <t>MDS 3.0 Correction Number</t>
  </si>
  <si>
    <t>This column contains the sequential correction number of assessment.</t>
  </si>
  <si>
    <t>creatd_ts</t>
  </si>
  <si>
    <t>creatd_user_id</t>
  </si>
  <si>
    <t>MDS 3.0 D0100 Resident Mood Interview Be Conducted Code</t>
  </si>
  <si>
    <t>MDS 3.0 D0200A1 Resident Mood Interview - Interest Loss Code</t>
  </si>
  <si>
    <t>MDS 3.0 D0200A2 Resident Mood Interview - Interest Loss Frequency Code</t>
  </si>
  <si>
    <t>MDS 3.0 D0200B1 Resident Mood Interview - Feel Down Code</t>
  </si>
  <si>
    <t>MDS 3.0 D0200B2 Resident Mood Interview - Feel Down Frequency Code</t>
  </si>
  <si>
    <t>MDS 3.0 D0200C1 Resident Mood Interview - Trouble Sleep Code</t>
  </si>
  <si>
    <t>MDS 3.0 D0200C2 Resident Mood Interview - Trouble Sleep Frequency Code</t>
  </si>
  <si>
    <t>MDS 3.0 D0200D1 Resident Mood Interview - Little Energy Code</t>
  </si>
  <si>
    <t>MDS 3.0 D0200D2 Resident Mood Interview - Little Energy Frequency Code</t>
  </si>
  <si>
    <t>MDS 3.0 D0200E1 Resident Mood Interview - Poor Appetite Code</t>
  </si>
  <si>
    <t>MDS 3.0 D0200E2 Resident Mood Interview - Poor Appetite Frequency Code</t>
  </si>
  <si>
    <t>MDS 3.0 D0200F1 Resident Mood Interview - Self Depreciation Code</t>
  </si>
  <si>
    <t>MDS 3.0 D0200F2 Resident Mood Interview - Self Depreciation Frequency Code</t>
  </si>
  <si>
    <t>MDS 3.0 D0200G1 Resident Mood Interview - Lack of Concentration Code</t>
  </si>
  <si>
    <t>MDS 3.0 D0200G2 Resident Mood Interview - Lack of Concentration Frequency Code</t>
  </si>
  <si>
    <t>MDS 3.0 D0200H1 Resident Mood Interview - Movement Different Code</t>
  </si>
  <si>
    <t>MDS 3.0 D0200H2 Resident Mood Interview - Movement Different Frequency Code</t>
  </si>
  <si>
    <t>MDS 3.0 D0200I1 Resident Mood Interview - Negative Statement Code</t>
  </si>
  <si>
    <t>MDS 3.0 D0200I2 Resident Mood Interview - Negative Statement Frequency Code</t>
  </si>
  <si>
    <t>MDS 3.0 D0300 Resident Mood Interview - Total Severity Mood Score Code</t>
  </si>
  <si>
    <t>MDS 3.0 D0350 Resident Mood Interview - Negative Statements Notify Staff Code</t>
  </si>
  <si>
    <t>MDS 3.0 D0500A1 Staff Assessment of Resident Mood - Interest Loss Code</t>
  </si>
  <si>
    <t>MDS 3.0 D0500A2 Staff Assessment of Resident Mood - Interest Loss Frequency Code</t>
  </si>
  <si>
    <t>MDS 3.0 D0500B1 Staff Assessment of Resident Mood - Feel Down Code</t>
  </si>
  <si>
    <t>MDS 3.0 D0500B2 Staff Assessment of Resident Mood - Feel Down Frequency Code</t>
  </si>
  <si>
    <t>MDS 3.0 D0500C1 Staff Assessment of Resident Mood - Trouble Sleep Code</t>
  </si>
  <si>
    <t>MDS 3.0 D0500C2 Staff Assessment of Resident Mood - Trouble Sleep Frequency Code</t>
  </si>
  <si>
    <t>MDS 3.0 D0500D1 Staff Assessment of Resident Mood - Little Energy Code</t>
  </si>
  <si>
    <t>MDS 3.0 D0500D2 Staff Assessment of Resident Mood - Little Energy Frequency Code</t>
  </si>
  <si>
    <t>MDS 3.0 D0500E1 Staff Assessment of Resident Mood - Poor Appetite Code</t>
  </si>
  <si>
    <t>MDS 3.0 D0500E2 Staff Assessment of Resident Mood - Poor Appetite Frequency Code</t>
  </si>
  <si>
    <t>MDS 3.0 D0500F1 Staff Assessment of Resident Mood - Self Depreciation Code</t>
  </si>
  <si>
    <t>MDS 3.0 D0500F2 Staff Assessment of Resident Mood - Self Depreciation Frequency Code</t>
  </si>
  <si>
    <t>MDS 3.0 D0500G1 Staff Assessment of Resident Mood - Concentration Code</t>
  </si>
  <si>
    <t>MDS 3.0 D0500G2 Staff Assessment of Resident Mood - Concentration Frequency Code</t>
  </si>
  <si>
    <t>MDS 3.0 D0500H1 Staff Assessment of Resident Mood - Movement Different Code</t>
  </si>
  <si>
    <t>MDS 3.0 D0500H2 Staff Assessment of Resident Mood - Movement Different Frequency Code</t>
  </si>
  <si>
    <t>MDS 3.0 D0500I1 Staff Assessment of Resident Mood - Negative Statement Code</t>
  </si>
  <si>
    <t>MDS 3.0 D0500I2 Staff Assessment of Resident Mood - Negative Statement Frequency Code</t>
  </si>
  <si>
    <t>MDS 3.0 D0500J1 Staff Assessment of Resident Mood - Short Temper Code</t>
  </si>
  <si>
    <t>MDS 3.0 D0500J2 Staff Assessment of Resident Mood - Short Temper Frequency Code</t>
  </si>
  <si>
    <t>MDS 3.0 D0600 Staff Assessment Total Severity Mood Score</t>
  </si>
  <si>
    <t>MDS 3.0 D0650 Staff Assessment of Resident Mood - Negative Statement Notify Code</t>
  </si>
  <si>
    <t>MDS 3.0 E0100A Behavior: Hallucinations Code</t>
  </si>
  <si>
    <t>MDS 3.0 E0100B Behavior: Delusion Code</t>
  </si>
  <si>
    <t>MDS 3.0 E0100Z Behavior: No Psychosis Code</t>
  </si>
  <si>
    <t>MDS 3.0 E0200A Behavior: Physical Behavioral Code</t>
  </si>
  <si>
    <t>MDS 3.0 E0200B Behavior: Verbal Behavioral Code</t>
  </si>
  <si>
    <t>MDS 3.0 E0200C Behavior: Other Behavioral Code</t>
  </si>
  <si>
    <t>MDS 3.0 E0300 Overall Presence of Behavioral Symptoms Code</t>
  </si>
  <si>
    <t>MDS 3.0 E0500A Behavior Impact on Resident: Risk to Injure Self Code</t>
  </si>
  <si>
    <t>MDS 3.0 E0500B Behavior Impact on Resident: Interferes With Care Code</t>
  </si>
  <si>
    <t>MDS 3.0 E0500C Behavior Impact on Resident: Interferes With Participation Code</t>
  </si>
  <si>
    <t>MDS 3.0 E0600A Behavior Impact on Others: Risk to Injure Others Code</t>
  </si>
  <si>
    <t>MDS 3.0 E0600B Behavior Impact on Others: Intrude On Privacy of Others Code</t>
  </si>
  <si>
    <t>MDS 3.0 E0600C Behavior Impact on Others: Disrupt Care or Living Environment Code</t>
  </si>
  <si>
    <t>MDS 3.0 E0800 Rejection of Care: Presence and Frequency Code</t>
  </si>
  <si>
    <t>MDS 3.0 E0900 Wandering: Presence and Frequency Code</t>
  </si>
  <si>
    <t>MDS 3.0 E1000A Wander Risk Impact Code</t>
  </si>
  <si>
    <t>MDS 3.0 E1000B Wandering Intrudes on Privacy of Others Code</t>
  </si>
  <si>
    <t>MDS 3.0 E1100 Change in Behavior or Other Symptoms Code</t>
  </si>
  <si>
    <t>MDS 3.0 Effective Date</t>
  </si>
  <si>
    <t>This item is not currently used and will be blank filled.</t>
  </si>
  <si>
    <t>MDS 3.0 F0300 Should Daily and Activity Preference Interview Be Conducted Code</t>
  </si>
  <si>
    <t>MDS 3.0 F0400A Interview for Daily Preferences: Chooses Clothes Code</t>
  </si>
  <si>
    <t>MDS 3.0 F0400B Interview for Daily Preferences: Care Personal Items Code</t>
  </si>
  <si>
    <t>MDS 3.0 F0400C Interview for Daily Preferences: Bathing Option Code</t>
  </si>
  <si>
    <t>MDS 3.0 F0400D Interview for Daily Preferences: Snack Between Meals Code</t>
  </si>
  <si>
    <t>MDS 3.0 F0400E Interview for Daily Preferences: Choose Bed Time Code</t>
  </si>
  <si>
    <t>MDS 3.0 F0400F Interview for Daily Preferences: Family Involvement Code</t>
  </si>
  <si>
    <t>MDS 3.0 F0400G Interview for Daily Preferences: Private Phone Time Code</t>
  </si>
  <si>
    <t>MDS 3.0 F0400H Interview for Daily Preferences: Lock Item Code</t>
  </si>
  <si>
    <t>MDS 3.0 F0500A Interview for Activity Preferences: Reading Materials Available Code</t>
  </si>
  <si>
    <t>MDS 3.0 F0500B Interview for Activity Preferences: Music Code</t>
  </si>
  <si>
    <t>MDS 3.0 F0500C Interview for Activity Preferences: Animal Presence Code</t>
  </si>
  <si>
    <t>MDS 3.0 F0500D Interview for Activity Preferences: News Code</t>
  </si>
  <si>
    <t>MDS 3.0 F0500E Interview for Activity Preferences: Group Activity Code</t>
  </si>
  <si>
    <t>MDS 3.0 F0500F Interview for Activity Preferences: Favorite Activity Code</t>
  </si>
  <si>
    <t>MDS 3.0 F0500G Interview for Activity Preferences: Time Outdoors Code</t>
  </si>
  <si>
    <t>MDS 3.0 F0500H Interview for Activity Preferences: Religion Code</t>
  </si>
  <si>
    <t>MDS 3.0 F0600 Daily and Activity Preferences Primary Respondent Code</t>
  </si>
  <si>
    <t>MDS 3.0 F0700 Conduct Staff Assessment of Daily and Activity Preferences Code</t>
  </si>
  <si>
    <t>MDS 3.0 F0800A Staff Assessment: Chooses Clothes Code</t>
  </si>
  <si>
    <t>MDS 3.0 F0800B Staff Assessment: Care Personal Item Code</t>
  </si>
  <si>
    <t>MDS 3.0 F0800C Staff Assessment: Tub Bath Code</t>
  </si>
  <si>
    <t>MDS 3.0 F0800D Staff Assessment: Shower Code</t>
  </si>
  <si>
    <t>MDS 3.0 F0800E Staff Assessment: Bed Bath Code</t>
  </si>
  <si>
    <t>MDS 3.0 F0800F Staff Assessment: Sponge Bath Code</t>
  </si>
  <si>
    <t>MDS 3.0 F0800G Staff Assessment: Snacks Between Code</t>
  </si>
  <si>
    <t>MDS 3.0 F0800H Staff Assessment: Bed Time Code</t>
  </si>
  <si>
    <t>MDS 3.0 F0800I Staff Assessment: Family Involvement Code</t>
  </si>
  <si>
    <t>MDS 3.0 F0800J Staff Assessment: Private Phone Code</t>
  </si>
  <si>
    <t>MDS 3.0 F0800K Staff Assessment: Lock Item Code</t>
  </si>
  <si>
    <t>MDS 3.0 F0800L Staff Assessment: Reading Materials Available Code</t>
  </si>
  <si>
    <t>MDS 3.0 F0800M Staff Assessment: Music Code</t>
  </si>
  <si>
    <t>MDS 3.0 F0800N Staff Assessment: Animal Presence Code</t>
  </si>
  <si>
    <t>MDS 3.0 F0800O Staff Assessment: News Code</t>
  </si>
  <si>
    <t>MDS 3.0 F0800P Staff Assessment: Group Activity Code</t>
  </si>
  <si>
    <t>MDS 3.0 F0800Q Staff Assessment: Favorite Activity Code</t>
  </si>
  <si>
    <t>MDS 3.0 F0800R Staff Assessment: Time Away Nursing Home Code</t>
  </si>
  <si>
    <t>MDS 3.0 F0800S Staff Assessment: Time Outdoors Code</t>
  </si>
  <si>
    <t>MDS 3.0 F0800T Staff Assessment: Participating in Religious Activities Code</t>
  </si>
  <si>
    <t>MDS 3.0 F0800Z Staff Assessment: None of Above Activity Code</t>
  </si>
  <si>
    <t>fac_doc_id</t>
  </si>
  <si>
    <t>MDS 3.0 Facility Document Identifier</t>
  </si>
  <si>
    <t>This can be used by facility for unique identification of the record and tracking of records submitted to the state.</t>
  </si>
  <si>
    <t>MDS 3.0 Facility Internal ID</t>
  </si>
  <si>
    <t>MDS 3.0 G0110A1 ADL Assistance: Bed Mobility Self Performance Code</t>
  </si>
  <si>
    <t>MDS 3.0 G0110A2 ADL Assistance: Bed Mobility Support Provided Code</t>
  </si>
  <si>
    <t>MDS 3.0 G0110B1 ADL Assistance: Transfer Self Performance Code</t>
  </si>
  <si>
    <t>MDS 3.0 G0110B2 ADL Assistance: Transfer Self Support Provided Code</t>
  </si>
  <si>
    <t>MDS 3.0 G0110C1 ADL Assistance: Walk In Room Self Performance Code</t>
  </si>
  <si>
    <t>MDS 3.0 G0110C2 ADL Assistance: Walk In Room Support Provided Code</t>
  </si>
  <si>
    <t>MDS 3.0 G0110D1 ADL Assistance: Walk In Corridor Self Performance Code</t>
  </si>
  <si>
    <t>MDS 3.0 G0110D2 ADL Assistance: Walk In Corridor Self Support Provided Code</t>
  </si>
  <si>
    <t>MDS 3.0 G0110E1 ADL Assistance: Locomotion On Self Performance Code</t>
  </si>
  <si>
    <t>MDS 3.0 G0110E2 ADL Assistance: Locomotion On Support Provided Code</t>
  </si>
  <si>
    <t>MDS 3.0 G0110F1 ADL Assistance: Locomotion Off Self Performance Code</t>
  </si>
  <si>
    <t>MDS 3.0 G0110F2 ADL Assistance: Locomotion Off Support Provided Code</t>
  </si>
  <si>
    <t>MDS 3.0 G0110G1 ADL Assistance: Dress Self Performance Code</t>
  </si>
  <si>
    <t>MDS 3.0 G0110G2 ADL Assistance: Dress Support Provided Code</t>
  </si>
  <si>
    <t>MDS 3.0 G0110H1 ADL Assistance: Eating Self Performance Code</t>
  </si>
  <si>
    <t>MDS 3.0 G0110H2 ADL Assistance: Eating Support Provided Code</t>
  </si>
  <si>
    <t>MDS 3.0 G0110I1 ADL Assistance: Toileting Self Performance Code</t>
  </si>
  <si>
    <t>MDS 3.0 G0110I2 ADL Assistance: Toileting Support Provided Code</t>
  </si>
  <si>
    <t>MDS 3.0 G0110J1 ADL Assistance: Personal Hygiene Self Performance Code</t>
  </si>
  <si>
    <t>MDS 3.0 G0110J2 ADL Assistance: Personal Hygiene Support Provided Code</t>
  </si>
  <si>
    <t>MDS 3.0 G0120A ADL Assistance: Bathing Self Performance Code</t>
  </si>
  <si>
    <t>MDS 3.0 G0120B ADL Assistance: Bathing Support Provided Code</t>
  </si>
  <si>
    <t>MDS 3.0 G0300A Balance During Seated to Standing Position Code</t>
  </si>
  <si>
    <t>MDS 3.0 G0300B Balance During Walking Code</t>
  </si>
  <si>
    <t>MDS 3.0 G0300C Balance When Turning Around Code</t>
  </si>
  <si>
    <t>MDS 3.0 G0300D Balance Moving On and Off Toilet Code</t>
  </si>
  <si>
    <t>MDS 3.0 G0300E Balance With Surface to Surface Transfer Code</t>
  </si>
  <si>
    <t>MDS 3.0 G0400A Functional Limitation in ROM: Upper Extremity Motion Code</t>
  </si>
  <si>
    <t>MDS 3.0 G0400B Functional Limitation in ROM: Lower Extremity Motion Code</t>
  </si>
  <si>
    <t>MDS 3.0 G0600A Mobility Devices: Cane Code</t>
  </si>
  <si>
    <t>MDS 3.0 G0600B Mobility Devices: Walker Code</t>
  </si>
  <si>
    <t>MDS 3.0 G0600C Mobility Devices: Wheelchair Code</t>
  </si>
  <si>
    <t>MDS 3.0 G0600D Mobility Devices: Limb Prosthesis Code</t>
  </si>
  <si>
    <t>MDS 3.0 G0600Z Mobility Devices: None of Above Code</t>
  </si>
  <si>
    <t>MDS 3.0 G0900A Functional Rehabilitation Potential: Resident Increased Independence Code</t>
  </si>
  <si>
    <t>MDS 3.0 G0900B Functional Rehabilitation Potential: Staff Increased Independence Code</t>
  </si>
  <si>
    <t>MDS 3.0 GG0100A Prior Functioning: Self Care Code</t>
  </si>
  <si>
    <t>MDS 3.0 GG0100B Prior Functioning: Indoor Mobility (Ambulation) Code</t>
  </si>
  <si>
    <t>MDS 3.0 GG0100C Prior Functioning: Stairs Code</t>
  </si>
  <si>
    <t>MDS 3.0 GG0100D Prior Functioning: Functional Cognition Code</t>
  </si>
  <si>
    <t>MDS 3.0 GG0110A Prior Device Use: Manual Wheelchair Code</t>
  </si>
  <si>
    <t>MDS 3.0 GG0110B Prior Device Use: Motorized Wheelchair and/or Scooter Code</t>
  </si>
  <si>
    <t>MDS 3.0 GG0110C Prior Device Use: Mechanical Lift Code</t>
  </si>
  <si>
    <t>MDS 3.0 GG0110D Prior Device Use: Walker Code</t>
  </si>
  <si>
    <t>MDS 3.0 GG0110E Prior Device Use: Orthotics/Prosthetics Code</t>
  </si>
  <si>
    <t>MDS 3.0 GG0110Z Prior Device Use: None of the Above Code</t>
  </si>
  <si>
    <t>MDS 3.0 GG0130A1 Self Care: Eating Ability at Start of SNF PPS Part A Stay Code</t>
  </si>
  <si>
    <t>MDS 3.0 GG0130A2 Self Care: Eating Goal by End of SNF PPS Part A Stay Code</t>
  </si>
  <si>
    <t>MDS 3.0 GG0130A3 Self Care: Eating Ability at End of SNF PPS Part A Stay Code</t>
  </si>
  <si>
    <t>MDS 3.0 GG0130A5 Self Care: Eating Ability (Interim Performance) Code</t>
  </si>
  <si>
    <t>MDS 3.0 GG0130B1 Self Care: Oral Hygiene Ability at Start of SNF PPS Part A Stay Code</t>
  </si>
  <si>
    <t>MDS 3.0 GG0130B2 Self Care: Oral Hygiene Goal by End of SNF PPS Part A Stay Code</t>
  </si>
  <si>
    <t>MDS 3.0 GG0130B3 Self Care: Oral Hygiene Ability at End of SNF PPS Part A Stay Code</t>
  </si>
  <si>
    <t>MDS 3.0 GG0130B5 Self Care: Oral Hygiene Ability (Interim Performance) Code</t>
  </si>
  <si>
    <t>MDS 3.0 GG0130C1 Self Care: Toileting Hygiene Ability at Start of SNF PPS Part A Stay Code</t>
  </si>
  <si>
    <t>MDS 3.0 GG0130C2 Self Care: Toileting Hygiene Goal by End of SNF PPS Part A Stay Code</t>
  </si>
  <si>
    <t>MDS 3.0 GG0130C3 Self Care: Toileting Hygiene Ability at End of SNF PPS Part A Stay Code</t>
  </si>
  <si>
    <t>MDS 3.0 GG0130C5 Self Care: Toileting Hygiene Ability (Interim Performance) Code</t>
  </si>
  <si>
    <t>MDS 3.0 GG0130E1 Self Care: Shower/Bathe Self (Start of Stay Perf) Code</t>
  </si>
  <si>
    <t>MDS 3.0 GG0130E2 Self Care: Shower/Bathe Self (Dschg Goal) Code</t>
  </si>
  <si>
    <t>MDS 3.0 GG0130E3 Self Care: Shower/Bathe Self (Dschg Perf) Code</t>
  </si>
  <si>
    <t>MDS 3.0 GG0130F1 Self Care: Upper Body Dressing (Start of Stay Perf) Code</t>
  </si>
  <si>
    <t>MDS 3.0 GG0130F2 Self Care: Upper Body Dressing (Dschg Goal) Code</t>
  </si>
  <si>
    <t>MDS 3.0 GG0130F3 Self Care: Upper Body Dressing (Dschg Perf) Code</t>
  </si>
  <si>
    <t>MDS 3.0 GG0130G1 Self Care: Lower Body Dressing (Start of Stay Perf) Code</t>
  </si>
  <si>
    <t>MDS 3.0 GG0130G2 Self Care: Lower Body Dressing (Dschg Goal) Code</t>
  </si>
  <si>
    <t>MDS 3.0 GG0130G3 Self Care: Lower Body Dressing (Dschg Perf) Code</t>
  </si>
  <si>
    <t>MDS 3.0 GG0130H1 Self Care: Put on/Take off Footwear (Start of Stay Perf) Code</t>
  </si>
  <si>
    <t>MDS 3.0 GG0130H2 Self Care: Put on/Take off Footwear (Dschg Goal) Code</t>
  </si>
  <si>
    <t>MDS 3.0 GG0130H3 Self Care: Put on/Take off Footwear (Dschg Perf) Code</t>
  </si>
  <si>
    <t>MDS 3.0 GG0170A1 Mobility: Roll Left and Right (Start of Stay Perf) Code</t>
  </si>
  <si>
    <t>MDS 3.0 GG0170A2 Mobility: Roll Left and Right (Dschg Goal) Code</t>
  </si>
  <si>
    <t>MDS 3.0 GG0170A3 Mobility: Roll Left and Right (Dschg Perf) Code</t>
  </si>
  <si>
    <t>MDS 3.0 GG0170B1 Mobility: Sit to Lying Ability at Start of SNF PPS Part A Stay Code</t>
  </si>
  <si>
    <t>MDS 3.0 GG0170B2 Mobility: Sit to Lying Goal by End of SNF PPS Part A Stay Code</t>
  </si>
  <si>
    <t>MDS 3.0 GG0170B3 Mobility: Sit to Lying Ability at End of SNF PPS Part A Stay Code</t>
  </si>
  <si>
    <t>MDS 3.0 GG0170B5 Mobility: Sit to Lying Ability (Interim Performance) Code</t>
  </si>
  <si>
    <t>MDS 3.0 GG0170C1 Mobility: Lying to Sitting at Side of Bed Ability at Start of SNF PPS Part A Stay Code</t>
  </si>
  <si>
    <t>MDS 3.0 GG0170C2 Mobility: Lying to Sitting at Side of Bed Goal by End of SNF PPS Part A Stay Code</t>
  </si>
  <si>
    <t>MDS 3.0 GG0170C3 Mobility: Lying to Sitting at Side of Bed Ability at End of SNF PPS Part A Stay Code</t>
  </si>
  <si>
    <t>MDS 3.0 GG0170C5 Mobility: Lying to Sitting at Side of Bed Ability (Interim Performance) Code</t>
  </si>
  <si>
    <t>MDS 3.0 GG0170D1 Mobility: Sitting to Standing Ability at Start of SNF PPS Part A Stay Code</t>
  </si>
  <si>
    <t>MDS 3.0 GG0170D2 Mobility: Sitting to Standing Goal by End of SNF PPS Part A Stay Code</t>
  </si>
  <si>
    <t>MDS 3.0 GG0170D3 Mobility: Sitting to Standing Ability at End of SNF PPS Part A Stay Code</t>
  </si>
  <si>
    <t>MDS 3.0 GG0170D5 Mobility: Sitting to Standing Ability (Interim Performance) Code</t>
  </si>
  <si>
    <t>MDS 3.0 GG0170E1 Mobility: Chair/Bed to Chair Transfer Ability at Start of SNF PPS Part A Stay Code</t>
  </si>
  <si>
    <t>MDS 3.0 GG0170E2 Mobility: Chair/Bed to Chair Transfer Goal by End of SNF PPS Part A Stay Code</t>
  </si>
  <si>
    <t>MDS 3.0 GG0170E3 Mobility: Chair/Bed to Chair Transfer Ability at End of SNF PPS Part A Stay Code</t>
  </si>
  <si>
    <t>MDS 3.0 GG0170E5 Mobility: Chair/Bed to Chair Transfer Ability (Interim Performance) Code</t>
  </si>
  <si>
    <t>MDS 3.0 GG0170F1 Mobility: Toilet Transfer at Start of SNF PPS Part A Stay Code</t>
  </si>
  <si>
    <t>MDS 3.0 GG0170F2 Mobility: Toilet Transfer Goal by End of SNF PPS Part A Stay Code</t>
  </si>
  <si>
    <t>MDS 3.0 GG0170F3 Mobility: Toilet Transfer at End of SNF PPS Part A Stay Code</t>
  </si>
  <si>
    <t>MDS 3.0 GG0170F5 Mobility: Toilet Transfer (Interim Performance) Code</t>
  </si>
  <si>
    <t>MDS 3.0 GG0170G1 Mobility: Car Transfer (Start of Stay Perf) Code</t>
  </si>
  <si>
    <t>MDS 3.0 GG0170G2 Mobility: Car Transfer (Dschg Goal) Code</t>
  </si>
  <si>
    <t>MDS 3.0 GG0170G3 Mobility: Car Transfer (Dschg Perf) Code</t>
  </si>
  <si>
    <t>MDS 3.0 GG0170H1 Mobility: Does Resident Walk at Start of SNF PPS Part A Stay Code</t>
  </si>
  <si>
    <t>MDS 3.0 GG0170H3 Mobility: Does Resident Walk at End of SNF PPS Part A Stay Code</t>
  </si>
  <si>
    <t>MDS 3.0 GG0170I1 Mobility: Walk 10 Feet (Start of Stay Perf) Code</t>
  </si>
  <si>
    <t>MDS 3.0 GG0170I2 Mobility: Walk 10 Feet (Dschg Goal) Code</t>
  </si>
  <si>
    <t>MDS 3.0 GG0170I3 Mobility: Walk 10 Feet (Dschg Perf) Code</t>
  </si>
  <si>
    <t>MDS 3.0 GG0170I5 Mobility: Walk 10 feet (Interim Performance) Code</t>
  </si>
  <si>
    <t>MDS 3.0 GG0170J1 Mobility: Ability to Walk 50 Feet With Two Turns at Start of SNF PPS Part A Stay Code</t>
  </si>
  <si>
    <t>MDS 3.0 GG0170J2 Mobility: Goal to Walk 50 Feet With Two Turns by End of SNF PPS Part A Stay Code</t>
  </si>
  <si>
    <t>MDS 3.0 GG0170J3 Mobility: Ability to Walk 50 Feet With Two Turns at End of SNF PPS Part A Stay Code</t>
  </si>
  <si>
    <t>MDS 3.0 GG0170J5 Mobility: Ability to Walk 50 Feet With Two Turns (Interim Performance) Code</t>
  </si>
  <si>
    <t>MDS 3.0 GG0170K1 Mobility: Ability to Walk 150 Feet at Start of SNF PPS Part A Stay Code</t>
  </si>
  <si>
    <t>MDS 3.0 GG0170K2 Mobility: Goal to Walk 150 Feet by End of SNF PPS Part A Stay Code</t>
  </si>
  <si>
    <t>MDS 3.0 GG0170K3 Mobility: Ability to Walk 150 Feet at End of SNF PPS Part A Stay Code</t>
  </si>
  <si>
    <t>MDS 3.0 GG0170K5 Mobility: Ability to Walk 150 Feet (Interim Performance) Code</t>
  </si>
  <si>
    <t>MDS 3.0 GG0170L1 Mobility: Walking 10 Feet Uneven Surface (Start of Stay Perf) Code</t>
  </si>
  <si>
    <t>MDS 3.0 GG0170L2 Mobility: Walking 10 Feet Uneven Surface (Dschg Goal) Code</t>
  </si>
  <si>
    <t>MDS 3.0 GG0170L3 Mobility: Walking 10 Feet Uneven Surface (Dschg Perf) Code</t>
  </si>
  <si>
    <t>MDS 3.0 GG0170M1 Mobility: 1 Step (curb) (Start of Stay Perf) Code</t>
  </si>
  <si>
    <t>MDS 3.0 GG0170M2 Mobility: 1 Step (curb) (Dschg Goal) Code</t>
  </si>
  <si>
    <t>MDS 3.0 GG0170M3 Mobility: 1 Step (curb) (Dschg Perf) Code</t>
  </si>
  <si>
    <t>MDS 3.0 GG0170N1 Mobility: 4 Steps (Start of Stay Perf) Code</t>
  </si>
  <si>
    <t>MDS 3.0 GG0170N2 Mobility: 4 Steps (Dschg Goal) Code</t>
  </si>
  <si>
    <t>MDS 3.0 GG0170N3 Mobility: 4 Steps (Dschg Perf) Code</t>
  </si>
  <si>
    <t>MDS 3.0 GG0170O1 Mobility: 12 Steps (Start of Stay Perf) Code</t>
  </si>
  <si>
    <t>MDS 3.0 GG0170O2 Mobility: 12 Steps (Dschg Goal) Code</t>
  </si>
  <si>
    <t>MDS 3.0 GG0170O3 Mobility: 12 Steps (Dschg Perf) Code</t>
  </si>
  <si>
    <t>MDS 3.0 GG0170P1 Mobility: Picking Up Object (Start of Stay Perf) Code</t>
  </si>
  <si>
    <t>MDS 3.0 GG0170P2 Mobility: Picking Up Object (Dschg Goal) Code</t>
  </si>
  <si>
    <t>MDS 3.0 GG0170P3 Mobility: Picking Up Object (Dschg Perf) Code</t>
  </si>
  <si>
    <t>MDS 3.0 GG0170Q1 Mobility: Uses Wheelchair and/or Scooter at Start of SNF PPS Part A Stay Code</t>
  </si>
  <si>
    <t>MDS 3.0 GG0170Q3 Mobility: Uses Wheelchair and/or Scooter at End of SNF PPS Part A Stay Code</t>
  </si>
  <si>
    <t>MDS 3.0 GG0170R1 Mobility: Ability to Wheel 50 Feet With Two Turns at Start of SNF PPS Part A Stay Code</t>
  </si>
  <si>
    <t>MDS 3.0 GG0170R2 Mobility: Goal to Wheel 50 Feet With Two Turns by End of SNF PPS Part A Stay Code</t>
  </si>
  <si>
    <t>MDS 3.0 GG0170R3 Mobility: Ability to Wheel 50 Feet With Two Turns at End of SNF PPS Part A Stay Code</t>
  </si>
  <si>
    <t>MDS 3.0 GG0170RR1 Mobility: Type of Wheelchair or Scooter Used to Propel 50 Feet at SNF PPS Part A Admission Code</t>
  </si>
  <si>
    <t>MDS 3.0 GG0170RR3 Mobility: Type of Wheelchair or Scooter Used to Propel 50 Feet at End of SNF PPS Part A Stay Code</t>
  </si>
  <si>
    <t>MDS 3.0 GG0170S1 Mobility: Ability to Wheel at Least 150 Feet in Corridor at Start of SNF PPS Part A Stay Code</t>
  </si>
  <si>
    <t>MDS 3.0 GG0170S2 Mobility: Goal to Wheel at Least 150 Feet by End of SNF PPS Part A Stay Code</t>
  </si>
  <si>
    <t>MDS 3.0 GG0170S3 Mobility: Ability to Wheel at Least 150 Feet in Corridor at End of SNF PPS Part A Stay Code</t>
  </si>
  <si>
    <t>MDS 3.0 GG0170SS1 Mobility: Type of Wheelchair or Scooter Used to Propel 150 Feet at Start of SNF PPS Part A Stay Code</t>
  </si>
  <si>
    <t>MDS 3.0 GG0170SS3 Mobility: Type of Wheelchair or Scooter Used to Propel 150 Feet at End of SNF PPS Part A Stay Code</t>
  </si>
  <si>
    <t>MDS 3.0 H0100A Bladder and Bowel Appliances: Indwelling Catheter Code</t>
  </si>
  <si>
    <t>MDS 3.0 H0100B Bladder and Bowel Appliances: External Catheter Code</t>
  </si>
  <si>
    <t>MDS 3.0 H0100C Bladder and Bowel Appliances: Ostomy Code</t>
  </si>
  <si>
    <t>MDS 3.0 H0100D Bladder and Bowel Appliances: Intermittent Catheter Code</t>
  </si>
  <si>
    <t>MDS 3.0 H0100Z Bladder and Bowel Appliances: No Urinary Appliance Code</t>
  </si>
  <si>
    <t>MDS 3.0 H0200A Urinary Toileting Program: Trial Toileting Program Code</t>
  </si>
  <si>
    <t>MDS 3.0 H0200B Urinary Toileting Program: Response To Toileting Program Code</t>
  </si>
  <si>
    <t>MDS 3.0 H0200C Urinary Toileting Program: Current Toileting Program Code</t>
  </si>
  <si>
    <t>MDS 3.0 H0300 Urinary Continence Code</t>
  </si>
  <si>
    <t>MDS 3.0 H0400 Bowel Continence Code</t>
  </si>
  <si>
    <t>MDS 3.0 H0500 Bowel Toileting Program Code</t>
  </si>
  <si>
    <t>MDS 3.0 H0600 Constipation Code</t>
  </si>
  <si>
    <t>MDS 3.0 I0020 Primary Medical Condition Category Code</t>
  </si>
  <si>
    <t>MDS 3.0 I0020A Other Medical Condition ICD</t>
  </si>
  <si>
    <t>MDS 3.0 I0020B Primary Medical Condition ICD Code</t>
  </si>
  <si>
    <t>MDS 3.0 I0100 Active Diagnoses: Cancer Code</t>
  </si>
  <si>
    <t>MDS 3.0 I0200 Active Diagnoses: Anemia Code</t>
  </si>
  <si>
    <t>MDS 3.0 I0300 Active Diagnoses: Dysrhythmia Code</t>
  </si>
  <si>
    <t>MDS 3.0 I0400 Active Diagnoses: Coronary Artery Disease (CAD) Code</t>
  </si>
  <si>
    <t>MDS 3.0 I0500 Active Diagnoses: Deep Vein Thrombosis (DVT) Code</t>
  </si>
  <si>
    <t>MDS 3.0 I0600 Active Diagnoses: Heart Failure (CHF) Code</t>
  </si>
  <si>
    <t>MDS 3.0 I0700 Active Diagnoses: Hypertension Code</t>
  </si>
  <si>
    <t>MDS 3.0 I0800 Active Diagnoses: Hypotension Code</t>
  </si>
  <si>
    <t>MDS 3.0 I0900 Active Diagnoses: Peripheral Vascular Disease (PVD) Code</t>
  </si>
  <si>
    <t>MDS 3.0 I1100 Active Diagnoses: Cirrhosis Code</t>
  </si>
  <si>
    <t>MDS 3.0 I1200 Active Diagnoses: Gastroesophageal Reflux Disease (GERD) Code</t>
  </si>
  <si>
    <t>MDS 3.0 I1300 Active Diagnoses: Ulcerative Colitis Code</t>
  </si>
  <si>
    <t>MDS 3.0 I1400 Active Diagnoses: Benign Prostatic Hyperplasia (BPH) Code</t>
  </si>
  <si>
    <t>MDS 3.0 I1500 Active Diagnoses: End Stage Renal Disease (ESRD) Code</t>
  </si>
  <si>
    <t>MDS 3.0 I1550 Active Diagnoses: Neurogenic Bladder Code</t>
  </si>
  <si>
    <t>MDS 3.0 I1650 Active Diagnoses: Obstructive Uropathy Code</t>
  </si>
  <si>
    <t>MDS 3.0 I1700 Active Diagnoses: Multi-drug Resistant Drug Organism (MDRO) Code</t>
  </si>
  <si>
    <t>MDS 3.0 I2000 Active Diagnoses: Pneumonia Code</t>
  </si>
  <si>
    <t>MDS 3.0 I2100 Active Diagnoses: Septicemia Code</t>
  </si>
  <si>
    <t>MDS 3.0 I2200 Active Diagnoses: Tuberculosis Code</t>
  </si>
  <si>
    <t>MDS 3.0 I2300 Active Diagnoses: Urinary Tract Infection (UTI) Code</t>
  </si>
  <si>
    <t>MDS 3.0 I2400 Active Diagnoses: Viral Hepatitis Code</t>
  </si>
  <si>
    <t>MDS 3.0 I2500 Wound Infection Code</t>
  </si>
  <si>
    <t>MDS 3.0 I2900 Active Diagnoses: Diabetes Mellitus (DM) Code</t>
  </si>
  <si>
    <t>MDS 3.0 I3100 Active Diagnoses: Hyponatremia Code</t>
  </si>
  <si>
    <t>MDS 3.0 I3200 Active Diagnoses: Hyperkalemia Code</t>
  </si>
  <si>
    <t>MDS 3.0 I3300 Active Diagnoses: Hyperlipidemia Code</t>
  </si>
  <si>
    <t>MDS 3.0 I3400 Active Diagnoses: Thyroid Code</t>
  </si>
  <si>
    <t>MDS 3.0 I3700 Active Diagnoses: Arthritis Code</t>
  </si>
  <si>
    <t>MDS 3.0 I3800 Active Diagnoses: Osteoporosis Code</t>
  </si>
  <si>
    <t>MDS 3.0 I3900 Active Diagnoses: Hip Fracture Code</t>
  </si>
  <si>
    <t>MDS 3.0 I4000 Active Diagnoses: Other Fracture Code</t>
  </si>
  <si>
    <t>MDS 3.0 I4200 Active Diagnoses: Alzheimer's Disease Code</t>
  </si>
  <si>
    <t>MDS 3.0 I4300 Active Diagnoses: Aphasia Code</t>
  </si>
  <si>
    <t>MDS 3.0 I4400 Active Diagnoses: Cerebral Palsy Code</t>
  </si>
  <si>
    <t>MDS 3.0 I4500 Active Diagnoses: Stroke (CVA or TIA or Stroke) Code</t>
  </si>
  <si>
    <t>MDS 3.0 I4800 Active Diagnoses: Dementia Code</t>
  </si>
  <si>
    <t>MDS 3.0 I4900 Active Diagnoses: Hemiplegia Code</t>
  </si>
  <si>
    <t>MDS 3.0 I5000 Active Diagnoses: Paraplegia Code</t>
  </si>
  <si>
    <t>MDS 3.0 I5100 Active Diagnoses: Quadriplegia Code</t>
  </si>
  <si>
    <t>MDS 3.0 I5200 Active Diagnoses: Multiple Sclerosis Code</t>
  </si>
  <si>
    <t>MDS 3.0 I5250 Active Diagnoses: Huntington's Code</t>
  </si>
  <si>
    <t>MDS 3.0 I5300 Active Diagnoses: Parkinson's Code</t>
  </si>
  <si>
    <t>MDS 3.0 I5350 Active Diagnoses: Tourette's Code</t>
  </si>
  <si>
    <t>MDS 3.0 I5400 Active Diagnoses: Seizure Code</t>
  </si>
  <si>
    <t>MDS 3.0 I5500 Active Diagnoses: Traumatic Brain Injury (TBI) Code</t>
  </si>
  <si>
    <t>MDS 3.0 I5600 Active Diagnoses: Malnutrition Code</t>
  </si>
  <si>
    <t>MDS 3.0 I5700 Active Diagnoses: Anxiety Disorder Code</t>
  </si>
  <si>
    <t>MDS 3.0 I5800 Active Diagnoses: Depression Code</t>
  </si>
  <si>
    <t>MDS 3.0 I5900 Active Diagnoses: Bipolar Disorder Code</t>
  </si>
  <si>
    <t>MDS 3.0 I5950 Active Diagnoses: Psychotic Code</t>
  </si>
  <si>
    <t>MDS 3.0 I6000 Active Diagnoses: Schizophrenia Code</t>
  </si>
  <si>
    <t>MDS 3.0 I6100 Active Diagnoses: Post-traumatic Stress Disorder (PTSD) Code</t>
  </si>
  <si>
    <t>MDS 3.0 I6200 Active Diagnoses: Asthma, COPD, Chronic Lung Disease Code</t>
  </si>
  <si>
    <t>MDS 3.0 I6300 Active Diagnoses: Respiratory Failure Code</t>
  </si>
  <si>
    <t>MDS 3.0 I6500 Active Diagnoses: Cataracts, Glaucoma or Macular Degeneration Code</t>
  </si>
  <si>
    <t>MDS 3.0 I7900 Active Diagnoses: No Active Disease Code</t>
  </si>
  <si>
    <t>MDS 3.0 I8000A Additional Active Diagnoses: ICD 1 Code</t>
  </si>
  <si>
    <t>MDS 3.0 I8000B Additional Active Diagnoses: ICD 2 Code</t>
  </si>
  <si>
    <t>MDS 3.0 I8000C Additional Active Diagnoses: ICD 3 Code</t>
  </si>
  <si>
    <t>MDS 3.0 I8000D Additional Active Diagnoses: ICD 4 Code</t>
  </si>
  <si>
    <t>MDS 3.0 I8000E Additional Active Diagnoses: ICD 5 Code</t>
  </si>
  <si>
    <t>MDS 3.0 I8000F Additional Active Diagnoses: ICD 6 Code</t>
  </si>
  <si>
    <t>MDS 3.0 I8000G Additional Active Diagnoses: ICD 7 Code</t>
  </si>
  <si>
    <t>MDS 3.0 I8000H Additional Active Diagnoses: ICD 8 Code</t>
  </si>
  <si>
    <t>MDS 3.0 I8000I Additional Active Diagnoses: ICD 9 Code</t>
  </si>
  <si>
    <t>MDS 3.0 I8000J Additional Active Diagnoses: ICD 10 Code</t>
  </si>
  <si>
    <t>MDS 3.0 Item Set Version Code</t>
  </si>
  <si>
    <t>The data in this column indicates the version of item set that was completed by the facility.</t>
  </si>
  <si>
    <t>MDS 3.0 J0100A Pain management: Scheduled Pain Medication Code</t>
  </si>
  <si>
    <t>MDS 3.0 J0100B Pain management: PRN Pain Medication Code</t>
  </si>
  <si>
    <t>MDS 3.0 J0100C Pain management: Other Pain Intervention Code</t>
  </si>
  <si>
    <t>MDS 3.0 J0200 Should Pain Assessment be Conducted Code</t>
  </si>
  <si>
    <t>MDS 3.0 J0300 Pain Assessment Interview: Pain Presence Code</t>
  </si>
  <si>
    <t>MDS 3.0 J0400 Pain Assessment Interview: Pain Frequency Code</t>
  </si>
  <si>
    <t>MDS 3.0 J0500A Pain Assessment Interview: Pain Effect Sleep Code</t>
  </si>
  <si>
    <t>MDS 3.0 J0500B Pain Assessment Interview: Pain Effect Activity Code</t>
  </si>
  <si>
    <t>MDS 3.0 J0600A Pain Intensity Numeric Rating Scale Number</t>
  </si>
  <si>
    <t>MDS 3.0 J0600B Pain Intensity Verbal Descriptor Scale Number</t>
  </si>
  <si>
    <t>MDS 3.0 J0700 Staff Conduct Pain Assessment Code</t>
  </si>
  <si>
    <t>MDS 3.0 J0800A Staff Assessment for Pain: Nonverbal Sound Code</t>
  </si>
  <si>
    <t>MDS 3.0 J0800B Staff Assessment for Pain: Vocal Complaint Code</t>
  </si>
  <si>
    <t>MDS 3.0 J0800C Staff Assessment for Pain: Facial Expression Code</t>
  </si>
  <si>
    <t>MDS 3.0 J0800D Staff Assessment for Pain: Protective Movement Code</t>
  </si>
  <si>
    <t>MDS 3.0 J0800Z Staff Assessment for Pain: None of Above Signs of Pain Code</t>
  </si>
  <si>
    <t>MDS 3.0 J0850 Staff Frequency of Indicator of Pain or Possible Pain Frequency Code</t>
  </si>
  <si>
    <t>MDS 3.0 J1100A Shortness of Breath With Exertion Code</t>
  </si>
  <si>
    <t>MDS 3.0 J1100B Shortness of Breath When Sitting Code</t>
  </si>
  <si>
    <t>MDS 3.0 J1100C Shortness of Breath When Lying Flat Code</t>
  </si>
  <si>
    <t>MDS 3.0 J1100Z None of Above Shortness of Breath Code</t>
  </si>
  <si>
    <t>MDS 3.0 J1300 Tobacco Use Code</t>
  </si>
  <si>
    <t>MDS 3.0 J1400 Life Prognosis Less Than Six Months Code</t>
  </si>
  <si>
    <t>MDS 3.0 J1550A Problem Conditions: Fever Code</t>
  </si>
  <si>
    <t>MDS 3.0 J1550B Problem Conditions: Vomiting Code</t>
  </si>
  <si>
    <t>MDS 3.0 J1550C Problem Conditions: Dehydration Code</t>
  </si>
  <si>
    <t>MDS 3.0 J1550D Problem Conditions: Internal Bleeding Code</t>
  </si>
  <si>
    <t>MDS 3.0 J1550Z Problem Conditions: None of Above Code</t>
  </si>
  <si>
    <t>MDS 3.0 J1700A Fall History on Admission: Fall 30 Day Code</t>
  </si>
  <si>
    <t>MDS 3.0 J1700B Fall History on Admission: Fall 31-180 Day Code</t>
  </si>
  <si>
    <t>MDS 3.0 J1700C Fall History on Admission: Fall Six Month Code</t>
  </si>
  <si>
    <t>MDS 3.0 J1800 Falls Since Admission or Prior Assessment Code</t>
  </si>
  <si>
    <t>MDS 3.0 J1900A Number of Falls Since Admission or Prior Assessment With No Injury Code</t>
  </si>
  <si>
    <t>MDS 3.0 J1900B Number of Falls Since Admission or Prior Assessment With Injury Except Major Code</t>
  </si>
  <si>
    <t>MDS 3.0 J1900C Number of Falls Since Admission or Prior Assessment With Major Injury Code</t>
  </si>
  <si>
    <t>MDS 3.0 J2000 Prior Surgery (100 Days) Code</t>
  </si>
  <si>
    <t>MDS 3.0 J2100 Recent Surgery Requiring Active SNF Care Code</t>
  </si>
  <si>
    <t>MDS 3.0 J2300 Knee Replacement - Partial or Total Code</t>
  </si>
  <si>
    <t>MDS 3.0 J2310 Hip Replacement - Partial or Total Code</t>
  </si>
  <si>
    <t>MDS 3.0 J2320 Ankle Replacement - Partial or Total Code</t>
  </si>
  <si>
    <t>MDS 3.0 J2330 Shoulder Replacement - Partial or Total Code</t>
  </si>
  <si>
    <t>MDS 3.0 J2400 Spinal Surgery - Spinal Cord or Major Spinal Nerves Code</t>
  </si>
  <si>
    <t>MDS 3.0 J2410 Spinal Surgery - Fusion of Spinal Bones Code</t>
  </si>
  <si>
    <t>MDS 3.0 J2420 Spinal Surgery - Lamina, Discs, or Facets Code</t>
  </si>
  <si>
    <t>MDS 3.0 J2499 Spinal Surgery - Other Code</t>
  </si>
  <si>
    <t>MDS 3.0 J2500 Ortho Surgery - Rpr Frctrd Shoulder/Arm Code</t>
  </si>
  <si>
    <t>MDS 3.0 J2510 Ortho Surgery - Rpr Frctrd Pelvis/Hip/Leg/Knee/Ankle Code</t>
  </si>
  <si>
    <t>MDS 3.0 J2520 Ortho Surgery - Rpr but not Replace Joints Code</t>
  </si>
  <si>
    <t>MDS 3.0 J2530 Ortho Surgery - Rpr Other Bones Code</t>
  </si>
  <si>
    <t>MDS 3.0 J2599 Ortho Surgery - Other Code</t>
  </si>
  <si>
    <t>MDS 3.0 J2600 Neuro Surgery - Brain, Surrounding Tissue Code</t>
  </si>
  <si>
    <t>MDS 3.0 J2610 Neuro Surgery - Nervous System Code</t>
  </si>
  <si>
    <t>MDS 3.0 J2620 Neuro Surgery - Nsrt Neural/Brain Neurostimulators Code</t>
  </si>
  <si>
    <t>MDS 3.0 J2699 Neuro Surgery - Other Code</t>
  </si>
  <si>
    <t>MDS 3.0 J2700 Cardiopulmonary Surgery - Heart/Mjr Bld Vssls Code</t>
  </si>
  <si>
    <t>MDS 3.0 J2710 Cardiopulmonary Surgery - Respiratory System Code</t>
  </si>
  <si>
    <t>MDS 3.0 J2799 Cardiopulmonary Surgery - Other Code</t>
  </si>
  <si>
    <t>MDS 3.0 J2800 Genitourinary Surgery - Male or Female Organs Code</t>
  </si>
  <si>
    <t>MDS 3.0 J2810 Genitourinary Surgery - Kidneys Code</t>
  </si>
  <si>
    <t>MDS 3.0 J2899 Genitourinary Surgery - Other Code</t>
  </si>
  <si>
    <t>MDS 3.0 J2900 Major Surgery - Tendons, Ligaments, or Muscles Code</t>
  </si>
  <si>
    <t>MDS 3.0 J2910 Major Surgery - GI Tract/Abdominal Contents Code</t>
  </si>
  <si>
    <t>MDS 3.0 J2920 Major Surgery - Endocrine Organs Code</t>
  </si>
  <si>
    <t>MDS 3.0 J2930 Major Surgery - Breast Code</t>
  </si>
  <si>
    <t>MDS 3.0 J2940 Major Surgery - Repair Deep Ulcers Code</t>
  </si>
  <si>
    <t>MDS 3.0 J5000 Major Surgery - Other Not Listed Above Code</t>
  </si>
  <si>
    <t>MDS 3.0 K0100A Swallowing Disorder: Loss Mouth Eating Code</t>
  </si>
  <si>
    <t>MDS 3.0 K0100B Swallowing Disorder: Hold Food Mouth Code</t>
  </si>
  <si>
    <t>MDS 3.0 K0100C Swallowing Disorder: Choke Drinking Meal Code</t>
  </si>
  <si>
    <t>MDS 3.0 K0100D Swallowing Disorder: Complaint Swallowing Code</t>
  </si>
  <si>
    <t>MDS 3.0 K0100Z Swallowing Disorder: None of Above Code</t>
  </si>
  <si>
    <t>MDS 3.0 K0200A Height Number</t>
  </si>
  <si>
    <t>MDS 3.0 K0200B Weight Number</t>
  </si>
  <si>
    <t>MDS 3.0 K0300 Weight Loss Code</t>
  </si>
  <si>
    <t>MDS 3.0 K0310 Weight Gain Code</t>
  </si>
  <si>
    <t>MDS 3.0 K0500A Nutritional Approaches: Parenteral/IV Feeding Code</t>
  </si>
  <si>
    <t>MDS 3.0 K0500B Nutritional Approaches: Feeding Tube Code</t>
  </si>
  <si>
    <t>MDS 3.0 K0500C Nutritional Approaches: Mechanically Altered Diet Code</t>
  </si>
  <si>
    <t>MDS 3.0 K0500D Nutritional Approaches: Therapeutic Diet Code</t>
  </si>
  <si>
    <t>MDS 3.0 K0500Z Nutritional Approaches: None of Above Code</t>
  </si>
  <si>
    <t>MDS 3.0 K0510A1 Nutritional Approaches: Prior Parenteral/IV Feeding Code</t>
  </si>
  <si>
    <t>MDS 3.0 K0510A2 Nutritional Approaches: Post Parenteral/IV Feeding Code</t>
  </si>
  <si>
    <t>MDS 3.0 K0510B1 Nutritional Approaches: Prior Feeding Tube Code</t>
  </si>
  <si>
    <t>MDS 3.0 K0510B2 Nutritional Approaches: Post Feeding Tube Code</t>
  </si>
  <si>
    <t>MDS 3.0 K0510C1 Nutritional Approaches: Prior Mechanically Altered Diet Code</t>
  </si>
  <si>
    <t>MDS 3.0 K0510C2 Nutritional Approaches: Post Mechanically Altered Diet Code</t>
  </si>
  <si>
    <t>MDS 3.0 K0510D1 Nutritional Approaches: Prior Therapeutic Diet Code</t>
  </si>
  <si>
    <t>MDS 3.0 K0510D2 Nutritional Approaches: Post Therapeutic Diet Code</t>
  </si>
  <si>
    <t>MDS 3.0 K0510Z1 Nutritional Approaches: Prior None of Above Code</t>
  </si>
  <si>
    <t>MDS 3.0 K0510Z2 Nutritional Approaches: Post None of Above Code</t>
  </si>
  <si>
    <t>MDS 3.0 K0700A Percent Caloric Intake Through Parenteral/Tube Feeding Code</t>
  </si>
  <si>
    <t>MDS 3.0 K0700B Average Fluid Intake by IV Or Tube Feeding Code</t>
  </si>
  <si>
    <t>MDS 3.0 K0710A1 Percent Caloric Intake Through Parenteral/Tube Feeding While Not Resident Code</t>
  </si>
  <si>
    <t>MDS 3.0 K0710A2 Percent Caloric Intake Through Parenteral/Tube Feeding While A Resident Code</t>
  </si>
  <si>
    <t>MDS 3.0 K0710A3 Percent Caloric Intake Through Parenteral/Tube Feeding During Entire 7 Days Code</t>
  </si>
  <si>
    <t>MDS 3.0 K0710B1 Average Fluid Intake by IV Or Tube Feeding While Not Resident Code</t>
  </si>
  <si>
    <t>MDS 3.0 K0710B2 Average Fluid Intake by IV Or Tube Feeding While A Resident Code</t>
  </si>
  <si>
    <t>MDS 3.0 K0710B3 Average Fluid Intake by IV Or Tube Feeding During Entire 7 Days Code</t>
  </si>
  <si>
    <t>MDS 3.0 L0200A Dental Status: Broken Denture Code</t>
  </si>
  <si>
    <t>MDS 3.0 L0200B Dental Status: No Teeth Code</t>
  </si>
  <si>
    <t>MDS 3.0 L0200C Dental Status: Abnormal Mouth Tissue Code</t>
  </si>
  <si>
    <t>MDS 3.0 L0200D Dental Status: Cavity Code</t>
  </si>
  <si>
    <t>MDS 3.0 L0200E Dental Status: Inflamed Gum Code</t>
  </si>
  <si>
    <t>MDS 3.0 L0200F Dental Status: Mouth or Facial Pain Code</t>
  </si>
  <si>
    <t>MDS 3.0 L0200G Dental Status: Unable to Examine Code</t>
  </si>
  <si>
    <t>MDS 3.0 L0200Z Dental Status: None of Above Code</t>
  </si>
  <si>
    <t>MDS 3.0 M0100A Determination of Pressure Ulcer Risk: Has PU/Injury, Scar, Dressing Code</t>
  </si>
  <si>
    <t>MDS 3.0 M0100B Determination of Pressure Ulcer Risk: Formal Assessment/Instrument Code</t>
  </si>
  <si>
    <t>MDS 3.0 M0100C Determination of Pressure Ulcer Risk: Clinical Assessment Code</t>
  </si>
  <si>
    <t>MDS 3.0 M0100Z Determination of Pressure Ulcer Risk: None of Above Code</t>
  </si>
  <si>
    <t>MDS 3.0 M0150 Is Resident at Risk of Developing PU/Injuries Code</t>
  </si>
  <si>
    <t>MDS 3.0 M0210 Resident has 1+ Unhealed PU/Injuries Code</t>
  </si>
  <si>
    <t>MDS 3.0 M0300A Stage 1 Pressure Injuries: Number Present</t>
  </si>
  <si>
    <t>MDS 3.0 M0300B1 Stage 2 Pressure Ulcer Number</t>
  </si>
  <si>
    <t>MDS 3.0 M0300B2 Stage 2 Pressure Ulcer Present on Admission Number</t>
  </si>
  <si>
    <t>MDS 3.0 M0300B3 Date of Oldest Stage 2 Pressure Ulcer</t>
  </si>
  <si>
    <t>MDS 3.0 M0300C1 Stage 3 Pressure Ulcer Number</t>
  </si>
  <si>
    <t>MDS 3.0 M0300C2 Stage 3 Pressure Ulcer Present on Admission Number</t>
  </si>
  <si>
    <t>MDS 3.0 M0300D1 Stage 4 Pressure Ulcer Number</t>
  </si>
  <si>
    <t>MDS 3.0 M0300D2 Stage 4 Pressure Ulcer Present on Admission Number</t>
  </si>
  <si>
    <t>MDS 3.0 M0300E1 Unstaged Due to Drssng/Dvc: Number Present</t>
  </si>
  <si>
    <t>MDS 3.0 M0300E2 Unstaged Due to Drssng/Dvc: Number at Admit/Reentry</t>
  </si>
  <si>
    <t>MDS 3.0 M0300F1 Unstageable Pressure Ulcer With Slough or Eschar Number</t>
  </si>
  <si>
    <t>MDS 3.0 M0300F2 Unstageable Pressure Ulcer With Slough or Eschar on Admission Number</t>
  </si>
  <si>
    <t>MDS 3.0 M0300G1 Unstageable Pressure Ulcer With Deep Tissue Injury Number</t>
  </si>
  <si>
    <t>MDS 3.0 M0300G2 Unstageable Pressure Ulcer With Deep Tissue Injury on Admission Number</t>
  </si>
  <si>
    <t>MDS 3.0 M0610A Unhealed Stage 3-4 Pressure Ulcer Length Number</t>
  </si>
  <si>
    <t>MDS 3.0 M0610B Unhealed Stage 3-4 Pressure Ulcer Width Number</t>
  </si>
  <si>
    <t>MDS 3.0 M0610C Unhealed Stage 3-4 Pressure Ulcer Depth Number</t>
  </si>
  <si>
    <t>MDS 3.0 M0700 Most Severe Pressure Ulcer Tissue Type Code</t>
  </si>
  <si>
    <t>MDS 3.0 M0800A Worsening Stage 2 Pressure Ulcer Since Prior Assessment Number</t>
  </si>
  <si>
    <t>MDS 3.0 M0800B Worsening Stage 3 Pressure Ulcer Since Prior Assessment Number</t>
  </si>
  <si>
    <t>MDS 3.0 M0800C Worsening Stage 4 Pressure Ulcer Since Prior Assessment Number</t>
  </si>
  <si>
    <t>MDS 3.0 M0900A Healed Pressure Ulcer Present on Prior Assessment Code</t>
  </si>
  <si>
    <t>MDS 3.0 M0900B Healed Stage 2 Pressure Ulcer Number</t>
  </si>
  <si>
    <t>MDS 3.0 M0900C Healed Stage 3 Pressure Ulcer Number</t>
  </si>
  <si>
    <t>MDS 3.0 M0900D Healed Stage 4 Pressure Ulcer Number</t>
  </si>
  <si>
    <t>MDS 3.0 M1030 Venous and Arterial Ulcer Number</t>
  </si>
  <si>
    <t>MDS 3.0 M1040A Other Foot Skin Problems: Foot Infection Code</t>
  </si>
  <si>
    <t>MDS 3.0 M1040B Other Foot Skin Problems: Diabetic Foot Ulcer Code</t>
  </si>
  <si>
    <t>MDS 3.0 M1040C Other Foot Skin Problems: Other Open Lesion on Foot Code</t>
  </si>
  <si>
    <t>MDS 3.0 M1040D Other Skin Problems: Open Lesions Other Than Ulcers, Rashes, Cuts Code</t>
  </si>
  <si>
    <t>MDS 3.0 M1040E Other Skin Problems: Surgical Wound(s) Code</t>
  </si>
  <si>
    <t>MDS 3.0 M1040F Other Skin Problems: Burn(s) Code</t>
  </si>
  <si>
    <t>MDS 3.0 M1040G Other Skin Problems: Skin Tear(s) Code</t>
  </si>
  <si>
    <t>MDS 3.0 M1040H Other Skin Problems: Moisture Associated Skin Damage Code</t>
  </si>
  <si>
    <t>MDS 3.0 M1040Z Other Skin Problems: None of Above Code</t>
  </si>
  <si>
    <t>MDS 3.0 M1200A Skin/Ulcer/Injury Treatments: Pressure Reducing Device for Chair Code</t>
  </si>
  <si>
    <t>MDS 3.0 M1200B Skin/Ulcer/Injury Treatments: Pressure Reducing Device for Bed Code</t>
  </si>
  <si>
    <t>MDS 3.0 M1200C Skin/Ulcer/Injury Treatments: Turning/Repositioning Program Code</t>
  </si>
  <si>
    <t>MDS 3.0 M1200D Skin/Ulcer/Injury Treatments: Nutrition/Hydration Code</t>
  </si>
  <si>
    <t>MDS 3.0 M1200E Skin/Ulcer/Injury Treatments: Pressure Ulcer/Injury Care Code</t>
  </si>
  <si>
    <t>MDS 3.0 M1200F Skin/Ulcer/Injury Treatments: Surgical Wound Care Code</t>
  </si>
  <si>
    <t>MDS 3.0 M1200G Skin/Ulcer/Injury Treatments: Application of Dressings Code</t>
  </si>
  <si>
    <t>MDS 3.0 M1200H Skin/Ulcer/Injury Treatments: Application Ointments/Medications Code</t>
  </si>
  <si>
    <t>MDS 3.0 M1200I Skin/Ulcer/Injury Treatments: Application Dressings to Feet Code</t>
  </si>
  <si>
    <t>MDS 3.0 M1200Z Skin/Ulcer/Injury Treatments: None of Above Code</t>
  </si>
  <si>
    <t>mds_asmt_id</t>
  </si>
  <si>
    <t>MDS 3.0 Assessment ID</t>
  </si>
  <si>
    <t xml:space="preserve">This column is used as a key to uniquely identify an assessment and to tie together all the different tables that compose one assessment record received from a facility.
</t>
  </si>
  <si>
    <t>mds_crctn_stus_cd</t>
  </si>
  <si>
    <t>MDS 3.0 Correction Status Code</t>
  </si>
  <si>
    <t>This code indicates the version of the assessment.  A value of 'C' indicates this is the current assessment for the resident.  A value of 'M' indicates the assessment was modified by a subsequent submission. A value of 'X' indicates the assessment was inactivated by a subsequent submission (i.e., by an 'I' assessment).  A value of 'I' indicates that the record was the assessment inactivation request.</t>
  </si>
  <si>
    <t>mds_itm_sbst_cd</t>
  </si>
  <si>
    <t>MDS 3.0 Item Subset Code (ISC) Code</t>
  </si>
  <si>
    <t>Contains the item subset code that identifies the type of assessment that was submitted.  This code is derived from the values submitted in A0310A, A0310B, A0310C, A0310D, A0310F and A0310H in conjunction with the value submitted in A0200 - type of provider.</t>
  </si>
  <si>
    <t>mds_submsn_day</t>
  </si>
  <si>
    <t>MDS Submission Date</t>
  </si>
  <si>
    <t>Date on which an assessment was submitted.</t>
  </si>
  <si>
    <t>mds_submsn_id</t>
  </si>
  <si>
    <t>MDS 3.0 Submission ID</t>
  </si>
  <si>
    <t>This column contains the unique identifier of the submission file that contains this assessment when combined with state identifier.</t>
  </si>
  <si>
    <t>MDS 3.0 N0300 Number of Days Injections of Any Type</t>
  </si>
  <si>
    <t>MDS 3.0 N0350A Number of Days Insulin Injections</t>
  </si>
  <si>
    <t>MDS 3.0 N0350B Number of Days Insulin Orders Changed</t>
  </si>
  <si>
    <t>MDS 3.0 N0400A Medications Received: Antipsychotic Code</t>
  </si>
  <si>
    <t>MDS 3.0 N0400B Medications Received: Antianxiety Code</t>
  </si>
  <si>
    <t>MDS 3.0 N0400C Medications Received: Antidepressant Code</t>
  </si>
  <si>
    <t>MDS 3.0 N0400D Medications Received: Hypnotic Code</t>
  </si>
  <si>
    <t>MDS 3.0 N0400E Medications Received: Anticoagulant Code</t>
  </si>
  <si>
    <t>MDS 3.0 N0400F Medications Received: Antibiotic Code</t>
  </si>
  <si>
    <t>MDS 3.0 N0400G Medications Received: Diuretic Code</t>
  </si>
  <si>
    <t>MDS 3.0 N0400Z Medications Received: None of Above Code</t>
  </si>
  <si>
    <t>MDS 3.0 N0410A Medications Received: Antipsychotic Number Days</t>
  </si>
  <si>
    <t>MDS 3.0 N0410B Medications Received: Antianxiety Number Days</t>
  </si>
  <si>
    <t>MDS 3.0 N0410C Medications Received: Antidepressant Number Days</t>
  </si>
  <si>
    <t>MDS 3.0 N0410D Medications Received: Hypnotic Number Days</t>
  </si>
  <si>
    <t>MDS 3.0 N0410E Medications Received: Anticoagulant Number Days</t>
  </si>
  <si>
    <t>MDS 3.0 N0410F Medications Received: Antibiotic Number Days</t>
  </si>
  <si>
    <t>MDS 3.0 N0410G Medications Received: Diuretic Number Days</t>
  </si>
  <si>
    <t>MDS 3.0 N0410H Medications Received: Opioid Number Days</t>
  </si>
  <si>
    <t>MDS 3.0 N0450A Resident Received Antipsychotic Medications Code</t>
  </si>
  <si>
    <t>MDS 3.0 N0450B Gradual Dose Reduction Code</t>
  </si>
  <si>
    <t>MDS 3.0 N0450C Date of Last Attempted GDR</t>
  </si>
  <si>
    <t>MDS 3.0 N0450D GDR Physician Documented Contraindicated Code</t>
  </si>
  <si>
    <t>MDS 3.0 N0450E Gradual Physician Documented Date</t>
  </si>
  <si>
    <t>MDS 3.0 N2001 Drug Regimen Review Code</t>
  </si>
  <si>
    <t>MDS 3.0 N2003 Medication Follow-up Code</t>
  </si>
  <si>
    <t>MDS 3.0 N2005 Medication Intervention Code</t>
  </si>
  <si>
    <t>MDS 3.0 O0100A1 Special Treatments/Programs: Chemotherapy Pre-admit Code</t>
  </si>
  <si>
    <t>MDS 3.0 O0100A2 Special Treatments/Programs: Chemotherapy Post-admit Code</t>
  </si>
  <si>
    <t>MDS 3.0 O0100B1 Special Treatments/Programs: Radiation Pre-admit Code</t>
  </si>
  <si>
    <t>MDS 3.0 O0100B2 Special Treatments/Programs: Radiation Post-admit Code</t>
  </si>
  <si>
    <t>MDS 3.0 O0100C1 Special Treatments/Programs: Oxygen Pre-admit Code</t>
  </si>
  <si>
    <t>MDS 3.0 O0100C2 Special Treatments/Programs: Oxygen Post-admit Code</t>
  </si>
  <si>
    <t>MDS 3.0 O0100D1 Special Treatments/Programs: Suctioning Pre-admit Code</t>
  </si>
  <si>
    <t>MDS 3.0 O0100D2 Special Treatments/Programs: Suctioning Post-admit Code</t>
  </si>
  <si>
    <t>MDS 3.0 O0100E1 Special Treatments/Programs: Tracheostomy Pre-admit Code</t>
  </si>
  <si>
    <t>MDS 3.0 O0100E2 Special Treatments/Programs: Tracheostomy Post-admit Code</t>
  </si>
  <si>
    <t>MDS 3.0 O0100F1 Special Treatments/Programs: Invasive Ventilator While Not Resident Code</t>
  </si>
  <si>
    <t>MDS 3.0 O0100F2 Special Treatments/Programs: Invasive Ventilator While Resident Code</t>
  </si>
  <si>
    <t>MDS 3.0 O0100G1 Special Treatments/Programs: Non-invasive Ventilator While Not Resident Code</t>
  </si>
  <si>
    <t>MDS 3.0 O0100G2 Special Treatments/Programs: Non-invasive Ventilator While Resident Code</t>
  </si>
  <si>
    <t>MDS 3.0 O0100H1 Special Treatments/Programs: Intravenous Medication Pre-admit Code</t>
  </si>
  <si>
    <t>MDS 3.0 O0100H2 Special Treatments/Programs: Intravenous Medication Post-admit Code</t>
  </si>
  <si>
    <t>MDS 3.0 O0100I1 Special Treatments/Programs: Transfusion Pre-admit Code</t>
  </si>
  <si>
    <t>MDS 3.0 O0100I2 Special Treatments/Programs: Transfusion Post-admit Code</t>
  </si>
  <si>
    <t>MDS 3.0 O0100J1 Special Treatments/Programs: Dialysis Pre-admit Code</t>
  </si>
  <si>
    <t>MDS 3.0 O0100J2 Special Treatments/Programs: Dialysis Post-admit Code</t>
  </si>
  <si>
    <t>MDS 3.0 O0100K1 Special Treatments/Programs: Hospice Pre-admit Code</t>
  </si>
  <si>
    <t>MDS 3.0 O0100K2 Special Treatments/Programs: Hospice Post-admit Code</t>
  </si>
  <si>
    <t>MDS 3.0 O0100L2 Special Treatments/Programs: Respite Post-admit Code</t>
  </si>
  <si>
    <t>MDS 3.0 O0100M1 Special Treatments/Programs: Isolation Pre-admit Code</t>
  </si>
  <si>
    <t>MDS 3.0 O0100M2 Special Treatments/Programs: Isolation Post-admit Code</t>
  </si>
  <si>
    <t>MDS 3.0 O0100Z1 Special Treatments/Programs: None of Above Pre-admit Treatment Prior Code</t>
  </si>
  <si>
    <t>MDS 3.0 O0100Z2 Special Treatments/Programs: None of Above Treatment Post-admit Code</t>
  </si>
  <si>
    <t>MDS 3.0 O0250A Influenza Received Code</t>
  </si>
  <si>
    <t>MDS 3.0 O0250B Influenza Received Date</t>
  </si>
  <si>
    <t>MDS 3.0 O0250C Reason Influenza Not Received Code</t>
  </si>
  <si>
    <t>MDS 3.0 O0300A Pneumococcal Vaccination Code</t>
  </si>
  <si>
    <t>MDS 3.0 O0300B Reason Pneumococcal Vaccination Not Received Code</t>
  </si>
  <si>
    <t>MDS 3.0 O0400A1 Speech Therapy/Audiology Individual Minutes Number</t>
  </si>
  <si>
    <t>MDS 3.0 O0400A2 Speech Therapy/Audiology Concurrent Minutes Number</t>
  </si>
  <si>
    <t>MDS 3.0 O0400A3 Speech Therapy/Audiology Group Minutes Number</t>
  </si>
  <si>
    <t>MDS 3.0 O0400A3A Number of Speech Therapy/Audiology Co-treatment Minutes</t>
  </si>
  <si>
    <t>MDS 3.0 O0400A4 Number of Days Speech Therapy/Audiology Administered</t>
  </si>
  <si>
    <t>MDS 3.0 O0400A5 Speech Therapy/Audiology Start Date</t>
  </si>
  <si>
    <t>MDS 3.0 O0400A6 Speech Therapy/Audiology End Date</t>
  </si>
  <si>
    <t>MDS 3.0 O0400B1 Occupational Therapy Individual Minutes Number</t>
  </si>
  <si>
    <t>MDS 3.0 O0400B2 Occupational Therapy Concurrent Minutes Number</t>
  </si>
  <si>
    <t>MDS 3.0 O0400B3 Occupational Therapy Group Minutes Number</t>
  </si>
  <si>
    <t>MDS 3.0 O0400B3A Number of Occupational Therapy Co-treatment Minutes</t>
  </si>
  <si>
    <t>MDS 3.0 O0400B4 Number of Days Occupational Therapy Administered</t>
  </si>
  <si>
    <t>MDS 3.0 O0400B5 Occupational Therapy Start Date</t>
  </si>
  <si>
    <t>MDS 3.0 O0400B6 Occupational Therapy End Date</t>
  </si>
  <si>
    <t>MDS 3.0 O0400C1 Physical Therapy Individual Minutes Number</t>
  </si>
  <si>
    <t>MDS 3.0 O0400C2 Physical Therapy Concurrent Minutes Number</t>
  </si>
  <si>
    <t>MDS 3.0 O0400C3 Physical Therapy Group Minutes Number</t>
  </si>
  <si>
    <t>MDS 3.0 O0400C3A Number of Physical Therapy Co-treatment Minutes</t>
  </si>
  <si>
    <t>MDS 3.0 O0400C4 Number of Days Physical Therapy Administered</t>
  </si>
  <si>
    <t>MDS 3.0 O0400C5 Physical Therapy Start Date</t>
  </si>
  <si>
    <t>MDS 3.0 O0400C6 Physical Therapy End Date</t>
  </si>
  <si>
    <t>MDS 3.0 O0400D1 Respiratory Therapy Minutes Number</t>
  </si>
  <si>
    <t>MDS 3.0 O0400D2 Number of Days Respiratory Therapy Administered</t>
  </si>
  <si>
    <t>MDS 3.0 O0400E1 Psychological Therapy Minutes Number</t>
  </si>
  <si>
    <t>MDS 3.0 O0400E2 Number of Days Psychological Therapy Administered</t>
  </si>
  <si>
    <t>MDS 3.0 O0400F1 Recreational Therapy Minutes Number</t>
  </si>
  <si>
    <t>MDS 3.0 O0400F2 Number of Days Recreational Therapy Administered</t>
  </si>
  <si>
    <t>MDS 3.0 O0420 Distinct Number of Days Therapy Administered</t>
  </si>
  <si>
    <t>MDS 3.0 O0425A1 SLP and Audiology Services: Individual Minutes</t>
  </si>
  <si>
    <t>MDS 3.0 O0425A2 SLP and Audiology Services: Concurrent Minutes</t>
  </si>
  <si>
    <t>MDS 3.0 O0425A3 SLP and Audiology Services: Group Minutes</t>
  </si>
  <si>
    <t>MDS 3.0 O0425A4 SLP and Audiology Services: Co-treatment Minutes</t>
  </si>
  <si>
    <t>MDS 3.0 O0425A5 SLP and Audiology Services: Days</t>
  </si>
  <si>
    <t>MDS 3.0 O0425B1 Occupational Therapy: Individual Minutes</t>
  </si>
  <si>
    <t>MDS 3.0 O0425B2 Occupational Therapy: Concurrent Minutes</t>
  </si>
  <si>
    <t>MDS 3.0 O0425B3 Occupational Therapy: Group Minutes</t>
  </si>
  <si>
    <t>MDS 3.0 O0425B4 Occupational Therapy: Co-treatment Minutes</t>
  </si>
  <si>
    <t>MDS 3.0 O0425B5 Occupational Therapy: Days</t>
  </si>
  <si>
    <t>MDS 3.0 O0425C1 Physical Therapy: Individual Minutes</t>
  </si>
  <si>
    <t>MDS 3.0 O0425C2 Physical Therapy: Concurrent Minutes</t>
  </si>
  <si>
    <t>MDS 3.0 O0425C3 Physical Therapy: Group Minutes</t>
  </si>
  <si>
    <t>MDS 3.0 O0425C4 Physical Therapy: Co-treatment Minutes</t>
  </si>
  <si>
    <t>MDS 3.0 O0425C5 Physical Therapy: Days</t>
  </si>
  <si>
    <t>MDS 3.0 O0430 Distinct Calendar Days of Part A Therapy</t>
  </si>
  <si>
    <t>MDS 3.0 O0450A Has Therapy Resumed Code</t>
  </si>
  <si>
    <t>MDS 3.0 O0450B Date Therapy Resumed</t>
  </si>
  <si>
    <t>MDS 3.0 O0500A Restorative Nursing: Passive Range of Motion Number</t>
  </si>
  <si>
    <t>MDS 3.0 O0500B Restorative Nursing: Active Range of Motion Number</t>
  </si>
  <si>
    <t>MDS 3.0 O0500C Restorative Nursing: Splint/Brace Assistance Number</t>
  </si>
  <si>
    <t>MDS 3.0 O0500D Restorative Nursing: Bed Mobility Training Number</t>
  </si>
  <si>
    <t>MDS 3.0 O0500E Restorative Nursing: Transfer Training Number</t>
  </si>
  <si>
    <t>MDS 3.0 O0500F Restorative Nursing: Walking Training Number</t>
  </si>
  <si>
    <t>MDS 3.0 O0500G Restorative Nursing: Dressing/Grooming Training Number</t>
  </si>
  <si>
    <t>MDS 3.0 O0500H Restorative Nursing: Eating/Swallowing Training Number</t>
  </si>
  <si>
    <t>MDS 3.0 O0500I Restorative Nursing: Amputation/Prosthesis Care Training Number</t>
  </si>
  <si>
    <t>MDS 3.0 O0500J Restorative Nursing: Communication Training Number</t>
  </si>
  <si>
    <t>MDS 3.0 O0600 Physician Examination Day Number</t>
  </si>
  <si>
    <t>MDS 3.0 O0700 Physician Order Day Number</t>
  </si>
  <si>
    <t>MDS 3.0 Original Assessment ID</t>
  </si>
  <si>
    <t>This column contains the unique ID of the assessment where the Correction Number is equal to '00'.</t>
  </si>
  <si>
    <t>MDS 3.0 P0100A Physical Restraints in Bed: Bed Rail Code</t>
  </si>
  <si>
    <t>MDS 3.0 P0100B Physical Restraints in Bed: Trunk Restraint Bed Code</t>
  </si>
  <si>
    <t>MDS 3.0 P0100C Physical Restraints in Bed: Limb Restraint Bed Code</t>
  </si>
  <si>
    <t>MDS 3.0 P0100D Physical Restraints in Bed: Other Restraint Bed Code</t>
  </si>
  <si>
    <t>MDS 3.0 P0100E Physical Restraints in Chair: Trunk Restraint Chair Code</t>
  </si>
  <si>
    <t>MDS 3.0 P0100F Physical Restraints in Chair: Limb Restraint Chair Code</t>
  </si>
  <si>
    <t>MDS 3.0 P0100G Physical Restraints in Chair: Chair Prevent Rise Code</t>
  </si>
  <si>
    <t>MDS 3.0 P0100H Physical Restraints in Chair: Other Restraint Chair Code</t>
  </si>
  <si>
    <t>MDS 3.0 P0200A Bed Alarm Code</t>
  </si>
  <si>
    <t>MDS 3.0 P0200B Chair Alarm Code</t>
  </si>
  <si>
    <t>MDS 3.0 P0200C Floor Mat Alarm Code</t>
  </si>
  <si>
    <t>MDS 3.0 P0200D Motion Sensor Alarm Code</t>
  </si>
  <si>
    <t>MDS 3.0 P0200E Wander/Elopement Alarm Code</t>
  </si>
  <si>
    <t>MDS 3.0 P0200F Other Alarm Code</t>
  </si>
  <si>
    <t>MDS 3.0 Processed Timestamp</t>
  </si>
  <si>
    <t>This column contains the processing complete timestamp.  This timestamp is populated when the submission file processing is complete and the final validation report is available in the CASPER Reporting application.</t>
  </si>
  <si>
    <t>MDS 3.0 Q0100A Resident Participation in Assessment Code</t>
  </si>
  <si>
    <t>MDS 3.0 Q0100B Family Participation in Assessment Code</t>
  </si>
  <si>
    <t>MDS 3.0 Q0100C Guardian Participation in Assessment Code</t>
  </si>
  <si>
    <t>MDS 3.0 Q0300A Resident Overall Goal Code</t>
  </si>
  <si>
    <t>MDS 3.0 Q0300B Overall Goal Source Code</t>
  </si>
  <si>
    <t>MDS 3.0 Q0400A Discharge Plan Code</t>
  </si>
  <si>
    <t>MDS 3.0 Q0400B Discharge Determination Code</t>
  </si>
  <si>
    <t>MDS 3.0 Q0490 Residents Preference Answering Q0500B Code</t>
  </si>
  <si>
    <t>MDS 3.0 Q0500A Has Resident Been Asked About Return To Community Code</t>
  </si>
  <si>
    <t>MDS 3.0 Q0500B Staff Asked Resident or Family About Return To Community Code</t>
  </si>
  <si>
    <t>MDS 3.0 Q0550A Preference In Answering Q0550B Code</t>
  </si>
  <si>
    <t>MDS 3.0 Q0550B Source Answering Q0550A Code</t>
  </si>
  <si>
    <t>MDS 3.0 Q0600 Local Contact Agency Referral Code</t>
  </si>
  <si>
    <t>rqrd_submsn_cd</t>
  </si>
  <si>
    <t>Required Submission Code</t>
  </si>
  <si>
    <t>MDS 3.0 Resident Match Criteria ID</t>
  </si>
  <si>
    <t>MDS 3.0 Software Product Name</t>
  </si>
  <si>
    <t>The name of the software that was used to create the MDS data submission file.</t>
  </si>
  <si>
    <t>MDS 3.0 Software Product Version</t>
  </si>
  <si>
    <t>The vendor's version number for the software that was used to create the MDS data submission file.</t>
  </si>
  <si>
    <t>MDS 3.0 Software Vendor ID</t>
  </si>
  <si>
    <t>This column contains the software vendor federal employer tax (EIN) ID.</t>
  </si>
  <si>
    <t>MDS 3.0 Software Vendor Email Address</t>
  </si>
  <si>
    <t>This column contains the software vendor email address.</t>
  </si>
  <si>
    <t>MDS 3.0 Software Vendor Name</t>
  </si>
  <si>
    <t>This column contains the name of the software vendor.</t>
  </si>
  <si>
    <t>MDS 3.0 Data Submission Specification Version Code</t>
  </si>
  <si>
    <t>The data in this column indicates the version of data specifications that were used to create the XML file.</t>
  </si>
  <si>
    <t>MDS 3.0 Assessment State Code</t>
  </si>
  <si>
    <t>state_pdpm_obra_cd</t>
  </si>
  <si>
    <t>MDS 3.0 Submission Date</t>
  </si>
  <si>
    <t>This column contains the date the submission file was received by the system.</t>
  </si>
  <si>
    <t>MDS 3.0 Target Date</t>
  </si>
  <si>
    <t>This column contains the target date of the assessment.  The target date is based upon the type of record identified by the A0310F value.  The Target Date is the Discharge Date (A2000) for records with an A0310F value = 10, 11 or 12, Entry Date (A1600) for records with an A0310F value = 01, and the Assessment Reference Date (A2300) for records with an A0310F value = 99.  The Target Date for the Medicare PPS Part A Discharge record not combined with an OBRA Discharge is the Assessment Reference Date (A2300).  The Target Date for a Medicare PPS Part A Discharge record that is combined with an OBRA Discharge is the Discharge Date (A2000).</t>
  </si>
  <si>
    <t>updtd_ts</t>
  </si>
  <si>
    <t>updtd_user_id</t>
  </si>
  <si>
    <t>MDS 3.0 V0100A Prior Assessment Federal OBRA Reason for Assessment Code</t>
  </si>
  <si>
    <t>MDS 3.0 V0100B Prior Assessment PPS Reason for Assessment Code</t>
  </si>
  <si>
    <t>MDS 3.0 V0100C Prior Assessment Reference Date</t>
  </si>
  <si>
    <t>MDS 3.0 V0100D Prior Assessment Brief Interview for Mental Status (BIMS) Summary Score Number</t>
  </si>
  <si>
    <t>MDS 3.0 V0100E Prior Assessment Resident Mood Interview (PHQ-9) Total Severity Score Number</t>
  </si>
  <si>
    <t>MDS 3.0 V0100F Prior Assessment Staff Assessment of Resident Mood (PHQ-9) Total Severity Score Number</t>
  </si>
  <si>
    <t>MDS 3.0 V0200A01A Delirium Care Area Trigger Code</t>
  </si>
  <si>
    <t>MDS 3.0 V0200A01B Delirium Addressed in Care Plan Code</t>
  </si>
  <si>
    <t>MDS 3.0 V0200A02A Dementia Care Area Trigger Code</t>
  </si>
  <si>
    <t>MDS 3.0 V0200A02B Dementia Addressed in Care Plan Code</t>
  </si>
  <si>
    <t>MDS 3.0 V0200A03A Visual Function Care Area Trigger Code</t>
  </si>
  <si>
    <t>MDS 3.0 V0200A03B Visual Function Addressed in Care Plan Code</t>
  </si>
  <si>
    <t>MDS 3.0 V0200A04A Communication Care Area Trigger Code</t>
  </si>
  <si>
    <t>MDS 3.0 V0200A04B Communication Addressed in Care Plan Code</t>
  </si>
  <si>
    <t>MDS 3.0 V0200A05A ADL Care Area Trigger Code</t>
  </si>
  <si>
    <t>MDS 3.0 V0200A05B ADL Addressed in Care Plan Code</t>
  </si>
  <si>
    <t>MDS 3.0 V0200A06A Urinary Care Area Trigger Code</t>
  </si>
  <si>
    <t>MDS 3.0 V0200A06B Urinary Addressed in Care Plan Code</t>
  </si>
  <si>
    <t>MDS 3.0 V0200A07A Psychosocial Care Area Trigger Code</t>
  </si>
  <si>
    <t>MDS 3.0 V0200A07B Psychosocial Addressed in Care Plan Code</t>
  </si>
  <si>
    <t>MDS 3.0 V0200A08A Mood Care Area Trigger Code</t>
  </si>
  <si>
    <t>MDS 3.0 V0200A08B Mood Addressed in Care Plan Code</t>
  </si>
  <si>
    <t>MDS 3.0 V0200A09A Behavioral Care Area Trigger Code</t>
  </si>
  <si>
    <t>MDS 3.0 V0200A09B Behavioral Addressed in Care Plan Code</t>
  </si>
  <si>
    <t>MDS 3.0 V0200A10A Activity Care Area Trigger Code</t>
  </si>
  <si>
    <t>MDS 3.0 V0200A10B Activity Addressed in Care Plan Code</t>
  </si>
  <si>
    <t>MDS 3.0 V0200A11A Fall Care Area Trigger Code</t>
  </si>
  <si>
    <t>MDS 3.0 V0200A11B Fall Addressed in Care Plan Code</t>
  </si>
  <si>
    <t>MDS 3.0 V0200A12A Nutritional Care Area Trigger Code</t>
  </si>
  <si>
    <t>MDS 3.0 V0200A12B Nutritional Addressed in Care Plan Code</t>
  </si>
  <si>
    <t>MDS 3.0 V0200A13A Feeding Tube Care Area Trigger Code</t>
  </si>
  <si>
    <t>MDS 3.0 V0200A13B Feeding Tube Addressed in Care Plan Code</t>
  </si>
  <si>
    <t>MDS 3.0 V0200A14A Dehydration Care Area Trigger Code</t>
  </si>
  <si>
    <t>MDS 3.0 V0200A14B Dehydration Addressed in Care Plan Code</t>
  </si>
  <si>
    <t>MDS 3.0 V0200A15A Dental Care Area Trigger Code</t>
  </si>
  <si>
    <t>MDS 3.0 V0200A15B Dental Addressed in Care Plan Code</t>
  </si>
  <si>
    <t>MDS 3.0 V0200A16A Pressure Ulcer Care Area Trigger Code</t>
  </si>
  <si>
    <t>MDS 3.0 V0200A16B Pressure Ulcer Addressed in Care Plan Code</t>
  </si>
  <si>
    <t>MDS 3.0 V0200A17A Psychotropic Drug Care Area Trigger Code</t>
  </si>
  <si>
    <t>MDS 3.0 V0200A17B Psychotropic Drug Addressed in Care Plan Code</t>
  </si>
  <si>
    <t>MDS 3.0 V0200A18A Restraint Care Area Trigger Code</t>
  </si>
  <si>
    <t>MDS 3.0 V0200A18B Restraint Addressed in Care Plan Code</t>
  </si>
  <si>
    <t>MDS 3.0 V0200A19A Pain Care Area Trigger Code</t>
  </si>
  <si>
    <t>MDS 3.0 V0200A19B Pain Addressed in Care Plan Code</t>
  </si>
  <si>
    <t>MDS 3.0 V0200A20A Return to Community Care Area Trigger Code</t>
  </si>
  <si>
    <t>MDS 3.0 V0200A20B Return to Community Addressed in Care Plan Code</t>
  </si>
  <si>
    <t>MDS 3.0 V0200B2 Care Area Assessment Completion Date</t>
  </si>
  <si>
    <t>MDS 3.0 V0200C2 Care Plan Completion Date</t>
  </si>
  <si>
    <t>x0150_crctn_prvdr_type_cd</t>
  </si>
  <si>
    <t>X0150 Correction Provider Type Code</t>
  </si>
  <si>
    <t>The data in this column indicates the type of provider (nursing home or swing bed) submitting the modification or inactivation request.</t>
  </si>
  <si>
    <t>x0200a_crctn_first_name</t>
  </si>
  <si>
    <t>X0200A Correction Resident First Name</t>
  </si>
  <si>
    <t>The data in this column indicates the resident's first name from the prior erroneous record to be modified or inactivated.</t>
  </si>
  <si>
    <t>x0200c_crctn_last_name</t>
  </si>
  <si>
    <t>X0200C Correction Resident Last Name</t>
  </si>
  <si>
    <t>The data in this column indicates the resident's last name from the prior erroneous record to be modified or inactivated.</t>
  </si>
  <si>
    <t>x0300_crctn_gndr_cd</t>
  </si>
  <si>
    <t>X0300 Correction Gender Code</t>
  </si>
  <si>
    <t>The data in this column indicates the resident's gender from the prior erroneous record to be modified or inactivated.</t>
  </si>
  <si>
    <t>x0400_crctn_birth_dt</t>
  </si>
  <si>
    <t>X0400 Correction Birth Date</t>
  </si>
  <si>
    <t>The data in this column indicates the resident's birth date from the prior erroneous record to be modified or inactivated.</t>
  </si>
  <si>
    <t>x0500_crctn_ssn_num</t>
  </si>
  <si>
    <t>X0500 Correction Social Security Number</t>
  </si>
  <si>
    <t>The data in this column indicates the resident's Social Security Number (SSN) from the prior erroneous record to be modified or inactivated.</t>
  </si>
  <si>
    <t>x0570a_crctn_osa_prpse_cd</t>
  </si>
  <si>
    <t>MDS 3.0 X0570A Correction OSA Purpose Code</t>
  </si>
  <si>
    <t>Indicates the state payment purpose code from the prior erroneous Optional State Assessment record to be modified or inactivated.</t>
  </si>
  <si>
    <t>x0570b_crctn_osa_type_cd</t>
  </si>
  <si>
    <t>MDS 3.0 X0570B Correction OSA Type Code</t>
  </si>
  <si>
    <t>Indicates the assessment type code from the prior erroneous Optional State Assessment record to be modified or inactivated.</t>
  </si>
  <si>
    <t>x0600a_crctn_fed_obra_cd</t>
  </si>
  <si>
    <t>X0600A Correction Federal OBRA Reason for Assessment Code</t>
  </si>
  <si>
    <t>The data in this column indicates the Federal OBRA (A0310A) code from the prior erroneous record to be modified or inactivated.</t>
  </si>
  <si>
    <t>x0600b_crctn_pps_cd</t>
  </si>
  <si>
    <t>X0600B Correction PPS Reason for Assessment Code</t>
  </si>
  <si>
    <t>The data in this column indicates the PPS (A0310B) code from the prior erroneous record to be modified or inactivated.</t>
  </si>
  <si>
    <t>x0600c_crctn_pps_omra_cd</t>
  </si>
  <si>
    <t>X0600C Correction PPS Other Medicare Required Assessment (OMRA) Code</t>
  </si>
  <si>
    <t>The data in this column indicates the PPS Other Medicare Required Assessment (A0310C) code from the prior erroneous record to be modified or inactivated.</t>
  </si>
  <si>
    <t>x0600d_crctn_sb_clncl_chg_cd</t>
  </si>
  <si>
    <t>X0600D Correction Swing Bed Clinical Change Code</t>
  </si>
  <si>
    <t>The data in this column indicates the Swing Bed Clinical Change Assessment (A0310E) value from the prior erroneous record to be modified or inactivated.</t>
  </si>
  <si>
    <t>x0600f_crctn_entry_dschrg_cd</t>
  </si>
  <si>
    <t>X0600F Correction Entry/Discharge Code</t>
  </si>
  <si>
    <t>The data in this column indicates the Entry/Discharge Reporting (A0310F) code from the prior erroneous record to be modified or inactivated.</t>
  </si>
  <si>
    <t>x0600h_crctn_ppsprta_dschrg_cd</t>
  </si>
  <si>
    <t>X0600H Correction Type of Assessment: SNF PPS Part A Discharge Assessment</t>
  </si>
  <si>
    <t>Contains the SNF PPS Part A Discharge Assessment (A0310H) value from the prior erroneous record to be modified or inactivated.</t>
  </si>
  <si>
    <t>x0700a_crctn_asmt_rfrnc_dt</t>
  </si>
  <si>
    <t>X0700A Correction Assessment Reference Date</t>
  </si>
  <si>
    <t>The data in this column contains the event date for the prior erroneous record to be modified or inactivated. The event date is the assessment reference date for an assessment record.</t>
  </si>
  <si>
    <t>x0700b_crctn_dschrg_dt</t>
  </si>
  <si>
    <t>X0700B Correction Discharge Date</t>
  </si>
  <si>
    <t>The data in this column contains the event date for the prior erroneous record to be modified or inactivated. The event date is the discharge date for a discharge record.</t>
  </si>
  <si>
    <t>x0700c_crctn_entry_dt</t>
  </si>
  <si>
    <t>MDS 3.0 X0700C Correction Entry Date</t>
  </si>
  <si>
    <t>The data in this column contains the event date for the prior erroneous record to be modified or inactivated. The event date is the entry date for an entry record.</t>
  </si>
  <si>
    <t>x0800_crctn_num</t>
  </si>
  <si>
    <t>MDS 3.0 X0800 Correction Number</t>
  </si>
  <si>
    <t>The data in this column contains the number of times the record in the MDS National Repository has been modified.</t>
  </si>
  <si>
    <t>x0900a_mdfctn_trnscrpt_err_cd</t>
  </si>
  <si>
    <t>MDS 3.0 X0900A Reason for Modification: Transcription Error Code</t>
  </si>
  <si>
    <t>The data in this column indicates the reason for modification of the prior erroneous record is related to a transcription error.</t>
  </si>
  <si>
    <t>x0900b_mdfctn_entry_err_cd</t>
  </si>
  <si>
    <t>MDS 3.0 X0900B Reason for Modification: Data Entry Error Code</t>
  </si>
  <si>
    <t>The data in this column indicates the reason for modification of the prior erroneous record is related to a data entry error.</t>
  </si>
  <si>
    <t>x0900c_mdfctn_sftwr_err_cd</t>
  </si>
  <si>
    <t>MDS 3.0 X0900C Reason for Modification: Software Product Error Code</t>
  </si>
  <si>
    <t>The data in this column indicates the reason for modification of the prior erroneous record is related to a software product error.</t>
  </si>
  <si>
    <t>x0900d_mdfctn_itm_err_cd</t>
  </si>
  <si>
    <t>MDS 3.0 X0900D Reason for Modification: Item Coding Error Code</t>
  </si>
  <si>
    <t>The data in this column indicates the reason for modification of the prior erroneous record is related to an item coding error.</t>
  </si>
  <si>
    <t>x0900e_mdfctn_add_thrpy_dt_cd</t>
  </si>
  <si>
    <t>MDS 3.0 X0900E Modification Reason - Add Resume Therapy Date Code</t>
  </si>
  <si>
    <t>The data in this column indicates if the record is being modified due to the addition of the Resumption of Therapy date.</t>
  </si>
  <si>
    <t>x0900z_mdfctn_othr_cd</t>
  </si>
  <si>
    <t>MDS 3.0 X0900Z Reason for Modification: Other Error Requiring Modification Code</t>
  </si>
  <si>
    <t>The data in this column indicates the reason for modification of the prior erroneous record is related to an other error.</t>
  </si>
  <si>
    <t>x1050a_inactv_no_evnt_cd</t>
  </si>
  <si>
    <t>MDS 3.0 X1050A Reason for Inactivation: Event Did Not Occur Code</t>
  </si>
  <si>
    <t>The data in this column indicates the reason for inactivation of the prior erroneous record is because the event did not occur.</t>
  </si>
  <si>
    <t>x1050z_inactv_othr_cd</t>
  </si>
  <si>
    <t>MDS 3.0 X1050Z Reason for Inactivation: Other Error Requiring Inactivation Code</t>
  </si>
  <si>
    <t>The data in this column indicates the reason for inactivation of the prior erroneous record is because of an other error requiring inactivation.</t>
  </si>
  <si>
    <t>x1100a_atstr_first_name</t>
  </si>
  <si>
    <t>MDS 3.0 X1100A Attesting Individuals First Name</t>
  </si>
  <si>
    <t>The data in this column indicates the first name of the staff member attesting to the completion and accuracy of the corrected information.</t>
  </si>
  <si>
    <t>x1100b_atstr_last_name</t>
  </si>
  <si>
    <t>MDS 3.0 X1100B Attesting Individuals Last Name</t>
  </si>
  <si>
    <t>The data in this column indicates the last name of the staff member attesting to the completion and accuracy of the corrected information.</t>
  </si>
  <si>
    <t>x1100e_atstn_dt</t>
  </si>
  <si>
    <t>MDS 3.0 X1100E Attestation Date</t>
  </si>
  <si>
    <t>The data in this column indicates the date that the staff member attested to the completion and accuracy of the corrected information.</t>
  </si>
  <si>
    <t>z0100a_mdcr_hipps_txt</t>
  </si>
  <si>
    <t>MDS 3.0 Z0100A Medicare Part A HIPPS Code Text</t>
  </si>
  <si>
    <t>The data in this column contains the submitted Medicare Part A HIPPS code.</t>
  </si>
  <si>
    <t>z0100b_mdcr_rug_vrsn_txt</t>
  </si>
  <si>
    <t>MDS 3.0 Z0100B Medicare Part A Version Text</t>
  </si>
  <si>
    <t>The data in this column contains the submitted Medicare Part A version code.</t>
  </si>
  <si>
    <t>z0100c_mdcr_stay_asmt_cd</t>
  </si>
  <si>
    <t>MDS 3.0 Z0100C Medicare Part A Short Stay Assessment Code</t>
  </si>
  <si>
    <t>The data in this column indicates whether this is a Medicare short stay assessment.</t>
  </si>
  <si>
    <t>z0150a_mdcr_nthrpy_hipps_txt</t>
  </si>
  <si>
    <t>MDS 3.0 Z0150A Medicare Part A Non-therapy HIPPS Code Text</t>
  </si>
  <si>
    <t>The data in this column contains the submitted Medicare non-therapy Part A HIPPS code.</t>
  </si>
  <si>
    <t>z0150b_mdcr_nthrpy_rugvrsn_txt</t>
  </si>
  <si>
    <t>MDS 3.0 Z0150B Medicare Non-therapy Part A RUG Version Text</t>
  </si>
  <si>
    <t>The data in this column contains the submitted Medicare non-therapy Part A RUG version code.</t>
  </si>
  <si>
    <t>z0200a_state_rug_grp_txt</t>
  </si>
  <si>
    <t>MDS 3.0 Z0200A State Case Mix Group Text</t>
  </si>
  <si>
    <t>The data in this column contains the submitted state case mix group code.</t>
  </si>
  <si>
    <t>z0200b_state_rug_vrsn_txt</t>
  </si>
  <si>
    <t>MDS 3.0 Z0200B State Case Mix Version Text</t>
  </si>
  <si>
    <t>The data in this column contains the submitted state case mix version code.</t>
  </si>
  <si>
    <t>z0200c_state_shrt_stay_cd</t>
  </si>
  <si>
    <t>MDS 3.0 Z0200C State Short Stay Code</t>
  </si>
  <si>
    <t>Indicates if this is a Medicare short stay assessment.</t>
  </si>
  <si>
    <t>z0250a_state_2_rug_grp_txt</t>
  </si>
  <si>
    <t>MDS 3.0 Z0250A Alternate State Case Mix Group Text</t>
  </si>
  <si>
    <t>The data in this column contains the second submitted state case mix group code.</t>
  </si>
  <si>
    <t>z0250b_state_2_rug_vrsn_txt</t>
  </si>
  <si>
    <t>MDS 3.0 Z0250B Alternate State Case Mix Version Text</t>
  </si>
  <si>
    <t>The data in this column contains the second submitted state case mix version code.</t>
  </si>
  <si>
    <t>z0500b_rn_sgn_cmplt_dt</t>
  </si>
  <si>
    <t>MDS 3.0 Z0500B Date RN Assessment Coordinator Signed Assessment as Complete</t>
  </si>
  <si>
    <t>The data in this column contains the date that the RN Assessment Coordinator signed the assessment as complete.</t>
  </si>
  <si>
    <t>trgt_fiscal_year</t>
  </si>
  <si>
    <t>Target Fiscal Year</t>
  </si>
  <si>
    <t>Is Active Switch</t>
  </si>
  <si>
    <t>character varying(1)</t>
  </si>
  <si>
    <t>CHAR(1)</t>
  </si>
  <si>
    <t>VARCHAR(15)</t>
  </si>
  <si>
    <t>CHAR(2)</t>
  </si>
  <si>
    <t>Q0500C_RTRN_CMNTY_SRC_CD</t>
  </si>
  <si>
    <t>Q0500B info source</t>
  </si>
  <si>
    <t>Q0550C_PREFNC_REASK_SRC_CD</t>
  </si>
  <si>
    <t>Q0550A info source</t>
  </si>
  <si>
    <t>mds_fed_error_dmnsn_sk</t>
  </si>
  <si>
    <t>MDS Federal Error Dimension Surrogate Key</t>
  </si>
  <si>
    <t>Surrogate key identifying a unique input value which triggered 1 or more errors.</t>
  </si>
  <si>
    <t>item_error_text</t>
  </si>
  <si>
    <t>Item Error Text</t>
  </si>
  <si>
    <t>The text which triggered an assessment error.</t>
  </si>
  <si>
    <t>mds_fed_field_dmnsn_sk</t>
  </si>
  <si>
    <t>MDS Federal Field Dimension Surrogate Key</t>
  </si>
  <si>
    <t>Surrogate key identifying a federally relevant field in the MDS assessment.</t>
  </si>
  <si>
    <t>field_cd</t>
  </si>
  <si>
    <t>Field Code</t>
  </si>
  <si>
    <t>Alpha-numeric code used to identify an assessment field.</t>
  </si>
  <si>
    <t>field_name</t>
  </si>
  <si>
    <t>Field Name</t>
  </si>
  <si>
    <t>Abbreviated name of an assessment field.</t>
  </si>
  <si>
    <t>field_desc</t>
  </si>
  <si>
    <t>Field Description</t>
  </si>
  <si>
    <t>Text description of an assessment field.</t>
  </si>
  <si>
    <t>mds_fed_fact_sk</t>
  </si>
  <si>
    <t>MDS Federal Fact Surrogate Key</t>
  </si>
  <si>
    <t>Surrogate key used to identify a unique MDS assessment fact record.</t>
  </si>
  <si>
    <t>asmt_type_dmnsn_sk</t>
  </si>
  <si>
    <t>Assessment Type Dimension Surrogate Key</t>
  </si>
  <si>
    <t>Surrogate key to identify a unique assessment type.</t>
  </si>
  <si>
    <t>correction_state_dmnsn_sk</t>
  </si>
  <si>
    <t>Correction State Dimension Surrogate Key</t>
  </si>
  <si>
    <t>Surrogate key to identify a unique correction state.</t>
  </si>
  <si>
    <t>asmt_stus_dmnsn_sk</t>
  </si>
  <si>
    <t>Assessment Status Dimension Surrogate Key</t>
  </si>
  <si>
    <t>Surrogate key to identify a unique assessment status.</t>
  </si>
  <si>
    <t>mds_fed_submission_dmnsn_sk</t>
  </si>
  <si>
    <t>MDS Federal Submission Surrogate Key</t>
  </si>
  <si>
    <t>Surrogate key used to identify a unique submission.</t>
  </si>
  <si>
    <t>processing_stus_dmnsn_sk</t>
  </si>
  <si>
    <t>Processing Status Dimension Surrogate Key</t>
  </si>
  <si>
    <t>Surrogate key to identify a unique assessment processing status.</t>
  </si>
  <si>
    <t>mds_fed_detail_dmnsn_sk</t>
  </si>
  <si>
    <t>MDS Federal Detail Dimension Surrogate Key</t>
  </si>
  <si>
    <t>Surrogate key used to identify a unique MDS assessment detail record.</t>
  </si>
  <si>
    <t>prvdr_cmn_rfnc_dmnsn_sk</t>
  </si>
  <si>
    <t>Surrogate key for a unique prvdr_cmn_rfrnc_dmnsn record.</t>
  </si>
  <si>
    <t>prvdr_cmn_rfnc_dmnsn</t>
  </si>
  <si>
    <t>prvdr_ptnt_dmnsn_sk</t>
  </si>
  <si>
    <t>Provider Level Patient Dimension Surrogate Key</t>
  </si>
  <si>
    <t>Surrogate key for a unique provider-level patient record.</t>
  </si>
  <si>
    <t>prvdr_ptnt_dmnsn</t>
  </si>
  <si>
    <t>state_ptnt_dmnsn_sk</t>
  </si>
  <si>
    <t>State Level Patient Dimension Surrogate Key</t>
  </si>
  <si>
    <t>Surrogate key for a unique state-level patient record.</t>
  </si>
  <si>
    <t>state_ptnt_dmnsn</t>
  </si>
  <si>
    <t>Geography - State Dimension Surrogate Key</t>
  </si>
  <si>
    <t>Surrogate key to identify a state.</t>
  </si>
  <si>
    <t>prvdr_dmnsn_sk</t>
  </si>
  <si>
    <t>Surrogate key to identify a provider.</t>
  </si>
  <si>
    <t>rfrnc_dt_sk</t>
  </si>
  <si>
    <t>Reference Date Surrogate Key</t>
  </si>
  <si>
    <t>Surrogate key related to the end date of the observation period of the assessment.</t>
  </si>
  <si>
    <t>admission_dt_sk</t>
  </si>
  <si>
    <t>Admission Date Surrogate Key</t>
  </si>
  <si>
    <t>Surrogate key related to the date the patient was admitted into the care provider.</t>
  </si>
  <si>
    <t>discharge_dt_sk</t>
  </si>
  <si>
    <t>Discharge Date Surrogate Key</t>
  </si>
  <si>
    <t>Surrogate key related to the date the patient was discharged from the care provider.</t>
  </si>
  <si>
    <t>target_dt_sk</t>
  </si>
  <si>
    <t>Target Date Surrogate Key</t>
  </si>
  <si>
    <t>Surrogate key related to the date which the assessment represents.</t>
  </si>
  <si>
    <t>attestation_dt_sk</t>
  </si>
  <si>
    <t>Attestation Date Surrogate Key</t>
  </si>
  <si>
    <t>Surrogate key related to the date that the staff member attested to the completion and accuracy of the corrected information.</t>
  </si>
  <si>
    <t>correction_num</t>
  </si>
  <si>
    <t>Correction Number</t>
  </si>
  <si>
    <t>INT</t>
  </si>
  <si>
    <t>Sequential number indicating the version of the assessment.</t>
  </si>
  <si>
    <t>submission_id</t>
  </si>
  <si>
    <t>Submission ID</t>
  </si>
  <si>
    <t>Generated ID used to identify a submission.</t>
  </si>
  <si>
    <t>submission_file_name</t>
  </si>
  <si>
    <t>Submission File Name</t>
  </si>
  <si>
    <t>Name of the file which was submitted to the system.</t>
  </si>
  <si>
    <t>submission_complete_ts</t>
  </si>
  <si>
    <t>Submission Completed Timestamp</t>
  </si>
  <si>
    <t>Timestamp</t>
  </si>
  <si>
    <t>Date and time which the submission was completed.</t>
  </si>
  <si>
    <t>submitter_user_id</t>
  </si>
  <si>
    <t>Submitter User ID</t>
  </si>
  <si>
    <t>This column contains the user ID that submitted the record.</t>
  </si>
  <si>
    <t>asmt_id</t>
  </si>
  <si>
    <t>Assessment ID</t>
  </si>
  <si>
    <t>System-generated ID used to identify an assessment.</t>
  </si>
  <si>
    <t>asmt_file_name</t>
  </si>
  <si>
    <t>Name of the assessment file which was submitted to the system.</t>
  </si>
  <si>
    <t>original_asmt_id</t>
  </si>
  <si>
    <t>Original Assessment ID</t>
  </si>
  <si>
    <t>The assessment ID of the first version of the assessment.</t>
  </si>
  <si>
    <t>The state-level patient identifier.</t>
  </si>
  <si>
    <t>Y/N switch which indicates whether the record is the most latest correction, or active version, of the assessment.</t>
  </si>
  <si>
    <t>is_swing_bed_sw</t>
  </si>
  <si>
    <t>Is Swing Bed Switch</t>
  </si>
  <si>
    <t>Y/N switch which indicates whether the assessment was submitted by a swingbed provider.</t>
  </si>
  <si>
    <t>A0050 Type of Record Code</t>
  </si>
  <si>
    <t>A0100A Facility National Provider Identifier (NPI)</t>
  </si>
  <si>
    <t>A0100B Facility CMS Certification Number (CCN)</t>
  </si>
  <si>
    <t>A0100C State Provider Number</t>
  </si>
  <si>
    <t>A0200 Type of Provider Code</t>
  </si>
  <si>
    <t>A0300A State Payment Assessment Purpose Code</t>
  </si>
  <si>
    <t>A0300B State Payment Assessment Type Code</t>
  </si>
  <si>
    <t>A0310A Federal OBRA Reason for Assessment Code</t>
  </si>
  <si>
    <t>A0310B PPS Assessment Code</t>
  </si>
  <si>
    <t>A0310C PPS Other Medicare Required Assessment (OMRA) Code</t>
  </si>
  <si>
    <t>A0310D Swing Bed Clinical Change Code</t>
  </si>
  <si>
    <t>A0310E First Assessment Since Most Recent Admission Code</t>
  </si>
  <si>
    <t>A0310F Entry/Discharge Code</t>
  </si>
  <si>
    <t>A0310G Planned Discharge Code</t>
  </si>
  <si>
    <t>A0310G1 Interrupted Stay Code</t>
  </si>
  <si>
    <t>A0310H SNF PPS Part A Discharge Assessment Code</t>
  </si>
  <si>
    <t>A0410 Submission Required Code</t>
  </si>
  <si>
    <t>A0500A Resident First Name</t>
  </si>
  <si>
    <t>A0500B Resident Middle Initial</t>
  </si>
  <si>
    <t>A0500C Resident Last Name</t>
  </si>
  <si>
    <t>A0500D Resident Name Suffix</t>
  </si>
  <si>
    <t>A0600A Social Security Number</t>
  </si>
  <si>
    <t>A0600B Medicare Number</t>
  </si>
  <si>
    <t>A0700 Medicaid Number</t>
  </si>
  <si>
    <t>A0800 Gender Code</t>
  </si>
  <si>
    <t>A0900 Birth Date</t>
  </si>
  <si>
    <t>A1000A Race/Ethnicity: American Indian or Alaskan Native Code</t>
  </si>
  <si>
    <t>A1000B Race/Ethnicity: Asian Code</t>
  </si>
  <si>
    <t>A1000C Race/Ethnicity: African American Code</t>
  </si>
  <si>
    <t>A1000D Race/Ethnicity: Hispanic Code</t>
  </si>
  <si>
    <t>A1000E Race/Ethnicity: Native Hawaiian/Pacific Islander Code</t>
  </si>
  <si>
    <t>A1000F Race/Ethnicity: White Code</t>
  </si>
  <si>
    <t>A1100A Resident Need Interpreter Code</t>
  </si>
  <si>
    <t>A1100B Preferred Language</t>
  </si>
  <si>
    <t>A1200 Marital Status Code</t>
  </si>
  <si>
    <t>A1300A Medical Record Number</t>
  </si>
  <si>
    <t>A1300B Room Number</t>
  </si>
  <si>
    <t>A1300C Preferred Name</t>
  </si>
  <si>
    <t>A1300D Lifetime Occupation(s) Text</t>
  </si>
  <si>
    <t>A1500 Preadmission Screening and Resident Review (PASRR) Code</t>
  </si>
  <si>
    <t>A1510A Serious Mental Illness Code</t>
  </si>
  <si>
    <t>A1510B Intellectual Disability Code</t>
  </si>
  <si>
    <t>A1510C Other Related Conditions Code</t>
  </si>
  <si>
    <t>A1550A ID/DD Status: Down Syndrome Code</t>
  </si>
  <si>
    <t>A1550B ID/DD Status: Autism Code</t>
  </si>
  <si>
    <t>A1550C ID/DD Status: Epilepsy Code</t>
  </si>
  <si>
    <t>A1550D ID/DD Status: Other Organic ID/DD Condition Code</t>
  </si>
  <si>
    <t>A1550E ID/DD Status: ID/DD With No Organic Condition Code</t>
  </si>
  <si>
    <t>A1550Z ID/DD Status: None of the Above Code</t>
  </si>
  <si>
    <t>A1600 Entry Date</t>
  </si>
  <si>
    <t>A1700 Type of Entry Code</t>
  </si>
  <si>
    <t>A1800 Entered From Code</t>
  </si>
  <si>
    <t>A1900 Admission Date</t>
  </si>
  <si>
    <t>A2000 Discharge Date</t>
  </si>
  <si>
    <t>A2100 Discharge Status Code</t>
  </si>
  <si>
    <t>A2200 Previous Assessment Reference Date For Significant Correction</t>
  </si>
  <si>
    <t>A2300 Assessment Reference Date</t>
  </si>
  <si>
    <t>A2400A Has Resident Had a Medicare Stay Code Since Most Recent Admission Code</t>
  </si>
  <si>
    <t>A2400B Start Date of Most Recent Medicare Stay</t>
  </si>
  <si>
    <t>A2400C End Date of Most Recent Medicare Stay</t>
  </si>
  <si>
    <t>B0100 Comatose Code</t>
  </si>
  <si>
    <t>B0200 Hearing Code</t>
  </si>
  <si>
    <t>B0300 Hearing Aide Code</t>
  </si>
  <si>
    <t>B0600 Speech Clarity Code</t>
  </si>
  <si>
    <t>B0700 Makes Self Understood Code</t>
  </si>
  <si>
    <t>B0800 Ability to Understand Others Code</t>
  </si>
  <si>
    <t>B1000 Vision Code</t>
  </si>
  <si>
    <t>B1200 Corrective Lenses Code</t>
  </si>
  <si>
    <t>C0100 Brief Interview for Mental Status Be Conducted Code</t>
  </si>
  <si>
    <t>C0200 BIMS: Number of Words Repeated After First Attempt Code</t>
  </si>
  <si>
    <t>C0300A BIMS: Temporal Orientation - Able to Report Correct Year Code</t>
  </si>
  <si>
    <t>C0300B BIMS: Temporal Orientation - Able to Report Correct Month Code</t>
  </si>
  <si>
    <t>C0300C BIMS: Temporal Orientation - Able to Report Correct Day of Week Code</t>
  </si>
  <si>
    <t>C0400A BIMS: Recall - Able to Recall Sock Code</t>
  </si>
  <si>
    <t>C0400B BIMS: Recall - Able to Recall Blue Code</t>
  </si>
  <si>
    <t>C0400C BIMS: Recall - Able to Recall Bed Code</t>
  </si>
  <si>
    <t>C0500 Brief Interview for Mental Status (BIMS) Score Number</t>
  </si>
  <si>
    <t>C0600 Staff to Conduct Brief Interview for Mental Status Code</t>
  </si>
  <si>
    <t>C0700 Staff Assessment of Mental Status - Short Term Memory Code</t>
  </si>
  <si>
    <t>C0800 Staff Assessment of Mental Status - Long Term Memory Code</t>
  </si>
  <si>
    <t>C0900A Staff Assessment of Mental Status - Recalls Current Season Code</t>
  </si>
  <si>
    <t>C0900B Staff Assessment of Mental Status - Recalls Location of Room Code</t>
  </si>
  <si>
    <t>C0900C Staff Assessment of Mental Status - Recalls Staff Name Code</t>
  </si>
  <si>
    <t>C0900D Staff Assessment of Mental Status - Recalls Nursing Home Code</t>
  </si>
  <si>
    <t>C0900Z Staff Assessment of Mental Status - Recalls None of Above Code</t>
  </si>
  <si>
    <t>C1000 Cognitive Skills for Decision Making Code</t>
  </si>
  <si>
    <t>C1300A Signs and Symptoms of Delirium - Inattention Code</t>
  </si>
  <si>
    <t>C1300B Signs and Symptoms of Delirium - Disorganized Thinking Code</t>
  </si>
  <si>
    <t>C1300C Signs and Symptoms of Delirium - Altered Level of Consciousness Code</t>
  </si>
  <si>
    <t>C1300D Signs and Symptoms of Delirium - Psychomotor Retardation Code</t>
  </si>
  <si>
    <t>C1310A Acute Mental Status Change Code</t>
  </si>
  <si>
    <t>C1310B Signs and Symptoms of Delirium: Inattention Code</t>
  </si>
  <si>
    <t>C1310C Signs and Symptoms of Delirium: Disorganized Thinking Code</t>
  </si>
  <si>
    <t>C1310D Signs and Symptoms of Delirium: Altered Level of Consciousness Code</t>
  </si>
  <si>
    <t>C1600 Acute Onset Mental Status Change Code</t>
  </si>
  <si>
    <t>D0100 Resident Mood Interview Be Conducted Code</t>
  </si>
  <si>
    <t>D0200A1 Resident Mood Interview - Interest Loss Code</t>
  </si>
  <si>
    <t>D0200A2 Resident Mood Interview - Interest Loss Frequency Code</t>
  </si>
  <si>
    <t>D0200B1 Resident Mood Interview - Feel Down Code</t>
  </si>
  <si>
    <t>D0200B2 Resident Mood Interview - Feel Down Frequency Code</t>
  </si>
  <si>
    <t>D0200C1 Resident Mood Interview - Trouble Sleep Code</t>
  </si>
  <si>
    <t>D0200C2 Resident Mood Interview - Trouble Sleep Frequency Code</t>
  </si>
  <si>
    <t>D0200D1 Resident Mood Interview - Little Energy Code</t>
  </si>
  <si>
    <t>D0200D2 Resident Mood Interview - Little Energy Frequency Code</t>
  </si>
  <si>
    <t>D0200E1 Resident Mood Interview - Poor Appetite Code</t>
  </si>
  <si>
    <t>D0200E2 Resident Mood Interview - Poor Appetite Frequency Code</t>
  </si>
  <si>
    <t>D0200F1 Resident Mood Interview - Self Depreciation Code</t>
  </si>
  <si>
    <t>D0200F2 Resident Mood Interview - Self Depreciation Frequency Code</t>
  </si>
  <si>
    <t>D0200G1 Resident Mood Interview - Lack of Concentration Code</t>
  </si>
  <si>
    <t>D0200G2 Resident Mood Interview - Lack of Concentration Frequency Code</t>
  </si>
  <si>
    <t>D0200H1 Resident Mood Interview - Movement Different Code</t>
  </si>
  <si>
    <t>D0200H2 Resident Mood Interview - Movement Different Frequency Code</t>
  </si>
  <si>
    <t>D0200I1 Resident Mood Interview - Negative Statement Code</t>
  </si>
  <si>
    <t>D0200I2 Resident Mood Interview - Negative Statement Frequency Code</t>
  </si>
  <si>
    <t>D0300 Resident Mood Interview - Total Severity Mood Score Code</t>
  </si>
  <si>
    <t>D0350 Resident Mood Interview - Negative Statements Notify Staff Code</t>
  </si>
  <si>
    <t>D0500A1 Staff Assessment of Resident Mood - Interest Loss Code</t>
  </si>
  <si>
    <t>D0500A2 Staff Assessment of Resident Mood - Interest Loss Frequency Code</t>
  </si>
  <si>
    <t>D0500B1 Staff Assessment of Resident Mood - Feel Down Code</t>
  </si>
  <si>
    <t>D0500B2 Staff Assessment of Resident Mood - Feel Down Frequency Code</t>
  </si>
  <si>
    <t>D0500C1 Staff Assessment of Resident Mood - Trouble Sleep Code</t>
  </si>
  <si>
    <t>D0500C2 Staff Assessment of Resident Mood - Trouble Sleep Frequency Code</t>
  </si>
  <si>
    <t>D0500D1 Staff Assessment of Resident Mood - Little Energy Code</t>
  </si>
  <si>
    <t>D0500D2 Staff Assessment of Resident Mood - Little Energy Frequency Code</t>
  </si>
  <si>
    <t>D0500E1 Staff Assessment of Resident Mood - Poor Appetite Code</t>
  </si>
  <si>
    <t>D0500E2 Staff Assessment of Resident Mood - Poor Appetite Frequency Code</t>
  </si>
  <si>
    <t>D0500F1 Staff Assessment of Resident Mood - Self Depreciation Code</t>
  </si>
  <si>
    <t>D0500F2 Staff Assessment of Resident Mood - Self Depreciation Frequency Code</t>
  </si>
  <si>
    <t>D0500G1 Staff Assessment of Resident Mood - Concentration Code</t>
  </si>
  <si>
    <t>D0500G2 Staff Assessment of Resident Mood - Concentration Frequency Code</t>
  </si>
  <si>
    <t>D0500H1 Staff Assessment of Resident Mood - Movement Different Code</t>
  </si>
  <si>
    <t>D0500H2 Staff Assessment of Resident Mood - Movement Different Frequency Code</t>
  </si>
  <si>
    <t>D0500I1 Staff Assessment of Resident Mood - Negative Statement Code</t>
  </si>
  <si>
    <t>D0500I2 Staff Assessment of Resident Mood - Negative Statement Frequency Code</t>
  </si>
  <si>
    <t>D0500J1 Staff Assessment of Resident Mood - Short Temper Code</t>
  </si>
  <si>
    <t>D0500J2 Staff Assessment of Resident Mood - Short Temper Frequency Code</t>
  </si>
  <si>
    <t>D0600 Staff Assessment Total Severity Mood Score</t>
  </si>
  <si>
    <t>D0650 Staff Assessment of Resident Mood - Negative Statement Notify Code</t>
  </si>
  <si>
    <t>E0100A Behavior: Hallucinations Code</t>
  </si>
  <si>
    <t>E0100B Behavior: Delusion Code</t>
  </si>
  <si>
    <t>E0100Z Behavior: No Psychosis Code</t>
  </si>
  <si>
    <t>E0200A Behavior: Physical Behavioral Code</t>
  </si>
  <si>
    <t>E0200B Behavior: Verbal Behavioral Code</t>
  </si>
  <si>
    <t>E0200C Behavior: Other Behavioral Code</t>
  </si>
  <si>
    <t>E0300 Overall Presence of Behavioral Symptoms Code</t>
  </si>
  <si>
    <t>E0500A Behavior Impact on Resident: Risk to Injure Self Code</t>
  </si>
  <si>
    <t>E0500B Behavior Impact on Resident: Interferes With Care Code</t>
  </si>
  <si>
    <t>E0500C Behavior Impact on Resident: Interferes With Participation Code</t>
  </si>
  <si>
    <t>E0600A Behavior Impact on Others: Risk to Injure Others Code</t>
  </si>
  <si>
    <t>E0600B Behavior Impact on Others: Intrude On Privacy of Others Code</t>
  </si>
  <si>
    <t>E0600C Behavior Impact on Others: Disrupt Care or Living Environment Code</t>
  </si>
  <si>
    <t>E0800 Rejection of Care: Presence and Frequency Code</t>
  </si>
  <si>
    <t>E0900 Wandering: Presence and Frequency Code</t>
  </si>
  <si>
    <t>E1000A Wander Risk Impact Code</t>
  </si>
  <si>
    <t>E1000B Wandering Intrudes on Privacy of Others Code</t>
  </si>
  <si>
    <t>E1100 Change in Behavior or Other Symptoms Code</t>
  </si>
  <si>
    <t>F0300 Should Daily and Activity Preference Interview Be Conducted Code</t>
  </si>
  <si>
    <t>F0400A Interview for Daily Preferences: Chooses Clothes Code</t>
  </si>
  <si>
    <t>F0400B Interview for Daily Preferences: Care Personal Items Code</t>
  </si>
  <si>
    <t>F0400C Interview for Daily Preferences: Bathing Option Code</t>
  </si>
  <si>
    <t>F0400D Interview for Daily Preferences: Snack Between Meals Code</t>
  </si>
  <si>
    <t>F0400E Interview for Daily Preferences: Choose Bed Time Code</t>
  </si>
  <si>
    <t>F0400F Interview for Daily Preferences: Family Involvement Code</t>
  </si>
  <si>
    <t>F0400G Interview for Daily Preferences: Private Phone Time Code</t>
  </si>
  <si>
    <t>F0400H Interview for Daily Preferences: Lock Item Code</t>
  </si>
  <si>
    <t>F0500A Interview for Activity Preferences: Reading Materials Available Code</t>
  </si>
  <si>
    <t>F0500B Interview for Activity Preferences: Music Code</t>
  </si>
  <si>
    <t>F0500C Interview for Activity Preferences: Animal Presence Code</t>
  </si>
  <si>
    <t>F0500D Interview for Activity Preferences: News Code</t>
  </si>
  <si>
    <t>F0500E Interview for Activity Preferences: Group Activity Code</t>
  </si>
  <si>
    <t>F0500F Interview for Activity Preferences: Favorite Activity Code</t>
  </si>
  <si>
    <t>F0500G Interview for Activity Preferences: Time Outdoors Code</t>
  </si>
  <si>
    <t>F0500H Interview for Activity Preferences: Religion Code</t>
  </si>
  <si>
    <t>F0600 Daily and Activity Preferences Primary Respondent Code</t>
  </si>
  <si>
    <t>F0700 Conduct Staff Assessment of Daily and Activity Preferences Code</t>
  </si>
  <si>
    <t>F0800A Staff Assessment: Chooses Clothes Code</t>
  </si>
  <si>
    <t>F0800B Staff Assessment: Care Personal Item Code</t>
  </si>
  <si>
    <t>F0800C Staff Assessment: Tub Bath Code</t>
  </si>
  <si>
    <t>F0800D Staff Assessment: Shower Code</t>
  </si>
  <si>
    <t>F0800E Staff Assessment: Bed Bath Code</t>
  </si>
  <si>
    <t>F0800F Staff Assessment: Sponge Bath Code</t>
  </si>
  <si>
    <t>F0800G Staff Assessment: Snacks Between Code</t>
  </si>
  <si>
    <t>F0800H Staff Assessment: Bed Time Code</t>
  </si>
  <si>
    <t>F0800I Staff Assessment: Family Involvement Code</t>
  </si>
  <si>
    <t>F0800J Staff Assessment: Private Phone Code</t>
  </si>
  <si>
    <t>F0800K Staff Assessment: Lock Item Code</t>
  </si>
  <si>
    <t>F0800L Staff Assessment: Reading Materials Available Code</t>
  </si>
  <si>
    <t>F0800M Staff Assessment: Music Code</t>
  </si>
  <si>
    <t>F0800N Staff Assessment: Animal Presence Code</t>
  </si>
  <si>
    <t>F0800O Staff Assessment: News Code</t>
  </si>
  <si>
    <t>F0800P Staff Assessment: Group Activity Code</t>
  </si>
  <si>
    <t>F0800Q Staff Assessment: Favorite Activity Code</t>
  </si>
  <si>
    <t>F0800R Staff Assessment: Time Away Nursing Home Code</t>
  </si>
  <si>
    <t>F0800S Staff Assessment: Time Outdoors Code</t>
  </si>
  <si>
    <t>F0800T Staff Assessment: Participating in Religious Activities Code</t>
  </si>
  <si>
    <t>F0800Z Staff Assessment: None of Above Activity Code</t>
  </si>
  <si>
    <t>G0110A1 ADL Assistance: Bed Mobility Self Performance Code</t>
  </si>
  <si>
    <t>G0110A2 ADL Assistance: Bed Mobility Support Provided Code</t>
  </si>
  <si>
    <t>G0110B1 ADL Assistance: Transfer Self Performance Code</t>
  </si>
  <si>
    <t>G0110B2 ADL Assistance: Transfer Self Support Provided Code</t>
  </si>
  <si>
    <t>G0110C1 ADL Assistance: Walk In Room Self Performance Code</t>
  </si>
  <si>
    <t>G0110C2 ADL Assistance: Walk In Room Support Provided Code</t>
  </si>
  <si>
    <t>G0110D1 ADL Assistance: Walk In Corridor Self Performance Code</t>
  </si>
  <si>
    <t>G0110D2 ADL Assistance: Walk In Corridor Self Support Provided Code</t>
  </si>
  <si>
    <t>G0110E1 ADL Assistance: Locomotion On Self Performance Code</t>
  </si>
  <si>
    <t>G0110E2 ADL Assistance: Locomotion On Support Provided Code</t>
  </si>
  <si>
    <t>G0110F1 ADL Assistance: Locomotion Off Self Performance Code</t>
  </si>
  <si>
    <t>G0110F2 ADL Assistance: Locomotion Off Support Provided Code</t>
  </si>
  <si>
    <t>G0110G1 ADL Assistance: Dress Self Performance Code</t>
  </si>
  <si>
    <t>G0110G2 ADL Assistance: Dress Support Provided Code</t>
  </si>
  <si>
    <t>G0110H1 ADL Assistance: Eating Self Performance Code</t>
  </si>
  <si>
    <t>G0110H2 ADL Assistance: Eating Support Provided Code</t>
  </si>
  <si>
    <t>G0110I1 ADL Assistance: Toileting Self Performance Code</t>
  </si>
  <si>
    <t>G0110I2 ADL Assistance: Toileting Support Provided Code</t>
  </si>
  <si>
    <t>G0110J1 ADL Assistance: Personal Hygiene Self Performance Code</t>
  </si>
  <si>
    <t>G0110J2 ADL Assistance: Personal Hygiene Support Provided Code</t>
  </si>
  <si>
    <t>G0120A ADL Assistance: Bathing Self Performance Code</t>
  </si>
  <si>
    <t>G0120B ADL Assistance: Bathing Support Provided Code</t>
  </si>
  <si>
    <t>G0300A Balance During Seated to Standing Position Code</t>
  </si>
  <si>
    <t>G0300B Balance During Walking Code</t>
  </si>
  <si>
    <t>G0300C Balance When Turning Around Code</t>
  </si>
  <si>
    <t>G0300D Balance Moving On and Off Toilet Code</t>
  </si>
  <si>
    <t>G0300E Balance With Surface to Surface Transfer Code</t>
  </si>
  <si>
    <t>G0400A Functional Limitation in ROM: Upper Extremity Motion Code</t>
  </si>
  <si>
    <t>G0400B Functional Limitation in ROM: Lower Extremity Motion Code</t>
  </si>
  <si>
    <t>G0600A Mobility Devices: Cane Code</t>
  </si>
  <si>
    <t>G0600B Mobility Devices: Walker Code</t>
  </si>
  <si>
    <t>G0600C Mobility Devices: Wheelchair Code</t>
  </si>
  <si>
    <t>G0600D Mobility Devices: Limb Prosthesis Code</t>
  </si>
  <si>
    <t>G0600Z Mobility Devices: None of Above Code</t>
  </si>
  <si>
    <t>G0900A Functional Rehabilitation Potential: Resident Increased Independence Code</t>
  </si>
  <si>
    <t>G0900B Functional Rehabilitation Potential: Staff Increased Independence Code</t>
  </si>
  <si>
    <t>GG0100A Prior Functioning: Self Care Code</t>
  </si>
  <si>
    <t>GG0100B Prior Functioning: Indoor Mobility (Ambulation) Code</t>
  </si>
  <si>
    <t>GG0100C Prior Functioning: Stairs Code</t>
  </si>
  <si>
    <t>GG0100D Prior Functioning: Functional Cognition Code</t>
  </si>
  <si>
    <t>GG0110A Prior Device Use: Manual Wheelchair Code</t>
  </si>
  <si>
    <t>GG0110B Prior Device Use: Motorized Wheelchair and/or Scooter Code</t>
  </si>
  <si>
    <t>GG0110C Prior Device Use: Mechanical Lift Code</t>
  </si>
  <si>
    <t>State Asmt GG0110D Prior Device Use: Walker Code</t>
  </si>
  <si>
    <t>GG0110E Prior Device Use: Orthotics/Prosthetics Code</t>
  </si>
  <si>
    <t>GG0110Z Prior Device Use: None of the Above Code</t>
  </si>
  <si>
    <t>GG0130A1 Self Care: Eating Ability at Start of SNF PPS Part A Stay Code</t>
  </si>
  <si>
    <t>GG0130A2 Self Care: Eating Goal by End of SNF PPS Part A Stay Code</t>
  </si>
  <si>
    <t>GG0130A3 Self Care: Eating Ability at End of SNF PPS Part A Stay Code</t>
  </si>
  <si>
    <t>GG0130A5 Self Care: Eating Ability (Interim Performance) Code</t>
  </si>
  <si>
    <t>GG0130B1 Self Care: Oral Hygiene Ability at Start of SNF PPS Part A Stay Code</t>
  </si>
  <si>
    <t>GG0130B2 Self Care: Oral Hygiene Goal by End of SNF PPS Part A Stay Code</t>
  </si>
  <si>
    <t>GG0130B3 Self Care: Oral Hygiene Ability at End of SNF PPS Part A Stay Code</t>
  </si>
  <si>
    <t>GG0130B5 Self Care: Oral Hygiene Ability (Interim Performance) Code</t>
  </si>
  <si>
    <t>GG0130C1 Self Care: Toileting Hygiene Ability at Start of SNF PPS Part A Stay Code</t>
  </si>
  <si>
    <t>GG0130C2 Self Care: Toileting Hygiene Goal by End of SNF PPS Part A Stay Code</t>
  </si>
  <si>
    <t>GG0130C3 Self Care: Toileting Hygiene Ability at End of SNF PPS Part A Stay Code</t>
  </si>
  <si>
    <t>GG0130C5 Self Care: Toileting Hygiene Ability (Interim Performance) Code</t>
  </si>
  <si>
    <t>GG0130E1 Self Care: Shower/Bathe Self (Start of Stay Perf) Code</t>
  </si>
  <si>
    <t>GG0130E2 Self Care: Shower/Bathe Self (Dschg Goal) Code</t>
  </si>
  <si>
    <t>GG0130E3 Self Care: Shower/Bathe Self (Dschg Perf) Code</t>
  </si>
  <si>
    <t>GG0130F1 Self Care: Upper Body Dressing (Start of Stay Perf) Code</t>
  </si>
  <si>
    <t>GG0130F2 Self Care: Upper Body Dressing (Dschg Goal) Code</t>
  </si>
  <si>
    <t>GG0130F3 Self Care: Upper Body Dressing (Dschg Perf) Code</t>
  </si>
  <si>
    <t>GG0130G1 Self Care: Lower Body Dressing (Start of Stay Perf) Code</t>
  </si>
  <si>
    <t>GG0130G2 Self Care: Lower Body Dressing (Dschg Goal) Code</t>
  </si>
  <si>
    <t>GG0130G3 Self Care: Lower Body Dressing (Dschg Perf) Code</t>
  </si>
  <si>
    <t>GG0130H1 Self Care: Put on/Take off Footwear (Start of Stay Perf) Code</t>
  </si>
  <si>
    <t>GG0130H2 Self Care: Put on/Take off Footwear (Dschg Goal) Code</t>
  </si>
  <si>
    <t>GG0130H3 Self Care: Put on/Take off Footwear (Dschg Perf) Code</t>
  </si>
  <si>
    <t>GG0170A1 Mobility: Roll Left and Right (Start of Stay Perf) Code</t>
  </si>
  <si>
    <t>GG0170A2 Mobility: Roll Left and Right (Dschg Goal) Code</t>
  </si>
  <si>
    <t>GG0170A3 Mobility: Roll Left and Right (Dschg Perf) Code</t>
  </si>
  <si>
    <t>GG0170B1 Mobility: Sit to Lying Ability at Start of SNF PPS Part A Stay Code</t>
  </si>
  <si>
    <t>GG0170B2 Mobility: Sit to Lying Goal by End of SNF PPS Part A Stay Code</t>
  </si>
  <si>
    <t>GG0170B3 Mobility: Sit to Lying Ability at End of SNF PPS Part A Stay Code</t>
  </si>
  <si>
    <t>GG0170B5 Mobility: Sit to Lying Ability (Interim Performance) Code</t>
  </si>
  <si>
    <t>GG0170C1 Mobility: Lying to Sitting at Side of Bed Ability at Start of SNF PPS Part A Stay Code</t>
  </si>
  <si>
    <t>GG0170C2 Mobility: Lying to Sitting at Side of Bed Goal by End of SNF PPS Part A Stay Code</t>
  </si>
  <si>
    <t>GG0170C3 Mobility: Lying to Sitting at Side of Bed Ability at End of SNF PPS Part A Stay Code</t>
  </si>
  <si>
    <t>GG0170C5 Mobility: Lying to Sitting at Side of Bed Ability (Interim Performance) Code</t>
  </si>
  <si>
    <t>GG0170D1 Mobility: Sitting to Standing Ability at Start of SNF PPS Part A Stay Code</t>
  </si>
  <si>
    <t>GG0170D2 Mobility: Sitting to Standing Goal by End of SNF PPS Part A Stay Code</t>
  </si>
  <si>
    <t>GG0170D3 Mobility: Sitting to Standing Ability at End of SNF PPS Part A Stay Code</t>
  </si>
  <si>
    <t>GG0170D5 Mobility: Sitting to Standing Ability (Interim Performance) Code</t>
  </si>
  <si>
    <t>GG0170E1 Mobility: Chair/Bed to Chair Transfer Ability at Start of SNF PPS Part A Stay Code</t>
  </si>
  <si>
    <t>GG0170E2 Mobility: Chair/Bed to Chair Transfer Goal by End of SNF PPS Part A Stay Code</t>
  </si>
  <si>
    <t>GG0170E3 Mobility: Chair/Bed to Chair Transfer Ability at End of SNF PPS Part A Stay Code</t>
  </si>
  <si>
    <t>GG0170E5 Mobility: Chair/Bed to Chair Transfer Ability (Interim Performance) Code</t>
  </si>
  <si>
    <t>GG0170F1 Mobility: Toilet Transfer at Start of SNF PPS Part A Stay Code</t>
  </si>
  <si>
    <t>GG0170F2 Mobility: Toilet Transfer Goal by End of SNF PPS Part A Stay Code</t>
  </si>
  <si>
    <t>GG0170F3 Mobility: Toilet Transfer at End of SNF PPS Part A Stay Code</t>
  </si>
  <si>
    <t>GG0170F5 Mobility: Toilet Transfer (Interim Performance) Code</t>
  </si>
  <si>
    <t>GG0170G1 Mobility: Car Transfer (Start of Stay Perf) Code</t>
  </si>
  <si>
    <t>GG0170G2 Mobility: Car Transfer (Dschg Goal) Code</t>
  </si>
  <si>
    <t>GG0170G3 Mobility: Car Transfer (Dschg Perf) Code</t>
  </si>
  <si>
    <t>GG0170H1 Mobility: Does Resident Walk at Start of SNF PPS Part A Stay Code</t>
  </si>
  <si>
    <t>GG0170H3 Mobility: Does Resident Walk at End of SNF PPS Part A Stay Code</t>
  </si>
  <si>
    <t>GG0170I1 Mobility: Walk 10 Feet (Start of Stay Perf) Code</t>
  </si>
  <si>
    <t>GG0170I2 Mobility: Walk 10 Feet (Dschg Goal) Code</t>
  </si>
  <si>
    <t>GG0170I3 Mobility: Walk 10 Feet (Dschg Perf) Code</t>
  </si>
  <si>
    <t>GG0170I5 Mobility: Walk 10 feet (Interim Performance) Code</t>
  </si>
  <si>
    <t>GG0170J1 Mobility: Ability to Walk 50 Feet With Two Turns at Start of SNF PPS Part A Stay Code</t>
  </si>
  <si>
    <t>GG0170J2 Mobility: Goal to Walk 50 Feet With Two Turns by End of SNF PPS Part A Stay Code</t>
  </si>
  <si>
    <t>GG0170J3 Mobility: Ability to Walk 50 Feet With Two Turns at End of SNF PPS Part A Stay Code</t>
  </si>
  <si>
    <t>GG0170J5 Mobility: Ability to Walk 50 Feet With Two Turns (Interim Performance) Code</t>
  </si>
  <si>
    <t>GG0170K1 Mobility: Ability to Walk 150 Feet at Start of SNF PPS Part A Stay Code</t>
  </si>
  <si>
    <t>GG0170K2 Mobility: Goal to Walk 150 Feet by End of SNF PPS Part A Stay Code</t>
  </si>
  <si>
    <t>GG0170K3 Mobility: Ability to Walk 150 Feet at End of SNF PPS Part A Stay Code</t>
  </si>
  <si>
    <t>GG0170K5 Mobility: Ability to Walk 150 Feet (Interim Performance) Code</t>
  </si>
  <si>
    <t>GG0170L1 Mobility: Walking 10 Feet Uneven Surface (Start of Stay Perf) Code</t>
  </si>
  <si>
    <t>GG0170L2 Mobility: Walking 10 Feet Uneven Surface (Dschg Goal) Code</t>
  </si>
  <si>
    <t>GG0170L3 Mobility: Walking 10 Feet Uneven Surface (Dschg Perf) Code</t>
  </si>
  <si>
    <t>GG0170M1 Mobility: 1 Step (curb) (Start of Stay Perf) Code</t>
  </si>
  <si>
    <t>GG0170M2 Mobility: 1 Step (curb) (Dschg Goal) Code</t>
  </si>
  <si>
    <t>GG0170M3 Mobility: 1 Step (curb) (Dschg Perf) Code</t>
  </si>
  <si>
    <t>GG0170N1 Mobility: 4 Steps (Start of Stay Perf) Code</t>
  </si>
  <si>
    <t>GG0170N2 Mobility: 4 Steps (Dschg Goal) Code</t>
  </si>
  <si>
    <t>GG0170N3 Mobility: 4 Steps (Dschg Perf) Code</t>
  </si>
  <si>
    <t>GG0170O1 Mobility: 12 Steps (Start of Stay Perf) Code</t>
  </si>
  <si>
    <t>GG0170O2 Mobility: 12 Steps (Dschg Goal) Code</t>
  </si>
  <si>
    <t>GG0170O3 Mobility: 12 Steps (Dschg Perf) Code</t>
  </si>
  <si>
    <t>GG0170P1 Mobility: Picking Up Object (Start of Stay Perf) Code</t>
  </si>
  <si>
    <t>GG0170P2 Mobility: Picking Up Object (Dschg Goal) Code</t>
  </si>
  <si>
    <t>GG0170P3 Mobility: Picking Up Object (Dschg Perf) Code</t>
  </si>
  <si>
    <t>GG0170Q1 Mobility: Uses Wheelchair and/or Scooter at Start of SNF PPS Part A Stay Code</t>
  </si>
  <si>
    <t>GG0170Q3 Mobility: Uses Wheelchair and/or Scooter at End of SNF PPS Part A Stay Code</t>
  </si>
  <si>
    <t>GG0170R1 Mobility: Ability to Wheel 50 Feet With Two Turns at Start of SNF PPS Part A Stay Code</t>
  </si>
  <si>
    <t>GG0170R2 Mobility: Goal to Wheel 50 Feet With Two Turns by End of SNF PPS Part A Stay Code</t>
  </si>
  <si>
    <t>GG0170R3 Mobility: Ability to Wheel 50 Feet With Two Turns at End of SNF PPS Part A Stay Code</t>
  </si>
  <si>
    <t>GG0170RR1 Mobility: Type of Wheelchair or Scooter Used to Propel 50 Feet at SNF PPS Part A Admission Code</t>
  </si>
  <si>
    <t>GG0170RR3 Mobility: Type of Wheelchair or Scooter Used to Propel 50 Feet at End of SNF PPS Part A Stay Code</t>
  </si>
  <si>
    <t>GG0170S1 Mobility: Ability to Wheel at Least 150 Feet in Corridor at Start of SNF PPS Part A Stay Code</t>
  </si>
  <si>
    <t>GG0170S2 Mobility: Goal to Wheel at Least 150 Feet by End of SNF PPS Part A Stay Code</t>
  </si>
  <si>
    <t>GG0170S3 Mobility: Ability to Wheel at Least 150 Feet in Corridor at End of SNF PPS Part A Stay Code</t>
  </si>
  <si>
    <t>GG0170SS1 Mobility: Type of Wheelchair or Scooter Used to Propel 150 Feet at Start of SNF PPS Part A Stay Code</t>
  </si>
  <si>
    <t>GG0170SS3 Mobility: Type of Wheelchair or Scooter Used to Propel 150 Feet at End of SNF PPS Part A Stay Code</t>
  </si>
  <si>
    <t>H0100A Bladder and Bowel Appliances: Indwelling Catheter Code</t>
  </si>
  <si>
    <t>H0100B Bladder and Bowel Appliances: External Catheter Code</t>
  </si>
  <si>
    <t>H0100C Bladder and Bowel Appliances: Ostomy Code</t>
  </si>
  <si>
    <t>H0100D Bladder and Bowel Appliances: Intermittent Catheter Code</t>
  </si>
  <si>
    <t>H0100Z Bladder and Bowel Appliances: No Urinary Appliance Code</t>
  </si>
  <si>
    <t>H0200A Urinary Toileting Program: Trial Toileting Program Code</t>
  </si>
  <si>
    <t>H0200B Urinary Toileting Program: Response To Toileting Program Code</t>
  </si>
  <si>
    <t>H0200C Urinary Toileting Program: Current Toileting Program Code</t>
  </si>
  <si>
    <t>H0300 Urinary Continence Code</t>
  </si>
  <si>
    <t>H0400 Bowel Continence Code</t>
  </si>
  <si>
    <t>H0500 Bowel Toileting Program Code</t>
  </si>
  <si>
    <t>H0600 Constipation Code</t>
  </si>
  <si>
    <t>I0020 Primary Medical Condition Category Code</t>
  </si>
  <si>
    <t>I0020A Other Medical Condition ICD</t>
  </si>
  <si>
    <t>I0020B Primary Medical Condition ICD Code</t>
  </si>
  <si>
    <t>I0100 Active Diagnoses: Cancer Code</t>
  </si>
  <si>
    <t>I0200 Active Diagnoses: Anemia Code</t>
  </si>
  <si>
    <t>I0300 Active Diagnoses: Dysrhythmia Code</t>
  </si>
  <si>
    <t>I0400 Active Diagnoses: Coronary Artery Disease (CAD) Code</t>
  </si>
  <si>
    <t>I0500 Active Diagnoses: Deep Vein Thrombosis (DVT) Code</t>
  </si>
  <si>
    <t>I0600 Active Diagnoses: Heart Failure (CHF) Code</t>
  </si>
  <si>
    <t>I0700 Active Diagnoses: Hypertension Code</t>
  </si>
  <si>
    <t>I0800 Active Diagnoses: Hypotension Code</t>
  </si>
  <si>
    <t>I0900 Active Diagnoses: Peripheral Vascular Disease (PVD) Code</t>
  </si>
  <si>
    <t>I1100 Active Diagnoses: Cirrhosis Code</t>
  </si>
  <si>
    <t>I1200 Active Diagnoses: Gastroesophageal Reflux Disease (GERD) Code</t>
  </si>
  <si>
    <t>I1300 Active Diagnoses: Ulcerative Colitis Code</t>
  </si>
  <si>
    <t>I1400 Active Diagnoses: Benign Prostatic Hyperplasia (BPH) Code</t>
  </si>
  <si>
    <t>I1500 Active Diagnoses: End Stage Renal Disease (ESRD) Code</t>
  </si>
  <si>
    <t>I1550 Active Diagnoses: Neurogenic Bladder Code</t>
  </si>
  <si>
    <t>I1650 Active Diagnoses: Obstructive Uropathy Code</t>
  </si>
  <si>
    <t>I1700 Active Diagnoses: Multi-drug Resistant Drug Organism (MDRO) Code</t>
  </si>
  <si>
    <t>I2000 Active Diagnoses: Pneumonia Code</t>
  </si>
  <si>
    <t>I2100 Active Diagnoses: Septicemia Code</t>
  </si>
  <si>
    <t>I2200 Active Diagnoses: Tuberculosis Code</t>
  </si>
  <si>
    <t>I2300 Active Diagnoses: Urinary Tract Infection (UTI) Code</t>
  </si>
  <si>
    <t>I2400 Active Diagnoses: Viral Hepatitis Code</t>
  </si>
  <si>
    <t>I2500 Wound Infection Code</t>
  </si>
  <si>
    <t>I2900 Active Diagnoses: Diabetes Mellitus (DM) Code</t>
  </si>
  <si>
    <t>I3100 Active Diagnoses: Hyponatremia Code</t>
  </si>
  <si>
    <t>I3200 Active Diagnoses: Hyperkalemia Code</t>
  </si>
  <si>
    <t>I3300 Active Diagnoses: Hyperlipidemia Code</t>
  </si>
  <si>
    <t>I3400 Active Diagnoses: Thyroid Code</t>
  </si>
  <si>
    <t>I3700 Active Diagnoses: Arthritis Code</t>
  </si>
  <si>
    <t>I3800 Active Diagnoses: Osteoporosis Code</t>
  </si>
  <si>
    <t>I3900 Active Diagnoses: Hip Fracture Code</t>
  </si>
  <si>
    <t>I4000 Active Diagnoses: Other Fracture Code</t>
  </si>
  <si>
    <t>I4200 Active Diagnoses: Alzheimer's Disease Code</t>
  </si>
  <si>
    <t>I4300 Active Diagnoses: Aphasia Code</t>
  </si>
  <si>
    <t>I4400 Active Diagnoses: Cerebral Palsy Code</t>
  </si>
  <si>
    <t>I4500 Active Diagnoses: Stroke (CVA or TIA or Stroke) Code</t>
  </si>
  <si>
    <t>I4800 Active Diagnoses: Dementia Code</t>
  </si>
  <si>
    <t>I4900 Active Diagnoses: Hemiplegia Code</t>
  </si>
  <si>
    <t>I5000 Active Diagnoses: Paraplegia Code</t>
  </si>
  <si>
    <t>I5100 Active Diagnoses: Quadriplegia Code</t>
  </si>
  <si>
    <t>I5200 Active Diagnoses: Multiple Sclerosis Code</t>
  </si>
  <si>
    <t>I5250 Active Diagnoses: Huntington's Code</t>
  </si>
  <si>
    <t>I5300 Active Diagnoses: Parkinson's Code</t>
  </si>
  <si>
    <t>I5350 Active Diagnoses: Tourette's Code</t>
  </si>
  <si>
    <t>I5400 Active Diagnoses: Seizure Code</t>
  </si>
  <si>
    <t>I5500 Active Diagnoses: Traumatic Brain Injury (TBI) Code</t>
  </si>
  <si>
    <t>I5600 Active Diagnoses: Malnutrition Code</t>
  </si>
  <si>
    <t>I5700 Active Diagnoses: Anxiety Disorder Code</t>
  </si>
  <si>
    <t>I5800 Active Diagnoses: Depression Code</t>
  </si>
  <si>
    <t>I5900 Active Diagnoses: Bipolar Disorder Code</t>
  </si>
  <si>
    <t>I5950 Active Diagnoses: Psychotic Code</t>
  </si>
  <si>
    <t>I6000 Active Diagnoses: Schizophrenia Code</t>
  </si>
  <si>
    <t>I6100 Active Diagnoses: Post-traumatic Stress Disorder (PTSD) Code</t>
  </si>
  <si>
    <t>I6200 Active Diagnoses: Asthma, COPD, Chronic Lung Disease Code</t>
  </si>
  <si>
    <t>I6300 Active Diagnoses: Respiratory Failure Code</t>
  </si>
  <si>
    <t>I6500 Active Diagnoses: Cataracts, Glaucoma or Macular Degeneration Code</t>
  </si>
  <si>
    <t>I7900 Active Diagnoses: No Active Disease Code</t>
  </si>
  <si>
    <t>I8000A Additional Active Diagnoses: ICD 1 Code</t>
  </si>
  <si>
    <t>I8000B Additional Active Diagnoses: ICD 2 Code</t>
  </si>
  <si>
    <t>I8000C Additional Active Diagnoses: ICD 3 Code</t>
  </si>
  <si>
    <t>I8000D Additional Active Diagnoses: ICD 4 Code</t>
  </si>
  <si>
    <t>I8000E Additional Active Diagnoses: ICD 5 Code</t>
  </si>
  <si>
    <t>I8000F Additional Active Diagnoses: ICD 6 Code</t>
  </si>
  <si>
    <t>I8000G Additional Active Diagnoses: ICD 7 Code</t>
  </si>
  <si>
    <t>I8000H Additional Active Diagnoses: ICD 8 Code</t>
  </si>
  <si>
    <t>I8000I Additional Active Diagnoses: ICD 9 Code</t>
  </si>
  <si>
    <t>I8000J Additional Active Diagnoses: ICD 10 Code</t>
  </si>
  <si>
    <t>J0100A Pain management: Scheduled Pain Medication Code</t>
  </si>
  <si>
    <t>J0100B Pain management: PRN Pain Medication Code</t>
  </si>
  <si>
    <t>J0100C Pain management: Other Pain Intervention Code</t>
  </si>
  <si>
    <t>J0200 Should Pain Assessment be Conducted Code</t>
  </si>
  <si>
    <t>J0300 Pain Assessment Interview: Pain Presence Code</t>
  </si>
  <si>
    <t>J0400 Pain Assessment Interview: Pain Frequency Code</t>
  </si>
  <si>
    <t>J0500A Pain Assessment Interview: Pain Effect Sleep Code</t>
  </si>
  <si>
    <t>J0500B Pain Assessment Interview: Pain Effect Activity Code</t>
  </si>
  <si>
    <t>J0600A Pain Intensity Numeric Rating Scale Number</t>
  </si>
  <si>
    <t>J0600B Pain Intensity Verbal Descriptor Scale Number</t>
  </si>
  <si>
    <t>J0700 Staff Conduct Pain Assessment Code</t>
  </si>
  <si>
    <t>J0800A Staff Assessment for Pain: Nonverbal Sound Code</t>
  </si>
  <si>
    <t>J0800B Staff Assessment for Pain: Vocal Complaint Code</t>
  </si>
  <si>
    <t>J0800C Staff Assessment for Pain: Facial Expression Code</t>
  </si>
  <si>
    <t>J0800D Staff Assessment for Pain: Protective Movement Code</t>
  </si>
  <si>
    <t>J0800Z Staff Assessment for Pain: None of Above Signs of Pain Code</t>
  </si>
  <si>
    <t>J0850 Staff Frequency of Indicator of Pain or Possible Pain Frequency Code</t>
  </si>
  <si>
    <t>J1100A Shortness of Breath With Exertion Code</t>
  </si>
  <si>
    <t>J1100B Shortness of Breath When Sitting Code</t>
  </si>
  <si>
    <t>J1100C Shortness of Breath When Lying Flat Code</t>
  </si>
  <si>
    <t>J1100Z None of Above Shortness of Breath Code</t>
  </si>
  <si>
    <t>J1300 Tobacco Use Code</t>
  </si>
  <si>
    <t>J1400 Life Prognosis Less Than Six Months Code</t>
  </si>
  <si>
    <t>J1550A Problem Conditions: Fever Code</t>
  </si>
  <si>
    <t>J1550B Problem Conditions: Vomiting Code</t>
  </si>
  <si>
    <t>J1550C Problem Conditions: Dehydration Code</t>
  </si>
  <si>
    <t>J1550D Problem Conditions: Internal Bleeding Code</t>
  </si>
  <si>
    <t>J1550Z Problem Conditions: None of Above Code</t>
  </si>
  <si>
    <t>J1700A Fall History on Admission: Fall 30 Day Code</t>
  </si>
  <si>
    <t>J1700B Fall History on Admission: Fall 31-180 Day Code</t>
  </si>
  <si>
    <t>J1700C Fall History on Admission: Fall Six Month Code</t>
  </si>
  <si>
    <t>J1800 Falls Since Admission or Prior Assessment Code</t>
  </si>
  <si>
    <t>J1900A Number of Falls Since Admission or Prior Assessment With No Injury Code</t>
  </si>
  <si>
    <t>J1900B Number of Falls Since Admission or Prior Assessment With Injury Except Major Code</t>
  </si>
  <si>
    <t>J1900C Number of Falls Since Admission or Prior Assessment With Major Injury Code</t>
  </si>
  <si>
    <t>J2000 Prior Surgery (100 Days) Code</t>
  </si>
  <si>
    <t>J2100 Recent Surgery Requiring Active SNF Care Code</t>
  </si>
  <si>
    <t>J2300 Knee Replacement - Partial or Total Code</t>
  </si>
  <si>
    <t>J2310 Hip Replacement - Partial or Total Code</t>
  </si>
  <si>
    <t>J2320 Ankle Replacement - Partial or Total Code</t>
  </si>
  <si>
    <t>J2330 Shoulder Replacement - Partial or Total Code</t>
  </si>
  <si>
    <t>J2400 Spinal Surgery - Spinal Cord or Major Spinal Nerves Code</t>
  </si>
  <si>
    <t>J2410 Spinal Surgery - Fusion of Spinal Bones Code</t>
  </si>
  <si>
    <t>J2420 Spinal Surgery - Lamina, Discs, or Facets Code</t>
  </si>
  <si>
    <t>J2499 Spinal Surgery - Other Code</t>
  </si>
  <si>
    <t>J2500 Ortho Surgery - Rpr Frctrd Shoulder/Arm Code</t>
  </si>
  <si>
    <t>J2510 Ortho Surgery - Rpr Frctrd Pelvis/Hip/Leg/Knee/Ankle Code</t>
  </si>
  <si>
    <t>J2520 Ortho Surgery - Rpr but not Replace Joints Code</t>
  </si>
  <si>
    <t>J2530 Ortho Surgery - Rpr Other Bones Code</t>
  </si>
  <si>
    <t>J2599 Ortho Surgery - Other Code</t>
  </si>
  <si>
    <t>J2600 Neuro Surgery - Brain, Surrounding Tissue Code</t>
  </si>
  <si>
    <t>J2610 Neuro Surgery - Nervous System Code</t>
  </si>
  <si>
    <t>J2620 Neuro Surgery - Nsrt Neural/Brain Neurostimulators Code</t>
  </si>
  <si>
    <t>J2699 Neuro Surgery - Other Code</t>
  </si>
  <si>
    <t>J2700 Cardiopulmonary Surgery - Heart/Mjr Bld Vssls Code</t>
  </si>
  <si>
    <t>J2710 Cardiopulmonary Surgery - Respiratory System Code</t>
  </si>
  <si>
    <t>J2799 Cardiopulmonary Surgery - Other Code</t>
  </si>
  <si>
    <t>J2800 Genitourinary Surgery - Male or Female Organs Code</t>
  </si>
  <si>
    <t>J2810 Genitourinary Surgery - Kidneys Code</t>
  </si>
  <si>
    <t>J2899 Genitourinary Surgery - Other Code</t>
  </si>
  <si>
    <t>J2900 Major Surgery - Tendons, Ligaments, or Muscles Code</t>
  </si>
  <si>
    <t>J2910 Major Surgery - GI Tract/Abdominal Contents Code</t>
  </si>
  <si>
    <t>J2920 Major Surgery - Endocrine Organs Code</t>
  </si>
  <si>
    <t>J2930 Major Surgery - Breast Code</t>
  </si>
  <si>
    <t>J2940 Major Surgery - Repair Deep Ulcers Code</t>
  </si>
  <si>
    <t>J5000 Major Surgery - Other Not Listed Above Code</t>
  </si>
  <si>
    <t>K0100A Swallowing Disorder: Loss Mouth Eating Code</t>
  </si>
  <si>
    <t>K0100B Swallowing Disorder: Hold Food Mouth Code</t>
  </si>
  <si>
    <t>K0100C Swallowing Disorder: Choke Drinking Meal Code</t>
  </si>
  <si>
    <t>K0100D Swallowing Disorder: Complaint Swallowing Code</t>
  </si>
  <si>
    <t>K0100Z Swallowing Disorder: None of Above Code</t>
  </si>
  <si>
    <t>K0200A Height Number</t>
  </si>
  <si>
    <t>K0200B Weight Number</t>
  </si>
  <si>
    <t>K0300 Weight Loss Code</t>
  </si>
  <si>
    <t>K0310 Weight Gain Code</t>
  </si>
  <si>
    <t>K0500A Nutritional Approaches: Parenteral/IV Feeding Code</t>
  </si>
  <si>
    <t>K0500B Nutritional Approaches: Feeding Tube Code</t>
  </si>
  <si>
    <t>K0500C Nutritional Approaches: Mechanically Altered Diet Code</t>
  </si>
  <si>
    <t>K0500D Nutritional Approaches: Therapeutic Diet Code</t>
  </si>
  <si>
    <t>K0500Z Nutritional Approaches: None of Above Code</t>
  </si>
  <si>
    <t>K0510A1 Nutritional Approaches: Prior Parenteral/IV Feeding Code</t>
  </si>
  <si>
    <t>K0510A2 Nutritional Approaches: Post Parenteral/IV Feeding Code</t>
  </si>
  <si>
    <t>K0510B1 Nutritional Approaches: Prior Feeding Tube Code</t>
  </si>
  <si>
    <t>K0510B2 Nutritional Approaches: Post Feeding Tube Code</t>
  </si>
  <si>
    <t>K0510C1 Nutritional Approaches: Prior Mechanically Altered Diet Code</t>
  </si>
  <si>
    <t>K0510C2 Nutritional Approaches: Post Mechanically Altered Diet Code</t>
  </si>
  <si>
    <t>K0510D1 Nutritional Approaches: Prior Therapeutic Diet Code</t>
  </si>
  <si>
    <t>K0510D2 Nutritional Approaches: Post Therapeutic Diet Code</t>
  </si>
  <si>
    <t>K0510Z1 Nutritional Approaches: Prior None of Above Code</t>
  </si>
  <si>
    <t>K0510Z2 Nutritional Approaches: Post None of Above Code</t>
  </si>
  <si>
    <t>K0700A Percent Caloric Intake Through Parenteral/Tube Feeding Code</t>
  </si>
  <si>
    <t>K0700B Average Fluid Intake by IV Or Tube Feeding Code</t>
  </si>
  <si>
    <t>K0710A1 Percent Caloric Intake Through Parenteral/Tube Feeding While Not Resident Code</t>
  </si>
  <si>
    <t>K0710A2 Percent Caloric Intake Through Parenteral/Tube Feeding While A Resident Code</t>
  </si>
  <si>
    <t>K0710A3 Percent Caloric Intake Through Parenteral/Tube Feeding During Entire 7 Days Code</t>
  </si>
  <si>
    <t>K0710B1 Average Fluid Intake by IV Or Tube Feeding While Not Resident Code</t>
  </si>
  <si>
    <t>K0710B2 Average Fluid Intake by IV Or Tube Feeding While A Resident Code</t>
  </si>
  <si>
    <t>K0710B3 Average Fluid Intake by IV Or Tube Feeding During Entire 7 Days Code</t>
  </si>
  <si>
    <t>L0200A Dental Status: Broken Denture Code</t>
  </si>
  <si>
    <t>L0200B Dental Status: No Teeth Code</t>
  </si>
  <si>
    <t>L0200C Dental Status: Abnormal Mouth Tissue Code</t>
  </si>
  <si>
    <t>L0200D Dental Status: Cavity Code</t>
  </si>
  <si>
    <t>L0200E Dental Status: Inflamed Gum Code</t>
  </si>
  <si>
    <t>L0200F Dental Status: Mouth or Facial Pain Code</t>
  </si>
  <si>
    <t>L0200G Dental Status: Unable to Examine Code</t>
  </si>
  <si>
    <t>L0200Z Dental Status: None of Above Code</t>
  </si>
  <si>
    <t>M0100A Determination of Pressure Ulcer Risk: Has PU/Injury, Scar, Dressing Code</t>
  </si>
  <si>
    <t>M0100B Determination of Pressure Ulcer Risk: Formal Assessment/Instrument Code</t>
  </si>
  <si>
    <t>M0100C Determination of Pressure Ulcer Risk: Clinical Assessment Code</t>
  </si>
  <si>
    <t>M0100Z Determination of Pressure Ulcer Risk: None of Above Code</t>
  </si>
  <si>
    <t>M0150 Is Resident at Risk of Developing PU/Injuries Code</t>
  </si>
  <si>
    <t>M0210 Resident has 1+ Unhealed PU/Injuries Code</t>
  </si>
  <si>
    <t>M0300A Stage 1 Pressure Injuries: Number Present</t>
  </si>
  <si>
    <t>M0300B1 Stage 2 Pressure Ulcer Number</t>
  </si>
  <si>
    <t>M0300B2 Stage 2 Pressure Ulcer Present on Admission Number</t>
  </si>
  <si>
    <t>M0300B3 Date of Oldest Stage 2 Pressure Ulcer</t>
  </si>
  <si>
    <t>M0300C1 Stage 3 Pressure Ulcer Number</t>
  </si>
  <si>
    <t>M0300C2 Stage 3 Pressure Ulcer Present on Admission Number</t>
  </si>
  <si>
    <t>M0300D1 Stage 4 Pressure Ulcer Number</t>
  </si>
  <si>
    <t>M0300D2 Stage 4 Pressure Ulcer Present on Admission Number</t>
  </si>
  <si>
    <t>M0300E1 Unstaged Due to Drssng/Dvc: Number Present</t>
  </si>
  <si>
    <t>M0300E2 Unstaged Due to Drssng/Dvc: Number at Admit/Reentry</t>
  </si>
  <si>
    <t>M0300F1 Unstageable Pressure Ulcer With Slough or Eschar Number</t>
  </si>
  <si>
    <t>M0300F2 Unstageable Pressure Ulcer With Slough or Eschar on Admission Number</t>
  </si>
  <si>
    <t>M0300G1 Unstageable Pressure Ulcer With Deep Tissue Injury Number</t>
  </si>
  <si>
    <t>M0300G2 Unstageable Pressure Ulcer With Deep Tissue Injury on Admission Number</t>
  </si>
  <si>
    <t>M0610A Unhealed Stage 3-4 Pressure Ulcer Length Number</t>
  </si>
  <si>
    <t>M0610B Unhealed Stage 3-4 Pressure Ulcer Width Number</t>
  </si>
  <si>
    <t>M0610C Unhealed Stage 3-4 Pressure Ulcer Depth Number</t>
  </si>
  <si>
    <t>M0700 Most Severe Pressure Ulcer Tissue Type Code</t>
  </si>
  <si>
    <t>M0800A Worsening Stage 2 Pressure Ulcer Since Prior Assessment Number</t>
  </si>
  <si>
    <t>M0800B Worsening Stage 3 Pressure Ulcer Since Prior Assessment Number</t>
  </si>
  <si>
    <t>M0800C Worsening Stage 4 Pressure Ulcer Since Prior Assessment Number</t>
  </si>
  <si>
    <t>M0900A Healed Pressure Ulcer Present on Prior Assessment Code</t>
  </si>
  <si>
    <t>M0900B Healed Stage 2 Pressure Ulcer Number</t>
  </si>
  <si>
    <t>M0900C Healed Stage 3 Pressure Ulcer Number</t>
  </si>
  <si>
    <t>M0900D Healed Stage 4 Pressure Ulcer Number</t>
  </si>
  <si>
    <t>M1030 Venous and Arterial Ulcer Number</t>
  </si>
  <si>
    <t>M1040A Other Foot Skin Problems: Foot Infection Code</t>
  </si>
  <si>
    <t>M1040B Other Foot Skin Problems: Diabetic Foot Ulcer Code</t>
  </si>
  <si>
    <t>M1040C Other Foot Skin Problems: Other Open Lesion on Foot Code</t>
  </si>
  <si>
    <t>M1040D Other Skin Problems: Open Lesions Other Than Ulcers, Rashes, Cuts Code</t>
  </si>
  <si>
    <t>M1040E Other Skin Problems: Surgical Wound(s) Code</t>
  </si>
  <si>
    <t>M1040F Other Skin Problems: Burn(s) Code</t>
  </si>
  <si>
    <t>M1040G Other Skin Problems: Skin Tear(s) Code</t>
  </si>
  <si>
    <t>M1040H Other Skin Problems: Moisture Associated Skin Damage Code</t>
  </si>
  <si>
    <t>M1040Z Other Skin Problems: None of Above Code</t>
  </si>
  <si>
    <t>M1200A Skin/Ulcer/Injury Treatments: Pressure Reducing Device for Chair Code</t>
  </si>
  <si>
    <t>M1200B Skin/Ulcer/Injury Treatments: Pressure Reducing Device for Bed Code</t>
  </si>
  <si>
    <t>M1200C Skin/Ulcer/Injury Treatments: Turning/Repositioning Program Code</t>
  </si>
  <si>
    <t>M1200D Skin/Ulcer/Injury Treatments: Nutrition/Hydration Code</t>
  </si>
  <si>
    <t>M1200E Skin/Ulcer/Injury Treatments: Pressure Ulcer/Injury Care Code</t>
  </si>
  <si>
    <t>M1200F Skin/Ulcer/Injury Treatments: Surgical Wound Care Code</t>
  </si>
  <si>
    <t>M1200G Skin/Ulcer/Injury Treatments: Application of Dressings Code</t>
  </si>
  <si>
    <t>M1200H Skin/Ulcer/Injury Treatments: Application Ointments/Medications Code</t>
  </si>
  <si>
    <t>M1200I Skin/Ulcer/Injury Treatments: Application Dressings to Feet Code</t>
  </si>
  <si>
    <t>M1200Z Skin/Ulcer/Injury Treatments: None of Above Code</t>
  </si>
  <si>
    <t>N0300 Number of Days Injections of Any Type</t>
  </si>
  <si>
    <t>N0350A Number of Days Insulin Injections</t>
  </si>
  <si>
    <t>N0350B Number of Days Insulin Orders Changed</t>
  </si>
  <si>
    <t>N0400B Medications Received: Antianxiety Code</t>
  </si>
  <si>
    <t>N0400C Medications Received: Antidepressant Code</t>
  </si>
  <si>
    <t>N0400D Medications Received: Hypnotic Code</t>
  </si>
  <si>
    <t>N0400E Medications Received: Anticoagulant Code</t>
  </si>
  <si>
    <t>N0400F Medications Received: Antibiotic Code</t>
  </si>
  <si>
    <t>N0400G Medications Received: Diuretic Code</t>
  </si>
  <si>
    <t>N0400Z Medications Received: None of Above Code</t>
  </si>
  <si>
    <t>N0410A Medications Received: Antipsychotic Number Days</t>
  </si>
  <si>
    <t>N0410B Medications Received: Antianxiety Number Days</t>
  </si>
  <si>
    <t>N0410C Medications Received: Antidepressant Number Days</t>
  </si>
  <si>
    <t>N0410D Medications Received: Hypnotic Number Days</t>
  </si>
  <si>
    <t>N0410E Medications Received: Anticoagulant Number Days</t>
  </si>
  <si>
    <t>N0410F Medications Received: Antibiotic Number Days</t>
  </si>
  <si>
    <t>N0410G Medications Received: Diuretic Number Days</t>
  </si>
  <si>
    <t>N0410H Medications Received: Opioid Number Days</t>
  </si>
  <si>
    <t>N0450A Resident Received Antipsychotic Medications Code</t>
  </si>
  <si>
    <t>N0450B Gradual Dose Reduction Code</t>
  </si>
  <si>
    <t>N0450C Date of Last Attempted GDR</t>
  </si>
  <si>
    <t>N0450D GDR Physician Documented Contraindicated Code</t>
  </si>
  <si>
    <t>N0450E Gradual Physician Documented Date</t>
  </si>
  <si>
    <t>N2001 Drug Regimen Review Code</t>
  </si>
  <si>
    <t>N2003 Medication Follow-up Code</t>
  </si>
  <si>
    <t>N2005 Medication Intervention Code</t>
  </si>
  <si>
    <t>O0100A1 Special Treatments/Programs: Chemotherapy Pre-admit Code</t>
  </si>
  <si>
    <t>O0100A2 Special Treatments/Programs: Chemotherapy Post-admit Code</t>
  </si>
  <si>
    <t>O0100B1 Special Treatments/Programs: Radiation Pre-admit Code</t>
  </si>
  <si>
    <t>O0100B2 Special Treatments/Programs: Radiation Post-admit Code</t>
  </si>
  <si>
    <t>O0100C1 Special Treatments/Programs: Oxygen Pre-admit Code</t>
  </si>
  <si>
    <t>O0100C2 Special Treatments/Programs: Oxygen Post-admit Code</t>
  </si>
  <si>
    <t>O0100D1 Special Treatments/Programs: Suctioning Pre-admit Code</t>
  </si>
  <si>
    <t>O0100D2 Special Treatments/Programs: Suctioning Post-admit Code</t>
  </si>
  <si>
    <t>O0100E1 Special Treatments/Programs: Tracheostomy Pre-admit Code</t>
  </si>
  <si>
    <t>O0100E2 Special Treatments/Programs: Tracheostomy Post-admit Code</t>
  </si>
  <si>
    <t>O0100F1 Special Treatments/Programs: Invasive Ventilator While Not Resident Code</t>
  </si>
  <si>
    <t>O0100F2 Special Treatments/Programs: Invasive Ventilator While Resident Code</t>
  </si>
  <si>
    <t>O0100G1 Special Treatments/Programs: Non-invasive Ventilator While Not Resident Code</t>
  </si>
  <si>
    <t>O0100G2 Special Treatments/Programs: Non-invasive Ventilator While Resident Code</t>
  </si>
  <si>
    <t>O0100H1 Special Treatments/Programs: Intravenous Medication Pre-admit Code</t>
  </si>
  <si>
    <t>O0100H2 Special Treatments/Programs: Intravenous Medication Post-admit Code</t>
  </si>
  <si>
    <t>O0100I1 Special Treatments/Programs: Transfusion Pre-admit Code</t>
  </si>
  <si>
    <t>O0100I2 Special Treatments/Programs: Transfusion Post-admit Code</t>
  </si>
  <si>
    <t>O0100J1 Special Treatments/Programs: Dialysis Pre-admit Code</t>
  </si>
  <si>
    <t>O0100J2 Special Treatments/Programs: Dialysis Post-admit Code</t>
  </si>
  <si>
    <t>O0100K1 Special Treatments/Programs: Hospice Pre-admit Code</t>
  </si>
  <si>
    <t>O0100K2 Special Treatments/Programs: Hospice Post-admit Code</t>
  </si>
  <si>
    <t>O0100L2 Special Treatments/Programs: Respite Post-admit Code</t>
  </si>
  <si>
    <t>O0100M1 Special Treatments/Programs: Isolation Pre-admit Code</t>
  </si>
  <si>
    <t>O0100M2 Special Treatments/Programs: Isolation Post-admit Code</t>
  </si>
  <si>
    <t>O0100Z1 Special Treatments/Programs: None of Above Pre-admit Treatment Prior Code</t>
  </si>
  <si>
    <t>O0100Z2 Special Treatments/Programs: None of Above Treatment Post-admit Code</t>
  </si>
  <si>
    <t>O0250A Influenza Received Code</t>
  </si>
  <si>
    <t>O0250B Influenza Received Date</t>
  </si>
  <si>
    <t>O0250C Reason Influenza Not Received Code</t>
  </si>
  <si>
    <t>O0300A Pneumococcal Vaccination Code</t>
  </si>
  <si>
    <t>O0300B Reason Pneumococcal Vaccination Not Received Code</t>
  </si>
  <si>
    <t>O0400A1 Speech Therapy/Audiology Individual Minutes Number</t>
  </si>
  <si>
    <t>O0400A2 Speech Therapy/Audiology Concurrent Minutes Number</t>
  </si>
  <si>
    <t>O0400A3 Speech Therapy/Audiology Group Minutes Number</t>
  </si>
  <si>
    <t>O0400A3A Number of Speech Therapy/Audiology Co-treatment Minutes</t>
  </si>
  <si>
    <t>O0400A4 Number of Days Speech Therapy/Audiology Administered</t>
  </si>
  <si>
    <t>O0400A5 Speech Therapy/Audiology Start Date</t>
  </si>
  <si>
    <t>O0400A6 Speech Therapy/Audiology End Date</t>
  </si>
  <si>
    <t>O0400B1 Occupational Therapy Individual Minutes Number</t>
  </si>
  <si>
    <t>O0400B2 Occupational Therapy Concurrent Minutes Number</t>
  </si>
  <si>
    <t>O0400B3 Occupational Therapy Group Minutes Number</t>
  </si>
  <si>
    <t>O0400B3A Number of Occupational Therapy Co-treatment Minutes</t>
  </si>
  <si>
    <t>O0400B4 Number of Days Occupational Therapy Administered</t>
  </si>
  <si>
    <t>O0400B5 Occupational Therapy Start Date</t>
  </si>
  <si>
    <t>O0400B6 Occupational Therapy End Date</t>
  </si>
  <si>
    <t>O0400C1 Physical Therapy Individual Minutes Number</t>
  </si>
  <si>
    <t>O0400C2 Physical Therapy Concurrent Minutes Number</t>
  </si>
  <si>
    <t>O0400C3 Physical Therapy Group Minutes Number</t>
  </si>
  <si>
    <t>O0400C3A Number of Physical Therapy Co-treatment Minutes</t>
  </si>
  <si>
    <t>O0400C4 Number of Days Physical Therapy Administered</t>
  </si>
  <si>
    <t>O0400C5 Physical Therapy Start Date</t>
  </si>
  <si>
    <t>O0400C6 Physical Therapy End Date</t>
  </si>
  <si>
    <t>O0400D1 Respiratory Therapy Minutes Number</t>
  </si>
  <si>
    <t>O0400D2 Number of Days Respiratory Therapy Administered</t>
  </si>
  <si>
    <t>O0400E1 Psychological Therapy Minutes Number</t>
  </si>
  <si>
    <t>O0400E2 Number of Days Psychological Therapy Administered</t>
  </si>
  <si>
    <t>O0400F1 Recreational Therapy Minutes Number</t>
  </si>
  <si>
    <t>O0400F2 Number of Days Recreational Therapy Administered</t>
  </si>
  <si>
    <t>O0420 Distinct Number of Days Therapy Administered</t>
  </si>
  <si>
    <t>O0425A1 SLP and Audiology Services: Individual Minutes</t>
  </si>
  <si>
    <t>O0425A2 SLP and Audiology Services: Concurrent Minutes</t>
  </si>
  <si>
    <t>O0425A3 SLP and Audiology Services: Group Minutes</t>
  </si>
  <si>
    <t>O0425A4 SLP and Audiology Services: Co-treatment Minutes</t>
  </si>
  <si>
    <t>O0425A5 SLP and Audiology Services: Days</t>
  </si>
  <si>
    <t>O0425B1 Occupational Therapy: Individual Minutes</t>
  </si>
  <si>
    <t>O0425B2 Occupational Therapy: Concurrent Minutes</t>
  </si>
  <si>
    <t>O0425B3 Occupational Therapy: Group Minutes</t>
  </si>
  <si>
    <t>O0425B4 Occupational Therapy: Co-treatment Minutes</t>
  </si>
  <si>
    <t>O0425B5 Occupational Therapy: Days</t>
  </si>
  <si>
    <t>O0425C1 Physical Therapy: Individual Minutes</t>
  </si>
  <si>
    <t>O0425C2 Physical Therapy: Concurrent Minutes</t>
  </si>
  <si>
    <t>O0425C3 Physical Therapy: Group Minutes</t>
  </si>
  <si>
    <t>O0425C4 Physical Therapy: Co-treatment Minutes</t>
  </si>
  <si>
    <t>O0425C5 Physical Therapy: Days</t>
  </si>
  <si>
    <t>O0430 Distinct Calendar Days of Part A Therapy</t>
  </si>
  <si>
    <t>O0450A Has Therapy Resumed Code</t>
  </si>
  <si>
    <t>O0450B Date Therapy Resumed</t>
  </si>
  <si>
    <t>O0500A Restorative Nursing: Passive Range of Motion Number</t>
  </si>
  <si>
    <t>O0500B Restorative Nursing: Active Range of Motion Number</t>
  </si>
  <si>
    <t>O0500C Restorative Nursing: Splint/Brace Assistance Number</t>
  </si>
  <si>
    <t>O0500D Restorative Nursing: Bed Mobility Training Number</t>
  </si>
  <si>
    <t>O0500E Restorative Nursing: Transfer Training Number</t>
  </si>
  <si>
    <t>O0500F Restorative Nursing: Walking Training Number</t>
  </si>
  <si>
    <t>O0500G Restorative Nursing: Dressing/Grooming Training Number</t>
  </si>
  <si>
    <t>O0500H Restorative Nursing: Eating/Swallowing Training Number</t>
  </si>
  <si>
    <t>O0500I Restorative Nursing: Amputation/Prosthesis Care Training Number</t>
  </si>
  <si>
    <t>O0500J Restorative Nursing: Communication Training Number</t>
  </si>
  <si>
    <t>O0600 Physician Examination Day Number</t>
  </si>
  <si>
    <t>O0700 Physician Order Day Number</t>
  </si>
  <si>
    <t>P0100A Physical Restraints in Bed: Bed Rail Code</t>
  </si>
  <si>
    <t>P0100B Physical Restraints in Bed: Trunk Restraint Bed Code</t>
  </si>
  <si>
    <t>P0100C Physical Restraints in Bed: Limb Restraint Bed Code</t>
  </si>
  <si>
    <t>P0100D Physical Restraints in Bed: Other Restraint Bed Code</t>
  </si>
  <si>
    <t>P0100E Physical Restraints in Chair: Trunk Restraint Chair Code</t>
  </si>
  <si>
    <t>P0100F Physical Restraints in Chair: Limb Restraint Chair Code</t>
  </si>
  <si>
    <t>P0100G Physical Restraints in Chair: Chair Prevent Rise Code</t>
  </si>
  <si>
    <t>P0100H Physical Restraints in Chair: Other Restraint Chair Code</t>
  </si>
  <si>
    <t>P0200A Bed Alarm Code</t>
  </si>
  <si>
    <t>P0200B Chair Alarm Code</t>
  </si>
  <si>
    <t>P0200C Floor Mat Alarm Code</t>
  </si>
  <si>
    <t>P0200D Motion Sensor Alarm Code</t>
  </si>
  <si>
    <t>P0200E Wander/Elopement Alarm Code</t>
  </si>
  <si>
    <t>P0200F Other Alarm Code</t>
  </si>
  <si>
    <t>Q0100A Resident Participation in Assessment Code</t>
  </si>
  <si>
    <t>Q0100B Family Participation in Assessment Code</t>
  </si>
  <si>
    <t>Q0100C Guardian Participation in Assessment Code</t>
  </si>
  <si>
    <t>Q0300A Resident Overall Goal Code</t>
  </si>
  <si>
    <t>Q0300B Overall Goal Source Code</t>
  </si>
  <si>
    <t>Q0400A Discharge Plan Code</t>
  </si>
  <si>
    <t>Q0400B Discharge Determination Code</t>
  </si>
  <si>
    <t>Q0490 Residents Preference Answering Q0500B Code</t>
  </si>
  <si>
    <t>Q0500A Has Resident Been Asked About Return To Community Code</t>
  </si>
  <si>
    <t>Q0500B Staff Asked Resident or Family About Return To Community Code</t>
  </si>
  <si>
    <t>Q0550A Preference In Answering Q0550B Code</t>
  </si>
  <si>
    <t>Q0550B Source Answering Q0550A Code</t>
  </si>
  <si>
    <t>Q0600 Local Contact Agency Referral Code</t>
  </si>
  <si>
    <t>V0100A Prior Assessment Federal OBRA Reason for Assessment Code</t>
  </si>
  <si>
    <t>V0100B Prior Assessment PPS Reason for Assessment Code</t>
  </si>
  <si>
    <t>V0100C Prior Assessment Reference Date</t>
  </si>
  <si>
    <t>V0100D Prior Assessment Brief Interview for Mental Status (BIMS) Summary Score Number</t>
  </si>
  <si>
    <t>V0100E Prior Assessment Resident Mood Interview (PHQ-9) Total Severity Score Number</t>
  </si>
  <si>
    <t>V0100F Prior Assessment Staff Assessment of Resident Mood (PHQ-9) Total Severity Score Number</t>
  </si>
  <si>
    <t>V0200A01A Delirium Care Area Trigger Code</t>
  </si>
  <si>
    <t>V0200A01B Delirium Addressed in Care Plan Code</t>
  </si>
  <si>
    <t>V0200A02A Dementia Care Area Trigger Code</t>
  </si>
  <si>
    <t>V0200A02B Dementia Addressed in Care Plan Code</t>
  </si>
  <si>
    <t>V0200A03A Visual Function Care Area Trigger Code</t>
  </si>
  <si>
    <t>V0200A03B Visual Function Addressed in Care Plan Code</t>
  </si>
  <si>
    <t>V0200A04A Communication Care Area Trigger Code</t>
  </si>
  <si>
    <t>V0200A04B Communication Addressed in Care Plan Code</t>
  </si>
  <si>
    <t>V0200A05A ADL Care Area Trigger Code</t>
  </si>
  <si>
    <t>V0200A05B ADL Addressed in Care Plan Code</t>
  </si>
  <si>
    <t>V0200A06A Urinary Care Area Trigger Code</t>
  </si>
  <si>
    <t>V0200A06B Urinary Addressed in Care Plan Code</t>
  </si>
  <si>
    <t>V0200A07A Psychosocial Care Area Trigger Code</t>
  </si>
  <si>
    <t>V0200A07B Psychosocial Addressed in Care Plan Code</t>
  </si>
  <si>
    <t>V0200A08A Mood Care Area Trigger Code</t>
  </si>
  <si>
    <t>V0200A08B Mood Addressed in Care Plan Code</t>
  </si>
  <si>
    <t>V0200A09A Behavioral Care Area Trigger Code</t>
  </si>
  <si>
    <t>V0200A09B Behavioral Addressed in Care Plan Code</t>
  </si>
  <si>
    <t>V0200A10A Activity Care Area Trigger Code</t>
  </si>
  <si>
    <t>V0200A10B Activity Addressed in Care Plan Code</t>
  </si>
  <si>
    <t>V0200A11A Fall Care Area Trigger Code</t>
  </si>
  <si>
    <t>V0200A11B Fall Addressed in Care Plan Code</t>
  </si>
  <si>
    <t>V0200A12A Nutritional Care Area Trigger Code</t>
  </si>
  <si>
    <t>V0200A12B Nutritional Addressed in Care Plan Code</t>
  </si>
  <si>
    <t>V0200A13A Feeding Tube Care Area Trigger Code</t>
  </si>
  <si>
    <t>V0200A13B Feeding Tube Addressed in Care Plan Code</t>
  </si>
  <si>
    <t>V0200A14A Dehydration Care Area Trigger Code</t>
  </si>
  <si>
    <t>V0200A14B Dehydration Addressed in Care Plan Code</t>
  </si>
  <si>
    <t>V0200A15A Dental Care Area Trigger Code</t>
  </si>
  <si>
    <t>V0200A15B Dental Addressed in Care Plan Code</t>
  </si>
  <si>
    <t>V0200A16A Pressure Ulcer Care Area Trigger Code</t>
  </si>
  <si>
    <t>V0200A16B Pressure Ulcer Addressed in Care Plan Code</t>
  </si>
  <si>
    <t>V0200A17A Psychotropic Drug Care Area Trigger Code</t>
  </si>
  <si>
    <t>V0200A17B Psychotropic Drug Addressed in Care Plan Code</t>
  </si>
  <si>
    <t>V0200A18A Restraint Care Area Trigger Code</t>
  </si>
  <si>
    <t>V0200A18B Restraint Addressed in Care Plan Code</t>
  </si>
  <si>
    <t>V0200A19A Pain Care Area Trigger Code</t>
  </si>
  <si>
    <t>V0200A19B Pain Addressed in Care Plan Code</t>
  </si>
  <si>
    <t>V0200A20A Return to Community Care Area Trigger Code</t>
  </si>
  <si>
    <t>V0200A20B Return to Community Addressed in Care Plan Code</t>
  </si>
  <si>
    <t>V0200B2 Care Area Assessment Completion Date</t>
  </si>
  <si>
    <t>V0200C2 Care Plan Completion Date</t>
  </si>
  <si>
    <t>x0570a_crctn_osa_type_purp</t>
  </si>
  <si>
    <t>X0570B Correction OSA Type Code</t>
  </si>
  <si>
    <t>X0700C Correction Entry Date</t>
  </si>
  <si>
    <t>X0800 Correction Number</t>
  </si>
  <si>
    <t>X0900A Reason for Modification: Transcription Error Code</t>
  </si>
  <si>
    <t>X0900B Reason for Modification: Data Entry Error Code</t>
  </si>
  <si>
    <t>X0900C Reason for Modification: Software Product Error Code</t>
  </si>
  <si>
    <t>X0900D Reason for Modification: Item Coding Error Code</t>
  </si>
  <si>
    <t>X0900E Modification Reason - Add Resume Therapy Date Code</t>
  </si>
  <si>
    <t>X0900Z Reason for Modification: Other Error Requiring Modification Code</t>
  </si>
  <si>
    <t>X1050A Reason for Inactivation: Event Did Not Occur Code</t>
  </si>
  <si>
    <t>X1050Z Reason for Inactivation: Other Error Requiring Inactivation Code</t>
  </si>
  <si>
    <t>X1100A Attesting Individuals First Name</t>
  </si>
  <si>
    <t>X1100B Attesting Individuals Last Name</t>
  </si>
  <si>
    <t>X1100E Attestation Date</t>
  </si>
  <si>
    <t>Z0100A Medicare Part A HIPPS Code Text</t>
  </si>
  <si>
    <t>Z0100B Medicare Part A Version Text</t>
  </si>
  <si>
    <t>Z0100C Medicare Part A Short Stay Assessment Code</t>
  </si>
  <si>
    <t>Z0150A Medicare Part A Non-therapy HIPPS Code Text</t>
  </si>
  <si>
    <t>Z0150B Medicare Non-therapy Part A RUG Version Text</t>
  </si>
  <si>
    <t>Z0200A State Case Mix Group Text</t>
  </si>
  <si>
    <t>Z0200B State Case Mix Version Text</t>
  </si>
  <si>
    <t>Z0200C State Short Stay Code</t>
  </si>
  <si>
    <t>Z0250A Alternate State Case Mix Group Text</t>
  </si>
  <si>
    <t>Z0250B Alternate State Case Mix Version Text</t>
  </si>
  <si>
    <t>Z0500B Date RN Assessment Coordinator Signed Assessment as Complete</t>
  </si>
  <si>
    <t>ASMT_SYS_CD</t>
  </si>
  <si>
    <t>Assessment System Code</t>
  </si>
  <si>
    <t>This column contains the code value that identifies the system for which the record is associated.</t>
  </si>
  <si>
    <t>BIRTHDATE_SUBMIT_CODE</t>
  </si>
  <si>
    <t>CBSA_URBAN_RURAL_CODE</t>
  </si>
  <si>
    <t>CCN_NUM</t>
  </si>
  <si>
    <t>CMI_SET_FOR_RECALC_Z0100A</t>
  </si>
  <si>
    <t>CMI_SET_FOR_RECALC_Z0150A</t>
  </si>
  <si>
    <t>CMI_SET_FOR_RECALC_Z0200A</t>
  </si>
  <si>
    <t>CMI_SET_FOR_RECALC_Z0250A</t>
  </si>
  <si>
    <t>CMI_VALUE_FOR_RECALC_Z0100A</t>
  </si>
  <si>
    <t>CMI_VALUE_FOR_RECALC_Z0150A</t>
  </si>
  <si>
    <t>CMI_VALUE_FOR_RECALC_Z0200A</t>
  </si>
  <si>
    <t>CMI_VALUE_FOR_RECALC_Z0250A</t>
  </si>
  <si>
    <t>FAC_DOC_ID</t>
  </si>
  <si>
    <t>Facility Document Identifier</t>
  </si>
  <si>
    <t>FAC_ID</t>
  </si>
  <si>
    <t>This column contains the assigned facility/provider submission ID.</t>
  </si>
  <si>
    <t>Facility Internal ID/Provider Internal Number</t>
  </si>
  <si>
    <t>This column contains the facility internal ID for nursing home facilities or the provider internal number for swing bed facilities.</t>
  </si>
  <si>
    <t>HICN_MBI_IND</t>
  </si>
  <si>
    <t>ITM_SBST_CD</t>
  </si>
  <si>
    <t>ITM_SET_VRSN_CD</t>
  </si>
  <si>
    <t>Item Set Version Code</t>
  </si>
  <si>
    <t>MEDICARE_RUG3_HIER_GRP</t>
  </si>
  <si>
    <t>MEDICARE_RUG3_HIER_VERSION</t>
  </si>
  <si>
    <t>MEDICARE_RUG3_IDX_MAX_CMI_SET</t>
  </si>
  <si>
    <t>MEDICARE_RUG3_IDX_MAX_CMI_VAL</t>
  </si>
  <si>
    <t>MEDICARE_RUG3_IDX_MAX_GRP</t>
  </si>
  <si>
    <t>MEDICARE_RUG3_IDX_MAX_VERSION</t>
  </si>
  <si>
    <t>MEDICARE_RUG4_HIER_GRP</t>
  </si>
  <si>
    <t>MEDICARE_RUG4_HIER_VERSION</t>
  </si>
  <si>
    <t>RECALCULATED_Z0100A</t>
  </si>
  <si>
    <t>RECALCULATED_Z0100B</t>
  </si>
  <si>
    <t>RECALCULATED_Z0100C</t>
  </si>
  <si>
    <t>RECALCULATED_Z0150A</t>
  </si>
  <si>
    <t>RECALCULATED_Z0150B</t>
  </si>
  <si>
    <t>RECALCULATED_Z0200A</t>
  </si>
  <si>
    <t>RECALCULATED_Z0200C</t>
  </si>
  <si>
    <t>RECALCULATED_Z0200B</t>
  </si>
  <si>
    <t>RECALCULATED_Z0250A</t>
  </si>
  <si>
    <t>RECALCULATED_Z0250B</t>
  </si>
  <si>
    <t>RESIDENT_MATCH_CRITERIA</t>
  </si>
  <si>
    <t>SFTWR_PROD_NAME</t>
  </si>
  <si>
    <t>Software Product Name</t>
  </si>
  <si>
    <t>SFTWR_PROD_VRSN_CD</t>
  </si>
  <si>
    <t>Software Product Version</t>
  </si>
  <si>
    <t>SFTWR_VNDR_EMAIL_ADR</t>
  </si>
  <si>
    <t>Software Vendor Email Address</t>
  </si>
  <si>
    <t>This column contains the software vendor's email address.</t>
  </si>
  <si>
    <t>SFTWR_VNDR_ID</t>
  </si>
  <si>
    <t>Software Vendor ID</t>
  </si>
  <si>
    <t>SFTWR_VNDR_NAME</t>
  </si>
  <si>
    <t>Software Vendor Name</t>
  </si>
  <si>
    <t>This column contains the software vendor's name.</t>
  </si>
  <si>
    <t>SPEC_VRSN_CD</t>
  </si>
  <si>
    <t>Data Submission Specification Version Code</t>
  </si>
  <si>
    <t>SSNRI_TRNSLTN_HICN_TXT</t>
  </si>
  <si>
    <t>SSNRI_TRNSLTN_MBI_TXT</t>
  </si>
  <si>
    <t>STATE_EXTRACT_FILE_ID</t>
  </si>
  <si>
    <t>STATE_PDPM_OBRA_CD</t>
  </si>
  <si>
    <t>RESIDENT_AGE</t>
  </si>
  <si>
    <t>SUBMISSION_DATE</t>
  </si>
  <si>
    <t>MDS 3.01.0 Data Spec. Populated for assessment submitted beginning October 1, 2023.</t>
  </si>
  <si>
    <t>System Created by User</t>
  </si>
  <si>
    <t>System Created Timestamp</t>
  </si>
  <si>
    <t>System Last Updated by User</t>
  </si>
  <si>
    <t>System Last Updated Timestamp</t>
  </si>
  <si>
    <t>Unique identifier of an assessment.</t>
  </si>
  <si>
    <t>Unique identifier of a patient within a state.</t>
  </si>
  <si>
    <t>Unique identifier of a care service provider.</t>
  </si>
  <si>
    <t>Two character state abbreviation code.</t>
  </si>
  <si>
    <t>target_dt</t>
  </si>
  <si>
    <t>Target Date</t>
  </si>
  <si>
    <t>Date of the assessment of the patient’s health status</t>
  </si>
  <si>
    <t>target_dt_month</t>
  </si>
  <si>
    <t>Target Date Month</t>
  </si>
  <si>
    <t>Month and Yeat of the assessment.</t>
  </si>
  <si>
    <t>episode_start_dt</t>
  </si>
  <si>
    <t>Episode Start Date</t>
  </si>
  <si>
    <t>Date on which the patient stay began.</t>
  </si>
  <si>
    <t>day_101_dt</t>
  </si>
  <si>
    <t>Episode 101st Day Date</t>
  </si>
  <si>
    <t>Date on which an episode would qualify as a long stay.</t>
  </si>
  <si>
    <t>episode_discharge_dt</t>
  </si>
  <si>
    <t>Episode Discharge Date</t>
  </si>
  <si>
    <t>Date on which the patient was discharged.</t>
  </si>
  <si>
    <t>episode_length_days</t>
  </si>
  <si>
    <t>Episode Length (Days)</t>
  </si>
  <si>
    <t>Length of the episode of care as of the target date of that assessment in days</t>
  </si>
  <si>
    <t>msr_101_val</t>
  </si>
  <si>
    <t>MDS 3.0 QM Falls w/Maj Injury (L)</t>
  </si>
  <si>
    <t>The Falls w/Maj Injury (L) measure value.</t>
  </si>
  <si>
    <t>msr_107_val</t>
  </si>
  <si>
    <t>MDS 3.0 QM Residents Who Were Assessed and Appropriately Given the Seasonal Influenza Vaccine (Oct-Mar) (S)</t>
  </si>
  <si>
    <t>Residents Who Were Assessed and Appropriately Given the Seasonal Influenza Vaccine (Oct-Mar) (S) measure value.</t>
  </si>
  <si>
    <t>msr_108_val</t>
  </si>
  <si>
    <t>MDS 3.0 QM Residents Who Received the Seasonal Influenza Vaccine (Oct-Mar) (S)</t>
  </si>
  <si>
    <t>Residents Who Received the Seasonal Influenza Vaccine (Oct-Mar) (S) measure value.</t>
  </si>
  <si>
    <t>msr_109_val</t>
  </si>
  <si>
    <t>MDS 3.0 QM Residents Who Were Offered and Declined the Seasonal Influenza Vaccine (Oct-Mar) (S)</t>
  </si>
  <si>
    <t>Residents Who Were Offered and Declined the Seasonal Influenza Vaccine (Oct-Mar) (S) measure value.</t>
  </si>
  <si>
    <t>msr_110_val</t>
  </si>
  <si>
    <t>MDS 3.0 QM Residents Who Did Not Receive, Due to Medical Contraindication, the Seasonal Influenza Vaccine (Oct-Mar) (S)</t>
  </si>
  <si>
    <t>Residents Who Did Not Receive, Due to Medical Contraindication, the Seasonal Influenza Vaccine (Oct-Mar) (S) measure value.</t>
  </si>
  <si>
    <t>msr_111_val</t>
  </si>
  <si>
    <t>MDS 3.0 QM Residents Assessed and Appropriately Given the Seasonal Influenza Vaccine (Oct-Mar) (L)</t>
  </si>
  <si>
    <t>Residents Assessed and Appropriately Given the Seasonal Influenza Vaccine (Oct-Mar) (L) measure value.</t>
  </si>
  <si>
    <t>msr_112_val</t>
  </si>
  <si>
    <t>MDS 3.0 QM Residents Who Received the Seasonal Influenza Vaccine (Oct-Mar) (L)</t>
  </si>
  <si>
    <t>Residents Who Received the Seasonal Influenza Vaccine (Oct-Mar) (L) measure value.</t>
  </si>
  <si>
    <t>msr_113_val</t>
  </si>
  <si>
    <t>MDS 3.0 QM Residents Who Were Offered and Declined the Seasonal Influenza Vaccine (Oct-Mar) (L)</t>
  </si>
  <si>
    <t>Residents Who Were Offered and Declined the Seasonal Influenza Vaccine (Oct-Mar) (L) measure value.</t>
  </si>
  <si>
    <t>msr_114_val</t>
  </si>
  <si>
    <t>MDS 3.0 QM Residents Who Did Not Receive, Due to Medical Contraindication, the Seasonal Influenza Vaccine (Oct-Mar) (L)</t>
  </si>
  <si>
    <t>Residents Who Did Not Receive, Due to Medical Contraindication, the Seasonal Influenza Vaccine (Oct-Mar) (L) measure value.</t>
  </si>
  <si>
    <t>msr_115_val</t>
  </si>
  <si>
    <t>MDS 3.0 QM Residents Assessed and Appropriately Given the Pneumococcal Vaccine (S)</t>
  </si>
  <si>
    <t>Residents Assessed and Appropriately Given the Pneumococcal Vaccine (S) measure value.</t>
  </si>
  <si>
    <t>msr_116_val</t>
  </si>
  <si>
    <t>MDS 3.0 QM Residents Who Received the Pneumococcal Vaccine (S)</t>
  </si>
  <si>
    <t>Residents Who Received the Pneumococcal Vaccine (S) measure value.</t>
  </si>
  <si>
    <t>msr_117_val</t>
  </si>
  <si>
    <t>MDS 3.0 QM Residents Who Were Offered and Declined the Pneumococcal Vaccine (S)</t>
  </si>
  <si>
    <t>Residents Who Were Offered and Declined the Pneumococcal Vaccine (S) measure value.</t>
  </si>
  <si>
    <t>msr_118_val</t>
  </si>
  <si>
    <t>MDS 3.0 QM Residents Who Did Not Receive, Due to Medical Contraindication, the Pneumococcal Vaccine (S)</t>
  </si>
  <si>
    <t>Residents Who Did Not Receive, Due to Medical Contraindication, the Pneumococcal Vaccine (S) measure value.</t>
  </si>
  <si>
    <t>msr_119_val</t>
  </si>
  <si>
    <t>MDS 3.0 QM Residents Assessed and Appropriately Given the Pneumococcal Vaccine (L)</t>
  </si>
  <si>
    <t>Residents Assessed and Appropriately Given the Pneumococcal Vaccine (L) measure value.</t>
  </si>
  <si>
    <t>msr_120_val</t>
  </si>
  <si>
    <t>MDS 3.0 QM Residents Who Received the Pneumococcal Vaccine (L)</t>
  </si>
  <si>
    <t>Residents Who Received the Pneumococcal Vaccine (L) measure value.</t>
  </si>
  <si>
    <t>msr_121_val</t>
  </si>
  <si>
    <t>MDS 3.0 QM Residents Who Were Offered and Declined the Pneumococcal Vaccine (L)</t>
  </si>
  <si>
    <t>Residents Who Were Offered and Declined the Pneumococcal Vaccine (L) measure value.</t>
  </si>
  <si>
    <t>msr_122_val</t>
  </si>
  <si>
    <t>MDS 3.0 QM Residents Who Did Not Receive, Due to Medical Contraindication, the Pneumococcal Vaccine (L)</t>
  </si>
  <si>
    <t>Residents Who Did Not Receive, Due to Medical Contraindication, the Pneumococcal Vaccine (L) measure value.</t>
  </si>
  <si>
    <t>msr_123_val</t>
  </si>
  <si>
    <t>MDS 3.0 QM UTI (L)</t>
  </si>
  <si>
    <t>The UTI (L) measure value.</t>
  </si>
  <si>
    <t>msr_124_val</t>
  </si>
  <si>
    <t>MDS 3.0 QM Lo-Risk Lose B/B Con (L)</t>
  </si>
  <si>
    <t>The Lo-Risk Lose B/B Con (L) measure value.</t>
  </si>
  <si>
    <t>msr_125_val</t>
  </si>
  <si>
    <t>MDS 3.0 QM Cath Insert/Left Bladder (L)</t>
  </si>
  <si>
    <t>The Cath Insert/Left Bladder (L) measure value.</t>
  </si>
  <si>
    <t>msr_125_expctd_val</t>
  </si>
  <si>
    <t>MDS 3.0 QM Cath Insert/Left Bladder (L) Expected Value</t>
  </si>
  <si>
    <t>NUMERIC (9, 8)</t>
  </si>
  <si>
    <t>The expected value for the Cath Insert/Left Bladder (L) measure value.</t>
  </si>
  <si>
    <t>msr_126_val</t>
  </si>
  <si>
    <t>MDS 3.0 QM Phys restraints (L)</t>
  </si>
  <si>
    <t>The Phys restraints (L) measure value.</t>
  </si>
  <si>
    <t>msr_127_val</t>
  </si>
  <si>
    <t>MDS 3.0 QM Incr ADL Help (L)</t>
  </si>
  <si>
    <t>The Incr ADL Help (L) measure value.</t>
  </si>
  <si>
    <t>msr_128_val</t>
  </si>
  <si>
    <t>MDS 3.0 QM Excess Wt Loss (L)</t>
  </si>
  <si>
    <t>The Excess Wt Loss (L) measure value.</t>
  </si>
  <si>
    <t>msr_129_val</t>
  </si>
  <si>
    <t>MDS 3.0 QM Depress Sx (L)</t>
  </si>
  <si>
    <t>The Depress Sx (L) measure value.</t>
  </si>
  <si>
    <t>msr_130_val</t>
  </si>
  <si>
    <t>MDS 3.0 QM Falls (L)</t>
  </si>
  <si>
    <t>The Falls (L) measure value.</t>
  </si>
  <si>
    <t>msr_132_val</t>
  </si>
  <si>
    <t>MDS 3.0 QM Antianxiety/Hypnotic Prev (L)</t>
  </si>
  <si>
    <t>The Antianxiety/Hypnotic Prev (L) measure value.</t>
  </si>
  <si>
    <t>msr_133_val</t>
  </si>
  <si>
    <t>MDS 3.0 QM Behav Sx affect Others (L)</t>
  </si>
  <si>
    <t>The Behav Sx affect Others (L) measure value.</t>
  </si>
  <si>
    <t>msr_141_val</t>
  </si>
  <si>
    <t>MDS 3.0 QM Gender: Male</t>
  </si>
  <si>
    <t>The Gender: Male measure value.</t>
  </si>
  <si>
    <t>msr_142_val</t>
  </si>
  <si>
    <t>MDS 3.0 QM Gender: Female</t>
  </si>
  <si>
    <t>The Gender: Female measure value.</t>
  </si>
  <si>
    <t>msr_143_val</t>
  </si>
  <si>
    <t>MDS 3.0 QM Age: &lt;25 years old</t>
  </si>
  <si>
    <t>The Age: &lt;25 years old measure value.</t>
  </si>
  <si>
    <t>msr_144_val</t>
  </si>
  <si>
    <t>MDS 3.0 QM Age: 25-54 years old</t>
  </si>
  <si>
    <t>The Age: 25-54 years old measure value.</t>
  </si>
  <si>
    <t>msr_145_val</t>
  </si>
  <si>
    <t>MDS 3.0 QM Age: 55-64 years old</t>
  </si>
  <si>
    <t>The Age: 55-64 years old measure value.</t>
  </si>
  <si>
    <t>msr_146_val</t>
  </si>
  <si>
    <t>MDS 3.0 QM Age: 65-74 years old</t>
  </si>
  <si>
    <t>The Age: 65-74 years old measure value.</t>
  </si>
  <si>
    <t>msr_147_val</t>
  </si>
  <si>
    <t>MDS 3.0 QM Age: 75-84 years old</t>
  </si>
  <si>
    <t>The Age: 75-84 years old measure value.</t>
  </si>
  <si>
    <t>msr_148_val</t>
  </si>
  <si>
    <t>MDS 3.0 QM Age: 85+ years old</t>
  </si>
  <si>
    <t>The Age: 85+ years old measure value.</t>
  </si>
  <si>
    <t>msr_149_val</t>
  </si>
  <si>
    <t>MDS 3.0 QM Diagnostic Characteristics: Psychiatric diagnosis</t>
  </si>
  <si>
    <t>The Diagnostic Characteristics: Psychiatric diagnosis measure value.</t>
  </si>
  <si>
    <t>msr_150_val</t>
  </si>
  <si>
    <t>MDS 3.0 QM Diagnostic Characteristics: Intellectual or Developmental Disability</t>
  </si>
  <si>
    <t>The Diagnostic Characteristics: Intellectual or Developmental Disability measure value.</t>
  </si>
  <si>
    <t>msr_151_val</t>
  </si>
  <si>
    <t>MDS 3.0 QM Diagnostic Characteristics: Hospice</t>
  </si>
  <si>
    <t>The Diagnostic Characteristics: Hospice measure value.</t>
  </si>
  <si>
    <t>msr_152_val</t>
  </si>
  <si>
    <t>MDS 3.0 QM Prognosis: Life expectancy of less than 6 months</t>
  </si>
  <si>
    <t>The Prognosis: Life expectancy of less than 6 months measure value.</t>
  </si>
  <si>
    <t>msr_153_val</t>
  </si>
  <si>
    <t>MDS 3.0 QM Discharge Plan: Not already occurring</t>
  </si>
  <si>
    <t>The Discharge Plan: Not already occurring measure value.</t>
  </si>
  <si>
    <t>msr_154_val</t>
  </si>
  <si>
    <t>MDS 3.0 QM Discharge Plan: Already occurring</t>
  </si>
  <si>
    <t>The Discharge Plan: Already occurring measure value.</t>
  </si>
  <si>
    <t>msr_155_val</t>
  </si>
  <si>
    <t>MDS 3.0 QM Referral: Not needed</t>
  </si>
  <si>
    <t>The Referral: Not needed measure value.</t>
  </si>
  <si>
    <t>msr_156_val</t>
  </si>
  <si>
    <t>MDS 3.0 QM Referral: Is or may be needed but not yet made</t>
  </si>
  <si>
    <t>The Referral: Is or may be needed but not yet made measure value.</t>
  </si>
  <si>
    <t>msr_157_val</t>
  </si>
  <si>
    <t>MDS 3.0 QM Referral: Has been made</t>
  </si>
  <si>
    <t>The Referral: Has been made measure value.</t>
  </si>
  <si>
    <t>msr_158_val</t>
  </si>
  <si>
    <t>MDS 3.0 QM Type of Entry: Admission</t>
  </si>
  <si>
    <t>The Type of Entry: Admission measure value.</t>
  </si>
  <si>
    <t>msr_159_val</t>
  </si>
  <si>
    <t>MDS 3.0 QM Type of Entry: Reentry</t>
  </si>
  <si>
    <t>The Type of Entry: Reentry measure value.</t>
  </si>
  <si>
    <t>msr_160_val</t>
  </si>
  <si>
    <t>MDS 3.0 QM Entered Facility From: Community</t>
  </si>
  <si>
    <t>The Entered Facility From: Community measure value.</t>
  </si>
  <si>
    <t>msr_161_val</t>
  </si>
  <si>
    <t>MDS 3.0 QM Entered Facility From: Another nursing home</t>
  </si>
  <si>
    <t>The Entered Facility From: Another nursing home measure value.</t>
  </si>
  <si>
    <t>msr_162_val</t>
  </si>
  <si>
    <t>MDS 3.0 QM Entered Facility From: Acute Hospital</t>
  </si>
  <si>
    <t>The Entered Facility From: Acute Hospital measure value.</t>
  </si>
  <si>
    <t>msr_163_val</t>
  </si>
  <si>
    <t>MDS 3.0 QM Entered Facility From: Psychiatric Hospital</t>
  </si>
  <si>
    <t>The Entered Facility From: Psychiatric Hospital measure value.</t>
  </si>
  <si>
    <t>msr_164_val</t>
  </si>
  <si>
    <t>MDS 3.0 QM Entered Facility From: Inpatient Rehabilitation Facility</t>
  </si>
  <si>
    <t>The Entered Facility From: Inpatient Rehabilitation Facility measure value.</t>
  </si>
  <si>
    <t>msr_165_val</t>
  </si>
  <si>
    <t>MDS 3.0 QM Entered Facility From: ID/DD facility</t>
  </si>
  <si>
    <t>The Entered Facility From: ID/DD facility measure value.</t>
  </si>
  <si>
    <t>msr_166_val</t>
  </si>
  <si>
    <t>MDS 3.0 QM Entered Facility From: Hospice</t>
  </si>
  <si>
    <t>The Entered Facility From: Hospice measure value.</t>
  </si>
  <si>
    <t>msr_167_val</t>
  </si>
  <si>
    <t>MDS 3.0 QM Entered Facility From: Long Term Care Hospital</t>
  </si>
  <si>
    <t>The Entered Facility From: Long Term Care Hospital measure value.</t>
  </si>
  <si>
    <t>msr_168_val</t>
  </si>
  <si>
    <t>MDS 3.0 QM Entered Facility From: Other</t>
  </si>
  <si>
    <t>The Entered Facility From: Other measure value.</t>
  </si>
  <si>
    <t>msr_169_val</t>
  </si>
  <si>
    <t>MDS 3.0 QM Antipsych Med (S)</t>
  </si>
  <si>
    <t>The Antipsych Med (S) measure value.</t>
  </si>
  <si>
    <t>msr_170_val</t>
  </si>
  <si>
    <t>MDS 3.0 QM Antipsych Med (L)</t>
  </si>
  <si>
    <t>The Antipsych Med (L) measure value.</t>
  </si>
  <si>
    <t>msr_171_val</t>
  </si>
  <si>
    <t>MDS 3.0 QM Move Indep Worsens (L)</t>
  </si>
  <si>
    <t>The Move Indep Worsens (L) measure value.</t>
  </si>
  <si>
    <t>msr_171_expctd_val</t>
  </si>
  <si>
    <t>MDS 3.0 QM Move Indep Worsens (L) Expected Value</t>
  </si>
  <si>
    <t>The expected value of the Move Indep Worsens (L) measure value.</t>
  </si>
  <si>
    <t>msr_172_val</t>
  </si>
  <si>
    <t>MDS 3.0 QM Antianxiety/Hypnotic % (L)</t>
  </si>
  <si>
    <t>The Antianxiety/Hypnotic % (L) measure value.</t>
  </si>
  <si>
    <t>msr_173_val</t>
  </si>
  <si>
    <t>MDS 3.0 QM Improvement in Function (S)</t>
  </si>
  <si>
    <t>The Improvement in Function (S) measure value.</t>
  </si>
  <si>
    <t>msr_173_expctd_val</t>
  </si>
  <si>
    <t>MDS 3.0 QM Improvement in Function (S) Expected Value</t>
  </si>
  <si>
    <t>The expected value of the Improvement in Function (S) measure value.</t>
  </si>
  <si>
    <t>MDS 3.0 QM Hi-risk/Unstageable Pres Ulcer (L)</t>
  </si>
  <si>
    <t>The Hi-risk/Unstageable Pres Ulcer (L) measure value.</t>
  </si>
  <si>
    <t>lfadl_val</t>
  </si>
  <si>
    <t>MDS 3.0 QM Long Form Activities of Daily Living Scale</t>
  </si>
  <si>
    <t>MDS 3.0 QM Long Form Activities of Daily Living (LFADL) Scale</t>
  </si>
  <si>
    <t>msr_135_val</t>
  </si>
  <si>
    <t>MDS 3.0 QM Covariate: Frequent Bowel Incontinence for Cath Insert/Left Bladder (L)</t>
  </si>
  <si>
    <t>Frequent Bowel Incontinence for Cath Insert/Left Bladder (L)</t>
  </si>
  <si>
    <t>msr_136_val</t>
  </si>
  <si>
    <t>MDS 3.0 QM Covariate: Pressure Ulcers Stages II/III/IV for Cath Insert/Left Bladder (L)</t>
  </si>
  <si>
    <t>Pressure Ulcers Stages II/III/IV for Cath Insert/Left Bladder (L)</t>
  </si>
  <si>
    <t>msr_174_val</t>
  </si>
  <si>
    <t>MDS 3.0 QM Covariate: Eating for Move Indep Worsens (Needs Help) (L)</t>
  </si>
  <si>
    <t>Eating for Move Indep Worsens (Needs Help) (L)</t>
  </si>
  <si>
    <t>msr_175_val</t>
  </si>
  <si>
    <t>MDS 3.0 QM Covariate: Eating for Move Indep Worsens (Dependence) (L)</t>
  </si>
  <si>
    <t>Eating for Move Indep Worsens (Dependence) (L)</t>
  </si>
  <si>
    <t>msr_176_val</t>
  </si>
  <si>
    <t>MDS 3.0 QM Covariate: Toileting for Move Indep Worsens (Needs Help) (L)</t>
  </si>
  <si>
    <t>Toileting for Move Indep Worsens (Needs Help) (L)</t>
  </si>
  <si>
    <t>msr_177_val</t>
  </si>
  <si>
    <t>MDS 3.0 QM Covariate: Toileting for Move Indep Worsens (Dependence) (L)</t>
  </si>
  <si>
    <t>Toileting for Move Indep Worsens (Dependence) (L)</t>
  </si>
  <si>
    <t>msr_178_val</t>
  </si>
  <si>
    <t>MDS 3.0 QM Covariate: Transfer for Move Indep Worsens (Needs Help) (L)</t>
  </si>
  <si>
    <t>Transfer for Move Indep Worsens (Needs Help) (L)</t>
  </si>
  <si>
    <t>msr_179_val</t>
  </si>
  <si>
    <t>MDS 3.0 QM Covariate: Transfer for Move Indep Worsens (Dependence) (L)</t>
  </si>
  <si>
    <t>Transfer for Move Indep Worsens (Dependence) (L)</t>
  </si>
  <si>
    <t>msr_180_val</t>
  </si>
  <si>
    <t>MDS 3.0 QM Covariate: Walking in Corridor (Independence) for Move Indep Worsens (L)</t>
  </si>
  <si>
    <t>Walking in Corridor (Independence) for Move Indep Worsens (L)</t>
  </si>
  <si>
    <t>msr_181_val</t>
  </si>
  <si>
    <t>MDS 3.0 QM Covariate: Walking in Corridor (Needs Some Help) for Move Indep Worsens (L)</t>
  </si>
  <si>
    <t>Walking in Corridor (Needs Some Help) for Move Indep Worsens (L)</t>
  </si>
  <si>
    <t>msr_182_val</t>
  </si>
  <si>
    <t>MDS 3.0 QM Covariate: Walking in Corridor (Needs More Help) for Move Indep Worsens (L)</t>
  </si>
  <si>
    <t>Walking in Corridor (Needs More Help) for Move Indep Worsens (L)</t>
  </si>
  <si>
    <t>msr_183_val</t>
  </si>
  <si>
    <t>MDS 3.0 QM Covariate: Severe Cognitive Impairment for Move Indep Worsens (L)</t>
  </si>
  <si>
    <t>Severe Cognitive Impairment for Move Indep Worsens (L)</t>
  </si>
  <si>
    <t>msr_184_val</t>
  </si>
  <si>
    <t>MDS 3.0 QM Covariate: Linear Age for Move Indep Worsens (L)</t>
  </si>
  <si>
    <t>Linear Age for Move Indep Worsens (L)</t>
  </si>
  <si>
    <t>msr_185_val</t>
  </si>
  <si>
    <t>MDS 3.0 QM Covariate: Gender for Move Indep Worsens (L)</t>
  </si>
  <si>
    <t>Gender for Move Indep Worsens (L)</t>
  </si>
  <si>
    <t>msr_186_val</t>
  </si>
  <si>
    <t>MDS 3.0 QM Covariate: Vision for Move Indep Worsens (L)</t>
  </si>
  <si>
    <t>Vision for Move Indep Worsens (L)</t>
  </si>
  <si>
    <t>msr_187_val</t>
  </si>
  <si>
    <t>MDS 3.0 QM Covariate: Oxygen Use for Move Indep Worsens (L)</t>
  </si>
  <si>
    <t>Oxygen Use for Move Indep Worsens (L)</t>
  </si>
  <si>
    <t>msr_188_val</t>
  </si>
  <si>
    <t>MDS 3.0 QM Covariate: Age &lt;= 54 for Improvement in Function (S)</t>
  </si>
  <si>
    <t>Age &lt;= 54 for Improvement in Function (S)</t>
  </si>
  <si>
    <t>msr_189_val</t>
  </si>
  <si>
    <t>MDS 3.0 QM Covariate: Age 55-84 for Improvement in Function (S)</t>
  </si>
  <si>
    <t>Age 55-84 for Improvement in Function (S)</t>
  </si>
  <si>
    <t>msr_190_val</t>
  </si>
  <si>
    <t>MDS 3.0 QM Covariate: Age &gt; 84 for Improvement in Function (S)</t>
  </si>
  <si>
    <t>Age &gt; 84 for Improvement in Function (S)</t>
  </si>
  <si>
    <t>msr_191_val</t>
  </si>
  <si>
    <t>MDS 3.0 QM Covariate: Gender for Improvement in Function (S)</t>
  </si>
  <si>
    <t>Gender for Improvement in Function (S)</t>
  </si>
  <si>
    <t>msr_192_val</t>
  </si>
  <si>
    <t>MDS 3.0 QM Covariate: Severe Coginitive Impairment for Improvement in Function (S)</t>
  </si>
  <si>
    <t>Severe Coginitive Impairment for Improvement in Function (S)</t>
  </si>
  <si>
    <t>msr_194_val</t>
  </si>
  <si>
    <t>MDS 3.0 QM Covariate: LFADL Tercile (Lower) for Improvement in Function (S)</t>
  </si>
  <si>
    <t>LFADL Tercile (Lower) for Improvement in Function (S)</t>
  </si>
  <si>
    <t>msr_195_val</t>
  </si>
  <si>
    <t>MDS 3.0 QM Covariate: LFADL Tercile (Middle) for Improvement in Function (S)</t>
  </si>
  <si>
    <t>LFADL Tercile (Middle) for Improvement in Function (S)</t>
  </si>
  <si>
    <t>msr_196_val</t>
  </si>
  <si>
    <t>MDS 3.0 QM Covariate: LFADL Tercile (Highest) for Improvement in Function (S)</t>
  </si>
  <si>
    <t>LFADL Tercile (Highest) for Improvement in Function (S)</t>
  </si>
  <si>
    <t>msr_197_val</t>
  </si>
  <si>
    <t>MDS 3.0 QM Covariate: Heart Failure for Improvement in Function (S)</t>
  </si>
  <si>
    <t>Heart Failure for Improvement in Function (S)</t>
  </si>
  <si>
    <t>msr_198_val</t>
  </si>
  <si>
    <t>MDS 3.0 QM Covariate: CVA/TIA/Stroke for Improvement in Function (S)</t>
  </si>
  <si>
    <t>CVA/TIA/Stroke for Improvement in Function (S)</t>
  </si>
  <si>
    <t>msr_199_val</t>
  </si>
  <si>
    <t>MDS 3.0 QM Covariate: Hip Fracture for Improvement in Function (S)</t>
  </si>
  <si>
    <t>Hip Fracture for Improvement in Function (S)</t>
  </si>
  <si>
    <t>msr_200_val</t>
  </si>
  <si>
    <t>MDS 3.0 QM Covariate: Other Fracture for Improvement in Function (S)</t>
  </si>
  <si>
    <t>Other Fracture for Improvement in Function (S)</t>
  </si>
  <si>
    <t>Date and time the record was created in the database.</t>
  </si>
  <si>
    <t>ID of the user that created the record.</t>
  </si>
  <si>
    <t>Date and time the record was last updated.</t>
  </si>
  <si>
    <t>ID of the user that last updated the record.</t>
  </si>
  <si>
    <t>VARCHAR </t>
  </si>
  <si>
    <t>report_end_dt</t>
  </si>
  <si>
    <t>Reporting Period End Date</t>
  </si>
  <si>
    <t>Date of the last day included in a reporting period.</t>
  </si>
  <si>
    <t>current_report_sw</t>
  </si>
  <si>
    <t>Current Report Switch</t>
  </si>
  <si>
    <t>CHAR</t>
  </si>
  <si>
    <t>Indicates whether a record is from the most recent reporting period.</t>
  </si>
  <si>
    <t>flu_season_end_dt</t>
  </si>
  <si>
    <t>Flu Season End Date</t>
  </si>
  <si>
    <t>Date on which the flu season for a reporting period ended.</t>
  </si>
  <si>
    <t>long_stay_sw</t>
  </si>
  <si>
    <t>Long Stay Switch</t>
  </si>
  <si>
    <t>Indicates whether a stay has exceeded 100 days.</t>
  </si>
  <si>
    <t>short_stay_sw</t>
  </si>
  <si>
    <t>Short Stay Switch</t>
  </si>
  <si>
    <t>Indicates whether a stay was 100 days or less.</t>
  </si>
  <si>
    <t>discharge_sw</t>
  </si>
  <si>
    <t>Discharge Switch</t>
  </si>
  <si>
    <t>Indicates whether a patient has been discharged.</t>
  </si>
  <si>
    <t>MDS 3.0 QM Percent of Residents Assessed and Appropriately Given the Seasonal Influenza Vaccine (Oct-Jun) (L)</t>
  </si>
  <si>
    <t>The Percent of Residents Assessed and Appropriately Given the Seasonal Influenza Vaccine (Oct-Jun) (L) measure value.</t>
  </si>
  <si>
    <t>MDS 3.0 QM Percent of Residents Who Received the Seasonal Influenza Vaccine (Oct-Jun) (L)</t>
  </si>
  <si>
    <t>The Percent of Residents Who Received the Seasonal Influenza Vaccine (Oct-Jun) (L) measure value.</t>
  </si>
  <si>
    <t>MDS 3.0 QM Percent of Residents Who Were Offered and Declined the Seasonal Influenza Vaccine (Oct-Jun) (L)</t>
  </si>
  <si>
    <t>The Percent of Residents Who Were Offered and Declined the Seasonal Influenza Vaccine (Oct-Jun) (L) measure value.</t>
  </si>
  <si>
    <t>MDS 3.0 QM Percent of Residents Who Did Not Receive, Due to Medical Contraindication, the Seasonal Influenza Vaccine (Oct-Jun) (L)</t>
  </si>
  <si>
    <t>The Percent of Residents Who Did Not Receive, Due to Medical Contraindication, the Seasonal Influenza Vaccine (Oct-Jun) (L) measure value.</t>
  </si>
  <si>
    <t>MDS 3.0 QM Percent of Residents Assessed and Appropriately Given the Pneumococcal Vaccine (L)</t>
  </si>
  <si>
    <t>The Percent of Residents Assessed and Appropriately Given the Pneumococcal Vaccine (L) measure value.</t>
  </si>
  <si>
    <t>MDS 3.0 QM Percent of Residents Who Received the Pneumococcal Vaccine (L)</t>
  </si>
  <si>
    <t>The Percent of Residents Who Received the Pneumococcal Vaccine (L) measure value.</t>
  </si>
  <si>
    <t>MDS 3.0 QM Percent of Residents Who Were Offered and Declined the Pneumococcal Vaccine (L)</t>
  </si>
  <si>
    <t>The Percent of Residents Who Were Offered and Declined the Pneumococcal Vaccine (L) measure value.</t>
  </si>
  <si>
    <t>MDS 3.0 QM Percent of Residents Who Did Not Receive, Due to Medical Contraindication, the Pneumococcal Vaccine (L)</t>
  </si>
  <si>
    <t>The Percent of Residents Who Did Not Receive, Due to Medical Contraindication, the Pneumococcal Vaccine (L) measure value.</t>
  </si>
  <si>
    <t>MDS 3.0 QM Percent of Residents Who Were Assessed and Appropriately Given the Seasonal Influenza Vaccine (Oct-Jun) (S)</t>
  </si>
  <si>
    <t>The Percent of Residents Who Were Assessed and Appropriately Given the Seasonal Influenza Vaccine (Oct-Jun) (S) measure value.</t>
  </si>
  <si>
    <t>MDS 3.0 QM Percent of Residents Who Received the Seasonal Influenza Vaccine (Oct-Jun) (S)</t>
  </si>
  <si>
    <t>The Percent of Residents Who Received the Seasonal Influenza Vaccine (Oct-Jun) (S) measure value.</t>
  </si>
  <si>
    <t>MDS 3.0 QM Percent of Residents Who Were Offered and Declined the Seasonal Influenza Vaccine (Oct-Jun) (S)</t>
  </si>
  <si>
    <t>The Percent of Residents Who Were Offered and Declined the Seasonal Influenza Vaccine (Oct-Jun) (S) measure value.</t>
  </si>
  <si>
    <t>MDS 3.0 QM Percent of Residents Who Did Not Receive, Due to Medical Contraindication, the Seasonal Influenza Vaccine (Oct-Jun) (S)</t>
  </si>
  <si>
    <t>The Percent of Residents Who Did Not Receive, Due to Medical Contraindication, the Seasonal Influenza Vaccine (Oct-Jun) (S) measure value.</t>
  </si>
  <si>
    <t>MDS 3.0 QM Percent of Residents Assessed and Appropriately Given the Pneumococcal Vaccine (S)</t>
  </si>
  <si>
    <t>The Percent of Residents Assessed and Appropriately Given the Pneumococcal Vaccine (S) measure value.</t>
  </si>
  <si>
    <t>MDS 3.0 QM Percent of Residents Who Received the Pneumococcal Vaccine (S)</t>
  </si>
  <si>
    <t>The Percent of Residents Who Received the Pneumococcal Vaccine (S) measure value.</t>
  </si>
  <si>
    <t>MDS 3.0 QM Percent of Residents Who Were Offered and Declined the Pneumococcal Vaccine (S)</t>
  </si>
  <si>
    <t>The Percent of Residents Who Were Offered and Declined the Pneumococcal Vaccine (S) measure value.</t>
  </si>
  <si>
    <t>MDS 3.0 QM Percent of Residents Who Did Not Receive, Due to Medical Contraindication, the Pneumococcal Vaccine (S)</t>
  </si>
  <si>
    <t>The Percent of Residents Who Did Not Receive, Due to Medical Contraindication, the Pneumococcal Vaccine (S) measure value.</t>
  </si>
  <si>
    <t>MDS 3.0 QM Percent of Residents Who Were Assessed and Appropriately Given the Seasonal Influenza Vaccine (Oct-Mar) (S)</t>
  </si>
  <si>
    <t>The Percent of Residents Who Were Assessed and Appropriately Given the Seasonal Influenza Vaccine (Oct-Mar) (S) measure value.</t>
  </si>
  <si>
    <t>MDS 3.0 QM Percent of Residents Who Received the Seasonal Influenza Vaccine (Oct-Mar) (S)</t>
  </si>
  <si>
    <t>The Percent of Residents Who Received the Seasonal Influenza Vaccine (Oct-Mar) (S) measure value.</t>
  </si>
  <si>
    <t>MDS 3.0 QM Percent of Residents Who Were Offered and Declined the Seasonal Influenza Vaccine (Oct-Mar) (S)</t>
  </si>
  <si>
    <t>The Percent of Residents Who Were Offered and Declined the Seasonal Influenza Vaccine (Oct-Mar) (S) measure value.</t>
  </si>
  <si>
    <t>MDS 3.0 QM Percent of Residents Who Did Not Receive, Due to Medical Contraindication, the Seasonal Influenza Vaccine (Oct-Mar) (S)</t>
  </si>
  <si>
    <t>The Percent of Residents Who Did Not Receive, Due to Medical Contraindication, the Seasonal Influenza Vaccine (Oct-Mar) (S) measure value.</t>
  </si>
  <si>
    <t>MDS 3.0 QM Percent of Residents Assessed and Appropriately Given the Seasonal Influenza Vaccine (Oct-Mar) (L)</t>
  </si>
  <si>
    <t>The Percent of Residents Assessed and Appropriately Given the Seasonal Influenza Vaccine (Oct-Mar) (L) measure value.</t>
  </si>
  <si>
    <t>MDS 3.0 QM Percent of Residents Who Received the Seasonal Influenza Vaccine (Oct-Mar) (L)</t>
  </si>
  <si>
    <t>The Percent of Residents Who Received the Seasonal Influenza Vaccine (Oct-Mar) (L) measure value.</t>
  </si>
  <si>
    <t>MDS 3.0 QM Percent of Residents Who Were Offered and Declined the Seasonal Influenza Vaccine (Oct-Mar) (L)</t>
  </si>
  <si>
    <t>The Percent of Residents Who Were Offered and Declined the Seasonal Influenza Vaccine (Oct-Mar) (L) measure value.</t>
  </si>
  <si>
    <t>MDS 3.0 QM Percent of Residents Who Did Not Receive, Due to Medical Contraindication, the Seasonal Influenza Vaccine (Oct-Mar) (L)</t>
  </si>
  <si>
    <t>The Percent of Residents Who Did Not Receive, Due to Medical Contraindication, the Seasonal Influenza Vaccine (Oct-Mar) (L) measure value.</t>
  </si>
  <si>
    <t>MDS 3.0 QM Percent of Residents With Changes in Skin Integrity Post-Acute Care: Pressure Ulcer/Injury</t>
  </si>
  <si>
    <t>The Percent of Residents With Changes in Skin Integrity Post-Acute Care: Pressure Ulcer/Injury measure value.</t>
  </si>
  <si>
    <t>MDS 3.0 QM Falls w/Maj Injury (L) Numerator</t>
  </si>
  <si>
    <t>The numerator value for the Falls w/Maj Injury long stay measure.</t>
  </si>
  <si>
    <t>MDS 3.0 QM Percent of Residents Who Were Assessed and Appropriately Given the Seasonal Influenza Vaccine (S) Numerator</t>
  </si>
  <si>
    <t>The numerator value for the Percent of Residents Who Were Assessed and Appropriately Given the Seasonal Influenza Vaccine short stay measure.</t>
  </si>
  <si>
    <t>MDS 3.0 QM Percent of Residents Who Received the Seasonal Influenza Vaccine (S) Numerator</t>
  </si>
  <si>
    <t>The numerator value for the Percent of Residents Who Received the Seasonal Influenza Vaccine short stay measure.</t>
  </si>
  <si>
    <t>msr_109_nmrtr_num</t>
  </si>
  <si>
    <t>MDS 3.0 QM Percent of Residents Who Were Offered and Declined the Seasonal Influenza Vaccine (S) Numerator</t>
  </si>
  <si>
    <t>The numerator value for the Percent of Residents Who Were Offered and Declined the Seasonal Influenza Vaccine short stay measure.</t>
  </si>
  <si>
    <t>msr_110_nmrtr_num</t>
  </si>
  <si>
    <t>MDS 3.0 QM Percent of Residents Who Did Not Receive, Due to Medical Contraindication, the Seasonal Influenza Vaccine (S) Numerator</t>
  </si>
  <si>
    <t>The numerator value for the Percent of Residents Who Did Not Receive, Due to Medical Contraindication, the Seasonal Influenza Vaccine short stay measure.</t>
  </si>
  <si>
    <t>msr_111_nmrtr_num</t>
  </si>
  <si>
    <t>MDS 3.0 QM Percent of Residents Assessed and Appropriately Given the Seasonal Influenza Vaccine (L) Numerator</t>
  </si>
  <si>
    <t>The numerator value for the Percent of Residents Assessed and Appropriately Given the Seasonal Influenza Vaccine long stay measure.</t>
  </si>
  <si>
    <t>msr_112_nmrtr_num</t>
  </si>
  <si>
    <t>MDS 3.0 QM Percent of Residents Who Received the Seasonal Influenza Vaccine (L) Numerator</t>
  </si>
  <si>
    <t>The numerator value for the Percent of Residents Who Received the Seasonal Influenza Vaccine long stay measure.</t>
  </si>
  <si>
    <t>msr_113_nmrtr_num</t>
  </si>
  <si>
    <t>MDS 3.0 QM Percent of Residents Who Were Offered and Declined the Seasonal Influenza Vaccine (L) Numerator</t>
  </si>
  <si>
    <t>The numerator value for the Percent of Residents Who Were Offered and Declined the Seasonal Influenza Vaccine long stay measure.</t>
  </si>
  <si>
    <t>msr_114_nmrtr_num</t>
  </si>
  <si>
    <t>MDS 3.0 QM Percent of Residents Who Did Not Receive, Due to Medical Contraindication, the Seasonal Influenza Vaccine (L) Numerator</t>
  </si>
  <si>
    <t>The numerator value for the Percent of Residents Who Did Not Receive, Due to Medical Contraindication, the Seasonal Influenza Vaccine long stay measure.</t>
  </si>
  <si>
    <t>msr_115_nmrtr_num</t>
  </si>
  <si>
    <t>MDS 3.0 QM Percent of Residents Assessed and Appropriately Given the Pneumococcal Vaccine (S) Numerator</t>
  </si>
  <si>
    <t>The numerator value for the Percent of Residents Assessed and Appropriately Given the Pneumococcal Vaccine short stay measure.</t>
  </si>
  <si>
    <t>msr_116_nmrtr_num</t>
  </si>
  <si>
    <t>MDS 3.0 QM Percent of Residents Who Received the Pneumococcal Vaccine (S) Numerator</t>
  </si>
  <si>
    <t>The numerator value for the Percent of Residents Who Received the Pneumococcal Vaccine short stay measure.</t>
  </si>
  <si>
    <t>msr_117_nmrtr_num</t>
  </si>
  <si>
    <t>MDS 3.0 QM Percent of Residents Who Were Offered and Declined the Pneumococcal Vaccine (S) Numerator</t>
  </si>
  <si>
    <t>The numerator value for the Percent of Residents Who Were Offered and Declined the Pneumococcal Vaccine short stay measure.</t>
  </si>
  <si>
    <t>msr_118_nmrtr_num</t>
  </si>
  <si>
    <t>MDS 3.0 QM Percent of Residents Who Did Not Receive, Due to Medical Contraindication, the Pneumococcal Vaccine (S) Numerator</t>
  </si>
  <si>
    <t>The numerator value for the Percent of Residents Who Did Not Receive, Due to Medical Contraindication, the Pneumococcal Vaccine short stay measure.</t>
  </si>
  <si>
    <t>msr_119_nmrtr_num</t>
  </si>
  <si>
    <t>MDS 3.0 QM Percent of Residents Assessed and Appropriately Given the Pneumococcal Vaccine (L) Numerator</t>
  </si>
  <si>
    <t>The numerator value for the Percent of Residents Assessed and Appropriately Given the Pneumococcal Vaccine long stay measure.</t>
  </si>
  <si>
    <t>msr_120_nmrtr_num</t>
  </si>
  <si>
    <t>MDS 3.0 QM Percent of Residents Who Received the Pneumococcal Vaccine (L) Numerator</t>
  </si>
  <si>
    <t>The numerator value for the Percent of Residents Who Received the Pneumococcal Vaccine long stay measure.</t>
  </si>
  <si>
    <t>msr_121_nmrtr_num</t>
  </si>
  <si>
    <t>MDS 3.0 QM Percent of Residents Who Were Offered and Declined the Pneumococcal Vaccine (L) Numerator</t>
  </si>
  <si>
    <t>The numerator value for the Percent of Residents Who Were Offered and Declined the Pneumococcal Vaccine long stay measure.</t>
  </si>
  <si>
    <t>msr_122_nmrtr_num</t>
  </si>
  <si>
    <t>MDS 3.0 QM Percent of Residents Who Did Not Receive, Due to Medical Contraindication, the Pneumococcal Vaccine (L) Numerator</t>
  </si>
  <si>
    <t>The numerator value for the Percent of Residents Who Did Not Receive, Due to Medical Contraindication, the Pneumococcal Vaccine long stay measure.</t>
  </si>
  <si>
    <t>msr_123_nmrtr_num</t>
  </si>
  <si>
    <t>MDS 3.0 QM UTI (L) Numerator</t>
  </si>
  <si>
    <t>The numerator value for the UTI long stay measure.</t>
  </si>
  <si>
    <t>msr_124_nmrtr_num</t>
  </si>
  <si>
    <t>MDS 3.0 QM Lo-Risk Lose B/B Con (L) Numerator</t>
  </si>
  <si>
    <t>The numerator value for the Lo-Risk Lose B/B Con long stay measure.</t>
  </si>
  <si>
    <t>msr_125_nmrtr_num</t>
  </si>
  <si>
    <t>MDS 3.0 QM Cath Insert/Left Bladder (L) Numerator</t>
  </si>
  <si>
    <t>The numerator value for the Cath Insert/Left Bladder long stay measure.</t>
  </si>
  <si>
    <t>msr_126_nmrtr_num</t>
  </si>
  <si>
    <t>MDS 3.0 QM Phys restraints (L) Numerator</t>
  </si>
  <si>
    <t>The numerator value for the Phys restraints long stay measure.</t>
  </si>
  <si>
    <t>msr_127_nmrtr_num</t>
  </si>
  <si>
    <t>MDS 3.0 QM Incr ADL Help (L) Numerator</t>
  </si>
  <si>
    <t>The numerator value for the Incr ADL Help long stay measure.</t>
  </si>
  <si>
    <t>msr_128_nmrtr_num</t>
  </si>
  <si>
    <t>MDS 3.0 QM Excess Wt Loss (L) Numerator</t>
  </si>
  <si>
    <t>The numerator value for the Excess Wt Loss long stay measure.</t>
  </si>
  <si>
    <t>msr_129_nmrtr_num</t>
  </si>
  <si>
    <t>MDS 3.0 QM Depress Sx (L) Numerator</t>
  </si>
  <si>
    <t>The numerator value for the Depress Sx long stay measure.</t>
  </si>
  <si>
    <t>msr_130_nmrtr_num</t>
  </si>
  <si>
    <t>MDS 3.0 QM Falls (L) Numerator</t>
  </si>
  <si>
    <t>The numerator value for the Falls long stay measure.</t>
  </si>
  <si>
    <t>msr_132_nmrtr_num</t>
  </si>
  <si>
    <t>MDS 3.0 QM Antianxiety/Hypnotic (L) Numerator</t>
  </si>
  <si>
    <t>The numerator value for the Antianxiety/Hypnotic long stay measure. CMS ID N033.01, reported in CASPER QM reports only.</t>
  </si>
  <si>
    <t>msr_133_nmrtr_num</t>
  </si>
  <si>
    <t>MDS 3.0 QM Behav Sx affect Others (L) Numerator</t>
  </si>
  <si>
    <t>The numerator value for the Behav Sx affect Others long stay measure.</t>
  </si>
  <si>
    <t>msr_169_nmrtr_num</t>
  </si>
  <si>
    <t>MDS 3.0 QM Antipsych Med (S) Numerator</t>
  </si>
  <si>
    <t>The numerator value for the Antipsych Med short stay measure.</t>
  </si>
  <si>
    <t>msr_170_nmrtr_num</t>
  </si>
  <si>
    <t>MDS 3.0 QM Antipsych Med (L) Numerator</t>
  </si>
  <si>
    <t>The numerator value for the Antipsych Med long stay measure.</t>
  </si>
  <si>
    <t>msr_171_nmrtr_num</t>
  </si>
  <si>
    <t>MDS 3.0 QM Residents Whose Ability to Move Independently Worsened (L) Numerator</t>
  </si>
  <si>
    <t>The numerator value for the Ability to Move Independently Worsened long stay measure.</t>
  </si>
  <si>
    <t>msr_172_nmrtr_num</t>
  </si>
  <si>
    <t>MDS 3.0 QM Residents Who Received an Antianxiety or Hypnotic Medication (L) Numerator</t>
  </si>
  <si>
    <t>The numerator value for the Used Antianxiety or Hypnotic Medication long stay measure.  CMS ID N036.01, included in public reporting data only.</t>
  </si>
  <si>
    <t>msr_173_nmrtr_num</t>
  </si>
  <si>
    <t>MDS 3.0 QM Residents Who Made Improvements in Function (S) Numerator</t>
  </si>
  <si>
    <t>The numerator value for the Made Improvements in Function short stay measure.</t>
  </si>
  <si>
    <t>msr_201_nmrtr_num</t>
  </si>
  <si>
    <t>MDS 3.0 QM Hi-risk Pres Ulcer (L) Numerator (Oct - June)</t>
  </si>
  <si>
    <t>The numerator value for the Hi-risk Pres Ulcer (L) measure (Oct - June evaluation).</t>
  </si>
  <si>
    <t>msr_202_nmrtr_num</t>
  </si>
  <si>
    <t>MDS 3.0 QM Percent of Residents Who Were Assessed and Appropriately Given the Seasonal Influenza Vaccine (S) Numerator (Oct - June)</t>
  </si>
  <si>
    <t>The numerator value for the Percent of Residents Who Were Assessed and Appropriately Given the Seasonal Influenza Vaccine short stay measure (Oct - June evaluation).</t>
  </si>
  <si>
    <t>msr_203_nmrtr_num</t>
  </si>
  <si>
    <t>MDS 3.0 QM Percent of Residents Who Received the Seasonal Influenza Vaccine (S) Numerator (Oct - June)</t>
  </si>
  <si>
    <t>The numerator value for the Percent of Residents Who Received the Seasonal Influenza Vaccine short stay measure (Oct - June evaluation).</t>
  </si>
  <si>
    <t>msr_204_nmrtr_num</t>
  </si>
  <si>
    <t>MDS 3.0 QM Percent of Residents Who Were Offered and Declined the Seasonal Influenza Vaccine (S) Numerator (Oct - June)</t>
  </si>
  <si>
    <t>The numerator value for the Percent of Residents Who Were Offered and Declined the Seasonal Influenza Vaccine short stay measure (Oct - June evaluation).</t>
  </si>
  <si>
    <t>msr_205_nmrtr_num</t>
  </si>
  <si>
    <t>MDS 3.0 QM Percent of Residents Who Did Not Receive, Due to Medical Contraindication, the Seasonal Influenza Vaccine (S) Numerator (Oct - June)</t>
  </si>
  <si>
    <t>The numerator value for the Percent of Residents Who Did Not Receive, Due to Medical Contraindication, the Seasonal Influenza Vaccine short stay measure (Oct - June evaluation).</t>
  </si>
  <si>
    <t>msr_206_nmrtr_num</t>
  </si>
  <si>
    <t>MDS 3.0 QM Percent of Residents Assessed and Appropriately Given the Seasonal Influenza Vaccine (L) Numerator (Oct - June)</t>
  </si>
  <si>
    <t>The numerator value for the Percent of Residents Assessed and Appropriately Given the Seasonal Influenza Vaccine long stay measure (Oct - June evaluation).</t>
  </si>
  <si>
    <t>msr_207_nmrtr_num</t>
  </si>
  <si>
    <t>MDS 3.0 QM Percent of Residents Who Received the Seasonal Influenza Vaccine (L) Numerator (Oct - June)</t>
  </si>
  <si>
    <t>The numerator value for the Percent of Residents Who Received the Seasonal Influenza Vaccine long stay measure (Oct - June evaluation).</t>
  </si>
  <si>
    <t>msr_208_nmrtr_num</t>
  </si>
  <si>
    <t>MDS 3.0 QM Percent of Residents Who Were Offered and Declined the Seasonal Influenza Vaccine (L) Numerator (Oct - June)</t>
  </si>
  <si>
    <t>The numerator value for the Percent of Residents Who Were Offered and Declined the Seasonal Influenza Vaccine long stay measure (Oct - June evaluation).</t>
  </si>
  <si>
    <t>msr_209_nmrtr_num</t>
  </si>
  <si>
    <t>MDS 3.0 QM Percent of Residents Who Did Not Receive, Due to Medical Contraindication, the Seasonal Influenza Vaccine (L) Numerator (Oct - June)</t>
  </si>
  <si>
    <t>The numerator value for the Percent of Residents Who Did Not Receive, Due to Medical Contraindication, the Seasonal Influenza Vaccine long stay measure (Oct - June evaluation).</t>
  </si>
  <si>
    <t>msr_211_nmrtr_num</t>
  </si>
  <si>
    <t>The numerator value for the percent of Residents With Changes in Skin Integrity Post-Acute Care: Pressure Ulcer/Injury.</t>
  </si>
  <si>
    <t>MDS 3.0 QM Falls w/Maj Injury (L) Denominator</t>
  </si>
  <si>
    <t>The denominator value for the Falls w/Maj Injury long stay measure.</t>
  </si>
  <si>
    <t>MDS 3.0 QM Percent of Residents Who Were Assessed and Appropriately Given the Seasonal Influenza Vaccine (S) Denominator</t>
  </si>
  <si>
    <t>The denominator value for the Percent of Residents Who Were Assessed and Appropriately Given the Seasonal Influenza Vaccine short stay measure.</t>
  </si>
  <si>
    <t>MDS 3.0 QM Percent of Residents Who Received the Seasonal Influenza Vaccine (S) Denominator</t>
  </si>
  <si>
    <t>The denominator value for the Percent of Residents Who Received the Seasonal Influenza Vaccine short stay measure.</t>
  </si>
  <si>
    <t>msr_109_dnmntr_num</t>
  </si>
  <si>
    <t>MDS 3.0 QM Percent of Residents Who Were Offered and Declined the Seasonal Influenza Vaccine (S) Denominator</t>
  </si>
  <si>
    <t>The denominator value for the Percent of Residents Who Were Offered and Declined the Seasonal Influenza Vaccine short stay measure.</t>
  </si>
  <si>
    <t>msr_110_dnmntr_num</t>
  </si>
  <si>
    <t>MDS 3.0 QM Percent of Residents Who Did Not Receive, Due to Medical Contraindication, the Seasonal Influenza Vaccine (S) Denominator</t>
  </si>
  <si>
    <t>The denominator value for the Percent of Residents Who Did Not Receive, Due to Medical Contraindication, the Seasonal Influenza Vaccine short stay measure.</t>
  </si>
  <si>
    <t>msr_111_dnmntr_num</t>
  </si>
  <si>
    <t>MDS 3.0 QM Percent of Residents Assessed and Appropriately Given the Seasonal Influenza Vaccine (L) Denominator</t>
  </si>
  <si>
    <t>The denominator value for the Percent of Residents Assessed and Appropriately Given the Seasonal Influenza Vaccine long stay measure.</t>
  </si>
  <si>
    <t>msr_112_dnmntr_num</t>
  </si>
  <si>
    <t>MDS 3.0 QM Percent of Residents Who Received the Seasonal Influenza Vaccine (L) Denominator</t>
  </si>
  <si>
    <t>The denominator value for the Percent of Residents Who Received the Seasonal Influenza Vaccine long stay measure.</t>
  </si>
  <si>
    <t>msr_113_dnmntr_num</t>
  </si>
  <si>
    <t>MDS 3.0 QM Percent of Residents Who Were Offered and Declined the Seasonal Influenza Vaccine (L) Denominator</t>
  </si>
  <si>
    <t>The denominator value for the Percent of Residents Who Were Offered and Declined the Seasonal Influenza Vaccine long stay measure.</t>
  </si>
  <si>
    <t>msr_114_dnmntr_num</t>
  </si>
  <si>
    <t>MDS 3.0 QM Percent of Residents Who Did Not Receive, Due to Medical Contraindication, the Seasonal Influenza Vaccine (L) Denominator</t>
  </si>
  <si>
    <t>The denominator value for the Percent of Residents Who Did Not Receive, Due to Medical Contraindication, the Seasonal Influenza Vaccine long stay measure.</t>
  </si>
  <si>
    <t>msr_115_dnmntr_num</t>
  </si>
  <si>
    <t>MDS 3.0 QM Percent of Residents Assessed and Appropriately Given the Pneumococcal Vaccine (S) Denominator</t>
  </si>
  <si>
    <t>The denominator value for the Percent of Residents Assessed and Appropriately Given the Pneumococcal Vaccine short stay measure.</t>
  </si>
  <si>
    <t>msr_116_dnmntr_num</t>
  </si>
  <si>
    <t>MDS 3.0 QM Percent of Residents Who Received the Pneumococcal Vaccine (S) Denominator</t>
  </si>
  <si>
    <t>The denominator value for the Percent of Residents Who Received the Pneumococcal Vaccine short stay measure.</t>
  </si>
  <si>
    <t>msr_117_dnmntr_num</t>
  </si>
  <si>
    <t>MDS 3.0 QM Percent of Residents Who Were Offered and Declined the Pneumococcal Vaccine (S) Denominator</t>
  </si>
  <si>
    <t>The denominator value for the Percent of Residents Who Were Offered and Declined the Pneumococcal Vaccine short stay measure.</t>
  </si>
  <si>
    <t>msr_118_dnmntr_num</t>
  </si>
  <si>
    <t>MDS 3.0 QM Percent of Residents Who Did Not Receive, Due to Medical Contraindication, the Pneumococcal Vaccine (S) Denominator</t>
  </si>
  <si>
    <t>The denominator value for the Percent of Residents Who Did Not Receive, Due to Medical Contraindication, the Pneumococcal Vaccine short stay measure.</t>
  </si>
  <si>
    <t>msr_119_dnmntr_num</t>
  </si>
  <si>
    <t>MDS 3.0 QM Percent of Residents Assessed and Appropriately Given the Pneumococcal Vaccine (L) Denominator</t>
  </si>
  <si>
    <t>The denominator value for the Percent of Residents Assessed and Appropriately Given the Pneumococcal Vaccine long stay measure.</t>
  </si>
  <si>
    <t>msr_120_dnmntr_num</t>
  </si>
  <si>
    <t>MDS 3.0 QM Percent of Residents Who Received the Pneumococcal Vaccine (L) Denominator</t>
  </si>
  <si>
    <t>The denominator value for the Percent of Residents Who Received the Pneumococcal Vaccine long stay measure.</t>
  </si>
  <si>
    <t>msr_121_dnmntr_num</t>
  </si>
  <si>
    <t>MDS 3.0 QM Percent of Residents Who Were Offered and Declined the Pneumococcal Vaccine (L) Denominator</t>
  </si>
  <si>
    <t>The denominator value for the Percent of Residents Who Were Offered and Declined the Pneumococcal Vaccine long stay measure.</t>
  </si>
  <si>
    <t>msr_122_dnmntr_num</t>
  </si>
  <si>
    <t>MDS 3.0 QM Percent of Residents Who Did Not Receive, Due to Medical Contraindication, the Pneumococcal Vaccine (L) Denominator</t>
  </si>
  <si>
    <t>The denominator value for the Percent of Residents Who Did Not Receive, Due to Medical Contraindication, the Pneumococcal Vaccine long stay measure.</t>
  </si>
  <si>
    <t>msr_123_dnmntr_num</t>
  </si>
  <si>
    <t>MDS 3.0 QM UTI (L) Denominator</t>
  </si>
  <si>
    <t>The denominator value for the UTI long stay measure.</t>
  </si>
  <si>
    <t>msr_124_dnmntr_num</t>
  </si>
  <si>
    <t>MDS 3.0 QM Lo-Risk Lose B/B Con (L) Denominator</t>
  </si>
  <si>
    <t>The denominator value for the Lo-Risk Lose B/B Con long stay measure.</t>
  </si>
  <si>
    <t>msr_125_dnmntr_num</t>
  </si>
  <si>
    <t>MDS 3.0 QM Cath Insert/Left Bladder (L) Denominator</t>
  </si>
  <si>
    <t>The denominator value for the Cath Insert/Left Bladder long stay measure.</t>
  </si>
  <si>
    <t>msr_126_dnmntr_num</t>
  </si>
  <si>
    <t>MDS 3.0 QM Phys restraints (L) Denominator</t>
  </si>
  <si>
    <t>The denominator value for the Phys restraints long stay measure.</t>
  </si>
  <si>
    <t>msr_127_dnmntr_num</t>
  </si>
  <si>
    <t>MDS 3.0 QM Incr ADL Help (L) Denominator</t>
  </si>
  <si>
    <t>The denominator value for the Incr ADL Help long stay measure.</t>
  </si>
  <si>
    <t>msr_128_dnmntr_num</t>
  </si>
  <si>
    <t>MDS 3.0 QM Excess Wt Loss (L) Denominator</t>
  </si>
  <si>
    <t>The denominator value for the Excess Wt Loss long stay measure.</t>
  </si>
  <si>
    <t>msr_129_dnmntr_num</t>
  </si>
  <si>
    <t>MDS 3.0 QM Depress Sx (L) Denominator</t>
  </si>
  <si>
    <t>The denominator value for the Depress Sx long stay measure.</t>
  </si>
  <si>
    <t>msr_130_dnmntr_num</t>
  </si>
  <si>
    <t>MDS 3.0 QM Falls (L) Denominator</t>
  </si>
  <si>
    <t>The denominator value for the Falls long stay measure.</t>
  </si>
  <si>
    <t>msr_132_dnmntr_num</t>
  </si>
  <si>
    <t>MDS 3.0 QM Antianxiety/Hypnotic (L) Denominator</t>
  </si>
  <si>
    <t>The denominator value for the Antianxiety/Hypnotic long stay measure. CMS ID N033.01, reported in CASPER QM reports only.</t>
  </si>
  <si>
    <t>msr_133_dnmntr_num</t>
  </si>
  <si>
    <t>MDS 3.0 QM Behav Sx affect Others (L) Denominator</t>
  </si>
  <si>
    <t>The denominator value for the Behav Sx affect Others long stay measure.</t>
  </si>
  <si>
    <t>msr_169_dnmntr_num</t>
  </si>
  <si>
    <t>MDS 3.0 QM Antipsych Med (S) Denominator</t>
  </si>
  <si>
    <t>The denominator value for the Antipsych Med short stay measure.</t>
  </si>
  <si>
    <t>msr_170_dnmntr_num</t>
  </si>
  <si>
    <t>MDS 3.0 QM Antipsych Med (L) Denominator</t>
  </si>
  <si>
    <t>The denominator value for the Antipsych Med long stay measure.</t>
  </si>
  <si>
    <t>msr_171_dnmntr_num</t>
  </si>
  <si>
    <t>MDS 3.0 QM Residents Whose Ability to Move Independently Worsened (L) Denominator</t>
  </si>
  <si>
    <t>The denominator value for the Ability to Move Independently Worsened long stay measure.</t>
  </si>
  <si>
    <t>msr_172_dnmntr_num</t>
  </si>
  <si>
    <t>MDS 3.0 QM Residents Who Received an Antianxiety or Hypnotic Medication (L) Denominator</t>
  </si>
  <si>
    <t>The denominator value for the Used Antianxiety or Hypnotic Medication long stay measure.  CMS ID N036.01, included in public reporting data only.</t>
  </si>
  <si>
    <t>msr_173_dnmntr_num</t>
  </si>
  <si>
    <t>MDS 3.0 QM Residents Who Made Improvements in Function (S) Denominator</t>
  </si>
  <si>
    <t>The denominator value for the Made Improvements in Function short stay measure.</t>
  </si>
  <si>
    <t>msr_201_dnmntr_num</t>
  </si>
  <si>
    <t>MDS 3.0 QM Hi-risk Pres Ulcer (L) Denominator (Oct - June)</t>
  </si>
  <si>
    <t>The denominator value for the Hi-risk Pres Ulcer (L) measure (Oct - June evaluation).</t>
  </si>
  <si>
    <t>msr_202_dnmntr_num</t>
  </si>
  <si>
    <t>MDS 3.0 QM Percent of Residents Who Were Assessed and Appropriately Given the Seasonal Influenza Vaccine (S) Denominator (Oct - June)</t>
  </si>
  <si>
    <t>The denominator value for the Percent of Residents Who Were Assessed and Appropriately Given the Seasonal Influenza Vaccine short stay measure (Oct - June evaluation).</t>
  </si>
  <si>
    <t>msr_203_dnmntr_num</t>
  </si>
  <si>
    <t>MDS 3.0 QM Percent of Residents Who Received the Seasonal Influenza Vaccine (S) Denominator (Oct - June)</t>
  </si>
  <si>
    <t>The denominator value for the Percent of Residents Who Received the Seasonal Influenza Vaccine short stay measure (Oct - June evaluation).</t>
  </si>
  <si>
    <t>msr_204_dnmntr_num</t>
  </si>
  <si>
    <t>MDS 3.0 QM Percent of Residents Who Were Offered and Declined the Seasonal Influenza Vaccine (S) Denominator (Oct - June)</t>
  </si>
  <si>
    <t>The denominator value for the Percent of Residents Who Were Offered and Declined the Seasonal Influenza Vaccine short stay measure (Oct - June evaluation).</t>
  </si>
  <si>
    <t>msr_205_dnmntr_num</t>
  </si>
  <si>
    <t>MDS 3.0 QM Percent of Residents Who Did Not Receive, Due to Medical Contraindication, the Seasonal Influenza Vaccine (S) Denominator (Oct - June)</t>
  </si>
  <si>
    <t>The denominator value for the Percent of Residents Who Did Not Receive, Due to Medical Contraindication, the Seasonal Influenza Vaccine short stay measure (Oct - June evaluation).</t>
  </si>
  <si>
    <t>msr_206_dnmntr_num</t>
  </si>
  <si>
    <t>MDS 3.0 QM Percent of Residents Assessed and Appropriately Given the Seasonal Influenza Vaccine (L) Denominator (Oct - June)</t>
  </si>
  <si>
    <t>The denominator value for the Percent of Residents Assessed and Appropriately Given the Seasonal Influenza Vaccine long stay measure (Oct - June evaluation).</t>
  </si>
  <si>
    <t>msr_207_dnmntr_num</t>
  </si>
  <si>
    <t>MDS 3.0 QM Percent of Residents Who Received the Seasonal Influenza Vaccine (L) Denominator (Oct - June)</t>
  </si>
  <si>
    <t>The denominator value for the Percent of Residents Who Received the Seasonal Influenza Vaccine long stay measure (Oct - June evaluation).</t>
  </si>
  <si>
    <t>msr_208_dnmntr_num</t>
  </si>
  <si>
    <t>MDS 3.0 QM Percent of Residents Who Were Offered and Declined the Seasonal Influenza Vaccine (L) Denominator (Oct - June)</t>
  </si>
  <si>
    <t>The denominator value for the Percent of Residents Who Were Offered and Declined the Seasonal Influenza Vaccine long stay measure (Oct - June evaluation).</t>
  </si>
  <si>
    <t>msr_209_dnmntr_num</t>
  </si>
  <si>
    <t>MDS 3.0 QM Percent of Residents Who Did Not Receive, Due to Medical Contraindication, the Seasonal Influenza Vaccine (L) Denominator (Oct - June)</t>
  </si>
  <si>
    <t>The denominator value for the Percent of Residents Who Did Not Receive, Due to Medical Contraindication, the Seasonal Influenza Vaccine long stay measure (Oct - June evaluation).</t>
  </si>
  <si>
    <t>msr_211_dnmntr_num</t>
  </si>
  <si>
    <t>The denominator value for the Percent of Residents With Changes in Skin Integrity Post-Acute Care: Pressure Ulcer/Injury.</t>
  </si>
  <si>
    <t>MDS 3.0 QM Falls w/Maj Injury (L) Observed Percent</t>
  </si>
  <si>
    <t>numeric(7, 4)</t>
  </si>
  <si>
    <t>The observed percent value for the Falls w/Maj Injury long stay measure.</t>
  </si>
  <si>
    <t>MDS 3.0 QM Percent of Residents Who Were Assessed and Appropriately Given the Seasonal Influenza Vaccine (S) Observed Percent</t>
  </si>
  <si>
    <t>numeric(13, 10)</t>
  </si>
  <si>
    <t>The observed percent value for the Percent of Residents Who Were Assessed and Appropriately Given the Seasonal Influenza Vaccine short stay measure.</t>
  </si>
  <si>
    <t>MDS 3.0 QM Percent of Residents Who Received the Seasonal Influenza Vaccine (S) Observed Percent</t>
  </si>
  <si>
    <t>The observed percent value for the Percent of Residents Who Received the Seasonal Influenza Vaccine short stay measure.</t>
  </si>
  <si>
    <t>msr_109_obsrvd_pct</t>
  </si>
  <si>
    <t>MDS 3.0 QM Percent of Residents Who Were Offered and Declined the Seasonal Influenza Vaccine (S) Observed Percent</t>
  </si>
  <si>
    <t>The observed percent value for the Percent of Residents Who Were Offered and Declined the Seasonal Influenza Vaccine short stay measure.</t>
  </si>
  <si>
    <t>msr_110_obsrvd_pct</t>
  </si>
  <si>
    <t>MDS 3.0 QM Percent of Residents Who Did Not Receive, Due to Medical Contraindication, the Seasonal Influenza Vaccine (S) Observed Percent</t>
  </si>
  <si>
    <t>The observed percent value for the Percent of Residents Who Did Not Receive, Due to Medical Contraindication, the Seasonal Influenza Vaccine short stay measure.</t>
  </si>
  <si>
    <t>msr_111_obsrvd_pct</t>
  </si>
  <si>
    <t>MDS 3.0 QM Percent of Residents Assessed and Appropriately Given the Seasonal Influenza Vaccine (L) Observed Percent</t>
  </si>
  <si>
    <t>The observed percent value for the Percent of Residents Assessed and Appropriately Given the Seasonal Influenza Vaccine long stay measure.</t>
  </si>
  <si>
    <t>msr_112_obsrvd_pct</t>
  </si>
  <si>
    <t>MDS 3.0 QM Percent of Residents Who Received the Seasonal Influenza Vaccine (L) Observed Percent</t>
  </si>
  <si>
    <t>The observed percent value for the Percent of Residents Who Received the Seasonal Influenza Vaccine long stay measure.</t>
  </si>
  <si>
    <t>msr_113_obsrvd_pct</t>
  </si>
  <si>
    <t>MDS 3.0 QM Percent of Residents Who Were Offered and Declined the Seasonal Influenza Vaccine (L) Observed Percent</t>
  </si>
  <si>
    <t>The observed percent value for the Percent of Residents Who Were Offered and Declined the Seasonal Influenza Vaccine long stay measure.</t>
  </si>
  <si>
    <t>msr_114_obsrvd_pct</t>
  </si>
  <si>
    <t>MDS 3.0 QM Percent of Residents Who Did Not Receive, Due to Medical Contraindication, the Seasonal Influenza Vaccine (L) Observed Percent</t>
  </si>
  <si>
    <t>The observed percent value for the Percent of Residents Who Did Not Receive, Due to Medical Contraindication, the Seasonal Influenza Vaccine long stay measure.</t>
  </si>
  <si>
    <t>msr_115_obsrvd_pct</t>
  </si>
  <si>
    <t>MDS 3.0 QM Percent of Residents Assessed and Appropriately Given the Pneumococcal Vaccine (S) Observed Percent</t>
  </si>
  <si>
    <t>The observed percent value for the Percent of Residents Assessed and Appropriately Given the Pneumococcal Vaccine short stay measure.</t>
  </si>
  <si>
    <t>msr_116_obsrvd_pct</t>
  </si>
  <si>
    <t>MDS 3.0 QM Percent of Residents Who Received the Pneumococcal Vaccine (S) Observed Percent</t>
  </si>
  <si>
    <t>The observed percent value for the Percent of Residents Who Received the Pneumococcal Vaccine short stay measure.</t>
  </si>
  <si>
    <t>msr_117_obsrvd_pct</t>
  </si>
  <si>
    <t>MDS 3.0 QM Percent of Residents Who Were Offered and Declined the Pneumococcal Vaccine (S) Observed Percent</t>
  </si>
  <si>
    <t>The observed percent value for the Percent of Residents Who Were Offered and Declined the Pneumococcal Vaccine short stay measure.</t>
  </si>
  <si>
    <t>msr_118_obsrvd_pct</t>
  </si>
  <si>
    <t>MDS 3.0 QM Percent of Residents Who Did Not Receive, Due to Medical Contraindication, the Pneumococcal Vaccine (S) Observed Percent</t>
  </si>
  <si>
    <t>The observed percent value for the Percent of Residents Who Did Not Receive, Due to Medical Contraindication, the Pneumococcal Vaccine short stay measure.</t>
  </si>
  <si>
    <t>msr_119_obsrvd_pct</t>
  </si>
  <si>
    <t>MDS 3.0 QM Percent of Residents Assessed and Appropriately Given the Pneumococcal Vaccine (L) Observed Percent</t>
  </si>
  <si>
    <t>The observed percent value for the Percent of Residents Assessed and Appropriately Given the Pneumococcal Vaccine long stay measure.</t>
  </si>
  <si>
    <t>msr_120_obsrvd_pct</t>
  </si>
  <si>
    <t>MDS 3.0 QM Percent of Residents Who Received the Pneumococcal Vaccine (L) Observed Percent</t>
  </si>
  <si>
    <t>The observed percent value for the Percent of Residents Who Received the Pneumococcal Vaccine long stay measure.</t>
  </si>
  <si>
    <t>msr_121_obsrvd_pct</t>
  </si>
  <si>
    <t>MDS 3.0 QM Percent of Residents Who Were Offered and Declined the Pneumococcal Vaccine (L) Observed Percent</t>
  </si>
  <si>
    <t>The observed percent value for the Percent of Residents Who Were Offered and Declined the Pneumococcal Vaccine long stay measure.</t>
  </si>
  <si>
    <t>msr_122_obsrvd_pct</t>
  </si>
  <si>
    <t>MDS 3.0 QM Percent of Residents Who Did Not Receive, Due to Medical Contraindication, the Pneumococcal Vaccine (L) Observed Percent</t>
  </si>
  <si>
    <t>The observed percent value for the Percent of Residents Who Did Not Receive, Due to Medical Contraindication, the Pneumococcal Vaccine long stay measure.</t>
  </si>
  <si>
    <t>msr_123_obsrvd_pct</t>
  </si>
  <si>
    <t>MDS 3.0 QM UTI (L) Observed Percent</t>
  </si>
  <si>
    <t>The observed percent value for the UTI long stay measure.</t>
  </si>
  <si>
    <t>msr_124_obsrvd_pct</t>
  </si>
  <si>
    <t>MDS 3.0 QM Lo-Risk Lose B/B Con (L) Observed Percent</t>
  </si>
  <si>
    <t>The observed percent value for the Lo-Risk Lose B/B Con long stay measure.</t>
  </si>
  <si>
    <t>msr_125_obsrvd_pct</t>
  </si>
  <si>
    <t>MDS 3.0 QM Cath Insert/Left Bladder (L) Observed Percent</t>
  </si>
  <si>
    <t>The observed percent value for the Cath Insert/Left Bladder long stay measure.</t>
  </si>
  <si>
    <t>msr_126_obsrvd_pct</t>
  </si>
  <si>
    <t>MDS 3.0 QM Phys restraints (L) Observed Percent</t>
  </si>
  <si>
    <t>The observed percent value for the Phys restraints long stay measure.</t>
  </si>
  <si>
    <t>msr_127_obsrvd_pct</t>
  </si>
  <si>
    <t>MDS 3.0 QM Incr ADL Help (L) Observed Percent</t>
  </si>
  <si>
    <t>The observed percent value for the Incr ADL Help long stay measure.</t>
  </si>
  <si>
    <t>msr_128_obsrvd_pct</t>
  </si>
  <si>
    <t>MDS 3.0 QM Excess Wt Loss (L) Observed Percent</t>
  </si>
  <si>
    <t>The observed percent value for the Excess Wt Loss long stay measure.</t>
  </si>
  <si>
    <t>msr_129_obsrvd_pct</t>
  </si>
  <si>
    <t>MDS 3.0 QM Depress Sx (L) Observed Percent</t>
  </si>
  <si>
    <t>The observed percent value for the Depress Sx long stay measure.</t>
  </si>
  <si>
    <t>msr_130_obsrvd_pct</t>
  </si>
  <si>
    <t>MDS 3.0 QM Falls (L) Observed Percent</t>
  </si>
  <si>
    <t>The observed percent value for the Falls long stay measure.</t>
  </si>
  <si>
    <t>msr_132_obsrvd_pct</t>
  </si>
  <si>
    <t>MDS 3.0 QM Antianxiety/Hypnotic (L) Observed Percent</t>
  </si>
  <si>
    <t>The observed percent value for the Antianxiety/Hypnotic long stay measure. CMS ID N033.01, reported in CASPER QM reports only.</t>
  </si>
  <si>
    <t>msr_133_obsrvd_pct</t>
  </si>
  <si>
    <t>MDS 3.0 QM Behav Sx affect Others (L) Observed Percent</t>
  </si>
  <si>
    <t>The observed percent value for the Behav Sx affect Others long stay measure.</t>
  </si>
  <si>
    <t>msr_169_obsrvd_pct</t>
  </si>
  <si>
    <t>MDS 3.0 QM Antipsych Med (S) Observed Percent</t>
  </si>
  <si>
    <t>The observed percent value for the Antipsych Med short stay measure.</t>
  </si>
  <si>
    <t>msr_170_obsrvd_pct</t>
  </si>
  <si>
    <t>MDS 3.0 QM Antipsych Med (L) Observed Percent</t>
  </si>
  <si>
    <t>The observed percent value for the Antipsych Med long stay measure.</t>
  </si>
  <si>
    <t>msr_171_obsrvd_pct</t>
  </si>
  <si>
    <t>MDS 3.0 QM Residents Whose Ability to Move Independently Worsened (L) Observed Percent</t>
  </si>
  <si>
    <t>The observed percent value for the Ability to Move Independently Worsened long stay measure.</t>
  </si>
  <si>
    <t>msr_172_obsrvd_pct</t>
  </si>
  <si>
    <t>MDS 3.0 QM Residents Who Received an Antianxiety or Hypnotic Medication (L) Observed Percent</t>
  </si>
  <si>
    <t>The observed percent value for the Used Antianxiety or Hypnotic Medication long stay measure.  CMS ID N036.01, included in public reporting data only.</t>
  </si>
  <si>
    <t>msr_173_obsrvd_pct</t>
  </si>
  <si>
    <t>MDS 3.0 QM Residents Who Made Improvements in Function (S) Observed Percent</t>
  </si>
  <si>
    <t>The observed percent value for the Made Improvements in Function short stay measure.</t>
  </si>
  <si>
    <t>msr_201_obsrvd_pct</t>
  </si>
  <si>
    <t>MDS 3.0 QM Hi-risk Pres Ulcer (L) Observed Percent (Oct - June)</t>
  </si>
  <si>
    <t>The observed percent value for the Hi-risk Pres Ulcer (L) measure (Oct - June evaluation).</t>
  </si>
  <si>
    <t>msr_202_obsrvd_pct</t>
  </si>
  <si>
    <t>MDS 3.0 QM Percent of Residents Who Were Assessed and Appropriately Given the Seasonal Influenza Vaccine (S) Observed Percent (Oct - June)</t>
  </si>
  <si>
    <t>The observed percent value for the Percent of Residents Who Were Assessed and Appropriately Given the Seasonal Influenza Vaccine short stay measure (Oct - June evaluation).</t>
  </si>
  <si>
    <t>msr_203_obsrvd_pct</t>
  </si>
  <si>
    <t>MDS 3.0 QM Percent of Residents Who Received the Seasonal Influenza Vaccine (S) Observed Percent (Oct - June)</t>
  </si>
  <si>
    <t>The observed percent value for the Percent of Residents Who Received the Seasonal Influenza Vaccine short stay measure (Oct - June evaluation).</t>
  </si>
  <si>
    <t>msr_204_obsrvd_pct</t>
  </si>
  <si>
    <t>MDS 3.0 QM Percent of Residents Who Were Offered and Declined the Seasonal Influenza Vaccine (S) Observed Percent (Oct - June)</t>
  </si>
  <si>
    <t>The observed percent value for the Percent of Residents Who Were Offered and Declined the Seasonal Influenza Vaccine short stay measure (Oct - June evaluation).</t>
  </si>
  <si>
    <t>msr_205_obsrvd_pct</t>
  </si>
  <si>
    <t>MDS 3.0 QM Percent of Residents Who Did Not Receive, Due to Medical Contraindication, the Seasonal Influenza Vaccine (S) Observed Percent (Oct - June)</t>
  </si>
  <si>
    <t>The observed percent value for the Percent of Residents Who Did Not Receive, Due to Medical Contraindication, the Seasonal Influenza Vaccine short stay measure (Oct - June evaluation).</t>
  </si>
  <si>
    <t>msr_206_obsrvd_pct</t>
  </si>
  <si>
    <t>MDS 3.0 QM Percent of Residents Assessed and Appropriately Given the Seasonal Influenza Vaccine (L) Observed Percent (Oct - June)</t>
  </si>
  <si>
    <t>The observed percent value for the Percent of Residents Assessed and Appropriately Given the Seasonal Influenza Vaccine long stay measure (Oct - June evaluation).</t>
  </si>
  <si>
    <t>msr_207_obsrvd_pct</t>
  </si>
  <si>
    <t>MDS 3.0 QM Percent of Residents Who Received the Seasonal Influenza Vaccine (L) Observed Percent (Oct - June)</t>
  </si>
  <si>
    <t>The observed percent value for the Percent of Residents Who Received the Seasonal Influenza Vaccine long stay measure (Oct - June evaluation).</t>
  </si>
  <si>
    <t>msr_208_obsrvd_pct</t>
  </si>
  <si>
    <t>MDS 3.0 QM Percent of Residents Who Were Offered and Declined the Seasonal Influenza Vaccine (L) Observed Percent (Oct - June)</t>
  </si>
  <si>
    <t>The observed percent value for the Percent of Residents Who Were Offered and Declined the Seasonal Influenza Vaccine long stay measure (Oct - June evaluation).</t>
  </si>
  <si>
    <t>msr_209_obsrvd_pct</t>
  </si>
  <si>
    <t>MDS 3.0 QM Percent of Residents Who Did Not Receive, Due to Medical Contraindication, the Seasonal Influenza Vaccine (L) Observed Percent (Oct - June)</t>
  </si>
  <si>
    <t>The observed percent value for the Percent of Residents Who Did Not Receive, Due to Medical Contraindication, the Seasonal Influenza Vaccine long stay measure (Oct - June evaluation).</t>
  </si>
  <si>
    <t>msr_211_obsrvd_pct</t>
  </si>
  <si>
    <t>The observed percent value for the Percent of Residents With Changes in Skin Integrity Post-Acute Care: Pressure Ulcer/Injury.</t>
  </si>
  <si>
    <t>msr_125_expctd_pct</t>
  </si>
  <si>
    <t>MDS 3.0 QM Cath Insert/Left Bladder (L) Expected Percent</t>
  </si>
  <si>
    <t>The expected percent value for the Cath Insert/Left Bladder long stay measure.</t>
  </si>
  <si>
    <t>msr_171_expctd_pct</t>
  </si>
  <si>
    <t>MDS 3.0 QM Residents Whose Ability to Move Independently Worsened (L) Expected Percent</t>
  </si>
  <si>
    <t>The expected percent value for the Ability to Move Independently Worsened long stay measure.</t>
  </si>
  <si>
    <t>msr_173_expctd_pct</t>
  </si>
  <si>
    <t>MDS 3.0 QM Residents Who Made Improvements in Function (S) Expected Percent</t>
  </si>
  <si>
    <t>The expected percent value for the Made Improvements in Function short stay measure.</t>
  </si>
  <si>
    <t>msr_125_adjstd_pct</t>
  </si>
  <si>
    <t>MDS 3.0 QM Cath Insert/Left Bladder (L) Risk Adjusted Percent</t>
  </si>
  <si>
    <t>The risk adjusted percent value for the Cath Insert/Left Bladder long stay measure.</t>
  </si>
  <si>
    <t>msr_171_adjstd_pct</t>
  </si>
  <si>
    <t>MDS 3.0 QM Residents Whose Ability to Move Independently Worsened (L) Risk Adjusted Percent</t>
  </si>
  <si>
    <t>The adjusted percent value for the Ability to Move Independently Worsened long stay measure.</t>
  </si>
  <si>
    <t>msr_173_adjstd_pct</t>
  </si>
  <si>
    <t>MDS 3.0 QM Residents Who Made Improvements in Function (S) Risk Adjusted Percent</t>
  </si>
  <si>
    <t>The adjusted percent value for the Made Improvements in Function short stay measure.</t>
  </si>
  <si>
    <t>msr_211_adjstd_pct</t>
  </si>
  <si>
    <t>MDS 3.0 QM Percent of Residents With Changes in Skin Integrity Post-Acute Care: Pressure Ulcer/Injury Risk Adjusted Percent</t>
  </si>
  <si>
    <t>The adjusted percent value for the Percent of Residents With Changes in Skin Integrity Post-Acute Care: Pressure Ulcer/Injury measure.</t>
  </si>
  <si>
    <t>msr_101_pctl_pct</t>
  </si>
  <si>
    <t>MDS 3.0 QM Falls w/Maj Injury (L) Percentile</t>
  </si>
  <si>
    <t>Percentile value for theFalls w/Maj Injury (L) measure.</t>
  </si>
  <si>
    <t>msr_123_pctl_pct</t>
  </si>
  <si>
    <t>MDS 3.0 QM UTI (L) Percentile</t>
  </si>
  <si>
    <t>Percentile value for theUTI (L) measure.</t>
  </si>
  <si>
    <t>msr_124_pctl_pct</t>
  </si>
  <si>
    <t>MDS 3.0 QM Lo-Risk Lose B/B Con (L) Percentile</t>
  </si>
  <si>
    <t>Percentile value for theLo-Risk Lose B/B Con (L) measure.</t>
  </si>
  <si>
    <t>msr_125_pctl_pct</t>
  </si>
  <si>
    <t>MDS 3.0 QM Cath Insert/Left Bladder (L) Percentile</t>
  </si>
  <si>
    <t>Percentile value for theCath Insert/Left Bladder (L) measure.</t>
  </si>
  <si>
    <t>msr_126_pctl_pct</t>
  </si>
  <si>
    <t>MDS 3.0 QM Phys restraints (L) Percentile</t>
  </si>
  <si>
    <t>Percentile value for thePhys restraints (L) measure.</t>
  </si>
  <si>
    <t>msr_127_pctl_pct</t>
  </si>
  <si>
    <t>MDS 3.0 QM Incr ADL Help (L) Percentile</t>
  </si>
  <si>
    <t>Percentile value for theIncr ADL Help (L) measure.</t>
  </si>
  <si>
    <t>msr_128_pctl_pct</t>
  </si>
  <si>
    <t>MDS 3.0 QM Excess Wt Loss (L) Percentile</t>
  </si>
  <si>
    <t>Percentile value for theExcess Wt Loss (L) measure.</t>
  </si>
  <si>
    <t>msr_129_pctl_pct</t>
  </si>
  <si>
    <t>MDS 3.0 QM Depress Sx (L) Percentile</t>
  </si>
  <si>
    <t>Percentile value for theDepress Sx (L) measure.</t>
  </si>
  <si>
    <t>msr_130_pctl_pct</t>
  </si>
  <si>
    <t>MDS 3.0 QM Falls (L) Percentile</t>
  </si>
  <si>
    <t>Percentile value for theFalls (L) measure.</t>
  </si>
  <si>
    <t>msr_132_pctl_pct</t>
  </si>
  <si>
    <t>MDS 3.0 QM Antianxiety/Hypnotic Prev (L) Percentile</t>
  </si>
  <si>
    <t>Percentile value for theAntianxiety/Hypnotic Prev (L) measure.</t>
  </si>
  <si>
    <t>msr_133_pctl_pct</t>
  </si>
  <si>
    <t>MDS 3.0 QM Behav Sx affect Others (L) Percentile</t>
  </si>
  <si>
    <t>Percentile value for theBehav Sx affect Others (L) measure.</t>
  </si>
  <si>
    <t>msr_169_pctl_pct</t>
  </si>
  <si>
    <t>MDS 3.0 QM Antipsych Med (S) Percentile</t>
  </si>
  <si>
    <t>Percentile value for theAntipsych Med (S) measure.</t>
  </si>
  <si>
    <t>msr_170_pctl_pct</t>
  </si>
  <si>
    <t>MDS 3.0 QM Antipsych Med (L) Percentile</t>
  </si>
  <si>
    <t>Percentile value for theAntipsych Med (L) measure.</t>
  </si>
  <si>
    <t>msr_171_pctl_pct</t>
  </si>
  <si>
    <t>MDS 3.0 QM Move Indep Worsens (L) Percentile</t>
  </si>
  <si>
    <t>Percentile value for theMove Indep Worsens (L) measure.</t>
  </si>
  <si>
    <t>msr_172_pctl_pct</t>
  </si>
  <si>
    <t>MDS 3.0 QM Antianxiety/Hypnotic % (L) Percentile</t>
  </si>
  <si>
    <t>Percentile value for theAntianxiety/Hypnotic % (L) measure.</t>
  </si>
  <si>
    <t>msr_173_pctl_pct</t>
  </si>
  <si>
    <t>MDS 3.0 QM Improvement in Function (S) Percentile</t>
  </si>
  <si>
    <t>Percentile value for theImprovement in Function (S) measure.</t>
  </si>
  <si>
    <t>msr_201_pctl_pct</t>
  </si>
  <si>
    <t>MDS 3.0 QM Hi-risk/Unstageable Pres Ulcer (L) Percentile</t>
  </si>
  <si>
    <t>Percentile value for theHi-risk/Unstageable Pres Ulcer (L) measure.</t>
  </si>
  <si>
    <t>msr_141_nmrtr_num</t>
  </si>
  <si>
    <t>MDS 3.0 QM Gender: Male Numerator</t>
  </si>
  <si>
    <t>The numerator value for Gender: Male.</t>
  </si>
  <si>
    <t>msr_142_nmrtr_num</t>
  </si>
  <si>
    <t>MDS 3.0 QM Gender: Female Numerator</t>
  </si>
  <si>
    <t>The numerator value for Gender: Female.</t>
  </si>
  <si>
    <t>msr_143_nmrtr_num</t>
  </si>
  <si>
    <t>MDS 3.0 QM Age: &lt;25 years old Numerator</t>
  </si>
  <si>
    <t>The numerator value for Age: &lt;25 years old.</t>
  </si>
  <si>
    <t>msr_144_nmrtr_num</t>
  </si>
  <si>
    <t>MDS 3.0 QM Age: 25-54 years old Numerator</t>
  </si>
  <si>
    <t>The numerator value for Age: 25-54 years old.</t>
  </si>
  <si>
    <t>msr_145_nmrtr_num</t>
  </si>
  <si>
    <t>MDS 3.0 QM Age: 55-64 years old Numerator</t>
  </si>
  <si>
    <t>The numerator value for Age: 55-64 years old.</t>
  </si>
  <si>
    <t>msr_146_nmrtr_num</t>
  </si>
  <si>
    <t>MDS 3.0 QM Age: 65-74 years old Numerator</t>
  </si>
  <si>
    <t>The numerator value for Age: 65-74 years old.</t>
  </si>
  <si>
    <t>msr_147_nmrtr_num</t>
  </si>
  <si>
    <t>MDS 3.0 QM Age: 75-84 years old Numerator</t>
  </si>
  <si>
    <t>The numerator value for Age: 75-84 years old.</t>
  </si>
  <si>
    <t>msr_148_nmrtr_num</t>
  </si>
  <si>
    <t>MDS 3.0 QM Age: 85+ years old Numerator</t>
  </si>
  <si>
    <t>The numerator value for Age: 85+ years old.</t>
  </si>
  <si>
    <t>msr_149_nmrtr_num</t>
  </si>
  <si>
    <t>MDS 3.0 QM Diagnostic Characteristics: Psychiatric diagnosis Numerator</t>
  </si>
  <si>
    <t>The numerator value for Diagnostic Characteristics: Psychiatric diagnosis.</t>
  </si>
  <si>
    <t>msr_150_nmrtr_num</t>
  </si>
  <si>
    <t>MDS 3.0 QM Diagnostic Characteristics: Intellectual or Developmental Disability Numerator</t>
  </si>
  <si>
    <t>The numerator value for Diagnostic Characteristics: Intellectual or Developmental Disability.</t>
  </si>
  <si>
    <t>msr_151_nmrtr_num</t>
  </si>
  <si>
    <t>MDS 3.0 QM Diagnostic Characteristics: Hospice Numerator</t>
  </si>
  <si>
    <t>The numerator value for Diagnostic Characteristics: Hospice.</t>
  </si>
  <si>
    <t>msr_152_nmrtr_num</t>
  </si>
  <si>
    <t>MDS 3.0 QM Prognosis: Life expectancy of less than 6 months Numerator</t>
  </si>
  <si>
    <t>The numerator value for Prognosis: Life expectancy of less than 6 months.</t>
  </si>
  <si>
    <t>msr_153_nmrtr_num</t>
  </si>
  <si>
    <t>MDS 3.0 QM Discharge Plan: Not already occurring Numerator</t>
  </si>
  <si>
    <t>The numerator value for Discharge Plan: Not already occurring.</t>
  </si>
  <si>
    <t>msr_154_nmrtr_num</t>
  </si>
  <si>
    <t>MDS 3.0 QM Discharge Plan: Already occurring Numerator</t>
  </si>
  <si>
    <t>The numerator value for Discharge Plan: Already occurring.</t>
  </si>
  <si>
    <t>msr_155_nmrtr_num</t>
  </si>
  <si>
    <t>MDS 3.0 QM Referral: Not needed Numerator</t>
  </si>
  <si>
    <t>The numerator value for Referral: Not needed.</t>
  </si>
  <si>
    <t>msr_156_nmrtr_num</t>
  </si>
  <si>
    <t>MDS 3.0 QM Referral: Is or may be needed but not yet made Numerator</t>
  </si>
  <si>
    <t>The numerator value for Referral: Is or may be needed but not yet made.</t>
  </si>
  <si>
    <t>msr_157_nmrtr_num</t>
  </si>
  <si>
    <t>MDS 3.0 QM Referral: Has been made Numerator</t>
  </si>
  <si>
    <t>The numerator value for Referral: Has been made.</t>
  </si>
  <si>
    <t>msr_158_nmrtr_num</t>
  </si>
  <si>
    <t>MDS 3.0 QM Type of Entry: Admission Numerator</t>
  </si>
  <si>
    <t>The numerator value for Type of Entry: Admission.</t>
  </si>
  <si>
    <t>msr_159_nmrtr_num</t>
  </si>
  <si>
    <t>MDS 3.0 QM Type of Entry: Reentry Numerator</t>
  </si>
  <si>
    <t>The numerator value for Type of Entry: Reentry.</t>
  </si>
  <si>
    <t>msr_160_nmrtr_num</t>
  </si>
  <si>
    <t>MDS 3.0 QM Entered Facility From: Community Numerator</t>
  </si>
  <si>
    <t>The numerator value for Entered Facility From: Community.</t>
  </si>
  <si>
    <t>msr_161_nmrtr_num</t>
  </si>
  <si>
    <t>MDS 3.0 QM Entered Facility From: Another nursing home Numerator</t>
  </si>
  <si>
    <t>The numerator value for Entered Facility From: Another nursing home.</t>
  </si>
  <si>
    <t>msr_162_nmrtr_num</t>
  </si>
  <si>
    <t>MDS 3.0 QM Entered Facility From: Acute Hospital Numerator</t>
  </si>
  <si>
    <t>The numerator value for Entered Facility From: Acute Hospital.</t>
  </si>
  <si>
    <t>msr_163_nmrtr_num</t>
  </si>
  <si>
    <t>MDS 3.0 QM Entered Facility From: Psychiatric Hospital Numerator</t>
  </si>
  <si>
    <t>The numerator value for Entered Facility From: Psychiatric Hospital.</t>
  </si>
  <si>
    <t>msr_164_nmrtr_num</t>
  </si>
  <si>
    <t>MDS 3.0 QM Entered Facility From: Inpatient Rehabilitation Facility Numerator</t>
  </si>
  <si>
    <t>The numerator value for Entered Facility From: Inpatient Rehabilitation Facility.</t>
  </si>
  <si>
    <t>msr_165_nmrtr_num</t>
  </si>
  <si>
    <t>MDS 3.0 QM Entered Facility From: ID/DD facility Numerator</t>
  </si>
  <si>
    <t>The numerator value for Entered Facility From: ID/DD facility.</t>
  </si>
  <si>
    <t>msr_166_nmrtr_num</t>
  </si>
  <si>
    <t>MDS 3.0 QM Entered Facility From: Hospice Numerator</t>
  </si>
  <si>
    <t>The numerator value for Entered Facility From: Hospice.</t>
  </si>
  <si>
    <t>msr_167_nmrtr_num</t>
  </si>
  <si>
    <t>MDS 3.0 QM Entered Facility From: Long Term Care Hospital Numerator</t>
  </si>
  <si>
    <t>The numerator value for Entered Facility From: Long Term Care Hospital.</t>
  </si>
  <si>
    <t>msr_168_nmrtr_num</t>
  </si>
  <si>
    <t>MDS 3.0 QM Entered Facility From: Other Numerator</t>
  </si>
  <si>
    <t>The numerator value for Entered Facility From: Other.</t>
  </si>
  <si>
    <t>msr_141_dnmntr_num</t>
  </si>
  <si>
    <t>MDS 3.0 QM Gender: Male Denomenator</t>
  </si>
  <si>
    <t>The denominator value for Gender: Male.</t>
  </si>
  <si>
    <t>msr_142_dnmntr_num</t>
  </si>
  <si>
    <t>MDS 3.0 QM Gender: Female Denomenator</t>
  </si>
  <si>
    <t>The denominator value for Gender: Female.</t>
  </si>
  <si>
    <t>msr_143_dnmntr_num</t>
  </si>
  <si>
    <t>MDS 3.0 QM Age: &lt;25 years old Denomenator</t>
  </si>
  <si>
    <t>The denominator value for Age: &lt;25 years old.</t>
  </si>
  <si>
    <t>msr_144_dnmntr_num</t>
  </si>
  <si>
    <t>MDS 3.0 QM Age: 25-54 years old Denomenator</t>
  </si>
  <si>
    <t>The denominator value for Age: 25-54 years old.</t>
  </si>
  <si>
    <t>msr_145_dnmntr_num</t>
  </si>
  <si>
    <t>MDS 3.0 QM Age: 55-64 years old Denomenator</t>
  </si>
  <si>
    <t>The denominator value for Age: 55-64 years old.</t>
  </si>
  <si>
    <t>msr_146_dnmntr_num</t>
  </si>
  <si>
    <t>MDS 3.0 QM Age: 65-74 years old Denomenator</t>
  </si>
  <si>
    <t>The denominator value for Age: 65-74 years old.</t>
  </si>
  <si>
    <t>msr_147_dnmntr_num</t>
  </si>
  <si>
    <t>MDS 3.0 QM Age: 75-84 years old Denomenator</t>
  </si>
  <si>
    <t>The denominator value for Age: 75-84 years old.</t>
  </si>
  <si>
    <t>msr_148_dnmntr_num</t>
  </si>
  <si>
    <t>MDS 3.0 QM Age: 85+ years old Denomenator</t>
  </si>
  <si>
    <t>The denominator value for Age: 85+ years old.</t>
  </si>
  <si>
    <t>msr_149_dnmntr_num</t>
  </si>
  <si>
    <t>MDS 3.0 QM Diagnostic Characteristics: Psychiatric diagnosis Denomenator</t>
  </si>
  <si>
    <t>The denominator value for Diagnostic Characteristics: Psychiatric diagnosis.</t>
  </si>
  <si>
    <t>msr_150_dnmntr_num</t>
  </si>
  <si>
    <t>MDS 3.0 QM Diagnostic Characteristics: Intellectual or Developmental Disability Denomenator</t>
  </si>
  <si>
    <t>The denominator value for Diagnostic Characteristics: Intellectual or Developmental Disability.</t>
  </si>
  <si>
    <t>msr_151_dnmntr_num</t>
  </si>
  <si>
    <t>MDS 3.0 QM Diagnostic Characteristics: Hospice Denomenator</t>
  </si>
  <si>
    <t>The denominator value for Diagnostic Characteristics: Hospice.</t>
  </si>
  <si>
    <t>msr_152_dnmntr_num</t>
  </si>
  <si>
    <t>MDS 3.0 QM Prognosis: Life expectancy of less than 6 months Denomenator</t>
  </si>
  <si>
    <t>The denominator value for Prognosis: Life expectancy of less than 6 months.</t>
  </si>
  <si>
    <t>msr_153_dnmntr_num</t>
  </si>
  <si>
    <t>MDS 3.0 QM Discharge Plan: Not already occurring Denomenator</t>
  </si>
  <si>
    <t>The denominator value for Discharge Plan: Not already occurring.</t>
  </si>
  <si>
    <t>msr_154_dnmntr_num</t>
  </si>
  <si>
    <t>MDS 3.0 QM Discharge Plan: Already occurring Denomenator</t>
  </si>
  <si>
    <t>The denominator value for Discharge Plan: Already occurring.</t>
  </si>
  <si>
    <t>msr_155_dnmntr_num</t>
  </si>
  <si>
    <t>MDS 3.0 QM Referral: Not needed Denomenator</t>
  </si>
  <si>
    <t>The denominator value for Referral: Not needed.</t>
  </si>
  <si>
    <t>msr_156_dnmntr_num</t>
  </si>
  <si>
    <t>MDS 3.0 QM Referral: Is or may be needed but not yet made Denomenator</t>
  </si>
  <si>
    <t>The denominator value for Referral: Is or may be needed but not yet made.</t>
  </si>
  <si>
    <t>msr_157_dnmntr_num</t>
  </si>
  <si>
    <t>MDS 3.0 QM Referral: Has been made Denomenator</t>
  </si>
  <si>
    <t>The denominator value for Referral: Has been made.</t>
  </si>
  <si>
    <t>msr_158_dnmntr_num</t>
  </si>
  <si>
    <t>MDS 3.0 QM Type of Entry: Admission Denomenator</t>
  </si>
  <si>
    <t>The denominator value for Type of Entry: Admission.</t>
  </si>
  <si>
    <t>msr_159_dnmntr_num</t>
  </si>
  <si>
    <t>MDS 3.0 QM Type of Entry: Reentry Denomenator</t>
  </si>
  <si>
    <t>The denominator value for Type of Entry: Reentry.</t>
  </si>
  <si>
    <t>msr_160_dnmntr_num</t>
  </si>
  <si>
    <t>MDS 3.0 QM Entered Facility From: Community Denomenator</t>
  </si>
  <si>
    <t>The denominator value for Entered Facility From: Community.</t>
  </si>
  <si>
    <t>msr_161_dnmntr_num</t>
  </si>
  <si>
    <t>MDS 3.0 QM Entered Facility From: Another nursing home Denomenator</t>
  </si>
  <si>
    <t>The denominator value for Entered Facility From: Another nursing home.</t>
  </si>
  <si>
    <t>msr_162_dnmntr_num</t>
  </si>
  <si>
    <t>MDS 3.0 QM Entered Facility From: Acute Hospital Denomenator</t>
  </si>
  <si>
    <t>The denominator value for Entered Facility From: Acute Hospital.</t>
  </si>
  <si>
    <t>msr_163_dnmntr_num</t>
  </si>
  <si>
    <t>MDS 3.0 QM Entered Facility From: Psychiatric Hospital Denomenator</t>
  </si>
  <si>
    <t>The denominator value for Entered Facility From: Psychiatric Hospital.</t>
  </si>
  <si>
    <t>msr_164_dnmntr_num</t>
  </si>
  <si>
    <t>MDS 3.0 QM Entered Facility From: Inpatient Rehabilitation Facility Denomenator</t>
  </si>
  <si>
    <t>The denominator value for Entered Facility From: Inpatient Rehabilitation Facility.</t>
  </si>
  <si>
    <t>msr_165_dnmntr_num</t>
  </si>
  <si>
    <t>MDS 3.0 QM Entered Facility From: ID/DD facility Denomenator</t>
  </si>
  <si>
    <t>The denominator value for Entered Facility From: ID/DD facility.</t>
  </si>
  <si>
    <t>msr_166_dnmntr_num</t>
  </si>
  <si>
    <t>MDS 3.0 QM Entered Facility From: Hospice Denomenator</t>
  </si>
  <si>
    <t>The denominator value for Entered Facility From: Hospice.</t>
  </si>
  <si>
    <t>msr_167_dnmntr_num</t>
  </si>
  <si>
    <t>MDS 3.0 QM Entered Facility From: Long Term Care Hospital Denomenator</t>
  </si>
  <si>
    <t>The denominator value for Entered Facility From: Long Term Care Hospital.</t>
  </si>
  <si>
    <t>msr_168_dnmntr_num</t>
  </si>
  <si>
    <t>MDS 3.0 QM Entered Facility From: Other Denomenator</t>
  </si>
  <si>
    <t>The denominator value for Entered Facility From: Other.</t>
  </si>
  <si>
    <t>msr_141_obsrvd_pct</t>
  </si>
  <si>
    <t>MDS 3.0 QM Gender: Male Observed Percent</t>
  </si>
  <si>
    <t>The observed percent value for Gender: Male.</t>
  </si>
  <si>
    <t>msr_142_obsrvd_pct</t>
  </si>
  <si>
    <t>MDS 3.0 QM Gender: Female Observed Percent</t>
  </si>
  <si>
    <t>The observed percent value for Gender: Female.</t>
  </si>
  <si>
    <t>msr_143_obsrvd_pct</t>
  </si>
  <si>
    <t>MDS 3.0 QM Age: &lt;25 years old Observed Percent</t>
  </si>
  <si>
    <t>The observed percent value for Age: &lt;25 years old.</t>
  </si>
  <si>
    <t>msr_144_obsrvd_pct</t>
  </si>
  <si>
    <t>MDS 3.0 QM Age: 25-54 years old Observed Percent</t>
  </si>
  <si>
    <t>The observed percent value for Age: 25-54 years old.</t>
  </si>
  <si>
    <t>msr_145_obsrvd_pct</t>
  </si>
  <si>
    <t>MDS 3.0 QM Age: 55-64 years old Observed Percent</t>
  </si>
  <si>
    <t>The observed percent value for Age: 55-64 years old.</t>
  </si>
  <si>
    <t>msr_146_obsrvd_pct</t>
  </si>
  <si>
    <t>MDS 3.0 QM Age: 65-74 years old Observed Percent</t>
  </si>
  <si>
    <t>The observed percent value for Age: 65-74 years old.</t>
  </si>
  <si>
    <t>msr_147_obsrvd_pct</t>
  </si>
  <si>
    <t>MDS 3.0 QM Age: 75-84 years old Observed Percent</t>
  </si>
  <si>
    <t>The observed percent value for Age: 75-84 years old.</t>
  </si>
  <si>
    <t>msr_148_obsrvd_pct</t>
  </si>
  <si>
    <t>MDS 3.0 QM Age: 85+ years old Observed Percent</t>
  </si>
  <si>
    <t>The observed percent value for Age: 85+ years old.</t>
  </si>
  <si>
    <t>msr_149_obsrvd_pct</t>
  </si>
  <si>
    <t>MDS 3.0 QM Diagnostic Characteristics: Psychiatric diagnosis Observed Percent</t>
  </si>
  <si>
    <t>The observed percent value for Diagnostic Characteristics: Psychiatric diagnosis.</t>
  </si>
  <si>
    <t>msr_150_obsrvd_pct</t>
  </si>
  <si>
    <t>MDS 3.0 QM Diagnostic Characteristics: Intellectual or Developmental Disability Observed Percent</t>
  </si>
  <si>
    <t>The observed percent value for Diagnostic Characteristics: Intellectual or Developmental Disability.</t>
  </si>
  <si>
    <t>msr_151_obsrvd_pct</t>
  </si>
  <si>
    <t>MDS 3.0 QM Diagnostic Characteristics: Hospice Observed Percent</t>
  </si>
  <si>
    <t>The observed percent value for Diagnostic Characteristics: Hospice.</t>
  </si>
  <si>
    <t>msr_152_obsrvd_pct</t>
  </si>
  <si>
    <t>MDS 3.0 QM Prognosis: Life expectancy of less than 6 months Observed Percent</t>
  </si>
  <si>
    <t>The observed percent value for Prognosis: Life expectancy of less than 6 months.</t>
  </si>
  <si>
    <t>msr_153_obsrvd_pct</t>
  </si>
  <si>
    <t>MDS 3.0 QM Discharge Plan: Not already occurring Observed Percent</t>
  </si>
  <si>
    <t>The observed percent value for Discharge Plan: Not already occurring.</t>
  </si>
  <si>
    <t>msr_154_obsrvd_pct</t>
  </si>
  <si>
    <t>MDS 3.0 QM Discharge Plan: Already occurring Observed Percent</t>
  </si>
  <si>
    <t>The observed percent value for Discharge Plan: Already occurring.</t>
  </si>
  <si>
    <t>msr_155_obsrvd_pct</t>
  </si>
  <si>
    <t>MDS 3.0 QM Referral: Not needed Observed Percent</t>
  </si>
  <si>
    <t>The observed percent value for Referral: Not needed.</t>
  </si>
  <si>
    <t>msr_156_obsrvd_pct</t>
  </si>
  <si>
    <t>MDS 3.0 QM Referral: Is or may be needed but not yet made Observed Percent</t>
  </si>
  <si>
    <t>The observed percent value for Referral: Is or may be needed but not yet made.</t>
  </si>
  <si>
    <t>msr_157_obsrvd_pct</t>
  </si>
  <si>
    <t>MDS 3.0 QM Referral: Has been made Observed Percent</t>
  </si>
  <si>
    <t>The observed percent value for Referral: Has been made.</t>
  </si>
  <si>
    <t>msr_158_obsrvd_pct</t>
  </si>
  <si>
    <t>MDS 3.0 QM Type of Entry: Admission Observed Percent</t>
  </si>
  <si>
    <t>The observed percent value for Type of Entry: Admission.</t>
  </si>
  <si>
    <t>msr_159_obsrvd_pct</t>
  </si>
  <si>
    <t>MDS 3.0 QM Type of Entry: Reentry Observed Percent</t>
  </si>
  <si>
    <t>The observed percent value for Type of Entry: Reentry.</t>
  </si>
  <si>
    <t>msr_160_obsrvd_pct</t>
  </si>
  <si>
    <t>MDS 3.0 QM Entered Facility From: Community Observed Percent</t>
  </si>
  <si>
    <t>The observed percent value for Entered Facility From: Community.</t>
  </si>
  <si>
    <t>msr_161_obsrvd_pct</t>
  </si>
  <si>
    <t>MDS 3.0 QM Entered Facility From: Another nursing home Observed Percent</t>
  </si>
  <si>
    <t>The observed percent value for Entered Facility From: Another nursing home.</t>
  </si>
  <si>
    <t>msr_162_obsrvd_pct</t>
  </si>
  <si>
    <t>MDS 3.0 QM Entered Facility From: Acute Hospital Observed Percent</t>
  </si>
  <si>
    <t>The observed percent value for Entered Facility From: Acute Hospital.</t>
  </si>
  <si>
    <t>msr_163_obsrvd_pct</t>
  </si>
  <si>
    <t>MDS 3.0 QM Entered Facility From: Psychiatric Hospital Observed Percent</t>
  </si>
  <si>
    <t>The observed percent value for Entered Facility From: Psychiatric Hospital.</t>
  </si>
  <si>
    <t>msr_164_obsrvd_pct</t>
  </si>
  <si>
    <t>MDS 3.0 QM Entered Facility From: Inpatient Rehabilitation Facility Observed Percent</t>
  </si>
  <si>
    <t>The observed percent value for Entered Facility From: Inpatient Rehabilitation Facility.</t>
  </si>
  <si>
    <t>msr_165_obsrvd_pct</t>
  </si>
  <si>
    <t>MDS 3.0 QM Entered Facility From: ID/DD facility Observed Percent</t>
  </si>
  <si>
    <t>The observed percent value for Entered Facility From: ID/DD facility.</t>
  </si>
  <si>
    <t>msr_166_obsrvd_pct</t>
  </si>
  <si>
    <t>MDS 3.0 QM Entered Facility From: Hospice Observed Percent</t>
  </si>
  <si>
    <t>The observed percent value for Entered Facility From: Hospice.</t>
  </si>
  <si>
    <t>msr_167_obsrvd_pct</t>
  </si>
  <si>
    <t>MDS 3.0 QM Entered Facility From: Long Term Care Hospital Observed Percent</t>
  </si>
  <si>
    <t>The observed percent value for Entered Facility From: Long Term Care Hospital.</t>
  </si>
  <si>
    <t>msr_168_obsrvd_pct</t>
  </si>
  <si>
    <t>MDS 3.0 QM Entered Facility From: Other Observed Percent</t>
  </si>
  <si>
    <t>The observed percent value for Entered Facility From: Other.</t>
  </si>
  <si>
    <t>weighted_sw</t>
  </si>
  <si>
    <t>Weighted Switch</t>
  </si>
  <si>
    <t>Indicates whether values of a record are weighted.</t>
  </si>
  <si>
    <t>The risk adjusted percent value for the Ability to Move Independently Worsened long stay measure.</t>
  </si>
  <si>
    <t>The risk adjusted percent value for the Made Improvements in Function short stay measure.</t>
  </si>
  <si>
    <t>mds_fed_error_fact_sk</t>
  </si>
  <si>
    <t>MDS Federal Error Fact Surrogate Key</t>
  </si>
  <si>
    <t>Surrogate key for a unique MDS Federal Assessment Error fact.</t>
  </si>
  <si>
    <t>error_type_dmnsn_sk</t>
  </si>
  <si>
    <t>Error Type Dimension Surrogate Key</t>
  </si>
  <si>
    <t>Surrogate key for a assessment error type.</t>
  </si>
  <si>
    <t>Surrogate key for a unique MDS Federal Assessment Error.</t>
  </si>
  <si>
    <t>Surrogate key for a field on the MDS assessment relevant to federal assessments.</t>
  </si>
  <si>
    <t>mds_submsn_stats_id</t>
  </si>
  <si>
    <t>MDS Submission Stats ID</t>
  </si>
  <si>
    <t>Unique identifier of a mds_aubmsn_stats record.</t>
  </si>
  <si>
    <t>Logical primary key</t>
  </si>
  <si>
    <t>MDS Submission ID</t>
  </si>
  <si>
    <t>VARCHAR(2)</t>
  </si>
  <si>
    <t>prvdr_type_cd</t>
  </si>
  <si>
    <t>Provider Type Code</t>
  </si>
  <si>
    <t>VARCHAR(1)</t>
  </si>
  <si>
    <t>mds_prcsg_stus_cd</t>
  </si>
  <si>
    <t>MDS Processing Status Code</t>
  </si>
  <si>
    <t>mds_prcsg_stus_name</t>
  </si>
  <si>
    <t>MDS Processing Status Name</t>
  </si>
  <si>
    <t>Submission Date</t>
  </si>
  <si>
    <t>Submission Complete Timestamp</t>
  </si>
  <si>
    <t>Date and time on which an assessment was completed.</t>
  </si>
  <si>
    <t>VARCHAR(30)</t>
  </si>
  <si>
    <t>Total Count</t>
  </si>
  <si>
    <t>Invalid Count</t>
  </si>
  <si>
    <t>Rejected Assessment Count</t>
  </si>
  <si>
    <t>Accepted Assessment Count</t>
  </si>
  <si>
    <t>Assessment Error Message Count</t>
  </si>
  <si>
    <t>Duplicate Assessment Count</t>
  </si>
  <si>
    <t>submsn_rqrd_othr_cnt</t>
  </si>
  <si>
    <t>Submission Required-Other Count</t>
  </si>
  <si>
    <t>Unauthorized Count</t>
  </si>
  <si>
    <t>VARCHAR(256)</t>
  </si>
  <si>
    <t xml:space="preserve">State ID </t>
  </si>
  <si>
    <t>varchar(2)</t>
  </si>
  <si>
    <t>The two-character state abbreviation</t>
  </si>
  <si>
    <t>numeric(10)</t>
  </si>
  <si>
    <t xml:space="preserve">The CMS facility internal identifier that is unique within a state. For the NATL_MDS_FAC_SUBMSN_SMRY, NATL_HHA_FAC_SUBMSN_SMRY, OBQI_ROLLUPS, OBQI_CMIX_RISK_ADJSTD_ROLLUPS, OBQI_RAO_RISK_ADJSTD_ROLLUPS, OBQI_BRIEFG_BOOK_MISC_MSR and MEGA_QI_INITL_ROLLUP tables, if the number is a positive value, it is the CMS facility internal identifier. Other values include: -1 = the data is averaged to the state, -2 = the data is averaged to the region and -3 = the data is averaged to the whole nation. </t>
  </si>
  <si>
    <t>facid</t>
  </si>
  <si>
    <t xml:space="preserve">Facility Identification </t>
  </si>
  <si>
    <t>varchar(16)</t>
  </si>
  <si>
    <t>The facility identification assigned by the state.</t>
  </si>
  <si>
    <t>login_id</t>
  </si>
  <si>
    <t xml:space="preserve">Login ID </t>
  </si>
  <si>
    <t xml:space="preserve">This is the login identification used by the facility to transmit assessment data to the state. </t>
  </si>
  <si>
    <t>name</t>
  </si>
  <si>
    <t>varchar(50)</t>
  </si>
  <si>
    <t>The name of a provider certified to participate in the Medicare and/or Medicaid programs.</t>
  </si>
  <si>
    <t>address</t>
  </si>
  <si>
    <t>Provider Address</t>
  </si>
  <si>
    <t xml:space="preserve">The physical street address for the provider. </t>
  </si>
  <si>
    <t>fac_city</t>
  </si>
  <si>
    <t>varchar(20)</t>
  </si>
  <si>
    <t xml:space="preserve">The city in which the provider is located. </t>
  </si>
  <si>
    <t>fac_st</t>
  </si>
  <si>
    <t>State</t>
  </si>
  <si>
    <t>The is the current facility state from the address history table.</t>
  </si>
  <si>
    <t>fac_zip</t>
  </si>
  <si>
    <t>varchar(11)</t>
  </si>
  <si>
    <t xml:space="preserve">The five-digit postal code for the provider. </t>
  </si>
  <si>
    <t>fac_cntct</t>
  </si>
  <si>
    <t>Contact</t>
  </si>
  <si>
    <t xml:space="preserve">The name of the primary contact for the provider. </t>
  </si>
  <si>
    <t>telephone</t>
  </si>
  <si>
    <t>Telephone</t>
  </si>
  <si>
    <t>varchar(13)</t>
  </si>
  <si>
    <t xml:space="preserve">This is the telephone number of the provider. </t>
  </si>
  <si>
    <t>fac_addr_2</t>
  </si>
  <si>
    <t>Address</t>
  </si>
  <si>
    <t xml:space="preserve">The physical street address of the provider. </t>
  </si>
  <si>
    <t>mcaid_id</t>
  </si>
  <si>
    <t>Provider Medicaid ID</t>
  </si>
  <si>
    <t>varchar(15)</t>
  </si>
  <si>
    <t>This is the state Medicaid identification for the provider.</t>
  </si>
  <si>
    <t>mcare_id</t>
  </si>
  <si>
    <t>Provider Number</t>
  </si>
  <si>
    <t>varchar(12)</t>
  </si>
  <si>
    <t>A six or ten position identification number that is assigned to a certified provider.</t>
  </si>
  <si>
    <t>fac_extension</t>
  </si>
  <si>
    <t>Facility Telepone Extension</t>
  </si>
  <si>
    <t>varchar(5)</t>
  </si>
  <si>
    <t>The telephone extension number for the provider's contact person.</t>
  </si>
  <si>
    <t>admsal</t>
  </si>
  <si>
    <t>Administrators Salutation</t>
  </si>
  <si>
    <t>varchar(3)</t>
  </si>
  <si>
    <t xml:space="preserve">The facility administrator's salutation; i.e., Mr., Mrs., Ms., etc. </t>
  </si>
  <si>
    <t>admfirst</t>
  </si>
  <si>
    <t>Administrators First Name</t>
  </si>
  <si>
    <t xml:space="preserve">The facility administrator's first name. </t>
  </si>
  <si>
    <t>admlast</t>
  </si>
  <si>
    <t>Administrators Last Name</t>
  </si>
  <si>
    <t>varchar(30)</t>
  </si>
  <si>
    <t xml:space="preserve">The facility administrator's last name. </t>
  </si>
  <si>
    <t>admtitle</t>
  </si>
  <si>
    <t xml:space="preserve">Administrators Title </t>
  </si>
  <si>
    <t xml:space="preserve">The facility administrator's title. </t>
  </si>
  <si>
    <t>stateid</t>
  </si>
  <si>
    <t>Stateid</t>
  </si>
  <si>
    <t>varchar(10)</t>
  </si>
  <si>
    <t xml:space="preserve">This field is for future use. </t>
  </si>
  <si>
    <t>category</t>
  </si>
  <si>
    <t>Category</t>
  </si>
  <si>
    <t>This code identifies the category that is most descriptive of the facility identified on the Medicare/Medicaid Certification and Transmittal Form (CMS 1539).</t>
  </si>
  <si>
    <t>mail_adr</t>
  </si>
  <si>
    <t xml:space="preserve">Mailing Address </t>
  </si>
  <si>
    <t>varchar(35)</t>
  </si>
  <si>
    <t xml:space="preserve">This is the provider's mailing street address, if different from the physical address. </t>
  </si>
  <si>
    <t>mail_city</t>
  </si>
  <si>
    <t>Mailing Address City</t>
  </si>
  <si>
    <t>varchar(18)</t>
  </si>
  <si>
    <t xml:space="preserve">This is the provider's mailing address city, if different from the physical address. </t>
  </si>
  <si>
    <t>mail_zip</t>
  </si>
  <si>
    <t>Mailing Address ZIP code</t>
  </si>
  <si>
    <t>This is the provider's mailing address ZIP code, if different from the physical address.</t>
  </si>
  <si>
    <t>county_st</t>
  </si>
  <si>
    <t xml:space="preserve">SSA County Code </t>
  </si>
  <si>
    <t xml:space="preserve">SSA (Social Security Administration) geographic code indicating the county where the provider is located. </t>
  </si>
  <si>
    <t>region</t>
  </si>
  <si>
    <t>Region</t>
  </si>
  <si>
    <t>jcaho</t>
  </si>
  <si>
    <t>JCAHO</t>
  </si>
  <si>
    <t>varchar(1)</t>
  </si>
  <si>
    <t>This field is for future use.</t>
  </si>
  <si>
    <t>current_sfw_id</t>
  </si>
  <si>
    <t xml:space="preserve">Current Software Vendor ID </t>
  </si>
  <si>
    <t>varchar(9)</t>
  </si>
  <si>
    <t>This is the identification of the current software vendor used by the provider.</t>
  </si>
  <si>
    <t>current_agent_id</t>
  </si>
  <si>
    <t>Current Software Agent ID</t>
  </si>
  <si>
    <t xml:space="preserve">This is the identification of the current software agent used by the provider to handle the computerization of the assessment requirement, if applicable. </t>
  </si>
  <si>
    <t>mds_indicator</t>
  </si>
  <si>
    <t xml:space="preserve">MDS Indicator </t>
  </si>
  <si>
    <t>char(1)</t>
  </si>
  <si>
    <t>This field indicates if a facility reporting is a nursing home facility under MDS or the resident is in a nursing home facility. Indicator = M if facility is a nursing home.</t>
  </si>
  <si>
    <t>hha_indicator</t>
  </si>
  <si>
    <t>HHA Indicator</t>
  </si>
  <si>
    <t>This field indicates if a facility reporting is a home health agency or the resident is a home health agency client. Indicator = H is facility is an HHA.</t>
  </si>
  <si>
    <t>legalname</t>
  </si>
  <si>
    <t>Facility Legal Name</t>
  </si>
  <si>
    <t>varchar(80)</t>
  </si>
  <si>
    <t>The legal name of the provider.</t>
  </si>
  <si>
    <t>faxphone</t>
  </si>
  <si>
    <t xml:space="preserve">Fax/Telephone Number </t>
  </si>
  <si>
    <t xml:space="preserve">The fax/telephone number for the provider. </t>
  </si>
  <si>
    <t>faxphoneext</t>
  </si>
  <si>
    <t xml:space="preserve">Fax/Telephone Number Extension </t>
  </si>
  <si>
    <t>varchar(4)</t>
  </si>
  <si>
    <t xml:space="preserve">The fax/telephone extension number for the provider. </t>
  </si>
  <si>
    <t>emerphone</t>
  </si>
  <si>
    <t>Emergency Phone Number</t>
  </si>
  <si>
    <t xml:space="preserve">The emergency contact phone number for the provider. </t>
  </si>
  <si>
    <t>emerphoneext</t>
  </si>
  <si>
    <t xml:space="preserve">Emergency Phone Number Extension </t>
  </si>
  <si>
    <t xml:space="preserve">The phone extension number of the emergency contact for this provider. </t>
  </si>
  <si>
    <t>emercont</t>
  </si>
  <si>
    <t xml:space="preserve">Emergency Contact Name </t>
  </si>
  <si>
    <t>varchar(25)</t>
  </si>
  <si>
    <t xml:space="preserve">The emergency contact name for the provider. </t>
  </si>
  <si>
    <t>facemail</t>
  </si>
  <si>
    <t xml:space="preserve">Facility Email Address </t>
  </si>
  <si>
    <t>varchar(60)</t>
  </si>
  <si>
    <t>The email address of the provider.</t>
  </si>
  <si>
    <t>factype</t>
  </si>
  <si>
    <t>Facility Type</t>
  </si>
  <si>
    <t>char(3)</t>
  </si>
  <si>
    <t>The description of the facility type.</t>
  </si>
  <si>
    <t>abbrev</t>
  </si>
  <si>
    <t>Facility Name Abbreviation</t>
  </si>
  <si>
    <t>varchar(8)</t>
  </si>
  <si>
    <t xml:space="preserve">The abbreviation of the facility name. </t>
  </si>
  <si>
    <t>adddate</t>
  </si>
  <si>
    <t>Date Added to System</t>
  </si>
  <si>
    <t>The date the provider was added to the system.</t>
  </si>
  <si>
    <t>staffid</t>
  </si>
  <si>
    <t xml:space="preserve">Staff ID </t>
  </si>
  <si>
    <t>char(5)</t>
  </si>
  <si>
    <t xml:space="preserve">The identification for staff at the facility. </t>
  </si>
  <si>
    <t>operstat</t>
  </si>
  <si>
    <t xml:space="preserve">Operation Status </t>
  </si>
  <si>
    <t>char(2)</t>
  </si>
  <si>
    <t xml:space="preserve">The operation status of the provider. </t>
  </si>
  <si>
    <t>operstdesc</t>
  </si>
  <si>
    <t xml:space="preserve">Operation Status Description </t>
  </si>
  <si>
    <t xml:space="preserve">The valid values describing the operation status of the provider. </t>
  </si>
  <si>
    <t>opercateg</t>
  </si>
  <si>
    <t>Operation Category</t>
  </si>
  <si>
    <t>char(18)</t>
  </si>
  <si>
    <t xml:space="preserve">The operation category of the provider. </t>
  </si>
  <si>
    <t>operstatdt</t>
  </si>
  <si>
    <t>Operation Status Date</t>
  </si>
  <si>
    <t xml:space="preserve">The date of the operation status of the provider. </t>
  </si>
  <si>
    <t>opendate</t>
  </si>
  <si>
    <t xml:space="preserve">Open Date </t>
  </si>
  <si>
    <t xml:space="preserve">The date that the provider opened for business. </t>
  </si>
  <si>
    <t>closeddate</t>
  </si>
  <si>
    <t>The date that the provider closed.</t>
  </si>
  <si>
    <t>teamid</t>
  </si>
  <si>
    <t>Facility Teams ID</t>
  </si>
  <si>
    <t>char(4)</t>
  </si>
  <si>
    <t>The identification of facility teams.</t>
  </si>
  <si>
    <t>teamabbr</t>
  </si>
  <si>
    <t xml:space="preserve">Facility Teams Abbreviation </t>
  </si>
  <si>
    <t>varchar(6)</t>
  </si>
  <si>
    <t xml:space="preserve">The abbreviation for facility teams. </t>
  </si>
  <si>
    <t>mgmtid</t>
  </si>
  <si>
    <t>Management ID</t>
  </si>
  <si>
    <t>The identification of the provider management.</t>
  </si>
  <si>
    <t>mgmtabbr</t>
  </si>
  <si>
    <t>Management Abbreviation</t>
  </si>
  <si>
    <t xml:space="preserve">The abbreviation for provider management. </t>
  </si>
  <si>
    <t>lic</t>
  </si>
  <si>
    <t xml:space="preserve">Legal License </t>
  </si>
  <si>
    <t>numeric(1)</t>
  </si>
  <si>
    <t xml:space="preserve">The license legalizing the provider to do business. </t>
  </si>
  <si>
    <t>title18</t>
  </si>
  <si>
    <t xml:space="preserve">Title 18 - Medicare Funding </t>
  </si>
  <si>
    <t xml:space="preserve">T/F - Medicare funding. </t>
  </si>
  <si>
    <t>title19</t>
  </si>
  <si>
    <t xml:space="preserve">Title 19 - Medicaid Funding </t>
  </si>
  <si>
    <t>T/F - Medicaid funding.</t>
  </si>
  <si>
    <t>accredit</t>
  </si>
  <si>
    <t xml:space="preserve">Facility Accreditation </t>
  </si>
  <si>
    <t xml:space="preserve">The accreditation of the facility. </t>
  </si>
  <si>
    <t>owncomp</t>
  </si>
  <si>
    <t xml:space="preserve">Ownership Company Name </t>
  </si>
  <si>
    <t>Ownership company name</t>
  </si>
  <si>
    <t>ownercat</t>
  </si>
  <si>
    <t>Ownership Category Code</t>
  </si>
  <si>
    <t>Ownership category code, i.e., corporation, partnership, non-profit, etc</t>
  </si>
  <si>
    <t>owncatdes</t>
  </si>
  <si>
    <t>Ownership Category Description</t>
  </si>
  <si>
    <t xml:space="preserve">The description of the ownership category. </t>
  </si>
  <si>
    <t xml:space="preserve">MSA County Number </t>
  </si>
  <si>
    <t>cntyname</t>
  </si>
  <si>
    <t xml:space="preserve">Facility Location County Name </t>
  </si>
  <si>
    <t>The name of the county where the facility is located.</t>
  </si>
  <si>
    <t>fmregion</t>
  </si>
  <si>
    <t xml:space="preserve">Fire Marhsall Region </t>
  </si>
  <si>
    <t xml:space="preserve">The fire marshall region in which the provider is located. </t>
  </si>
  <si>
    <t>fyend</t>
  </si>
  <si>
    <t>Facility Fiscal Year End</t>
  </si>
  <si>
    <t xml:space="preserve">The fiscal year end for the provider. </t>
  </si>
  <si>
    <t>ophour</t>
  </si>
  <si>
    <t>Operation Hours</t>
  </si>
  <si>
    <t xml:space="preserve">The hours that the provideris open for operation. </t>
  </si>
  <si>
    <t>tla</t>
  </si>
  <si>
    <t xml:space="preserve">Medicare Certification Time Limited Agreement </t>
  </si>
  <si>
    <t>Time limited agreement for Medicare certification (place holder) (same provider categories).</t>
  </si>
  <si>
    <t>insreqd</t>
  </si>
  <si>
    <t>Required Insurance</t>
  </si>
  <si>
    <t>The insurance that the provider is required to have.</t>
  </si>
  <si>
    <t>insexpire</t>
  </si>
  <si>
    <t xml:space="preserve">Insurance Expiration Date </t>
  </si>
  <si>
    <t>The expiration date of the provider's insurance.</t>
  </si>
  <si>
    <t>bedeffect</t>
  </si>
  <si>
    <t>Date Beds Added</t>
  </si>
  <si>
    <t xml:space="preserve">The date that the beds were added to the total number of beds at the facility. </t>
  </si>
  <si>
    <t>bedcnt</t>
  </si>
  <si>
    <t xml:space="preserve">Beds-Total </t>
  </si>
  <si>
    <t>numeric(4)</t>
  </si>
  <si>
    <t xml:space="preserve">Total number of beds in a facility, including those in non-participating or non-licensed areas. </t>
  </si>
  <si>
    <t>bednetcnt</t>
  </si>
  <si>
    <t xml:space="preserve">Number of Beds </t>
  </si>
  <si>
    <t xml:space="preserve">The total number of beds in the facility. </t>
  </si>
  <si>
    <t>clicnt</t>
  </si>
  <si>
    <t>Total Clinics</t>
  </si>
  <si>
    <t xml:space="preserve">The total number of clinics associated with the facility. </t>
  </si>
  <si>
    <t>clieffect</t>
  </si>
  <si>
    <t xml:space="preserve">Client Records Effective Date </t>
  </si>
  <si>
    <t xml:space="preserve">The effective date of the client records entry. </t>
  </si>
  <si>
    <t>srvcnt</t>
  </si>
  <si>
    <t>Number of Services</t>
  </si>
  <si>
    <t xml:space="preserve">The number of services provided by the provider. </t>
  </si>
  <si>
    <t>srveffect</t>
  </si>
  <si>
    <t xml:space="preserve">Services Effective Date </t>
  </si>
  <si>
    <t xml:space="preserve">The date that the services came into effect. </t>
  </si>
  <si>
    <t>buildings</t>
  </si>
  <si>
    <t xml:space="preserve">Current Total Number of Buildings </t>
  </si>
  <si>
    <t>Current total number of buildings in the facility</t>
  </si>
  <si>
    <t>houseid</t>
  </si>
  <si>
    <t>House of Representatives ID</t>
  </si>
  <si>
    <t xml:space="preserve">The identification of the facility representative in the House of Representatives. </t>
  </si>
  <si>
    <t>senateid</t>
  </si>
  <si>
    <t xml:space="preserve">Senate ID </t>
  </si>
  <si>
    <t xml:space="preserve">The identification of the facility representative in the Senate. </t>
  </si>
  <si>
    <t>conflict</t>
  </si>
  <si>
    <t>Number of Conflicts</t>
  </si>
  <si>
    <t xml:space="preserve">The number of conflicts the facility has encountered. </t>
  </si>
  <si>
    <t>autocancel</t>
  </si>
  <si>
    <t>Automatic Cancellation Date</t>
  </si>
  <si>
    <t xml:space="preserve">Automatic cancellation date (ICF/IID only). </t>
  </si>
  <si>
    <t>lockexp</t>
  </si>
  <si>
    <t>Lock-In Expiration Date</t>
  </si>
  <si>
    <t>The lock-in expiration date.</t>
  </si>
  <si>
    <t>lockstat</t>
  </si>
  <si>
    <t xml:space="preserve">Lock-In Status </t>
  </si>
  <si>
    <t xml:space="preserve">The lock-in status of the provider. </t>
  </si>
  <si>
    <t>lockstdesc</t>
  </si>
  <si>
    <t xml:space="preserve">Lock-In Status Description </t>
  </si>
  <si>
    <t xml:space="preserve">The valid values describing the lock-in status. </t>
  </si>
  <si>
    <t>isparent</t>
  </si>
  <si>
    <t>Is Facility Parent Facility</t>
  </si>
  <si>
    <t xml:space="preserve">T/F - Does the provider have any branches or children? </t>
  </si>
  <si>
    <t>parentid</t>
  </si>
  <si>
    <t xml:space="preserve">Parent Facility ID </t>
  </si>
  <si>
    <t>The identification of the parent facility.</t>
  </si>
  <si>
    <t>partype</t>
  </si>
  <si>
    <t>Parent Facility Type</t>
  </si>
  <si>
    <t xml:space="preserve">The type of the parent facility. </t>
  </si>
  <si>
    <t>partypedes</t>
  </si>
  <si>
    <t xml:space="preserve">Parent Facility Type Description </t>
  </si>
  <si>
    <t xml:space="preserve">The valid values describing the describing the type of the parent facility. </t>
  </si>
  <si>
    <t>pardate</t>
  </si>
  <si>
    <t xml:space="preserve">Parent Facility Effective Date </t>
  </si>
  <si>
    <t>The date that the parent facility came into effect.</t>
  </si>
  <si>
    <t>repid</t>
  </si>
  <si>
    <t>Repid</t>
  </si>
  <si>
    <t xml:space="preserve">The identification of the facility representative. </t>
  </si>
  <si>
    <t>lscteamid</t>
  </si>
  <si>
    <t>LSCTEAMID</t>
  </si>
  <si>
    <t xml:space="preserve">LSCTEAMID - used by ASPEN. </t>
  </si>
  <si>
    <t>t1819</t>
  </si>
  <si>
    <t>T1819</t>
  </si>
  <si>
    <t>T1819 - Used by ASPEN.</t>
  </si>
  <si>
    <t>bedcerttot</t>
  </si>
  <si>
    <t>Bedcerttot</t>
  </si>
  <si>
    <t>BEDCERTTOT - used by ASPEN</t>
  </si>
  <si>
    <t>bedlictot</t>
  </si>
  <si>
    <t>Bedlictot</t>
  </si>
  <si>
    <t>BEDLICTOT - used by ASPEN.</t>
  </si>
  <si>
    <t>bedt18</t>
  </si>
  <si>
    <t>Bedt18</t>
  </si>
  <si>
    <t xml:space="preserve">BEDT18 - used by ASPEN. </t>
  </si>
  <si>
    <t>bedt19</t>
  </si>
  <si>
    <t>Bedt19</t>
  </si>
  <si>
    <t>BEDT19 - used by ASPEN.</t>
  </si>
  <si>
    <t>bedt1819</t>
  </si>
  <si>
    <t>Bedt1819</t>
  </si>
  <si>
    <t xml:space="preserve">BEDT1819 - used by ASPEN. </t>
  </si>
  <si>
    <t>bedicf</t>
  </si>
  <si>
    <t>Bedicf</t>
  </si>
  <si>
    <t xml:space="preserve">BEDICF - used by ASPEN. </t>
  </si>
  <si>
    <t>bedimr</t>
  </si>
  <si>
    <t>Bedimr</t>
  </si>
  <si>
    <t xml:space="preserve">BEDIMR - used by ASPEN. </t>
  </si>
  <si>
    <t>surebond</t>
  </si>
  <si>
    <t>Surebond</t>
  </si>
  <si>
    <t>SUREBOND - used by ASPEN</t>
  </si>
  <si>
    <t>certstatus</t>
  </si>
  <si>
    <t>Certstatus</t>
  </si>
  <si>
    <t xml:space="preserve">CERTSTATUS - used by ASPEN. </t>
  </si>
  <si>
    <t>partci_dt</t>
  </si>
  <si>
    <t>Participation Date</t>
  </si>
  <si>
    <t>Indicates the date that the provider began participating in the Medicare program.</t>
  </si>
  <si>
    <t>carrier_no</t>
  </si>
  <si>
    <t>Carrier Number</t>
  </si>
  <si>
    <t>Intermediary / Carrier Number</t>
  </si>
  <si>
    <t>st_prepd_dt</t>
  </si>
  <si>
    <t>State Prepared Date</t>
  </si>
  <si>
    <t>This field represents the date when the state prepared the data to be pulled to the national. Used for replication purposes only.</t>
  </si>
  <si>
    <t>deemed</t>
  </si>
  <si>
    <t>Deemed</t>
  </si>
  <si>
    <t xml:space="preserve">Indicates whether or not the provider is deemed. If the provider is deemed, they must follow the Private Fee-For-Service plan's terms and conditions of participation. </t>
  </si>
  <si>
    <t>odie_accepted</t>
  </si>
  <si>
    <t>ODIE Accepted</t>
  </si>
  <si>
    <t>Indicates whether or not the most recent certification kit was accepted into OSCAR/ODIE.</t>
  </si>
  <si>
    <t>prov_ein</t>
  </si>
  <si>
    <t>Provider Employer Identification Number</t>
  </si>
  <si>
    <t>The Employer Identification Number belonging to the provider.</t>
  </si>
  <si>
    <t>bankrupt</t>
  </si>
  <si>
    <t>Bankrupt</t>
  </si>
  <si>
    <t>Indicates whether or not the provider is bankrupt.</t>
  </si>
  <si>
    <t>bankrupt_begin</t>
  </si>
  <si>
    <t>Bankruptcy Begin Date</t>
  </si>
  <si>
    <t>Indicates the begin date of the bankruptcy for the provider.</t>
  </si>
  <si>
    <t>bankrupt_end</t>
  </si>
  <si>
    <t>Bankruptcy End Date</t>
  </si>
  <si>
    <t>Indicates the date of the final bankruptcy court order.</t>
  </si>
  <si>
    <t>special_focus</t>
  </si>
  <si>
    <t>Special Focus</t>
  </si>
  <si>
    <t>Indicates whether or not the provider is a special focus case.</t>
  </si>
  <si>
    <t>spec_focus_begin</t>
  </si>
  <si>
    <t>Special Focus Begin Date</t>
  </si>
  <si>
    <t>Indicates the date that the special focus began for the provider.</t>
  </si>
  <si>
    <t>spec_focus_end</t>
  </si>
  <si>
    <t>Special Focus End Date</t>
  </si>
  <si>
    <t>Indicates the date that the special focus ended for the provider.</t>
  </si>
  <si>
    <t>mediacontact_id</t>
  </si>
  <si>
    <t>Media Contact Identification</t>
  </si>
  <si>
    <t xml:space="preserve">The Media Contact person's identification, which is used internally by ASPEN. </t>
  </si>
  <si>
    <t>mediacontact_name</t>
  </si>
  <si>
    <t xml:space="preserve">Media Contact Name </t>
  </si>
  <si>
    <t xml:space="preserve">The name of the Media Contact person. </t>
  </si>
  <si>
    <t>dojcontact_id</t>
  </si>
  <si>
    <t>Department of Justice Contact Identification</t>
  </si>
  <si>
    <t>The Department of Justice contact person's identification, which is used internally by ASPEN.</t>
  </si>
  <si>
    <t>dojcontact_name</t>
  </si>
  <si>
    <t>Department of Justice Contact Name</t>
  </si>
  <si>
    <t>The name of the Department of Justice Contact person.</t>
  </si>
  <si>
    <t>chainid</t>
  </si>
  <si>
    <t>Chain Identification</t>
  </si>
  <si>
    <t>Identifies the chain identification, which is used internally by ASPEN.</t>
  </si>
  <si>
    <t>chaindesc</t>
  </si>
  <si>
    <t>Chain Description</t>
  </si>
  <si>
    <t>varchar(100)</t>
  </si>
  <si>
    <t>The name of the CMS approved chain.</t>
  </si>
  <si>
    <t>natceploss</t>
  </si>
  <si>
    <t>Nurse Aide Training Competency Evaluation Program Loss</t>
  </si>
  <si>
    <t>Indicates whether the provider has lost the Nurse Aide Training Competency Evaluation program.</t>
  </si>
  <si>
    <t>natceplossenddate</t>
  </si>
  <si>
    <t>Nurse Aide Training Competency Evaluation Program Loss End Date</t>
  </si>
  <si>
    <t>Identifies the last day that the provider lost the Nurse Aide Training Competency Evaluation program.</t>
  </si>
  <si>
    <t>natcepwaiver</t>
  </si>
  <si>
    <t>Nurse Aide Training Competency Evaluation Program Waiver</t>
  </si>
  <si>
    <t>Indicates whether the provider has waived the Nurse Aide Training Competency Evaluation program.</t>
  </si>
  <si>
    <t>natcepwaiverenddate</t>
  </si>
  <si>
    <t>Nurse Aide Training Competency Evaluation Program Waiver End Date</t>
  </si>
  <si>
    <t>Identifies the last day that the provider waived the Nurse Aide Training Competency Evaluation program.</t>
  </si>
  <si>
    <t>geolong</t>
  </si>
  <si>
    <t xml:space="preserve">Geological Longitude </t>
  </si>
  <si>
    <t xml:space="preserve">The geological longitude of the provider. </t>
  </si>
  <si>
    <t>geolat</t>
  </si>
  <si>
    <t>Geological Latitude</t>
  </si>
  <si>
    <t xml:space="preserve">The geological latitude location of the provider. </t>
  </si>
  <si>
    <t>character</t>
  </si>
  <si>
    <t>data_end_ind</t>
  </si>
  <si>
    <t>MDS 3.0 Facility Internal ID/Provider Internal Number</t>
  </si>
  <si>
    <t>MDS 3.0 State Asmt GG0110D Prior Device Use: Walker Code</t>
  </si>
  <si>
    <t>This column is used as a key to uniquely identify an assessment and to tie together all the different tables that compose one assessment record received from a facility.</t>
  </si>
  <si>
    <t>n0400a_antipsychtc_rcvd_cd</t>
  </si>
  <si>
    <t>prodn_test_cd</t>
  </si>
  <si>
    <t>Production/Test Code</t>
  </si>
  <si>
    <t>This column contains the code defining whether the record is a production or test record.</t>
  </si>
  <si>
    <t>This column contains the submitter's user ID.</t>
  </si>
  <si>
    <t>state_extrct_file_id</t>
  </si>
  <si>
    <t>State Extract File Identifier</t>
  </si>
  <si>
    <t>This column contains the state extract file identifier.</t>
  </si>
  <si>
    <t>This column contains the submission complete timestamp.</t>
  </si>
  <si>
    <t>s0101_admtd_from_cmnty_cd</t>
  </si>
  <si>
    <t>MDS 3.0 Section S S0101 Admitted from Community Code</t>
  </si>
  <si>
    <t>The data in this column identifies the type of home health care the resident received in the community prior to entry in the facility.</t>
  </si>
  <si>
    <t>s0102_admtd_from_nh_sb_cd</t>
  </si>
  <si>
    <t>MDS 3.0 Section S S0102 Admitted from Nursing Home or Swing Bed Code</t>
  </si>
  <si>
    <t>The data in this column identifies the type of nursing home or swing bed unit the resident resided in prior to entry in the facility.</t>
  </si>
  <si>
    <t>s0111_lvd_aln_cd</t>
  </si>
  <si>
    <t>MDS 3.0 Section S S0111 Lived Alone Code</t>
  </si>
  <si>
    <t>The data in this column indicates whether the resident lived alone prior to entry in the facility.</t>
  </si>
  <si>
    <t>s0113_lvg_stutn_prior_cd</t>
  </si>
  <si>
    <t>MDS 3.0 Section S S0113 Resident Living Situation Prior to Admission Code</t>
  </si>
  <si>
    <t>The data in this column indicates the resident's living situation prior to admission.</t>
  </si>
  <si>
    <t>s0114_sprt_prsn_cd</t>
  </si>
  <si>
    <t>MDS 3.0 Section S S0114 Resident Support Person Code</t>
  </si>
  <si>
    <t>The data in this column indicates whether the resident has one or more support person(s) who are positive toward discharge.</t>
  </si>
  <si>
    <t>s0115_spse_lctn_cd</t>
  </si>
  <si>
    <t>MDS 3.0 Section S S0115 Spouse Location Code</t>
  </si>
  <si>
    <t>The data in this column indicates the location of the resident's spouse.</t>
  </si>
  <si>
    <t>s0120_prior_rsdnc_zip_cd</t>
  </si>
  <si>
    <t>MDS 3.0 Section S S0120 Prior Residence ZIP Code</t>
  </si>
  <si>
    <t>The data in this column identifies the ZIP code of the resident's prior primary residence.</t>
  </si>
  <si>
    <t>s0122_prior_rsdnc_state_cd</t>
  </si>
  <si>
    <t>MDS 3.0 Section S S0122 Prior Residence State</t>
  </si>
  <si>
    <t>The data in this column identifies the state code of the resident's prior primary residence.</t>
  </si>
  <si>
    <t>s0123_prior_rsdnc_cnty_cd</t>
  </si>
  <si>
    <t>MDS 3.0 Section S S0123 Prior Residence County</t>
  </si>
  <si>
    <t>The data in this column identifies the county code of the resident's prior primary residence.</t>
  </si>
  <si>
    <t>s0125_prior_rsdnc_city_cd</t>
  </si>
  <si>
    <t>MDS 3.0 Section S S0125 Prior Residence Town</t>
  </si>
  <si>
    <t>The data in this column identifies the city of the resident's prior primary residence.</t>
  </si>
  <si>
    <t>s0130_highst_edctn_cmplt_cd</t>
  </si>
  <si>
    <t>MDS 3.0 Section S S0130 Highest Education Completed Code</t>
  </si>
  <si>
    <t>The data in this column identifies the resident's highest level of education completed.</t>
  </si>
  <si>
    <t>s0140_physn_lcns_txt</t>
  </si>
  <si>
    <t>MDS 3.0 Section S S0140 Physician License Number</t>
  </si>
  <si>
    <t>This column contains the resident's physician's license number.</t>
  </si>
  <si>
    <t>s0141_physn_name</t>
  </si>
  <si>
    <t>MDS 3.0 Section S S0141 Physician Name</t>
  </si>
  <si>
    <t>This column contains the physician's last name.</t>
  </si>
  <si>
    <t>s0150_state_rsdnt_id</t>
  </si>
  <si>
    <t>MDS 3.0 Section S S0150 State Resident ID</t>
  </si>
  <si>
    <t>This column contains the resident's state identifier.</t>
  </si>
  <si>
    <t>s0153_va_rsdnt_id</t>
  </si>
  <si>
    <t>MDS 3.0 Section S S0153 Virginia Resident ID</t>
  </si>
  <si>
    <t>The data in this column holds the resident identifier.</t>
  </si>
  <si>
    <t>s0160_spclty_unit_cd</t>
  </si>
  <si>
    <t>MDS 3.0 Section S S0160 Specialty Unit Code</t>
  </si>
  <si>
    <t>The data in this column identifies the specialty unit.</t>
  </si>
  <si>
    <t>s0161a_dmnt_alzhmr_unit_cd</t>
  </si>
  <si>
    <t>MDS 3.0 Section S S0161A Specialized Unit - Dementia/Alzheimer's Unit Code</t>
  </si>
  <si>
    <t>The data in this column indicates whether the resident required the services and resided on a specialized Dementia / Alzheimer's unit during the last 14 days.</t>
  </si>
  <si>
    <t>s0161b_bhvrl_hlth_unit_cd</t>
  </si>
  <si>
    <t>MDS 3.0 Section S S0161B Specialized Unit - Behavioral Unit Code</t>
  </si>
  <si>
    <t>The data in this column indicates whether the resident required the services and resided on a specialized behavioral health unit during the last 14 days.</t>
  </si>
  <si>
    <t>s0161c_tbi_unit_cd</t>
  </si>
  <si>
    <t>MDS 3.0 Section S S0161C Specialized Unit - Traumatic Brain Injury Unit Code</t>
  </si>
  <si>
    <t>The data in this column indicates whether the resident required the services and resided on a specialized Traumatic Brain Injury unit during the last 14 days.</t>
  </si>
  <si>
    <t>s0161d_vntltr_unit_cd</t>
  </si>
  <si>
    <t>MDS 3.0 Section S S0161D Specialized Unit - Ventilator Unit Code</t>
  </si>
  <si>
    <t>The data in this column indicates whether the resident required the services and resided on a specialized ventilator unit during the last 14 days.</t>
  </si>
  <si>
    <t>s0161z_no_spcl_unit_cd</t>
  </si>
  <si>
    <t>MDS 3.0 Section S S0161Z Specialized Unit - No Special Unit Code</t>
  </si>
  <si>
    <t>The data in this column indicates that the resident did not require a specialized unit during the last 14 days.</t>
  </si>
  <si>
    <t>s0165a_ss_dmnt_alzhmr_cd</t>
  </si>
  <si>
    <t>MDS 3.0 Section S S0165A Specialty Services: Dementia/Alzheimer's Disease Code</t>
  </si>
  <si>
    <t>This indicates whether the resident received specialty services for Demetria or Alzheimer's Disease.</t>
  </si>
  <si>
    <t>s0165b_ss_bhvrl_hlth_cd</t>
  </si>
  <si>
    <t>MDS 3.0 Section S S0165B Specialty Services: Behavioral Health Code</t>
  </si>
  <si>
    <t>This indicates whether the resident received specialty services for behavioral health.</t>
  </si>
  <si>
    <t>s0165c_ss_brn_injury_cd</t>
  </si>
  <si>
    <t>MDS 3.0 Section S S0165C Specialty Services: Traumatic Brain Injury Code</t>
  </si>
  <si>
    <t>This indicates whether the resident received specialty services for traumatic brain injury (TBI).</t>
  </si>
  <si>
    <t>s0165d_ss_vntltr_cd</t>
  </si>
  <si>
    <t>MDS 3.0 Section S S0165D Specialty Services: Ventilator Code</t>
  </si>
  <si>
    <t>This indicates whether the resident received specialty services for a ventilator.</t>
  </si>
  <si>
    <t>s0165e_ss_dlys_cd</t>
  </si>
  <si>
    <t>MDS 3.0 Section S S0165E Specialty Services: On-site Dialysis Code</t>
  </si>
  <si>
    <t>This indicates whether the resident received the specialty service of on-site dialysis.</t>
  </si>
  <si>
    <t>s0165z_no_splcty_srvc_cd</t>
  </si>
  <si>
    <t>MDS 3.0 Section S S0165Z Specialty Services: None of the Above Code</t>
  </si>
  <si>
    <t>This indicates that the resident did not receive any of the above specialty services.</t>
  </si>
  <si>
    <t>s0170a_ad_grdn_cd</t>
  </si>
  <si>
    <t>MDS 3.0 Section S S0170A Advanced Directive Guardian Code</t>
  </si>
  <si>
    <t>The data in this column identifies whether there is an advanced directive from a guardian.</t>
  </si>
  <si>
    <t>s0170b_ad_dpoc_hc_cd</t>
  </si>
  <si>
    <t>MDS 3.0 Section S S0170B Advanced Directive DPOC-HC Code</t>
  </si>
  <si>
    <t>The data in this column identifies whether there is an advanced directive for DPOC-HC.</t>
  </si>
  <si>
    <t>s0170c_ad_lvg_will_cd</t>
  </si>
  <si>
    <t>MDS 3.0 Section S S0170C Advanced Directive Living Will Code</t>
  </si>
  <si>
    <t>The data in this column indicates whether there is an advanced directive of a living will.</t>
  </si>
  <si>
    <t>s0170d_ad_no_rsct_cd</t>
  </si>
  <si>
    <t>MDS 3.0 Section S S0170D Advanced Directive Do Not Resuscitate Code</t>
  </si>
  <si>
    <t>The data in this column indicates whether there is an advanced directive of Do Not Resuscitate.</t>
  </si>
  <si>
    <t>s0170e_ad_no_hsptlz_cd</t>
  </si>
  <si>
    <t>MDS 3.0 Section S S0170E Advanced Directive Do Not Hospitalize Code</t>
  </si>
  <si>
    <t>The data in this column identifies whether there is an advanced directive of Do Not Hospitalize.</t>
  </si>
  <si>
    <t>s0170f_ad_no_intbt_cd</t>
  </si>
  <si>
    <t>MDS 3.0 Section S S0170F Advanced Directive Do Not Intubate Code</t>
  </si>
  <si>
    <t>The data in this column identifies whether there is an advanced directive of Do Not Intubate.</t>
  </si>
  <si>
    <t>s0170g_ad_fdng_rstct_cd</t>
  </si>
  <si>
    <t>MDS 3.0 Section S S0170G Advanced Directive Feeding Restrictions Code</t>
  </si>
  <si>
    <t>The data in this column identifies whether there is an advanced directive on feeding restrictions.</t>
  </si>
  <si>
    <t>s0170h_ad_othr_trtmt_rstct_cd</t>
  </si>
  <si>
    <t>MDS 3.0 Section S S0170H Advanced Directive Other Treatment Restrictions Code</t>
  </si>
  <si>
    <t>The data in this column identifies whether there is an advanced directive on other treatment restrictions.</t>
  </si>
  <si>
    <t>s0170z_no_advncd_drctv_cd</t>
  </si>
  <si>
    <t>MDS 3.0 Section S S0170Z No Advanced Directive Code</t>
  </si>
  <si>
    <t>The data in this column identifies whether there is none of the above for advanced directives.</t>
  </si>
  <si>
    <t>s0171a_hlth_care_prxy_cd</t>
  </si>
  <si>
    <t>MDS 3.0 Section S S0171A Health Care Proxy Code</t>
  </si>
  <si>
    <t>The data in this column indicates if the resident has a healthcare proxy.</t>
  </si>
  <si>
    <t>s0171b_hlth_care_prxy_invk_cd</t>
  </si>
  <si>
    <t>MDS 3.0 Section S S0171B Health Care Proxy Invoked Code</t>
  </si>
  <si>
    <t>The data in this column indicates if a healthcare proxy has been invoked.</t>
  </si>
  <si>
    <t>s0172a_goal_dscsn_doc_rcvd_cd</t>
  </si>
  <si>
    <t>MDS 3.0 Section S S0172A Goal Discussion Documentation Received Code</t>
  </si>
  <si>
    <t>The data in this column indicates if documentation was received of a discussion of goals.</t>
  </si>
  <si>
    <t>s0172b_dscsn_hosp_cd</t>
  </si>
  <si>
    <t>MDS 3.0 Section S S0172B Goal Discussion Hospital Setting Code</t>
  </si>
  <si>
    <t>The data in this column identifies whether the goal discussion took place in a hospital setting.</t>
  </si>
  <si>
    <t>s0172c_dscsn_prvs_nh_cd</t>
  </si>
  <si>
    <t>MDS 3.0 Section S S0172C Goal Discussion Previous Nursing Home Setting Code</t>
  </si>
  <si>
    <t>The data in this column identifies whether the goal discussion took place in a previous nursing home setting.</t>
  </si>
  <si>
    <t>s0172d_dscsn_home_wo_hhs_cd</t>
  </si>
  <si>
    <t>MDS 3.0 Section S S0172D Goal Discussion Home Without Home Health Services Setting Code</t>
  </si>
  <si>
    <t>The data in this column identifies whether the goal discussion took place in a home without home health services setting.</t>
  </si>
  <si>
    <t>s0172e_dscsn_home_w_hhs_cd</t>
  </si>
  <si>
    <t>MDS 3.0 Section S S0172E Goal Discussion Home With Home Health Services Setting Code</t>
  </si>
  <si>
    <t>The data in this column identifies whether the goal discussion took place in a home with home health services setting.</t>
  </si>
  <si>
    <t>s0172f_dscsn_pcp_cd</t>
  </si>
  <si>
    <t>MDS 3.0 Section S S0172F Goal Discussion Primary Care Physician Office Setting Code</t>
  </si>
  <si>
    <t>The data in this column identifies whether the goal discussion took place in a Primary Care Physician's office setting.</t>
  </si>
  <si>
    <t>s0172g_dscsn_othr_cd</t>
  </si>
  <si>
    <t>MDS 3.0 Section S S0172G Goal Discussion Other Setting Code</t>
  </si>
  <si>
    <t>The data in this column identifies whether the goal discussion took place in another setting.</t>
  </si>
  <si>
    <t>s0172h_no_dscsn_rsn_cd</t>
  </si>
  <si>
    <t>MDS 3.0 Section S S0172H No Goal Discussion Reason Code</t>
  </si>
  <si>
    <t>The data in this column identifies whether the referring provider indicated why the goal discussion did not occur.</t>
  </si>
  <si>
    <t>s0173_dscsn_since_nadmin_nc_cd</t>
  </si>
  <si>
    <t>MDS 3.0 Section S S0173 Documentation of Goals of Care Discussion Code</t>
  </si>
  <si>
    <t>This field indicates if there is documentation in the resident's medical record that a discussion pertaining to goals of care has occurred since the last comprehensive OBRA assessment was completed.</t>
  </si>
  <si>
    <t>s0174_advncd_drctv_cd</t>
  </si>
  <si>
    <t>MDS 3.0 Section S S0174 Advanced Directive/Living Will Code</t>
  </si>
  <si>
    <t>This indicates whether the resident has an Advance Directive or living will.</t>
  </si>
  <si>
    <t>s0175_pwr_atrny_hlth_care_cd</t>
  </si>
  <si>
    <t>MDS 3.0 Section S S0175 Power of Attorney Code</t>
  </si>
  <si>
    <t>This indicates whether the resident has designated a Power of Attorney for health care.</t>
  </si>
  <si>
    <t>s0180_dschrg_cmnty_cd</t>
  </si>
  <si>
    <t>MDS 3.0 Section S S0180 Discharged to Community Code</t>
  </si>
  <si>
    <t>The data in this column identifies whether the resident was discharged to the community.</t>
  </si>
  <si>
    <t>s0183_dschrg_pre_admsn_asmt_cd</t>
  </si>
  <si>
    <t>MDS 3.0 Section S S0183 Discharged Prior to Admission Assessment Code</t>
  </si>
  <si>
    <t>The data in this column indicates whether the resident was discharged prior to the completion of the comprehensive assessment.</t>
  </si>
  <si>
    <t>s0185_hlthcr_proxy_invlvmt_cd</t>
  </si>
  <si>
    <t>MDS 3.0 Section S S0185 Healthcare Proxy Involvement Code</t>
  </si>
  <si>
    <t>The data in this column indicates whether the resident's discharge to the hospital was due to the request of the resident's healthcare proxy, and against the opinion of the nursing home.</t>
  </si>
  <si>
    <t>s0500_loc_cd</t>
  </si>
  <si>
    <t>MDS 3.0 Section S S0500 Level of Care Code</t>
  </si>
  <si>
    <t>The data in this column identifies the resident's level of care (LOC).</t>
  </si>
  <si>
    <t>s0501_ccnh_rhns_loc_cd</t>
  </si>
  <si>
    <t>MDS 3.0 Section S S0501 CCNH RHNS Level of Care Code</t>
  </si>
  <si>
    <t>The data in this column identifies if the resident is receiving care in a chronic and convalescent nursing home (CCNH) or rest home with nursing supervision (RHNS).</t>
  </si>
  <si>
    <t>s0505_rsdnt_lvl_care_cd</t>
  </si>
  <si>
    <t>MDS 3.0 Section S S0505 Resident Level of Care Code</t>
  </si>
  <si>
    <t>The data in this column indicates the residents level of care.</t>
  </si>
  <si>
    <t>s0509_pasrr_prior_admsn_cd</t>
  </si>
  <si>
    <t>MDS 3.0 Section S S0509 PASRR Level 1 Completed Prior to Residents Admission to Facility Code</t>
  </si>
  <si>
    <t>Indicates whether a Level-1 Preadmission Screening and Resident Review (PASRR) was completed prior to the resident's admission to the facility.</t>
  </si>
  <si>
    <t>s0510_pasrr_cmplt_cd</t>
  </si>
  <si>
    <t>MDS 3.0 Section S S0510 PASRR Screening Complete Code</t>
  </si>
  <si>
    <t>The data in this column indicates whether a PASRR (Preadmission Screening and Resident Review) PASRR was completed for the resident.</t>
  </si>
  <si>
    <t>s0511_passr_cmplt_dt</t>
  </si>
  <si>
    <t>MDS 3.0 Section S S0511 PASRR Date</t>
  </si>
  <si>
    <t>The data in this column identifies the date of the last PASRR screening, if one was performed.</t>
  </si>
  <si>
    <t>s0512_pasrr_lvl_1_rfrl_cd</t>
  </si>
  <si>
    <t>MDS 3.0 Section S S0512 PASRR Level 1 Code</t>
  </si>
  <si>
    <t>The data in this column identifies whether a Level I Determination was made based on the outcome of the PASRR screening.</t>
  </si>
  <si>
    <t>s0513_pasrr_outcm_cd</t>
  </si>
  <si>
    <t>MDS 3.0 Section S S0513 PASRR Screening Outcome Code</t>
  </si>
  <si>
    <t>This indicates the outcome of the Preadmission Screening and Resident Review (PASRR) screen.</t>
  </si>
  <si>
    <t>s0514_pasrr_lvl_1_dtrmntn_cd</t>
  </si>
  <si>
    <t>MDS 3.0 Section S S0514 PASRR Level 1 Determination Code</t>
  </si>
  <si>
    <t>The data is this column indicates if the Preadmission Screening and Resident Review (PASRR) Level 1 determination has been completed.</t>
  </si>
  <si>
    <t>s0515_pasrr_rcnt_cmplt_cd</t>
  </si>
  <si>
    <t>MDS 3.0 Section S S0515 PASRR Recent Completion Date</t>
  </si>
  <si>
    <t>This column holds the recent the Preadmission Screening and Resident Review (PASRR) Level 1 or 2 determination completion date.</t>
  </si>
  <si>
    <t>s0520_rsn_admsn_cd</t>
  </si>
  <si>
    <t>MDS 3.0 Section S S0520 Reason for Admission Code</t>
  </si>
  <si>
    <t>The data in this column identifies the primary reason for admission.</t>
  </si>
  <si>
    <t>s0521_prmry_admsn_rsn_cd</t>
  </si>
  <si>
    <t>MDS 3.0 Section S S0521 Primary Reason for Admission Code</t>
  </si>
  <si>
    <t>The data in this column indicates the primary reason for admission.</t>
  </si>
  <si>
    <t>s0600a_vntltr_min_10_hr_cd</t>
  </si>
  <si>
    <t>MDS 3.0 Section S S0600A Enhanced Medicaid Reimbursement - Requires Ventilator Minimum of 10 hours in 24 Hour Period Code</t>
  </si>
  <si>
    <t>The data in this column indicates whether the resident met the criteria identified and is eligible for enhanced Medicaid reimbursement as ventilator use is required for a minimum of 10 hours in a 24 hour period.</t>
  </si>
  <si>
    <t>s0600b_vntltr_min_16_hr_cd</t>
  </si>
  <si>
    <t>MDS 3.0 Section S S0600B Enhanced Medicaid Reimbursement - Requires Ventilator Minimum of 16 hours in 24 Hour Period Code</t>
  </si>
  <si>
    <t>The data in this column indicates whether the resident met the criteria identified and is eligible for enhanced Medicaid reimbursement as ventilator use is required for a minimum of 16 hours in a 24 hour period.</t>
  </si>
  <si>
    <t>s0600c_tbi_tier_i_cd</t>
  </si>
  <si>
    <t>MDS 3.0 Section S S0600C Enhanced Medicaid Reimbursement - Receiving Services Under Traumatic Brain Injury - Tier I Code</t>
  </si>
  <si>
    <t>The data in this column indicates whether the resident met the criteria identified and is eligible for enhanced Medicaid reimbursement under Traumatic Brain Injury - Tier I.</t>
  </si>
  <si>
    <t>s0600d_tbi_tier_ii_cd</t>
  </si>
  <si>
    <t>MDS 3.0 Section S S0600D Enhanced Medicaid Reimbursement - Receiving Services Under Traumatic Brain Injury - Tier II Code</t>
  </si>
  <si>
    <t>The data in this column indicates whether the resident met the criteria identified and is eligible for enhanced Medicaid reimbursement under Traumatic Brain Injury - Tier II.</t>
  </si>
  <si>
    <t>s0600e_tbi_tier_iii_cd</t>
  </si>
  <si>
    <t>MDS 3.0 Section S S0600E Enhanced Medicaid Reimbursement - Receiving Services Under Traumatic Brain Injury - Tier III Code</t>
  </si>
  <si>
    <t>The data in this column indicates whether the resident met the criteria identified and is eligible for enhanced Medicaid reimbursement under Traumatic Brain Injury - Tier III.</t>
  </si>
  <si>
    <t>s0600z_no_enhnc_mdcd_rimbrs_cd</t>
  </si>
  <si>
    <t>MDS 3.0 Section S S0600Z Enhanced Medicaid Reimbursement - None of the Above Code</t>
  </si>
  <si>
    <t>The data in this column indicates that the resident met none of the criteria for enhanced Medicaid reimbursement.</t>
  </si>
  <si>
    <t>s1000_lcl_hlth_dept_rptg_cd</t>
  </si>
  <si>
    <t>MDS 3.0 Section S S1000 Local Health Department Reporting Code</t>
  </si>
  <si>
    <t>The data in this column indicates whether the resident had any disease process or condition that has been reported to the local health department since the last assessment.</t>
  </si>
  <si>
    <t>s1001_state_hlth_dept_rptg_cd</t>
  </si>
  <si>
    <t>MDS 3.0 Section S S1001 State Health Department Reporting Code</t>
  </si>
  <si>
    <t>The data in this column indicates whether the resident had any disease process or condition that has been reported to the appropriate state health department since the last assessment.</t>
  </si>
  <si>
    <t>s1002_lcl_hlth_dept_cd</t>
  </si>
  <si>
    <t>MDS 3.0 Section S S1002 Disease Process or Condition Reported to Local Health Department Since Most Recent Comprehensive or Quarterly OBRA Assessment Code</t>
  </si>
  <si>
    <t>Indicates whether the resident had any disease process or condition that was reported to the local health department since the most recent comprehensive or quarterly OBRA assessment?</t>
  </si>
  <si>
    <t>s1003_state_hlth_dept_cd</t>
  </si>
  <si>
    <t>MDS 3.0 Section S S1003 Disease Process or Condition Reported to State Health Department Since Most Recent Comprehensive or Quarterly OBRA Assessment Code</t>
  </si>
  <si>
    <t>Indicates whether resident had any disease process or condition that was reported to the appropriate state health department since the most recent comprehensive or quarterly OBRA assessment.</t>
  </si>
  <si>
    <t>s1004_lcl_or_state_rptg_cd</t>
  </si>
  <si>
    <t>MDS 3.0 Section S S1004 Disease Process or Condition Reported to Local or State Health Department Since Last Assessment Code</t>
  </si>
  <si>
    <t>Indicates whether the resident had a disease process or condition that has been reported to the appropriate local/state health department since the last assessment.</t>
  </si>
  <si>
    <t>s1100a_clstrdm_dfcl_cd</t>
  </si>
  <si>
    <t>MDS 3.0 Section S S1100A Disease Diagnoses: Clostridium Difficile Code</t>
  </si>
  <si>
    <t>The data in this column indicates whether the resident had the disease diagnosis: Clostridium Difficile since the last assessment.</t>
  </si>
  <si>
    <t>s1100b_mrsa_cd</t>
  </si>
  <si>
    <t>MDS 3.0 Section S S1100B Disease Diagnoses: MRSA Code</t>
  </si>
  <si>
    <t>The data in this column indicates whether the resident had the disease diagnosis: MRSA (Methicillin Resistant Staphylococcus Aureus) since the last assessment.</t>
  </si>
  <si>
    <t>s1100c_vre_cd</t>
  </si>
  <si>
    <t>MDS 3.0 Section S S1100C Disease Diagnoses: VRE Code</t>
  </si>
  <si>
    <t>The data in this column indicates whether the resident had the disease diagnosis: VRE (Vancomycin Resistant Enterococci) since the last assessment.</t>
  </si>
  <si>
    <t>s1100d_visa_cd</t>
  </si>
  <si>
    <t>MDS 3.0 Section S S1100D Disease Diagnoses: VISA Code</t>
  </si>
  <si>
    <t>The data in this column indicates whether the resident had the disease diagnosis: VISA (Vancomycin Intermediate Staphylococcus aureus) since the last assessment.</t>
  </si>
  <si>
    <t>s1100e_vrsa_cd</t>
  </si>
  <si>
    <t>MDS 3.0 Section S S1100E Disease Diagnoses: VRSA Code</t>
  </si>
  <si>
    <t>The data in this column indicates whether the resident had the disease diagnosis: VRSA (Vancomycin Resistant Staphylococcus aureus) since the last assessment.</t>
  </si>
  <si>
    <t>s1100f1_mdro_1_name</t>
  </si>
  <si>
    <t>MDS 3.0 Section S S1100F1 Disease Diagnoses: MDRO Name1</t>
  </si>
  <si>
    <t>This column contains the first MDRO (Multi-Drug Resistant Organism) name.</t>
  </si>
  <si>
    <t>s1100f2_mdro_2_name</t>
  </si>
  <si>
    <t>MDS 3.0 Section S S1100F2 Disease Diagnoses: MDRO Name2</t>
  </si>
  <si>
    <t>This column contains the second MDRO (Multi-Drug Resistant Organism) name.</t>
  </si>
  <si>
    <t>s1100f_othr_mdro_cd</t>
  </si>
  <si>
    <t>MDS 3.0 Section S S1100F Disease Diagnoses: Other MDRO Code</t>
  </si>
  <si>
    <t>The data in this column indicates whether the resident had the disease diagnosis: Other MDRO (Multi-Drug Resistant Organism) since the last assessment.</t>
  </si>
  <si>
    <t>s1100g_tb_last_asmt_cd</t>
  </si>
  <si>
    <t>MDS 3.0 Section S S1100G Disease Diagnoses: Tuberculosis Last Assessment Code</t>
  </si>
  <si>
    <t>The data in this column indicates whether the resident had the disease diagnosis: TB (Tuberculosis) since the last assessment.</t>
  </si>
  <si>
    <t>s1100h_hrps_zstr_cd</t>
  </si>
  <si>
    <t>MDS 3.0 Section S S1100H Disease Diagnoses: Herpes Zoster Code</t>
  </si>
  <si>
    <t>The data in this column indicates whether the resident had the disease diagnosis: Herpes Zoster since the last assessment.</t>
  </si>
  <si>
    <t>s1100i_scab_cd</t>
  </si>
  <si>
    <t>MDS 3.0 Section S S1100I Disease Diagnoses: Scabies Code</t>
  </si>
  <si>
    <t>The data in this column indicates whether the resident had the disease diagnosis: Scabies since the last assessment.</t>
  </si>
  <si>
    <t>s1100j_cre_cd</t>
  </si>
  <si>
    <t>MDS 3.0 Section S S1100J Disease: CRE Code</t>
  </si>
  <si>
    <t>This indicates whether the resident had the Carbapenem-resistant Enterobacteriaceae (CRE) diagnosis.</t>
  </si>
  <si>
    <t>s1100z_no_dease_cd</t>
  </si>
  <si>
    <t>MDS 3.0 Section S S1100Z Disease Diagnoses: None of the Above Code</t>
  </si>
  <si>
    <t>The data in this column indicates whether the resident had none of the above disease diagnosis since the last assessment.</t>
  </si>
  <si>
    <t>s1150_tbi_cd</t>
  </si>
  <si>
    <t>MDS 3.0 Section S S1150 Active Traumatic Brain Injury (TBI) Diagnosis and Meets Care/Service Requirements and Eligible for TBI Add On Code</t>
  </si>
  <si>
    <t>Indicates whether the resident has active diagnosis of Traumatic Brain Injury (TBI) and meets the care and service requirements (defined in Il Adm Code 147.335 b) and is eligible for the TBI add on.</t>
  </si>
  <si>
    <t>s1200a_schzphrnia_cd</t>
  </si>
  <si>
    <t>MDS 3.0 Section S S1200A Primary/Secondary Diagnosis - Schizophrenia Code</t>
  </si>
  <si>
    <t>The data in this column indicates whether the resident has been diagnosed with either primary/secondary SMI diagnosis:  Schizophrenia</t>
  </si>
  <si>
    <t>s1200b_dlsnl_dsrdr_cd</t>
  </si>
  <si>
    <t>MDS 3.0 Section S S1200B Primary/Secondary Diagnosis - Delusional Disorder Code</t>
  </si>
  <si>
    <t>The data in this column indicates whether the resident has been diagnosed with either primary/secondary SMI diagnosis: Delusional Disorder</t>
  </si>
  <si>
    <t>s1200c_schzafctv_dsrdr_cd</t>
  </si>
  <si>
    <t>MDS 3.0 Section S S1200C Primary/Secondary Diagnosis - Schizoaffective Disorder Code</t>
  </si>
  <si>
    <t>The data in this column indicates whether the resident has been diagnosed with either primary/secondary SMI diagnosis: Schizoaffective Disorder</t>
  </si>
  <si>
    <t>s1200d_othr_psychtc_dsrdr_cd</t>
  </si>
  <si>
    <t>MDS 3.0 Section S S1200D Primary/Secondary Diagnosis - Psychotic Disorder Not Otherwise Specified Code</t>
  </si>
  <si>
    <t>The data in this column indicates whether the resident has been diagnosed with either primary/secondary SMI diagnosis: Psychotic Disorder Not Otherwise Specified</t>
  </si>
  <si>
    <t>s1200e_biplr_mixd_cd</t>
  </si>
  <si>
    <t>MDS 3.0 Section S S1200E Primary/Secondary Diagnosis - Bipolar I mixed, Manic, and Depressed Disorder Code</t>
  </si>
  <si>
    <t>The data in this column indicates whether the resident has been diagnosed with either primary/secondary SMI diagnosis: Bipolar I mixed, Manic, and Depressed</t>
  </si>
  <si>
    <t>s1200f_biplr_ii_cd</t>
  </si>
  <si>
    <t>MDS 3.0 Section S S1200F Primary/Secondary Diagnosis - Bipolar Disorder II Code</t>
  </si>
  <si>
    <t>The data in this column indicates whether the resident has been diagnosed with either primary/secondary SMI diagnosis: Bipolar Disorder II</t>
  </si>
  <si>
    <t>s1200g_cycltymc_dsrdr_cd</t>
  </si>
  <si>
    <t>MDS 3.0 Section S S1200G Primary/Secondary Diagnosis - Cyclothymic Disorder Code</t>
  </si>
  <si>
    <t>The data in this column indicates whether the resident has been diagnosed with either primary/secondary SMI diagnosis:  Cyclothymic Disorder</t>
  </si>
  <si>
    <t>s1200h_othr_biplr_cd</t>
  </si>
  <si>
    <t>MDS 3.0 Section S S1200H Primary/Secondary Diagnosis - Bipolar Disorder Not Otherwise Specified Code</t>
  </si>
  <si>
    <t>The data in this column indicates whether the resident has been diagnosed with either primary/secondary SMI diagnosis: Bipolar Disorder Not Otherwise Specified</t>
  </si>
  <si>
    <t>s1200i_rcrnt_maj_dprsn_cd</t>
  </si>
  <si>
    <t>MDS 3.0 Section S S1200I Primary/Secondary Diagnosis - Recurrent Major Depression Code</t>
  </si>
  <si>
    <t>The data in this column indicates whether the resident has been diagnosed with either primary/secondary SMI diagnosis: Recurrent Major Depression</t>
  </si>
  <si>
    <t>s1200z_no_mntl_hlth_cd</t>
  </si>
  <si>
    <t>MDS 3.0 Section S S1200Z Mental Health Diagnoses: None of the Above Code</t>
  </si>
  <si>
    <t>The data in this column indicates whether the resident had no mental health disease diagnoses since the last assessment.</t>
  </si>
  <si>
    <t>s1210a_mh_schzphrnia_cd</t>
  </si>
  <si>
    <t>MDS 3.0 Section S S1210A Mental Health Diagnosis: Schizophrenia Code</t>
  </si>
  <si>
    <t>The data in this column indicates whether the resident had the mental health diagnosis:  Schizophrenia since the last OBRA assessment.</t>
  </si>
  <si>
    <t>s1210b_mh_dlsnl_cd</t>
  </si>
  <si>
    <t>MDS 3.0 Section S S1210B Mental Health Diagnosis: Delusional Code</t>
  </si>
  <si>
    <t>The data in this column indicates whether the resident had the mental health diagnosis:  Delusional since the last OBRA assessment.</t>
  </si>
  <si>
    <t>s1210c_mh_schzafctv_cd</t>
  </si>
  <si>
    <t>MDS 3.0 Section S S1210C Mental Health Diagnosis: Schizoaffective Disorder Code</t>
  </si>
  <si>
    <t>The data in this column indicates whether the resident had the mental health diagnosis:  Schizoaffective Disorder since the last OBRA assessment.</t>
  </si>
  <si>
    <t>s1210d_mh_psychtc_cd</t>
  </si>
  <si>
    <t>MDS 3.0 Section S S1210D Mental Health Diagnosis: Psychotic Disorder Not Otherwise Specified Code</t>
  </si>
  <si>
    <t>The data in this column indicates whether the resident had the mental health diagnosis:  Psychotic Disorder since the last OBRA assessment.</t>
  </si>
  <si>
    <t>s1210e_mh_biplr_mixd_cd</t>
  </si>
  <si>
    <t>MDS 3.0 Section S S1210E Mental Health Diagnosis: Bipolar I Mixed, Manic and Depressed Code</t>
  </si>
  <si>
    <t>The data in this column indicates whether the resident had the mental health diagnosis:   Bipolar I Mixed, Manic, and Depressed since the last OBRA assessment</t>
  </si>
  <si>
    <t>s1210f_mh_biplr_ii_cd</t>
  </si>
  <si>
    <t>MDS 3.0 Section S S1210F Mental Health Diagnoses: Bipolar Disorder II Code</t>
  </si>
  <si>
    <t>The data in this column indicates whether the resident had the mental health diagnosis:   Bipolar Disorder II since the last OBRA assessment</t>
  </si>
  <si>
    <t>s1210g_mh_cycltymc_cd</t>
  </si>
  <si>
    <t>MDS 3.0 Section S S1210G Mental Health Diagnoses: Cyclothymic Disorder Code</t>
  </si>
  <si>
    <t>The data in this column indicates whether the resident had the mental health diagnosis:   Cyclothymic Disorder since the last OBRA assessment</t>
  </si>
  <si>
    <t>s1210h_mh_othr_biplr_cd</t>
  </si>
  <si>
    <t>MDS 3.0 Section S S1210H Mental Health Diagnoses: Bipolar Disorder Not Otherwise Specified Code</t>
  </si>
  <si>
    <t>The data in this column indicates whether the resident had the mental health diagnosis:   Bipolar Disorder not other wise specified since the last OBRA assessment</t>
  </si>
  <si>
    <t>s1210i_mh_maj_dprsn_cd</t>
  </si>
  <si>
    <t>MDS 3.0 Section S S1210I Mental Health Diagnosis: Major Depression, Recurrent Code</t>
  </si>
  <si>
    <t>The data in this column indicates whether the resident had the mental health diagnosis:   Major Depression, recurrent not otherwise specified since the last OBRA assessment.</t>
  </si>
  <si>
    <t>s1210z_no_mh_dgns_cd</t>
  </si>
  <si>
    <t>MDS 3.0 Section S S1210Z Mental Health Diagnosis: None of the Above Code</t>
  </si>
  <si>
    <t>The data in this column indicates that the resident had none of the mental health conditions identified since the last OBRA assessment.</t>
  </si>
  <si>
    <t>s2000_self_mdctn_admin_cd</t>
  </si>
  <si>
    <t>MDS 3.0 Section S S2000 Behavior: Capable of Self-Administration of Medications Code</t>
  </si>
  <si>
    <t>The data in this column indicates whether the resident is capable of self-administration of medications.</t>
  </si>
  <si>
    <t>s2001_wish_self_mdct_cd</t>
  </si>
  <si>
    <t>MDS 3.0 Section S S2001 Behavior: Wishes Self Medicate Code</t>
  </si>
  <si>
    <t>The data in this column indicates whether the resident wishes to self-medicate.</t>
  </si>
  <si>
    <t>s2010_rfsd_mdctn_cd</t>
  </si>
  <si>
    <t>MDS 3.0 Section S S2010 Behavior: Refused Medication in Last Three Days Code</t>
  </si>
  <si>
    <t>The data in this column indicates whether the resident refused to take some or all of prescribed medications in the last three days.</t>
  </si>
  <si>
    <t>s2011_stf_sprt_mdctn_cd</t>
  </si>
  <si>
    <t>MDS 3.0 Section S S2011 Behavior: Staff Support for Medications in Last Three Days Code</t>
  </si>
  <si>
    <t>The data in this column indicates whether the resident required staff support or prompting to take medication three or more times in the last three days.</t>
  </si>
  <si>
    <t>s2015_rfsd_mdctn_ocsn_cd</t>
  </si>
  <si>
    <t>MDS 3.0 Section S S2015 Behavior: Refused Medications Occasionally in Last 30 Days Code</t>
  </si>
  <si>
    <t>The data in this column indicates whether the resident refused to take all or some of prescribed medication occasionally (no more than two days a week most weeks) in the last 30 days preceding the assessment.</t>
  </si>
  <si>
    <t>s2016_rfsd_mdctn_frqnt_cd</t>
  </si>
  <si>
    <t>MDS 3.0 Section S S2016 Behavior: Refused Medications Frequently in Last 30 Days Code</t>
  </si>
  <si>
    <t>The data in this column indicates whether the resident refused to take all or some of prescribed medication frequently (no more than two days a week most weeks) in the last 30 days preceding the assessment.</t>
  </si>
  <si>
    <t>s2040_bhvr_mgmt_pgm_cd</t>
  </si>
  <si>
    <t>MDS 3.0 Section S S2040 Behavior: Behavior Management Program Code</t>
  </si>
  <si>
    <t>The data in this column indicates whether the resident received a behavior management program in the last seven days.</t>
  </si>
  <si>
    <t>s2050_rsist_grmg_hygn_cd</t>
  </si>
  <si>
    <t>MDS 3.0 Section S S2050 Behavior: Resists Grooming/Hygiene Code</t>
  </si>
  <si>
    <t>The data in this column indicates the average number of days per week that the resident refused or resisted staff attempts to assist/provide grooming/hygiene in the last 30 days preceding the assessment.</t>
  </si>
  <si>
    <t>s2060a_oasis_cd</t>
  </si>
  <si>
    <t>MDS 3.0 Section S S2060A Non-pharmacologic Care Techniques Used - Oasis Code</t>
  </si>
  <si>
    <t>The data in this column indicates whether the resident received the non-pharmacological resident-centered Oasis care technique.</t>
  </si>
  <si>
    <t>s2060b_hbltn_thrpy_cd</t>
  </si>
  <si>
    <t>MDS 3.0 Section S S2060B Non-pharmacologic Care Techniques Used - Habilitation Code</t>
  </si>
  <si>
    <t>The data in this column indicates whether the resident received the non-pharmacological resident-centered Habilitation Therapy care technique.</t>
  </si>
  <si>
    <t>s2060c_hand_in_hand_cd</t>
  </si>
  <si>
    <t>MDS 3.0 Section S S2060C Non-pharmacologic Care Techniques Used - Hand in Hand Code</t>
  </si>
  <si>
    <t>The data in this column indicates whether the resident received the non-pharmacological resident-centered hand in hand care technique.</t>
  </si>
  <si>
    <t>s2060d_cnstnt_asgnmt_cd</t>
  </si>
  <si>
    <t>MDS 3.0 Section S S2060D Non-pharmacologic Care Techniques Used - Consistent Assignment Code</t>
  </si>
  <si>
    <t>The data in this column indicates whether the resident received the non-pharmacological resident-centered consistent assignment care technique.</t>
  </si>
  <si>
    <t>s2060e_care_tech_othr_cd</t>
  </si>
  <si>
    <t>MDS 3.0 Section S S2060E Non-pharmacologic Care Techniques Used - Other Code</t>
  </si>
  <si>
    <t>The data in this column indicates whether the resident received an other type of non-pharmacological resident-centered care technique.</t>
  </si>
  <si>
    <t>s2060z_no_care_tech_cd</t>
  </si>
  <si>
    <t>MDS 3.0 Section S S2060Z Non-pharmacologic Care Techniques Used - None of Above Code</t>
  </si>
  <si>
    <t>The data in this column indicates the resident did not receive any of the non-pharmacological resident-centered care techniques.</t>
  </si>
  <si>
    <t>s3100a_hand_cntrctur_cd</t>
  </si>
  <si>
    <t>MDS 3.0 Section S S3100A Functional Status - Contractures - Hand Code</t>
  </si>
  <si>
    <t>The data in this column indicates whether the resident has contractures of their hands on the right or left side, both sides or no hand contractures.</t>
  </si>
  <si>
    <t>s3100b_wrist_cntrctur_cd</t>
  </si>
  <si>
    <t>MDS 3.0 Section S S3100B Functional Status - Contractures - Wrist Code</t>
  </si>
  <si>
    <t>The data in this column indicates whether the resident has contractures of their wrists on the right or left side, both sides or no wrist contractures.</t>
  </si>
  <si>
    <t>s3100c_elbow_cntrctur_cd</t>
  </si>
  <si>
    <t>MDS 3.0 Section S S3100C Functional Status - Contractures - Elbow Code</t>
  </si>
  <si>
    <t>The data in this column indicates whether the resident has contractures of their elbows on the right or left side, both sides or no elbow contractures.</t>
  </si>
  <si>
    <t>s3100d_shldr_cntrctur_cd</t>
  </si>
  <si>
    <t>MDS 3.0 Section S S3100D Functional Status - Contractures - Shoulder Code</t>
  </si>
  <si>
    <t>The data in this column indicates whether the resident has contractures of their shoulders on the right or left side, both sides or no shoulder contractures.</t>
  </si>
  <si>
    <t>s3100e_neck_cntrctur_cd</t>
  </si>
  <si>
    <t>MDS 3.0 Section S S3100E Functional Status - Contractures - Neck Code</t>
  </si>
  <si>
    <t>The data in this column indicates whether the resident has contractures of their neck on the right or left side, both sides or no neck contractures.</t>
  </si>
  <si>
    <t>s3100f_ankle_cntrctur_cd</t>
  </si>
  <si>
    <t>MDS 3.0 Section S S3100F Functional Status - Contractures - Ankle Code</t>
  </si>
  <si>
    <t>The data in this column indicates whether the resident has contractures of their ankles on the right or left side, both sides or no ankle contractures.</t>
  </si>
  <si>
    <t>s3100g_knee_cntrctur_cd</t>
  </si>
  <si>
    <t>MDS 3.0 Section S S3100G Functional Status - Contractures - Knee Code</t>
  </si>
  <si>
    <t>The data in this column indicates whether the resident has contractures of their knees on the right or left side, both sides or no knee contractures.</t>
  </si>
  <si>
    <t>s3100h_hip_cntrctur_cd</t>
  </si>
  <si>
    <t>MDS 3.0 Section S S3100H Functional Status - Contractures - Hip Code</t>
  </si>
  <si>
    <t>The data in this column indicates whether the resident has contractures of their hips on the right or left side, both sides or no hip contractures.</t>
  </si>
  <si>
    <t>s3100z_othr_cntrctur_cd</t>
  </si>
  <si>
    <t>MDS 3.0 Section S S3100Z Functional Status - Contractures - Other Code</t>
  </si>
  <si>
    <t>The data in this column indicates whether the resident has other contractures on the right or left side, both sides or no hip contractures.</t>
  </si>
  <si>
    <t>s3200a_domnt_side_cd</t>
  </si>
  <si>
    <t>MDS 3.0 Section S S3200A Functional Status - Dominant Side Code</t>
  </si>
  <si>
    <t>The data in this column indicates the resident's dominant side.</t>
  </si>
  <si>
    <t>s3200b_use_domnt_hand_cd</t>
  </si>
  <si>
    <t>MDS 3.0 Section S S3200B Functional Status - Use of Dominant Hand/Arm Code</t>
  </si>
  <si>
    <t>The data in this column indicates to what extent the resident has use of his/her dominant hand/arm.</t>
  </si>
  <si>
    <t>s3300_wt_bsd_equip_need_cd</t>
  </si>
  <si>
    <t>MDS 3.0 Section S S3300 Weight Based Equipment Need Code</t>
  </si>
  <si>
    <t>This indicates whether the resident required specialized equipment based on weight since last assessment.</t>
  </si>
  <si>
    <t>s3305a_lift_dvc_wt_cd</t>
  </si>
  <si>
    <t>MDS 3.0 Section S S3305A Weight Equipment: Lifting Device Code</t>
  </si>
  <si>
    <t>This indicates whether the resident required a lifting device since the last assessment.</t>
  </si>
  <si>
    <t>s3305b_wlchr_wt_cd</t>
  </si>
  <si>
    <t>MDS 3.0 Section S S3305B Weight Equipment: Wheelchair Code</t>
  </si>
  <si>
    <t>This indicates whether the resident required a wheelchair or other mobility device since last assessment.</t>
  </si>
  <si>
    <t>s3305c_bed_wt_cd</t>
  </si>
  <si>
    <t>MDS 3.0 Section S S3305C Weight Equipment: Bed Code</t>
  </si>
  <si>
    <t>This indicates whether the resident required a bed for weight since last assessment.</t>
  </si>
  <si>
    <t>s3305d_seat_wt_cd</t>
  </si>
  <si>
    <t>MDS 3.0 Section S S3305D Weight Equipment: Seating Code</t>
  </si>
  <si>
    <t>This indicates whether the resident required seating for weight since last assessment.</t>
  </si>
  <si>
    <t>s3305e_more_2_stf_wt_cd</t>
  </si>
  <si>
    <t>MDS 3.0 Section S S3305E Weight Equipment: More than 2 Staff Code</t>
  </si>
  <si>
    <t>This indicates whether the resident required more than 2 staff for weight since last assessment.</t>
  </si>
  <si>
    <t>s3305y_othr_wt_cd</t>
  </si>
  <si>
    <t>MDS 3.0 Section S S3305Y Weight Equipment: Other Code</t>
  </si>
  <si>
    <t>This indicates whether the resident required other equipment for weight since last assessment.</t>
  </si>
  <si>
    <t>s3310a_thrpy_mcare_a_cd</t>
  </si>
  <si>
    <t>MDS 3.0 Section S S3310A Therapy Billed to Medicare A Code</t>
  </si>
  <si>
    <t>Indicates whether the resident received therapy services (i.e. PT, OT, ST) during the 7 day look back and these services were billed to Medicare Part A.</t>
  </si>
  <si>
    <t>s3310b_thrpy_mcare_b_cd</t>
  </si>
  <si>
    <t>MDS 3.0 Section S S3310B Therapy Billed to Medicare B Code</t>
  </si>
  <si>
    <t>Indicates whether the resident received therapy services (i.e. PT, OT, ST) during the 7 day look back and these services were billed to Medicare Part B.</t>
  </si>
  <si>
    <t>s3310c_thrpy_mc_cd</t>
  </si>
  <si>
    <t>MDS 3.0 Section S S3310C Therapy Billed to Managed Care Entity Code</t>
  </si>
  <si>
    <t>Indicates whether the resident received therapy services (i.e. PT, OT, ST) during the 7 day look back and these services were billed to a Managed Care Entity.</t>
  </si>
  <si>
    <t>s3310d_thrpy_mcaid_cd</t>
  </si>
  <si>
    <t>MDS 3.0 Section S S3310D Therapy Billed to Medicaid Code</t>
  </si>
  <si>
    <t>Indicates whether the resident received therapy services (i.e. PT, OT, ST) during the 7 day look back and these services were billed to Medicaid.</t>
  </si>
  <si>
    <t>s3310y_thrpy_othr_cd</t>
  </si>
  <si>
    <t>MDS 3.0 Section S S3310Y Therapy Billed to Other Code</t>
  </si>
  <si>
    <t>Indicates whether the resident received therapy services (i.e. PT, OT, ST) during the 7 day look back and these services were billed to an other entity.</t>
  </si>
  <si>
    <t>s3310z_thrpy_none_cd</t>
  </si>
  <si>
    <t>MDS 3.0 Section S S3310Z Therapy Billed to None of Above Code</t>
  </si>
  <si>
    <t>Indicates the resident received therapy services (i.e. PT, OT, ST) during the 7 day look back and these services were not billed to any of the above.</t>
  </si>
  <si>
    <t>s3315a_copd_oxgn_cd</t>
  </si>
  <si>
    <t>MDS 3.0 Section S S3315A COPD: Oxygen Therapy Code</t>
  </si>
  <si>
    <t>Indicates whether the resident has an active diagnosis of Chronic Obstructive Pulmonary Disease (COPD) and received oxygen therapy during the 7-day look back.</t>
  </si>
  <si>
    <t>s3315b_copd_inhlr_cd</t>
  </si>
  <si>
    <t>MDS 3.0 Section S S3315B COPD: Inhaler Therapy Code</t>
  </si>
  <si>
    <t>Indicates whether the resident has an active diagnosis of Chronic Obstructive Pulmonary Disease (COPD) and received inhaler therapy during the 7-day look back.</t>
  </si>
  <si>
    <t>s3315c_copd_mntrg_cd</t>
  </si>
  <si>
    <t>MDS 3.0 Section S S3315C COPD: Monitoring Code</t>
  </si>
  <si>
    <t>Indicates whether the resident has an active diagnosis of Chronic Obstructive Pulmonary Disease (COPD) and received monitoring during the 7-day look back.</t>
  </si>
  <si>
    <t>s3315d_copd_mdctn_cd</t>
  </si>
  <si>
    <t>MDS 3.0 Section S S3315D COPD: Medication Code</t>
  </si>
  <si>
    <t>Indicates whether the resident has an active diagnosis of Chronic Obstructive Pulmonary Disease (COPD) and received medication during the 7-day look back.</t>
  </si>
  <si>
    <t>s3315y_copd_othr_cd</t>
  </si>
  <si>
    <t>MDS 3.0 Section S S3315Y COPD: Other Code</t>
  </si>
  <si>
    <t>Indicates whether the resident has an active diagnosis of Chronic Obstructive Pulmonary Disease (COPD) and received other therapy during the 7-day look back.</t>
  </si>
  <si>
    <t>s3315z_copd_none_cd</t>
  </si>
  <si>
    <t>MDS 3.0 Section S S3315Z COPD: None of Above Code</t>
  </si>
  <si>
    <t>Indicates whether the resident has an active diagnosis of Chronic Obstructive Pulmonary Disease (COPD) and received none of the above during the 7-day look back.</t>
  </si>
  <si>
    <t>s4000a_self_injury_atmpt_cd</t>
  </si>
  <si>
    <t>MDS 3.0 Section S S4000A Mental Health/Substance Abuse - Harm: Self Injury/Self Injurious Attempt Code</t>
  </si>
  <si>
    <t>The data in this column indicates when the resident last had a self-injurious attempt.</t>
  </si>
  <si>
    <t>s4000b_kill_atmpt_cd</t>
  </si>
  <si>
    <t>MDS 3.0 Section S S4000B Mental Health/Substance Abuse - Harm: Attempt Was To Kill Self Code</t>
  </si>
  <si>
    <t>The data in this column indicates whether the resident had any self-injurious attempt to kill him/herself.</t>
  </si>
  <si>
    <t>s4000c_cnsdr_self_injury_cd</t>
  </si>
  <si>
    <t>MDS 3.0 Section S S4000C Mental Health/Substance Abuse - Harm: Considered Injuring Self Code</t>
  </si>
  <si>
    <t>The data in this column indicates whether the resident considered a self-injurious act in the last 30 days prior to the assessment.</t>
  </si>
  <si>
    <t>s4000d_crgvr_cncrn_self_inj_cd</t>
  </si>
  <si>
    <t>MDS 3.0 Section S S4000D Mental Health/Substance Abuse - Harm: Self-Injury Caregiver Concern Code</t>
  </si>
  <si>
    <t>The data in this column indicates whether the family, caregiver, friend or staff expressed concern that the resident is at risk for self injury.</t>
  </si>
  <si>
    <t>s4010a_obsrvtn_hrly_num</t>
  </si>
  <si>
    <t>MDS 3.0 Section S S4010A Mental Health/Substance Abuse - Hourly Interval Observation</t>
  </si>
  <si>
    <t>The data in this column indicates the number of days that the resident was checked at hourly intervals during in the last three days.</t>
  </si>
  <si>
    <t>s4010b_obsrvtn_15_min_num</t>
  </si>
  <si>
    <t>MDS 3.0 Section S S4010B Mental Health/Substance Abuse - 15- Minute Interval Observation</t>
  </si>
  <si>
    <t>The data in this column indicates the number of days that the resident was checked at 15-minute intervals during in the last three days.</t>
  </si>
  <si>
    <t>s4010c_obsrvtn_5_min_num</t>
  </si>
  <si>
    <t>MDS 3.0 Section S S4010C Mental Health/Substance Abuse - 5- Minute Interval Observation</t>
  </si>
  <si>
    <t>The data in this column indicates the number of days that the resident was checked at 5-minute intervals during in the last three days.</t>
  </si>
  <si>
    <t>s4010d_obsrvtn_cnstnt_num</t>
  </si>
  <si>
    <t>MDS 3.0 Section S S4010D Mental Health/Substance Abuse - Constant Observation for Less Than One Hour</t>
  </si>
  <si>
    <t>The data in this column indicates the number of days that constant observation for less than or equal to one hour occurred during in the last three days.</t>
  </si>
  <si>
    <t>s4010e_obsrvtn_cnstnt_hr_num</t>
  </si>
  <si>
    <t>MDS 3.0 Section S S4010E Mental Health/Substance Abuse - Constant Observation for Greater Than One Hour</t>
  </si>
  <si>
    <t>The data in this column indicates the number of days that constant observation for more than one hour occurred during in the last three days.</t>
  </si>
  <si>
    <t>s4500_abuse_alchl_cd</t>
  </si>
  <si>
    <t>MDS 3.0 Section S S4500 Mental Health/Substance Abuse - Substance Abuse: Alcoholic Drinks Code</t>
  </si>
  <si>
    <t>The data in this column identifies the highest number of drinks a resident consumed in any single sitting episode in the last 14 days.</t>
  </si>
  <si>
    <t>s4510a_abuse_inhlnt_cd</t>
  </si>
  <si>
    <t>MDS 3.0 Section S S4510A Mental Health/Substance Abuse - Substance Abuse: Inhalants Code</t>
  </si>
  <si>
    <t>The data in this column identifies the amount of time since the resident last used inhalants.</t>
  </si>
  <si>
    <t>s4510b_abuse_hlcngn_cd</t>
  </si>
  <si>
    <t>MDS 3.0 Section S S4510B Mental Health/Substance Abuse - Substance Abuse: Hallucinogens Code</t>
  </si>
  <si>
    <t>The data in this column identifies the amount of time since the resident last used hallucinogens.</t>
  </si>
  <si>
    <t>s4510c_abuse_cocn_crack_cd</t>
  </si>
  <si>
    <t>MDS 3.0 Section S S4510C Mental Health/Substance Abuse - Substance Abuse: Cocaine/Crack Code</t>
  </si>
  <si>
    <t>The data in this column identifies the amount of time since the resident last used cocaine or crack.</t>
  </si>
  <si>
    <t>s4510d_abuse_stimlnt_cd</t>
  </si>
  <si>
    <t>MDS 3.0 Section S S4510D Mental Health/Substance Abuse - Substance Abuse: Stimulants Code</t>
  </si>
  <si>
    <t>The data in this column identifies the amount of time since the resident last used stimulants.</t>
  </si>
  <si>
    <t>s4510e_abuse_opiat_cd</t>
  </si>
  <si>
    <t>MDS 3.0 Section S S4510E Mental Health/Substance Abuse - Substance Abuse: Opiates Code</t>
  </si>
  <si>
    <t>The data in this column identifies the amount of time since the resident last used opiates.</t>
  </si>
  <si>
    <t>s4510f_abuse_cnnbs_cd</t>
  </si>
  <si>
    <t>MDS 3.0 Section S S4510F Mental Health/Substance Abuse - Substance Abuse: Cannabis Code</t>
  </si>
  <si>
    <t>The data in this column identifies the amount of time since the resident last used cannabis.</t>
  </si>
  <si>
    <t>s5000_new_prsr_ulcr_num</t>
  </si>
  <si>
    <t>MDS 3.0 Section S S5000 New Pressure Ulcers</t>
  </si>
  <si>
    <t>The data in this column identifies the number of new or reoccurring pressure ulcers during last quarter.</t>
  </si>
  <si>
    <t>s5005_new_prsr_ulcr_setg_cd</t>
  </si>
  <si>
    <t>MDS 3.0 Section S S5005 New Pressure Ulcer Setting Code</t>
  </si>
  <si>
    <t>The data in this column identifies the setting where the pressure ulcers developed.</t>
  </si>
  <si>
    <t>s5010a1_prsr_ulcr_1_lctn_cd</t>
  </si>
  <si>
    <t>MDS 3.0 Section S S5010A1 Pressure Ulcer 1 Location Code</t>
  </si>
  <si>
    <t>The data in this column identifies the location of the first existing pressure ulcer.</t>
  </si>
  <si>
    <t>s5010a2_prsr_ulcr_1_stus_cd</t>
  </si>
  <si>
    <t>MDS 3.0 Section S S5010A2 Pressure Ulcer 1 Status Code</t>
  </si>
  <si>
    <t>The data in this column identifies the status of the first existing pressure ulcer.</t>
  </si>
  <si>
    <t>s5010b1_prsr_ulcr_2_lctn_cd</t>
  </si>
  <si>
    <t>MDS 3.0 Section S S5010B1 Pressure Ulcer 2 Location Code</t>
  </si>
  <si>
    <t>The data in this column identifies the location of the second existing pressure ulcer.</t>
  </si>
  <si>
    <t>s5010b2_prsr_ulcr_2_stus_cd</t>
  </si>
  <si>
    <t>MDS 3.0 Section S S5010B2 Pressure Ulcer 2 Status Code</t>
  </si>
  <si>
    <t>The data in this column identifies the status of the second existing pressure ulcer.</t>
  </si>
  <si>
    <t>s5010c1_prsr_ulcr_3_lctn_cd</t>
  </si>
  <si>
    <t>MDS 3.0 Section S S5010C1 Pressure Ulcer 3 Location Code</t>
  </si>
  <si>
    <t>The data in this column identifies the location of the third existing pressure ulcer.</t>
  </si>
  <si>
    <t>s5010c2_prsr_ulcr_3_stus_cd</t>
  </si>
  <si>
    <t>MDS 3.0 Section S S5010C2 Pressure Ulcer 3 Status Code</t>
  </si>
  <si>
    <t>The data in this column identifies the status of the third existing pressure ulcer.</t>
  </si>
  <si>
    <t>s5010d1_prsr_ulcr_4_lctn_cd</t>
  </si>
  <si>
    <t>MDS 3.0 Section S S5010D1 Pressure Ulcer 4 Location Code</t>
  </si>
  <si>
    <t>The data in this column identifies the location of the fourth existing pressure ulcer.</t>
  </si>
  <si>
    <t>s5010d2_prsr_ulcr_4_stus_cd</t>
  </si>
  <si>
    <t>MDS 3.0 Section S S5010D2 Pressure Ulcer 4 Status Code</t>
  </si>
  <si>
    <t>The data in this column identifies the status of the fourth existing pressure ulcer.</t>
  </si>
  <si>
    <t>s5010e1_prsr_ulcr_5_lctn_cd</t>
  </si>
  <si>
    <t>MDS 3.0 Section S S5010E1 Pressure Ulcer 5 Location Code</t>
  </si>
  <si>
    <t>The data in this column identifies the location of the fifth existing pressure ulcer.</t>
  </si>
  <si>
    <t>s5010e2_prsr_ulcr_5_stus_cd</t>
  </si>
  <si>
    <t>MDS 3.0 Section S S5010E2 Pressure Ulcer 5 Status Code</t>
  </si>
  <si>
    <t>The data in this column identifies the status of the fifth existing pressure ulcer.</t>
  </si>
  <si>
    <t>s5010f1_prsr_ulcr_6_lctn_cd</t>
  </si>
  <si>
    <t>MDS 3.0 Section S S5010F1 Pressure Ulcer 6 Location Code</t>
  </si>
  <si>
    <t>The data in this column identifies the location of the sixth existing pressure ulcer.</t>
  </si>
  <si>
    <t>s5010f2_prsr_ulcr_6_stus_cd</t>
  </si>
  <si>
    <t>MDS 3.0 Section S S5010F2 Pressure Ulcer 6 Status Code</t>
  </si>
  <si>
    <t>The data in this column identifies the status of the sixth existing pressure ulcer.</t>
  </si>
  <si>
    <t>s5010g1_prsr_ulcr_7_lctn_cd</t>
  </si>
  <si>
    <t>MDS 3.0 Section S S5010G1 Pressure Ulcer 7 Location Code</t>
  </si>
  <si>
    <t>The data in this column identifies the location of the seventh existing pressure ulcer.</t>
  </si>
  <si>
    <t>s5010g2_prsr_ulcr_7_stus_cd</t>
  </si>
  <si>
    <t>MDS 3.0 Section S S5010G2 Pressure Ulcer 7 Status Code</t>
  </si>
  <si>
    <t>The data in this column identifies the status of the seventh existing pressure ulcer.</t>
  </si>
  <si>
    <t>s5010h1_prsr_ulcr_8_lctn_cd</t>
  </si>
  <si>
    <t>MDS 3.0 Section S S5010H1 Pressure Ulcer 8 Location Code</t>
  </si>
  <si>
    <t>The data in this column identifies the location of the eighth existing pressure ulcer.</t>
  </si>
  <si>
    <t>s5010h2_prsr_ulcr_8_stus_cd</t>
  </si>
  <si>
    <t>MDS 3.0 Section S S5010H2 Pressure Ulcer 8 Status Code</t>
  </si>
  <si>
    <t>The data in this column identifies the status of the eighth existing pressure ulcer.</t>
  </si>
  <si>
    <t>s5010i1_prsr_ulcr_9_lctn_cd</t>
  </si>
  <si>
    <t>MDS 3.0 Section S S5010I1 Pressure Ulcer 9 Location Code</t>
  </si>
  <si>
    <t>The data in this column identifies the location of the ninth existing pressure ulcer.</t>
  </si>
  <si>
    <t>s5010i2_prsr_ulcr_9_stus_cd</t>
  </si>
  <si>
    <t>MDS 3.0 Section S S5010I2 Pressure Ulcer 9 Status Code</t>
  </si>
  <si>
    <t>The data in this column identifies the status of the ninth existing pressure ulcer.</t>
  </si>
  <si>
    <t>s6000_pen_iv_cd</t>
  </si>
  <si>
    <t>MDS 3.0 Section S S6000 Special Treatments and Procedures - Parenteral/IV in Nursing Home Code</t>
  </si>
  <si>
    <t>The data in this column indicates whether parenteral or IV feeding was provided and administered in and by the nursing home in the last seven days.</t>
  </si>
  <si>
    <t>s6005_iv_mdctn_cd</t>
  </si>
  <si>
    <t>MDS 3.0 Section S S6005 Special Treatments and Procedures - IV Medications in Nursing Home Code</t>
  </si>
  <si>
    <t>The data in this column indicates whether IV medication was provided, administered and instilled exclusively in and by the nursing home in the last 14 days.</t>
  </si>
  <si>
    <t>s6010_cntnus_oxgn_cd</t>
  </si>
  <si>
    <t>MDS 3.0 Section S S6010 Special Treatments and Procedures - Continuous Oxygen in Nursing Home Code</t>
  </si>
  <si>
    <t>The data in this column indicates whether oxygen therapy was provided within the facility continuously for a period of two hours or more, or intermittently with starting and stopping at intervals in the last 14 days.</t>
  </si>
  <si>
    <t>s6020a_rn_spclzd_vntltr_cd</t>
  </si>
  <si>
    <t>MDS 3.0 Section S S6020A Vent/Resp Needs: Specialized RN Code</t>
  </si>
  <si>
    <t>This indicates whether the ventilator/respirator resident needed specialized RN expertise.</t>
  </si>
  <si>
    <t>s6020b_cna_spclzd_vntltr_cd</t>
  </si>
  <si>
    <t>MDS 3.0 Section S S6020B Vent/Resp Needs: Specialized CAN Code</t>
  </si>
  <si>
    <t>This indicates whether the ventilator/respirator resident needed specialized CNA training.</t>
  </si>
  <si>
    <t>s6020c_thrpy_spclzd_vntltr_cd</t>
  </si>
  <si>
    <t>MDS 3.0 Section S S6020C Vent/Resp Needs: Specialized Therapy Code</t>
  </si>
  <si>
    <t>This indicates whether the ventilator/respirator resident needed specialized therapy (PT, OT, RT) expertise.</t>
  </si>
  <si>
    <t>s6020d_equip_spclzd_vntltr_cd</t>
  </si>
  <si>
    <t>MDS 3.0 Section S S6020D Vent/Resp Needs: Specialized Equipment Code</t>
  </si>
  <si>
    <t>This indicates whether the ventilator/respirator resident needed specialized equipment.</t>
  </si>
  <si>
    <t>s6020y_othr_vntltr_cd</t>
  </si>
  <si>
    <t>MDS 3.0 Section S S6020Y Vent/Resp Needs: Other Code</t>
  </si>
  <si>
    <t>This indicates whether the ventilator/respirator resident needed other.</t>
  </si>
  <si>
    <t>s6020z_no_vntltr_cd</t>
  </si>
  <si>
    <t>MDS 3.0 Section S S6020Z Vent/Resp Needs: None of the Above Code</t>
  </si>
  <si>
    <t>This indicates that the ventilator/respirator resident needs none of the above.</t>
  </si>
  <si>
    <t>s6022a_rn_vntltr_hr_int_num</t>
  </si>
  <si>
    <t>MDS 3.0 Section S S6022A Vent/Resp RN Needs: Hourly Intervals</t>
  </si>
  <si>
    <t>This is the number of days the resident required hourly intervals of direct care by a licensed nurse.</t>
  </si>
  <si>
    <t>s6022b_rn_vntltr_15min_int_num</t>
  </si>
  <si>
    <t>MDS 3.0 Section S S6022B Vent/Resp RN Needs: 15-minute Intervals</t>
  </si>
  <si>
    <t>This is the number of days the resident required 15 minute intervals of direct care by a licensed nurse.</t>
  </si>
  <si>
    <t>s6022c_rn_vntltr_5_min_int_num</t>
  </si>
  <si>
    <t>MDS 3.0 Section S S6022C Vent/Resp RN Needs: 5-minute Intervals</t>
  </si>
  <si>
    <t>This is the number of days the resident required 5 minute intervals of direct care by a licensed nurse.</t>
  </si>
  <si>
    <t>s6023a_cna_vntltr_hr_int_num</t>
  </si>
  <si>
    <t>MDS 3.0 Section S S6023A Vent/Resp CNA Needs: Hourly Intervals</t>
  </si>
  <si>
    <t>This is the number of days the resident required hourly intervals of direct care by a CNA.</t>
  </si>
  <si>
    <t>s6023b_cna_vntltr_15minint_num</t>
  </si>
  <si>
    <t>MDS 3.0 Section S S6023B Vent/Resp CNA Needs: 15-minute Intervals</t>
  </si>
  <si>
    <t>This is the number of days the resident required 15 minute intervals of direct care by a CNA.</t>
  </si>
  <si>
    <t>s6023c_cna_vntltr_5min_int_num</t>
  </si>
  <si>
    <t>MDS 3.0 Section S S6023C Vent/Resp CNA Needs: 5-minute Intervals</t>
  </si>
  <si>
    <t>This is the number of days the resident required 5 minute intervals of direct care by a CNA.</t>
  </si>
  <si>
    <t>s6024a_rt_vntltr_hr_int_num</t>
  </si>
  <si>
    <t>MDS 3.0 Section S S6024A Vent/Resp RT Needs: Hourly Intervals</t>
  </si>
  <si>
    <t>s6024b_rt_vntltr_15min_int_num</t>
  </si>
  <si>
    <t>MDS 3.0 Section S S6024B Vent/Resp RT Needs: 15-minute Intervals</t>
  </si>
  <si>
    <t>s6024c_rt_vntltr_5_min_int_num</t>
  </si>
  <si>
    <t>MDS 3.0 Section S S6024C Vent/Resp RT Needs: 5-minute Intervals</t>
  </si>
  <si>
    <t>s6050_isltn_prectn_cd</t>
  </si>
  <si>
    <t>MDS 3.0 Section S S6050 Special Treatments and Procedures - Isolation Precautions Needed Code</t>
  </si>
  <si>
    <t>The data in this column indicates for any diseases coded in Section S Items S1100A - S1100Z, whether the resident required any type of isolation precautions other than standard/universal precautions since admission or the previous assessment.</t>
  </si>
  <si>
    <t>s6051a_airbrn_cd</t>
  </si>
  <si>
    <t>MDS 3.0 Section S S6051A Special Treatments and Procedures - Isolation Precaution: Airborne Code</t>
  </si>
  <si>
    <t>The data in this column indicates whether airborne type of isolation precautions were utilized.</t>
  </si>
  <si>
    <t>s6051b_cntct_cd</t>
  </si>
  <si>
    <t>MDS 3.0 Section S S6051B Special Treatments and Procedures - Isolation Precaution: Contact Code</t>
  </si>
  <si>
    <t>The data in this column indicates whether contact type of isolation precautions were utilized.</t>
  </si>
  <si>
    <t>s6051c_droplet_cd</t>
  </si>
  <si>
    <t>MDS 3.0 Section S S6051C Special Treatments and Procedures - Isolation Precaution: Droplet Code</t>
  </si>
  <si>
    <t>The data in this column indicates whether droplet type of isolation precautions were utilized.</t>
  </si>
  <si>
    <t>s6051d_prtctv_cd</t>
  </si>
  <si>
    <t>MDS 3.0 Section S S6051D Special Treatments and Procedures - Isolation Precaution: Protective Code</t>
  </si>
  <si>
    <t>The data in this column indicates whether protective type of isolation precautions were utilized.</t>
  </si>
  <si>
    <t>s6052_isoltn_rqrd_cd</t>
  </si>
  <si>
    <t>MDS 3.0 Section S S6052 Isolation Procedures Required and Resident Only Left Private Room for Medical Treatments or Procedures Code</t>
  </si>
  <si>
    <t>Indicates whether the resident required isolation procedures and was assigned a private room and did not leave the room except for medical treatments/procedures.</t>
  </si>
  <si>
    <t>s6053a_isoltn_strt_dt</t>
  </si>
  <si>
    <t>MDS 3.0 Section S S6053A Isolation Start Date</t>
  </si>
  <si>
    <t>Indicates the start date that the resident met the isolation requirements.</t>
  </si>
  <si>
    <t>s6053b_isoltn_end_dt</t>
  </si>
  <si>
    <t>MDS 3.0 Section S S6053B Isolation End Date</t>
  </si>
  <si>
    <t>Indicates the date when the isolation requirements ended for the resident.</t>
  </si>
  <si>
    <t>s6100a_vrclla_cd</t>
  </si>
  <si>
    <t>MDS 3.0 Section S S6100A Special Treatments and Procedures - Vaccination: Varicella Code</t>
  </si>
  <si>
    <t>The data in this column indicates whether the resident's Varicella (Herpes Zoster or shingles) is current.</t>
  </si>
  <si>
    <t>s6100b_td_cd</t>
  </si>
  <si>
    <t>MDS 3.0 Section S S6100B Special Treatments and Procedures - Vaccination: Tetanus/Diphtheria Code</t>
  </si>
  <si>
    <t>The data in this column indicates whether the resident's Tetanus, diphtheria (Td) vaccination is current.</t>
  </si>
  <si>
    <t>s6100c_tdap_cd</t>
  </si>
  <si>
    <t>MDS 3.0 Section S S6100C Special Treatments and Procedures - Vaccination: Tetanus/Diphtheria/Pertussis Code</t>
  </si>
  <si>
    <t>The data in this column indicates whether the resident's Tetanus, diphtheria, pertussis (Tdap) vaccination is current.</t>
  </si>
  <si>
    <t>s6100d_mmr_cd</t>
  </si>
  <si>
    <t>MDS 3.0 Section S S6100D Special Treatments and Procedures - Vaccination: Mumps/Measles/Rubella Code</t>
  </si>
  <si>
    <t>The data in this column indicates whether the resident's Measles, mumps, rubella (MMR) vaccination is current.</t>
  </si>
  <si>
    <t>s6100e_othr_vccn_cd</t>
  </si>
  <si>
    <t>MDS 3.0 Section S S6100E Special Treatments and Procedures - Vaccination: Other Vaccine Code</t>
  </si>
  <si>
    <t>The data in this column indicates whether other vaccinations are current, excluding pneumococcal, seasonal influenza, and S6100A - S6100D.</t>
  </si>
  <si>
    <t>s6100f1_othr_vccn_1_name</t>
  </si>
  <si>
    <t>MDS 3.0 Section S S6100F1 Special Treatments and Procedures - Vaccination: Other Vaccine 1 Name</t>
  </si>
  <si>
    <t>The data in this column contains the name of the first other type of vaccination that is checked.</t>
  </si>
  <si>
    <t>s6100f2_othr_vccn_2_name</t>
  </si>
  <si>
    <t>MDS 3.0 Section S S6100F2 Special Treatments and Procedures - Vaccination: Other Vaccine 2 Name</t>
  </si>
  <si>
    <t>The data in this column contains the name of the second other type of vaccination that is checked.</t>
  </si>
  <si>
    <t>s6100f3_othr_vccn_3_name</t>
  </si>
  <si>
    <t>MDS 3.0 Section S S6100F3 Special Treatments and Procedures - Vaccination: Other Vaccine 3 Name</t>
  </si>
  <si>
    <t>The data in this column contains the name of the third other type of vaccination that is checked.</t>
  </si>
  <si>
    <t>s6100z_no_vccn_cd</t>
  </si>
  <si>
    <t>MDS 3.0 Section S S6100Z Special Treatments and Procedures - Vaccination: No Vaccine Code</t>
  </si>
  <si>
    <t>The data in this column indicates that none of the above vaccinations are current.</t>
  </si>
  <si>
    <t>s6200_hosp_stay_num</t>
  </si>
  <si>
    <t>MDS 3.0 Section S S6200 Special Treatments and Procedures - Number of Hospital Stays</t>
  </si>
  <si>
    <t>The data in this column indicates the number of overnight hospital stays the resident has had in the last 90 days.</t>
  </si>
  <si>
    <t>s6201_unrpt_hosp_stay_num</t>
  </si>
  <si>
    <t>MDS 3.0 Section S S6201 Number of Previously Unreported Hospital Stays</t>
  </si>
  <si>
    <t>Indicates the number of previously unreported times the resident was admitted to the hospital with an overnight stay in the last 92 days.</t>
  </si>
  <si>
    <t>s6202_hosp_admsn_ovrnght_90_cd</t>
  </si>
  <si>
    <t>MDS 3.0 Section S S6202 Hospital Admissions Overnight Stay</t>
  </si>
  <si>
    <t>The data in this column indicates the number of times the resident was admitted for an overnight hospital stay in last 90 days (or since last assessment if less than 90 days).</t>
  </si>
  <si>
    <t>s6205_obsrvtn_stay_num</t>
  </si>
  <si>
    <t>MDS 3.0 Section S S6205 Number of Observation Stays</t>
  </si>
  <si>
    <t>This is the number of times the resident had at least one overnight stay without being admitted to the hospital since the last admission.</t>
  </si>
  <si>
    <t>s6210_er_visit_num</t>
  </si>
  <si>
    <t>MDS 3.0 Section S S6210 Special Treatments and Procedures - Number of ER Visits</t>
  </si>
  <si>
    <t>The data in this column indicates the number of emergency room visits without an overnight stay the resident has had in the last 90 days.</t>
  </si>
  <si>
    <t>s6211_unrpt_er_num</t>
  </si>
  <si>
    <t>MDS 3.0 Section S S6211 Number of Previously Unreported Emergency Room Visits</t>
  </si>
  <si>
    <t>Indicates the number of previously unreported times the resident visited the emergency room without an overnight stay in the last 92 days</t>
  </si>
  <si>
    <t>s6212_er_ovrnght_90_cd</t>
  </si>
  <si>
    <t>MDS 3.0 Section S S6212 Emergency Room Overnight Stay Code</t>
  </si>
  <si>
    <t>The data in this column indicates the number of times the resident had an ER visit without an overnight stay in the last 90 days (or since last assessment if less than 90 days).</t>
  </si>
  <si>
    <t>s6220_alzhmr_spcl_care_unit_cd</t>
  </si>
  <si>
    <t>MDS 3.0 Section S S6220 Special Treatments and Procedures - Alzheimer's Special Care Unit Code</t>
  </si>
  <si>
    <t>The data in this column indicates whether Alzheimer's or Dementia Special Care Unit-Program was provided while a resident of this facility in the last 14 days.</t>
  </si>
  <si>
    <t>s6230_antipsychtc_med_ard_cd</t>
  </si>
  <si>
    <t>MDS 3.0 Section S S6230 Antipsychotic Medication - Received Since ARD of Last OBRA Asmt or Since Entry Date Code</t>
  </si>
  <si>
    <t>The data in this column indicates whether the resident received an antipsychotic medication since the assessment reference date (ARD) of the last OBRA assessment, or, if this is an admission assessment, since the Entry Date (A1600).</t>
  </si>
  <si>
    <t>s6232_antipsychtc_med_crnt_cd</t>
  </si>
  <si>
    <t>MDS 3.0 Section S S6232 Antipsychotic Medication - Currently Receiving Code</t>
  </si>
  <si>
    <t>The data in this column indicates whether the resident is currently receiving an antipsychotic medication.</t>
  </si>
  <si>
    <t>s6234_antipsychtc_med_rdc_cd</t>
  </si>
  <si>
    <t>MDS 3.0 Section S S6234 Antipsychotic Medication - Dose Reduction Since ARD of Last OBRA Asmt or Since Entry Date Code</t>
  </si>
  <si>
    <t>The data in this column indicates whether an attempt has been made to reduce the total amount of antipsychotic medication the resident receives since the assessment reference date (ARD) of the last OBRA assessment, or, if this is an admission assessment, since the Entry Date (A1600).</t>
  </si>
  <si>
    <t>s6236_antipsychtc_rdc_maint_cd</t>
  </si>
  <si>
    <t>MDS 3.0 Section S S6236 Antipsychotic Medication - Dose Reduction Maintained Code</t>
  </si>
  <si>
    <t>The data in this column indicates whether the reduction in the total amount of antipsychotic medication that the resident received was maintained.</t>
  </si>
  <si>
    <t>s6500_cmfrt_care_14_cd</t>
  </si>
  <si>
    <t>MDS 3.0 Section S S6500 Comfort Care Last 14 Days Code</t>
  </si>
  <si>
    <t>The data in this column indicates if the resident has received comfort care in the last 14 days.</t>
  </si>
  <si>
    <t>s7000_dntl_care_cd</t>
  </si>
  <si>
    <t>MDS 3.0 Section S S7000 Dental Care Code</t>
  </si>
  <si>
    <t>This indicates the dental care of the resident.</t>
  </si>
  <si>
    <t>s8000a1_mdcr_prm_pyr_cd</t>
  </si>
  <si>
    <t>MDS 3.0 Section S S8000A1 Payment: Medicare - Primary Payor Code</t>
  </si>
  <si>
    <t>The data in this column indicates whether Medicare was a primary payor source for the resident's care.</t>
  </si>
  <si>
    <t>s8000a2_mdcr_2nd_pyr_cd</t>
  </si>
  <si>
    <t>MDS 3.0 Section S S8000A2 Payment: Medicare - Secondary Payor Code</t>
  </si>
  <si>
    <t>The data in this column indicates whether Medicare was a secondary payor source for the resident's care.</t>
  </si>
  <si>
    <t>s8000a3_mdcr_pyr_cd</t>
  </si>
  <si>
    <t>MDS 3.0 Section S S8000A3 Payment: Medicare Payor Code</t>
  </si>
  <si>
    <t>The data in this column indicates whether Medicare was a payor source for the resident's care.</t>
  </si>
  <si>
    <t>s8000b1_mdcr_a_prm_pyr_cd</t>
  </si>
  <si>
    <t>MDS 3.0 Section S S8000B1 Payment: Medicare A - Primary Payor Code</t>
  </si>
  <si>
    <t>The data in this column indicates whether Medicare Part A was a primary payor source for the resident's care.</t>
  </si>
  <si>
    <t>s8000b2_mdcr_a_2nd_pyr_cd</t>
  </si>
  <si>
    <t>MDS 3.0 Section S S8000B2 Payment: Medicare A - Secondary Payor Code</t>
  </si>
  <si>
    <t>The data in this column indicates whether Medicare Part A was a secondary payor source for the resident's care.</t>
  </si>
  <si>
    <t>s8000b3_mdcr_a_pyr_cd</t>
  </si>
  <si>
    <t>MDS 3.0 Section S S8000B3 Payment: Medicare A Payor Code</t>
  </si>
  <si>
    <t>The data in this column indicates whether Medicare Part A was a payor source for the resident's care.</t>
  </si>
  <si>
    <t>s8000c1_mdcr_b_prm_pyr_cd</t>
  </si>
  <si>
    <t>MDS 3.0 Section S S8000C1 Payment: Medicare B - Primary Payor Code</t>
  </si>
  <si>
    <t>The data in this column indicates whether Medicare Part B was a primary payor source for the resident's care.</t>
  </si>
  <si>
    <t>s8000c2_mdcr_b_2nd_pyr_cd</t>
  </si>
  <si>
    <t>MDS 3.0 Section S S8000C2 Payment: Medicare B - Secondary Payor Code</t>
  </si>
  <si>
    <t>The data in this column indicates whether Medicare Part B was a secondary payor source for the resident's care.</t>
  </si>
  <si>
    <t>s8000c3_mdcr_b_pyr_cd</t>
  </si>
  <si>
    <t>MDS 3.0 Section S S8000C3 Payment: Medicare B - Payor Code</t>
  </si>
  <si>
    <t>The data in this column indicates whether Medicare Part B was a payor source for the resident's care.</t>
  </si>
  <si>
    <t>s8000d1_mdcr_c_prm_pyr_cd</t>
  </si>
  <si>
    <t>MDS 3.0 Section S S8000D1 Payment: Medicare C - Primary Payor Code</t>
  </si>
  <si>
    <t>The data in this column indicates whether Medicare Part C was a primary payor source for the resident's care.</t>
  </si>
  <si>
    <t>s8000d2_mdcr_c_2nd_pyr_cd</t>
  </si>
  <si>
    <t>MDS 3.0 Section S S8000D2 Payment: Medicare C - Secondary Payor Code</t>
  </si>
  <si>
    <t>The data in this column indicates whether Medicare Part C was a secondary payor source for the resident's care.</t>
  </si>
  <si>
    <t>s8000d3_mdcr_c_pyr_cd</t>
  </si>
  <si>
    <t>MDS 3.0 Section S S8000D3 Payment: Medicare C Payor Code</t>
  </si>
  <si>
    <t>The data in this column indicates whether Medicare Part C was a payor source for the resident's care.</t>
  </si>
  <si>
    <t>s8000e1_mdcr_pd_prm_pyr_cd</t>
  </si>
  <si>
    <t>MDS 3.0 Section S S8000E1 Payment: Medicare Per Diem - Primary Payor Code</t>
  </si>
  <si>
    <t>The data in this column indicates whether Medicare, per diem was a primary payor source for the resident's care.</t>
  </si>
  <si>
    <t>s8000e2_mdcr_pd_2nd_pyr_cd</t>
  </si>
  <si>
    <t>MDS 3.0 Section S S8000E2 Payment: Medicare Per Diem - Secondary Payor Code</t>
  </si>
  <si>
    <t>The data in this column indicates whether Medicare, per diem was a secondary payor source for the resident's care.</t>
  </si>
  <si>
    <t>s8000e3_mdcr_pd_pyr_cd</t>
  </si>
  <si>
    <t>MDS 3.0 Section S S8000E3 Payment: Medicare Per Diem Payor Code</t>
  </si>
  <si>
    <t>The data in this column indicates whether Medicare, per diem was a payor source for the resident's care.</t>
  </si>
  <si>
    <t>s8000z_no_mdcr_pyr_cd</t>
  </si>
  <si>
    <t>MDS 3.0 Section S S8000Z Payment: Medicare Not a Payment Source Code</t>
  </si>
  <si>
    <t>The data in this column indicates whether Medicare was not a payment source.</t>
  </si>
  <si>
    <t>s8010a1_istate_mdcd_prm_pyr_cd</t>
  </si>
  <si>
    <t>MDS 3.0 Section S S8010A1 Payment: In-State Medicaid - Primary Payor Code</t>
  </si>
  <si>
    <t>The data in this column indicates whether in-state Medicaid was the primary payor source for the resident's care.</t>
  </si>
  <si>
    <t>s8010a2_istate_mdcd_2nd_pyr_cd</t>
  </si>
  <si>
    <t>MDS 3.0 Section S S8010A2 Payment: In-State Medicaid - Secondary Payor Code</t>
  </si>
  <si>
    <t>The data in this column indicates whether in-state Medicaid was the secondary payor source for the resident's care.</t>
  </si>
  <si>
    <t>s8010a3_istate_mdcd_pyr_cd</t>
  </si>
  <si>
    <t>MDS 3.0 Section S S8010A3 Payment: In-State Medicaid - Payor Code</t>
  </si>
  <si>
    <t>The data in this column indicates whether in-state Medicaid was the payor source for the resident's care.</t>
  </si>
  <si>
    <t>s8010b1_ostate_mdcd_prm_pyr_cd</t>
  </si>
  <si>
    <t>MDS 3.0 Section S S8010B1 Payment: Out-of-State Medicaid - Primary Payor Code</t>
  </si>
  <si>
    <t>The data in this column indicates whether out-of-state Medicaid was the primary payor source for the resident's care.</t>
  </si>
  <si>
    <t>s8010b2_ostate_mdcd_2nd_pyr_cd</t>
  </si>
  <si>
    <t>MDS 3.0 Section S S8010B2 Payment: Out-of-State Medicaid - Secondary Payor Code</t>
  </si>
  <si>
    <t>The data in this column indicates whether out-of-state Medicaid was the secondary payor source for the resident's care.</t>
  </si>
  <si>
    <t>s8010b3_ostate_mdcd_pyr_cd</t>
  </si>
  <si>
    <t>MDS 3.0 Section S S8010B3 Payment: Out-of-State Medicaid Payor Code</t>
  </si>
  <si>
    <t>The data in this column indicates whether out-of-state Medicaid was the payor source for the resident's care.</t>
  </si>
  <si>
    <t>s8010c1_mdcd_pd_prm_pyr_cd</t>
  </si>
  <si>
    <t>MDS 3.0 Section S S8010C1 Payment: Medicaid Per Diem - Primary Payor Code</t>
  </si>
  <si>
    <t>The data in this column indicates whether Medicaid per-diem was the primary payor source for the resident's care.</t>
  </si>
  <si>
    <t>s8010c2_mdcd_pd_2nd_pyr_cd</t>
  </si>
  <si>
    <t>MDS 3.0 Section S S8010C2 Payment: Medicaid Per Diem - Secondary Payor Code</t>
  </si>
  <si>
    <t>The data in this column indicates whether Medicaid per-diem was the secondary payor source for the resident's care.</t>
  </si>
  <si>
    <t>s8010c3_mdcd_pd_pyr_cd</t>
  </si>
  <si>
    <t>MDS 3.0 Section S S8010C3 Payment: Medicaid Per Diem Payor Code</t>
  </si>
  <si>
    <t>The data in this column indicates whether Medicaid per-diem was the payor source for the resident's care.</t>
  </si>
  <si>
    <t>s8010d1_mdcd_mc_pd_prm_pyr_cd</t>
  </si>
  <si>
    <t>MDS 3.0 Section S S8010D1 Payment: Medicaid Managed Care Per Diem - Primary Payor Code</t>
  </si>
  <si>
    <t>The data in this column indicates whether Medicaid managed care per-diem was the primary payor source for the resident's care.</t>
  </si>
  <si>
    <t>s8010d2_mdcd_mc_pd_2nd_pyr_cd</t>
  </si>
  <si>
    <t>MDS 3.0 Section S S8010D2 Payment: Medicaid Managed Care Per Diem - Secondary Payor Code</t>
  </si>
  <si>
    <t>The data in this column indicates whether Medicaid managed care per-diem was the secondary payor source for the resident's care.</t>
  </si>
  <si>
    <t>s8010d3_mdcd_mc_pd_pyr_cd</t>
  </si>
  <si>
    <t>MDS 3.0 Section S S8010D3 Payment: Medicaid Managed Care Per Diem - Payor Code</t>
  </si>
  <si>
    <t>The data in this column indicates whether Medicaid managed care per-diem was the payor source for the resident's care.</t>
  </si>
  <si>
    <t>s8010e1_mdcd_nmc_pd_prm_pyr_cd</t>
  </si>
  <si>
    <t>MDS 3.0 Section S S8010E1 Payment: Medicaid Per Diem (Not-Managed Care) Primary Payor Code</t>
  </si>
  <si>
    <t>The data in this column indicates whether Medicaid non-managed care per-diem was the primary payor source for the resident's care.</t>
  </si>
  <si>
    <t>s8010e2_mdcd_nmc_pd_2nd_pyr_cd</t>
  </si>
  <si>
    <t>MDS 3.0 Section S S8010E2 Payment: Medicaid Per Diem (Not-Managed Care) Secondary Payor Code</t>
  </si>
  <si>
    <t>The data in this column indicates whether Medicaid non-managed care per-diem was the secondary payor source for the resident's care.</t>
  </si>
  <si>
    <t>s8010e3_mdcd_nmc_pd_pyr_cd</t>
  </si>
  <si>
    <t>MDS 3.0 Section S S8010E3 Payment: Medicaid Per Diem (Not-Managed Care) Payor Code</t>
  </si>
  <si>
    <t>The data in this column indicates whether Medicaid non-managed care per-diem was the payor source for the resident's care.</t>
  </si>
  <si>
    <t>s8010f1_mdcd_rsdnt_prm_pyr_cd</t>
  </si>
  <si>
    <t>MDS 3.0 Section S S8010F1 Payment: Medicaid Resident Liability - Primary Payor Code</t>
  </si>
  <si>
    <t>The data in this column indicates whether Medicaid Resident Liability was the primary payor source for the resident's care.</t>
  </si>
  <si>
    <t>s8010f2_mdcd_rsdnt_2nd_pyr_cd</t>
  </si>
  <si>
    <t>MDS 3.0 Section S S8010F2 Payment: Medicaid Resident Liability - Secondary Payor Code</t>
  </si>
  <si>
    <t>The data in this column indicates whether Medicaid Resident Liability was the secondary payor source for the resident's care.</t>
  </si>
  <si>
    <t>s8010f3_mdcd_rsdnt_pyr_cd</t>
  </si>
  <si>
    <t>MDS 3.0 Section S S8010F3 Payment: Medicaid Resident Liability Payor Code</t>
  </si>
  <si>
    <t>The data in this column indicates whether Medicaid Resident Liability was the payor source for the resident's care.</t>
  </si>
  <si>
    <t>s8010f_mdcd_pd_type_cd</t>
  </si>
  <si>
    <t>MDS 3.0 Section S S8010F Medicaid Per Diem Type Code</t>
  </si>
  <si>
    <t>The data in this column indicates the type of Medicaid per diem.</t>
  </si>
  <si>
    <t>s8010g1_mdcr_copay_prm_pyr_cd</t>
  </si>
  <si>
    <t>MDS 3.0 Section S S8010G1 Payment: Medicare Co-Pay - Primary Payor Code</t>
  </si>
  <si>
    <t>The data in this column indicates whether Medicare co-pay was the primary payor source for the resident's care.</t>
  </si>
  <si>
    <t>s8010g2_mdcr_copay_2nd_pyr_cd</t>
  </si>
  <si>
    <t>MDS 3.0 Section S S8010G2 Payment: Medicare Co-Pay - Secondary Payor Code</t>
  </si>
  <si>
    <t>The data in this column indicates whether Medicare co-pay was the secondary payor source for the resident's care.</t>
  </si>
  <si>
    <t>s8010g3_mdcr_copay_pyr_cd</t>
  </si>
  <si>
    <t>MDS 3.0 Section S S8010G3 Payment: Medicare Co-Pay Payor Code</t>
  </si>
  <si>
    <t>The data in this column indicates whether Medicare co-pay was the payor source for the resident's care.</t>
  </si>
  <si>
    <t>s8010g_mdcd_state_src_cd</t>
  </si>
  <si>
    <t>MDS 3.0 Section S S8010G Medicaid State Source Code</t>
  </si>
  <si>
    <t>The data in this column indicates the type of Medicaid state source.</t>
  </si>
  <si>
    <t>s8010h1_mdcd_othr_prm_pyr_cd</t>
  </si>
  <si>
    <t>MDS 3.0 Section S S8010H1 Picture Date Reporting Code</t>
  </si>
  <si>
    <t>The data in this column indicates if the assessment is converting from a DRA to DRNA for picture date reporting.</t>
  </si>
  <si>
    <t>s8010h2_mdcd_othr_2nd_pyr_cd</t>
  </si>
  <si>
    <t>MDS 3.0 Section S S8010H2 Payment: Medicaid Other - Secondary Payor Code</t>
  </si>
  <si>
    <t>The data in this column indicates whether Medicare other was the secondary payor source for the resident's care.</t>
  </si>
  <si>
    <t>s8010h3_mdcd_othr_pyr_cd</t>
  </si>
  <si>
    <t>MDS 3.0 Section S S8010H3 Payment: Medicaid Other Payor Code</t>
  </si>
  <si>
    <t>The data in this column indicates whether Medicare other was the payor source for the resident's care.</t>
  </si>
  <si>
    <t>s8010i1_mdcd_pndng_prm_pyr_cd</t>
  </si>
  <si>
    <t>MDS 3.0 Section S S8010I1 Payment: Medicaid Pending - Primary Payor Code</t>
  </si>
  <si>
    <t>The data in this column indicates whether Medicaid is pending as a primary payor source for the resident's care.</t>
  </si>
  <si>
    <t>s8010i2_mdcd_pndng_2nd_pyr_cd</t>
  </si>
  <si>
    <t>MDS 3.0 Section S S8010I2 Payment: Medicaid Pending - Secondary Payor Code</t>
  </si>
  <si>
    <t>The data in this column indicates whether Medicaid is pending as a secondary payor source for the resident's care.</t>
  </si>
  <si>
    <t>s8010i3_mdcd_pndng_pyr_cd</t>
  </si>
  <si>
    <t>MDS 3.0 Section S S8010I3 Payment: Medicaid Pending Payor Code</t>
  </si>
  <si>
    <t>The data in this column indicates whether Medicaid is pending as a payor source for the resident's care.</t>
  </si>
  <si>
    <t>s8010z_no_mdcd_pyr_cd</t>
  </si>
  <si>
    <t>MDS 3.0 Section S S8010Z Payment: Medicaid Not a Payment Source Code</t>
  </si>
  <si>
    <t>The data in this column indicates whether Medicaid was not a payor source for the resident's care.</t>
  </si>
  <si>
    <t>s8015_mmis_id</t>
  </si>
  <si>
    <t>MDS 3.0 Section S S8015 Medicaid Management Information System Identification Number</t>
  </si>
  <si>
    <t>This column contains the Medicaid Management Information System Identification Number (MMIS).</t>
  </si>
  <si>
    <t>s8020a1_prvt_prm_pyr_cd</t>
  </si>
  <si>
    <t>MDS 3.0 Section S S8020A1 Payment: Private - Primary Payor Code</t>
  </si>
  <si>
    <t>The data in this column indicates whether private pay is the primary payor source for the resident's care.</t>
  </si>
  <si>
    <t>s8020a2_prvt_2nd_pyr_cd</t>
  </si>
  <si>
    <t>MDS 3.0 Section S S8020A2 Payment: Private - Secondary Payor Code</t>
  </si>
  <si>
    <t>The data in this column indicates whether private pay is the secondary payor source for the resident's care.</t>
  </si>
  <si>
    <t>s8020a3_prvt_pyr_cd</t>
  </si>
  <si>
    <t>MDS 3.0 Section S S8020A3 Payment: Private Payor Code</t>
  </si>
  <si>
    <t>The data in this column indicates whether private pay is the payor source for the resident's care.</t>
  </si>
  <si>
    <t>s8020b1_prvt_pd_prm_pyr_cd</t>
  </si>
  <si>
    <t>MDS 3.0 Section S S8020B1 Payment: Private Per Diem - Primary Payor Code</t>
  </si>
  <si>
    <t>The data in this column indicates whether private pay per-diem (including co-pay) is the primary payor source for the resident's care.</t>
  </si>
  <si>
    <t>s8020b2_prvt_pd_2nd_pyr_cd</t>
  </si>
  <si>
    <t>MDS 3.0 Section S S8020B2 Payment: Private Per Diem - Secondary Payor Code</t>
  </si>
  <si>
    <t>The data in this column indicates whether private pay per-diem (including co-pay) is the secondary payor source for the resident's care.</t>
  </si>
  <si>
    <t>s8020b3_prvt_pd_pyr_cd</t>
  </si>
  <si>
    <t>MDS 3.0 Section S S8020B3 Payment: Private Per Diem Payor Code</t>
  </si>
  <si>
    <t>The data in this column indicates whether private pay per-diem (including co-pay) is the payor source for the resident's care.</t>
  </si>
  <si>
    <t>s8020c1_prvt_ltc_prm_pyr_cd</t>
  </si>
  <si>
    <t>MDS 3.0 Section S S8020C1 Payment: Private Long Term Care - Primary Payor Code</t>
  </si>
  <si>
    <t>The data in this column indicates whether a private long-term insurance policy is the primary payor of the resident's care.</t>
  </si>
  <si>
    <t>s8020c2_prvt_ltc_2nd_pyr_cd</t>
  </si>
  <si>
    <t>MDS 3.0 Section S S8020C2 Payment: Private Long Term Care - Secondary Payor Code</t>
  </si>
  <si>
    <t>The data in this column indicates whether a private long-term insurance policy is the secondary payor of the resident's care.</t>
  </si>
  <si>
    <t>s8020c3_prvt_ltc_pyr_cd</t>
  </si>
  <si>
    <t>MDS 3.0 Section S S8020C3 Payment: Private Long Term Care Payor Code</t>
  </si>
  <si>
    <t>The data in this column indicates whether a private long-term insurance policy is the payor of the resident's care.</t>
  </si>
  <si>
    <t>s8020z_no_prvt_pyr_cd</t>
  </si>
  <si>
    <t>MDS 3.0 Section S S8020Z Payment: Private Insurance Not a Payment Source Code</t>
  </si>
  <si>
    <t>The data in this column indicates whether private insurance is not a payor source for the resident's care.</t>
  </si>
  <si>
    <t>s8030a1_self_prm_pyr_cd</t>
  </si>
  <si>
    <t>MDS 3.0 Section S S8030A1 Payment: Self-Pay - Primary Payor Code</t>
  </si>
  <si>
    <t>The data in this column indicates whether self-payment is the primary payor of the resident's care.</t>
  </si>
  <si>
    <t>s8030a2_self_2nd_pyr_cd</t>
  </si>
  <si>
    <t>MDS 3.0 Section S S8030A2 Payment: Self-Pay - Secondary Payor Code</t>
  </si>
  <si>
    <t>The data in this column indicates whether self-payment is the secondary payor of the resident's care.</t>
  </si>
  <si>
    <t>s8030a3_self_pyr_cd</t>
  </si>
  <si>
    <t>MDS 3.0 Section S S8030A3 Payment: Self-Pay Payor Code</t>
  </si>
  <si>
    <t>The data in this column indicates whether self-payment is the payor of the resident's care.</t>
  </si>
  <si>
    <t>s8030b1_fmly_prm_pyr_cd</t>
  </si>
  <si>
    <t>MDS 3.0 Section S S8030B1 Payment: Family Pay - Primary Payor Code</t>
  </si>
  <si>
    <t>The data in this column indicates whether family-pay is the primary payor of the resident's care.</t>
  </si>
  <si>
    <t>s8030b2_fmly_2nd_pyr_cd</t>
  </si>
  <si>
    <t>MDS 3.0 Section S S8030B2 Payment: Family Pay - Secondary Payor Code</t>
  </si>
  <si>
    <t>The data in this column indicates whether family-pay is the secondary payor of the resident's care.</t>
  </si>
  <si>
    <t>s8030b3_fmly_pyr_cd</t>
  </si>
  <si>
    <t>MDS 3.0 Section S S8030B3 Payment: Family Pay Payor Code</t>
  </si>
  <si>
    <t>The data in this column indicates whether family-pay is the payor of the resident's care.</t>
  </si>
  <si>
    <t>s8030c_self_fmly_pd_pyr_cd</t>
  </si>
  <si>
    <t>MDS 3.0 Section S S8030C Payment: Self or Family Pay for Full Per Diem Code</t>
  </si>
  <si>
    <t>The data in this column indicates whether self or family pays for full per-diem for the resident's care.</t>
  </si>
  <si>
    <t>s8030z_no_self_fmly_pyr_cd</t>
  </si>
  <si>
    <t>MDS 3.0 Section S S8030Z Payment: Self or Family Not a Payment Source Code</t>
  </si>
  <si>
    <t>The data in this column indicates whether self or family were not a payor source for the resident's care.</t>
  </si>
  <si>
    <t>s8040a1_state_ma_prm_pyr_cd</t>
  </si>
  <si>
    <t>MDS 3.0 Section S S8040A1 Payment: State Run Medical Assistance - Primary Payor Code</t>
  </si>
  <si>
    <t>The data in this column indicates whether a state-run medical assistance program is the primary payor of the resident's care.</t>
  </si>
  <si>
    <t>s8040a2_state_ma_2nd_pyr_cd</t>
  </si>
  <si>
    <t>MDS 3.0 Section S S8040A2 Payment: State-Run Medical Assistance - Secondary Payor Code</t>
  </si>
  <si>
    <t>The data in this column indicates whether a state-run medical assistance program is the secondary payor of the resident's care.</t>
  </si>
  <si>
    <t>s8040a3_state_ma_pyr_cd</t>
  </si>
  <si>
    <t>MDS 3.0 Section S S8040A3 Payment: State-Run Medical Assistance Payor Code</t>
  </si>
  <si>
    <t>The data in this column indicates whether a state-run medical assistance program is the payor of the resident's care.</t>
  </si>
  <si>
    <t>s8040b1_tricare_pd_prm_pyr_cd</t>
  </si>
  <si>
    <t>MDS 3.0 Section S S8040B1 Payment: Tricare Per Diem - Primary Payor Code</t>
  </si>
  <si>
    <t>The data in this column indicates whether Tricare is the primary payor of the resident's care.</t>
  </si>
  <si>
    <t>s8040b2_tricare_pd_2nd_pyr_cd</t>
  </si>
  <si>
    <t>MDS 3.0 Section S S8040B2 Payment: Tricare Per Diem - Secondary Payor Code</t>
  </si>
  <si>
    <t>s8040b3_tricare_pd_pyr_cd</t>
  </si>
  <si>
    <t>MDS 3.0 Section S S8040B3 Payment: Tricare Per Diem Payor Code</t>
  </si>
  <si>
    <t>s8040c1_va_pd_prm_pyr_cd</t>
  </si>
  <si>
    <t>MDS 3.0 Section S S8040C1 Payment: VA Per Diem - Primary Payor Code</t>
  </si>
  <si>
    <t>The data in this column indicates whether VA (Veteran's Administration) per-diem is the primary payor of the resident's care.</t>
  </si>
  <si>
    <t>s8040c2_va_pd_2nd_pyr_cd</t>
  </si>
  <si>
    <t>MDS 3.0 Section S S8040C2 Payment: VA Per Diem - Secondary Payor Code</t>
  </si>
  <si>
    <t>The data in this column indicates whether VA (Veteran's Administration) per-diem is the secondary payor of the resident's care.</t>
  </si>
  <si>
    <t>s8040c3_va_pd_pyr_cd</t>
  </si>
  <si>
    <t>MDS 3.0 Section S S8040C3 Payment: VA Per Diem Payor Code</t>
  </si>
  <si>
    <t>The data in this column indicates whether VA (Veteran's Administration) per-diem is the payor of the resident's care.</t>
  </si>
  <si>
    <t>s8040d1_othr_pblc_prm_pyr_cd</t>
  </si>
  <si>
    <t>MDS 3.0 Section S S8040D1 Payment: Other Public - Primary Payor Code</t>
  </si>
  <si>
    <t>The data in this column indicates whether other payment is the primary payor of the resident's care.</t>
  </si>
  <si>
    <t>s8040d2_othr_pblc_2nd_pyr_cd</t>
  </si>
  <si>
    <t>MDS 3.0 Section S S8040D2 Payment: Other Public - Secondary Payor Code</t>
  </si>
  <si>
    <t>The data in this column indicates whether other payment is the secondary payor of the resident's care.</t>
  </si>
  <si>
    <t>s8040d3_othr_pblc_pyr_cd</t>
  </si>
  <si>
    <t>MDS 3.0 Section S S8040D3 Payment: Other Public Payor Code</t>
  </si>
  <si>
    <t>The data in this column indicates whether other payment is the payor of the resident's care.</t>
  </si>
  <si>
    <t>s8040z_no_othr_govt_pyr_cd</t>
  </si>
  <si>
    <t>MDS 3.0 Section S S8040Z Payment: Other Government Not a Payor Source Code</t>
  </si>
  <si>
    <t>The data in this column indicates whether other government is not a payment source for the resident's care.</t>
  </si>
  <si>
    <t>s8050a1_othr_prm_pyr</t>
  </si>
  <si>
    <t>MDS 3.0 Section S S8050A1 Payment: Other - Primary Payor Code</t>
  </si>
  <si>
    <t>The data in this column indicates whether other is the primary payor for the resident's care.</t>
  </si>
  <si>
    <t>s8050a2_othr_2nd_pyr</t>
  </si>
  <si>
    <t>MDS 3.0 Section S S8050A2 Payment: Other - Secondary Payor Code</t>
  </si>
  <si>
    <t>The data in this column indicates whether other is the secondary payor for the resident's care.</t>
  </si>
  <si>
    <t>s8050a3_othr_pyr</t>
  </si>
  <si>
    <t>MDS 3.0 Section S S8050A3 Payment: Other Payor Code</t>
  </si>
  <si>
    <t>The data in this column indicates whether other is the payor for the resident's care.</t>
  </si>
  <si>
    <t>s8050b_othr_pyr_1_name</t>
  </si>
  <si>
    <t>MDS 3.0 Section S S8050B Payment: Other Payor 1 Name</t>
  </si>
  <si>
    <t>The data in this column identifies the first name of the other payor source.</t>
  </si>
  <si>
    <t>s8050c_othr_pyr_2_name</t>
  </si>
  <si>
    <t>MDS 3.0 Section S S8050C Payment: Other Payor 2 Name</t>
  </si>
  <si>
    <t>The data in this column identifies the second name of the other payor source.</t>
  </si>
  <si>
    <t>s8050d_othr_pyr_3_name</t>
  </si>
  <si>
    <t>MDS 3.0 Section S S8050D Payment: Other Payor 3 Name</t>
  </si>
  <si>
    <t>The data in this column identifies the third name of the other payor source.</t>
  </si>
  <si>
    <t>s8055_prmry_pyr_cd</t>
  </si>
  <si>
    <t>MDS 3.0 Section S S8055 Primary Payor Code</t>
  </si>
  <si>
    <t>The data in this column indicates the type of primary payor.</t>
  </si>
  <si>
    <t>s8099_no_pyr_cd</t>
  </si>
  <si>
    <t>MDS 3.0 Section S S8099 Payment: Payor: None of Above Code</t>
  </si>
  <si>
    <t>The data in this column indicates that none of the above were payors of the resident's care.</t>
  </si>
  <si>
    <t>s8500_mdcd_cvrg_bgn_dt</t>
  </si>
  <si>
    <t>MDS 3.0 Section S S8500 Payment: Medicaid Begin Date</t>
  </si>
  <si>
    <t>The data in this column indicates the date that the Medicaid coverage of payment began.</t>
  </si>
  <si>
    <t>s8510a_mdcd_thrptc_day_la_num</t>
  </si>
  <si>
    <t>MDS 3.0 Section S S8510A Payment: Medicaid Therapeutic Bed-Hold Days Since Last Assessment</t>
  </si>
  <si>
    <t>The data in this column indicates the number of therapeutic bed-hold days paid by Medicaid since the last assessment.</t>
  </si>
  <si>
    <t>s8510b_mdcd_thrptc_day_ytd_num</t>
  </si>
  <si>
    <t>MDS 3.0 Section S S8510B Payment: Medicaid Therapeutic Bed-Hold Days Year to Date</t>
  </si>
  <si>
    <t>The data in this column indicates the number of therapeutic bed-hold days paid by Medicaid year-to-date.</t>
  </si>
  <si>
    <t>s8512a_mdcd_hosp_bed_la_num</t>
  </si>
  <si>
    <t>MDS 3.0 Section S S8512A Payment: Medicaid Hospital Bed-Hold Days Since Last Assessment</t>
  </si>
  <si>
    <t>The data in this column indicates the number of hospital bed-hold days paid by Medicaid since the last assessment.</t>
  </si>
  <si>
    <t>s8512b_mdcd_hosp_bed_ytd_num</t>
  </si>
  <si>
    <t>MDS 3.0 Section S S8512B Payment: Medicaid Hospital Bed-Hold Days Year to Date</t>
  </si>
  <si>
    <t>The data in this column indicates the number of hospital bed-hold days paid by Medicaid year-to-date.</t>
  </si>
  <si>
    <t>s8520a_mdcd_lve_type_1_cd</t>
  </si>
  <si>
    <t>MDS 3.0 Section S S8520A Payment: Medicaid Leave Days Type 1 Code</t>
  </si>
  <si>
    <t>The data in this column indicates the leave days for Medicaid (Bed-Hold days) - Type 1.</t>
  </si>
  <si>
    <t>s8520b_mdcd_lve_type_1_bgn_dt</t>
  </si>
  <si>
    <t>MDS 3.0 Section S S8520B Payment: Leave Days for Medicaid Begin Date 1</t>
  </si>
  <si>
    <t>The data in this column contains the first Medicaid leave period begin date.</t>
  </si>
  <si>
    <t>s8520c_mdcd_lve_type_1_end_dt</t>
  </si>
  <si>
    <t>MDS 3.0 Section S S8520C Payment: Leave Days for Medicaid End Date 1</t>
  </si>
  <si>
    <t>The data in this column contains the first Medicaid leave period end date.</t>
  </si>
  <si>
    <t>s8521a_mdcd_lve_type_2_cd</t>
  </si>
  <si>
    <t>MDS 3.0 Section S S8521A Payment: Medicaid Leave Days Type 2 Code</t>
  </si>
  <si>
    <t>The data in this column indicates the leave days for Medicaid (Bed-Hold days) - Type 2.</t>
  </si>
  <si>
    <t>s8521b_mdcd_lve_type_2_bgn_dt</t>
  </si>
  <si>
    <t>MDS 3.0 Section S S8521B Payment: Leave Days for Medicaid Begin Date 2</t>
  </si>
  <si>
    <t>The data in this column contains the second Medicaid leave period begin date.</t>
  </si>
  <si>
    <t>s8521c_mdcd_lve_type_2_end_dt</t>
  </si>
  <si>
    <t>MDS 3.0 Section S S8521C Payment: Leave Days for Medicaid End Date 2 Code</t>
  </si>
  <si>
    <t>The data in this column contains the second Medicaid leave period end date.</t>
  </si>
  <si>
    <t>s9000_il_skill_trng_cd</t>
  </si>
  <si>
    <t>MDS 3.0 Section S S9000 State Specific - IL Skill Training Code</t>
  </si>
  <si>
    <t>The data in this column indicates whether skills training was provided in accordance with Illinois DPH Section 300.4050 a) 1) A - D and 300.4050 a0 3) and Illinois DPA Section 147, Table A.</t>
  </si>
  <si>
    <t>s9001_il_subpart_s_crtr_cd</t>
  </si>
  <si>
    <t>MDS 3.0 Section S S9001 State Specific - IL IDPH Subpart S Criteria Code</t>
  </si>
  <si>
    <t>The data in this column indicates whether the resident meets the Illinois IDPH Subpart S criteria.</t>
  </si>
  <si>
    <t>s9002a_il_subp_schzphrnia_cd</t>
  </si>
  <si>
    <t>MDS 3.0 Section S S9002A State Specific - IL IDPH Subpart S: Schizophrenia Code</t>
  </si>
  <si>
    <t>The data in this column indicates whether the resident proceeded with psychiatric service for Schizophrenia if the value of S9001 was equal to one.</t>
  </si>
  <si>
    <t>s9002b_il_subp_dlsnl_dsrdr_cd</t>
  </si>
  <si>
    <t>MDS 3.0 Section S S9002B State Specific - IL IDPH Subpart S: Delusional Disorder Code</t>
  </si>
  <si>
    <t>The data in this column indicates whether the resident proceeded with psychiatric service for Delusional disorder if the value of S9001 was equal to one.</t>
  </si>
  <si>
    <t>s9002c_il_subp_schzafctv_cd</t>
  </si>
  <si>
    <t>MDS 3.0 Section S S9002C State Specific - IL IDPH Subpart S: Schizoaffective Disorder Code</t>
  </si>
  <si>
    <t>The data in this column indicates whether the resident proceeded with psychiatric service for  Schizoaffective disorder if the value of S9001 was equal to one.</t>
  </si>
  <si>
    <t>s9002d_il_subp_othr_psychtc_cd</t>
  </si>
  <si>
    <t>MDS 3.0 Section S S9002D State Specific - IL IDPH Subpart S:Psychotic Disorder Not Specified Code</t>
  </si>
  <si>
    <t>The data in this column indicates whether the resident proceeded with psychiatric service for other psychotic disorder not otherwise specified if the value of S9001 was equal to one.</t>
  </si>
  <si>
    <t>s9002e_il_subp_biplr_mixd_cd</t>
  </si>
  <si>
    <t>MDS 3.0 Section S S9002E State Specific - IL IDPH Subpart S: Bipolar I Mixed, Manic, &amp; Depressed Code</t>
  </si>
  <si>
    <t>The data in this column indicates whether the resident proceeded with psychiatric service for Bipolar I Mixed, Manic, and Depressed disorder if the value of S9001 was equal to one.</t>
  </si>
  <si>
    <t>s9002f_il_subp_biplr_ii_cd</t>
  </si>
  <si>
    <t>MDS 3.0 Section S S9002F State Specific - IL IDPH Subpart S: Bipolar Disorder II Code</t>
  </si>
  <si>
    <t>The data in this column indicates whether the resident proceeded with psychiatric service for  Bipolar II disorder if the value of S9001 was equal to one.</t>
  </si>
  <si>
    <t>s9002g_il_subp_cycltymc_cd</t>
  </si>
  <si>
    <t>MDS 3.0 Section S S9002G State Specific - IL IDPH Subpart S: Cyclothymic Disorder Code</t>
  </si>
  <si>
    <t>The data in this column indicates whether the resident proceeded with psychiatric service for  Cyclothymic disorder if the value of S9001 was equal to one.</t>
  </si>
  <si>
    <t>s9002h_il_subp_othr_biplr_cd</t>
  </si>
  <si>
    <t>MDS 3.0 Section S S9002H State Specific - IL IDPH Subpart S: Bipolar Disorder Not Specified Code</t>
  </si>
  <si>
    <t>The data in this column indicates whether the resident proceeded with psychiatric service for Bipolar disorder not otherwise specified if the value of S9001 was equal to one.</t>
  </si>
  <si>
    <t>s9002i_il_subp_maj_dprsn_cd</t>
  </si>
  <si>
    <t>MDS 3.0 Section S S9002I State Specific - IL IDPH Subpart S: Major Depression, Recurrent Code</t>
  </si>
  <si>
    <t>The data in this column indicates whether the resident proceeded with psychiatric service for recurrent Major Depression if the value of S9001 was equal to one.</t>
  </si>
  <si>
    <t>s9003_il_subp_anclry_cd</t>
  </si>
  <si>
    <t>MDS 3.0 Section S S9003 State Specific - L IDPH Subpart S: Ancillary Code</t>
  </si>
  <si>
    <t>The data in this column indicates whether the resident receives direct services (excluding only medical/psychiatric management by primary psychiatrist/physician) delivered by non-facility providers to meet requirements of Illinois Subpart S.</t>
  </si>
  <si>
    <t>s9020_fl_fraes_txt</t>
  </si>
  <si>
    <t>MDS 3.0 Section S S9020 State Specific - FL FRAES Number Code</t>
  </si>
  <si>
    <t>This column contains the Florida Regulatory and Enforcement System (FRAES) facility number.</t>
  </si>
  <si>
    <t>s9040a_ca_polst_cd</t>
  </si>
  <si>
    <t>MDS 3.0 Section S S9040A State Specific - CA POLST Code</t>
  </si>
  <si>
    <t>The data in this column indicates whether the resident has a Physician Orders for Life-Sustaining Treatment (POLST) form in their chart.</t>
  </si>
  <si>
    <t>s9040b_ca_polst_a_cd</t>
  </si>
  <si>
    <t>MDS 3.0 Section S S9040B State Specific - CA POLST Section A Code</t>
  </si>
  <si>
    <t>The data in this column indicates whether the resident had an item selected in Section A of the POLST form.</t>
  </si>
  <si>
    <t>s9040c1_ca_polst_b_rev_cd</t>
  </si>
  <si>
    <t>MDS 3.0 Section S S9040C1 CA POLST Section B v2 Code</t>
  </si>
  <si>
    <t>This indicates the item selected in California POLST Section B v2.</t>
  </si>
  <si>
    <t>s9040c_ca_polst_b_cd</t>
  </si>
  <si>
    <t>MDS 3.0 Section S S9040C State Specific - CA POLST Section B Code</t>
  </si>
  <si>
    <t>The data in this column indicates whether the resident had an item selected in Section B of the POLST form.</t>
  </si>
  <si>
    <t>s9040d1_ca_polst_c_rev_cd</t>
  </si>
  <si>
    <t>MDS 3.0 Section S S9040D1 CA POLST Section C v2 Code</t>
  </si>
  <si>
    <t>This indicates the item selected in California POLST Section C v2.</t>
  </si>
  <si>
    <t>s9040d_ca_polst_c_cd</t>
  </si>
  <si>
    <t>MDS 3.0 Section S S9040D State Specific - CA POLST Section C Code</t>
  </si>
  <si>
    <t>The data in this column indicates whether the resident had an item selected in Section C of the POLST form.</t>
  </si>
  <si>
    <t>s9040e_ca_polst_d_physn_cd</t>
  </si>
  <si>
    <t>MDS 3.0 Section S S9040E State Specific - CA POLST D Physician Signature Code</t>
  </si>
  <si>
    <t>The data in this column contains the physician's signature of the POLST form.</t>
  </si>
  <si>
    <t>s9040f_ca_polst_d_rsdnt_cd</t>
  </si>
  <si>
    <t>MDS 3.0 Section S S9040F State Specific - CA POLST D Resident Signature Code</t>
  </si>
  <si>
    <t>The data in this column contains the resident or decision-maker signature of the POLST form.</t>
  </si>
  <si>
    <t>s9040g_ca_polst_d_dscsn_cd</t>
  </si>
  <si>
    <t>MDS 3.0 Section S S9040G State Specific - CA POLST D Discussed With Code</t>
  </si>
  <si>
    <t>The data in this column identifies with whom the POLST form decisions were discussed.</t>
  </si>
  <si>
    <t>s9040h_ca_polst_d_ad_cd</t>
  </si>
  <si>
    <t>MDS 3.0 Section S S9040H California POLST D Advanced Directive Code</t>
  </si>
  <si>
    <t>The data in this column indicates the type of advanced directive in the POLST D.</t>
  </si>
  <si>
    <t>s9060_ny_mdcd_add_elgblty_cd</t>
  </si>
  <si>
    <t>MDS 3.0 Section S S9060 State Specific - NY Medicaid Add-On Eligibility Code</t>
  </si>
  <si>
    <t>The data in this column identifies if the NY resident was eligible for enhanced Medicaid Reimbursements (add-on) for AIDS Scatter Beds, Traumatic Brain Injury (TBI) Extended Care or None of the above.</t>
  </si>
  <si>
    <t>s9080a_pa_ma_case_mix_cd</t>
  </si>
  <si>
    <t>MDS 3.0 Section S S9080A State Specific - PA Medical Assistance Case Mix Code</t>
  </si>
  <si>
    <t>The data in this column indicates whether the resident participates in Pennsylvania's Medical Assistance for MA CASE-MIX.</t>
  </si>
  <si>
    <t>s9080b_pa_ma_case_mix_dt</t>
  </si>
  <si>
    <t>MDS 3.0 Section S S9080B State Specific - PA Medical Assistance Case Mix Date</t>
  </si>
  <si>
    <t>The data in this column identifies the date of change to/from the MA CASE-MIX program.</t>
  </si>
  <si>
    <t>s9080c_pa_ma_acs_card_txt</t>
  </si>
  <si>
    <t>MDS 3.0 Section S S9080C State Specific - PA Medical Assistance Access Card Text</t>
  </si>
  <si>
    <t>The column contains the Recipient Number from PA ACCESS Card.</t>
  </si>
  <si>
    <t>s9080d_pa_ma_case_mix_efctv_dt</t>
  </si>
  <si>
    <t>MDS 3.0 Section S S9080D State Specific - PA Medical Assistance Case Mix Effective Date</t>
  </si>
  <si>
    <t>This column contains the MA NF Effective date from the PA/FS 162.</t>
  </si>
  <si>
    <t>s9080e_pa_ma_case_mix_day_1_cd</t>
  </si>
  <si>
    <t>MDS 3.0 Section S S9080E State Specific - PA Medical Assistance Case Mix Day 1 Code</t>
  </si>
  <si>
    <t>The data in this column indicates whether the resident is DAY ONE MA eligible.</t>
  </si>
  <si>
    <t>s9085a_chc_enrld_cd</t>
  </si>
  <si>
    <t>MDS 3.0 Section S S9085A Community Health Choices Enrollment Code</t>
  </si>
  <si>
    <t>The data in this column indicates if the resident is enrolled in Community Health Choices (CHC)</t>
  </si>
  <si>
    <t>s9085b_chc_efctv_dt</t>
  </si>
  <si>
    <t>MDS 3.0 Section S S9085B CHC Effective Date</t>
  </si>
  <si>
    <t>This column contains the  Community Health Choices (CHC) effective date.</t>
  </si>
  <si>
    <t>s9085c_chc_prdct_name_cd</t>
  </si>
  <si>
    <t>MDS 3.0 Section S S9085C CHC Product Name Code</t>
  </si>
  <si>
    <t>The data in this column indicates the Community Health Choices (CHC) product name code.</t>
  </si>
  <si>
    <t>s9085d_chc_prdct_name_txt</t>
  </si>
  <si>
    <t>MDS 3.0 Section S S9085D CHC Member ID</t>
  </si>
  <si>
    <t>This column contains the  Community Health Choices (CHC) member ID.</t>
  </si>
  <si>
    <t>s9100a_va_room_brd_pmt_ard_cd</t>
  </si>
  <si>
    <t>MDS 3.0 Section S S9100A State Specific - VA Room &amp; Board Payment Assessment Reference Date Code</t>
  </si>
  <si>
    <t>The data in this column identifies the Virginia (VA) primary source of per diem room and board reimbursement for the resident on the Assessment Reference Date (A2300).</t>
  </si>
  <si>
    <t>s9100b_va_room_brd_pmt_ent_cd</t>
  </si>
  <si>
    <t>MDS 3.0 Section S S9100B State Specific - VA Room &amp; Board Payment Entry Date Code</t>
  </si>
  <si>
    <t>The data in this column identifies the Virginia (VA) primary source of per diem room and board reimbursement for the resident on the Entry Date (A1600).</t>
  </si>
  <si>
    <t>s9100c_va_room_brd_initl_dt</t>
  </si>
  <si>
    <t>MDS 3.0 Section S S9100C Virginia Room &amp; Board Initial Date</t>
  </si>
  <si>
    <t>The data in this column contains the Initial date for primary source of per diem room and board reimbursement to be Virginia Medicaid for this stay.</t>
  </si>
  <si>
    <t>s9120_ct_aprvd_ltc_cd</t>
  </si>
  <si>
    <t>MDS 3.0 Section S S9120 Connecticut Approved Long Term Care Code</t>
  </si>
  <si>
    <t>The data in this column indicates whether the private insurance is a Connecticut Partnership for Long-Term Care approved policy if  S8020C3 is checked.</t>
  </si>
  <si>
    <t>s9140_la_post_cmplt_cd</t>
  </si>
  <si>
    <t>MDS 3.0 Section S S9140 LA POST Completed Code</t>
  </si>
  <si>
    <t>This indicates the resident has a completed LaPOST document.</t>
  </si>
  <si>
    <t>MDS 3.0 Section S State Code</t>
  </si>
  <si>
    <t>S0200A_LCA_RFRL_DCSN_CD</t>
  </si>
  <si>
    <t>Local Contact Agency Referral Decision</t>
  </si>
  <si>
    <t>S0200B_LCA_RFRL_DCSN_OTHR_TXT</t>
  </si>
  <si>
    <t>Local Contact Agency Referral Decision - Other</t>
  </si>
  <si>
    <t>VARCHAR(100)</t>
  </si>
  <si>
    <t>S6060A_STRCT_ISLTN_CD</t>
  </si>
  <si>
    <t>Resident In Strict Isolation</t>
  </si>
  <si>
    <t>S6060B_STRCT_ISLTN_STRT_DT</t>
  </si>
  <si>
    <t>Strict Isolation Start Date</t>
  </si>
  <si>
    <t>Date (YYYYMMDD)</t>
  </si>
  <si>
    <t>S6060C_STRCT_ISLTN_END_DT</t>
  </si>
  <si>
    <t>Strict Isolation End Date</t>
  </si>
  <si>
    <t>S7001_DNTL_CARE_ROUT_CD</t>
  </si>
  <si>
    <t>Dental Care Routine</t>
  </si>
  <si>
    <t>S7002_DNTL_CARE_EMRGNT_CD</t>
  </si>
  <si>
    <t>Dental Care Emergent</t>
  </si>
  <si>
    <t>S7500A_ROOM_WTHOT_ROOMMATE_CD</t>
  </si>
  <si>
    <t>Resident requires room w/o roommate</t>
  </si>
  <si>
    <t>S7500B_ROOM_WTHOT_ROOMMATE_DT</t>
  </si>
  <si>
    <t>Date resident placed in room w/o roommate</t>
  </si>
  <si>
    <t>S7500C_ROOMMATE_SFTY_RISK_CD</t>
  </si>
  <si>
    <t>Resident behavior puts roommate safety at risk</t>
  </si>
  <si>
    <t>S7500D_ROOMMATE_INFRG_RGHT_CD</t>
  </si>
  <si>
    <t>Resident behavior infringes on roommate rights</t>
  </si>
  <si>
    <t>S7500E_CARE_PLN_OWN_ROOM_CD</t>
  </si>
  <si>
    <t>Resident care plan documents need for own room</t>
  </si>
  <si>
    <t>S7500F_BARIATRIC_OWN_ROOM_CD</t>
  </si>
  <si>
    <t>Resident requires own room - bariatric equipment</t>
  </si>
  <si>
    <t>S7500G_BARIATRIC_OWN_ROOM_DT</t>
  </si>
  <si>
    <t>Date resident placed in own room - bariatric equip</t>
  </si>
  <si>
    <t>S7500H_CARE_PLN_BARIATRIC_CD</t>
  </si>
  <si>
    <t>Resident care plan - need for own room - bariatric</t>
  </si>
  <si>
    <t>S6300_MDCTN_OPIOID_DSRDR_CD</t>
  </si>
  <si>
    <t>Resident meds - opioid use disorder</t>
  </si>
  <si>
    <t>S6301_NALOXONE_ORDR_CD</t>
  </si>
  <si>
    <t>Standing order for Naloxone</t>
  </si>
  <si>
    <t>S6302_BUPRENORPHINE_PRSCRB_CD</t>
  </si>
  <si>
    <t>Buprenorphine prescribed</t>
  </si>
  <si>
    <t>S6303A_CNSLNG_NO_OPIOID_DSRDR_CD</t>
  </si>
  <si>
    <t>Counseling for opioid use disorder - No</t>
  </si>
  <si>
    <t>S6303B_CNSLNG_ONST_OPIOID_CD</t>
  </si>
  <si>
    <t>Counseling for opioid use disorder - onsite</t>
  </si>
  <si>
    <t>S6303C_CNSLNG_ALTLCTN_OPIOID_CD</t>
  </si>
  <si>
    <t>Counseling for opioid use disorder - alt location</t>
  </si>
  <si>
    <t>S6303D_CNSLNG_VRTL_OPIOID_CD</t>
  </si>
  <si>
    <t>Counseling for opioid use disorder - virtually</t>
  </si>
  <si>
    <t>S6304A_PSYHTRPC_ANTDPRST_CD</t>
  </si>
  <si>
    <t>Psychotropic med - Antidepressants</t>
  </si>
  <si>
    <t>S6304B_PSYHTRPC_ANXIOLYTIC_CD</t>
  </si>
  <si>
    <t>Psychotropic med - Anxiolytics</t>
  </si>
  <si>
    <t>S6304C_PSYHTRPC_ANTPSYCT_CD</t>
  </si>
  <si>
    <t>Psychotropic med - Antipsychotics</t>
  </si>
  <si>
    <t>S6304D_PSYHTRPC_STIMLNT_CD</t>
  </si>
  <si>
    <t>Psychotropic med - Stimulants</t>
  </si>
  <si>
    <t>S6304E_PSYHTRPC_CHMCL_DPNDNCY_CD</t>
  </si>
  <si>
    <t>Psychotropic med - Chemical Dependency Adjuncts</t>
  </si>
  <si>
    <t>S6304F_PSYHTRPC_MAOI_CD</t>
  </si>
  <si>
    <t>Psychotropic med - Monoamine Oxidase Inhibitors</t>
  </si>
  <si>
    <t>S6304G_PSYHTRPC_MOOD_STBLZ_CD</t>
  </si>
  <si>
    <t>Psychotropic med - Mood Stabilizers</t>
  </si>
  <si>
    <t>S6304H_PSYHTRPC_MISC_CD</t>
  </si>
  <si>
    <t>Psychotropic med - Miscellaneous Drugs</t>
  </si>
  <si>
    <t>S6304I_PSYHTRPC_OTHR_CD</t>
  </si>
  <si>
    <t>Psychotropic med - Othe</t>
  </si>
  <si>
    <t>S6305A_PRN_ORDR_PSYHTRPC_CD</t>
  </si>
  <si>
    <t>Active order for PRN psychotropics</t>
  </si>
  <si>
    <t>S6305B_PSYHTRPC_LST_RCVD_DT</t>
  </si>
  <si>
    <t>Last date received psychotropics</t>
  </si>
  <si>
    <t>MDS 3.0 State Asmt A0050 Type of Record Code</t>
  </si>
  <si>
    <t>MDS 3.0 State Asmt A0100A Facility National Provider Identifier (NPI)</t>
  </si>
  <si>
    <t>MDS 3.0 State Asmt A0100B Facility CMS Certification Number (CCN)</t>
  </si>
  <si>
    <t>MDS 3.0 State Asmt A0100C State Provider Number</t>
  </si>
  <si>
    <t>MDS 3.0 State Asmt A0200 Type of Provider Code</t>
  </si>
  <si>
    <t>MDS 3.0 STATE A0300A State Payment Assessment Purpose Code</t>
  </si>
  <si>
    <t>MDS 3.0 STATE A0300B State Payment Assessment Type Code</t>
  </si>
  <si>
    <t>MDS 3.0 State Asmt A0310A Federal OBRA Reason for Assessment Code</t>
  </si>
  <si>
    <t>MDS 3.0 State Asmt A0310B PPS Assessment Code</t>
  </si>
  <si>
    <t>MDS 3.0 State Asmt A0310C PPS Other Medicare Required Assessment (OMRA) Code</t>
  </si>
  <si>
    <t>MDS 3.0 State Asmt A0310D Swing Bed Clinical Change Code</t>
  </si>
  <si>
    <t>MDS 3.0 State Asmt A0310E First Assessment Since Most Recent Admission Code</t>
  </si>
  <si>
    <t>MDS 3.0 State Asmt A0310F Entry/Discharge Code</t>
  </si>
  <si>
    <t>MDS 3.0 STATE A0310G1 Interrupted Stay Code</t>
  </si>
  <si>
    <t>MDS 3.0 State Asmt A0310G Planned Discharge Code</t>
  </si>
  <si>
    <t>MDS 3.0 State Asmt A0310H SNF PPS Part A Discharge Assessment Code</t>
  </si>
  <si>
    <t>MDS 3.0 State Asmt A0410 Submission Required Code</t>
  </si>
  <si>
    <t>MDS 3.0 State Asmt A0500A Resident First Name</t>
  </si>
  <si>
    <t>MDS 3.0 State Asmt A0500B Resident Middle Initial</t>
  </si>
  <si>
    <t>MDS 3.0 State Asmt A0500C Resident Last Name</t>
  </si>
  <si>
    <t>MDS 3.0 State Asmt A0500D Resident Name Suffix</t>
  </si>
  <si>
    <t>MDS 3.0 State Asmt A0600A Social Security Number</t>
  </si>
  <si>
    <t>MDS 3.0 State A0600B Medicare Number</t>
  </si>
  <si>
    <t>MDS 3.0 State A0700 Medicaid Number</t>
  </si>
  <si>
    <t>MDS 3.0 State Asmt A0800 Gender Code</t>
  </si>
  <si>
    <t>MDS 3.0 State Asmt A0900 Birth Date</t>
  </si>
  <si>
    <t>MDS 3.0 State Asmt A1000A Race/Ethnicity: American Indian or Alaskan Native Code</t>
  </si>
  <si>
    <t>MDS 3.0 State Asmt A1000B Race/Ethnicity: Asian Code</t>
  </si>
  <si>
    <t>MDS 3.0 State Asmt A1000C Race/Ethnicity: African American Code</t>
  </si>
  <si>
    <t>MDS 3.0 State Asmt A1000D Race/Ethnicity: Hispanic Code</t>
  </si>
  <si>
    <t>MDS 3.0 State Asmt A1000E Race/Ethnicity: Native Hawaiian/Pacific Islander Code</t>
  </si>
  <si>
    <t>MDS 3.0 State Asmt A1000F Race/Ethnicity: White Code</t>
  </si>
  <si>
    <t>MDS 3.0 State Asmt A1100A Resident Need Interpreter Code</t>
  </si>
  <si>
    <t>MDS 3.0 State Asmt A1100B Preferred Language</t>
  </si>
  <si>
    <t>MDS 3.0 State Asmt A1200 Marital Status Code</t>
  </si>
  <si>
    <t>MDS 3.0 State Asmt A1300A Medical Record Number</t>
  </si>
  <si>
    <t>MDS 3.0 State Asmt A1300B Room Number</t>
  </si>
  <si>
    <t>MDS 3.0 State Asmt A1300C Preferred Name</t>
  </si>
  <si>
    <t>MDS 3.0 State Asmt A1300D Lifetime Occupation(s) Text</t>
  </si>
  <si>
    <t>MDS 3.0 State Asmt A1500 Preadmission Screening and Resident Review (PASRR) Code</t>
  </si>
  <si>
    <t>MDS 3.0 State Asmt A1510A Serious Mental Illness Code</t>
  </si>
  <si>
    <t>MDS 3.0 State Asmt A1510B Intellectual Disability Code</t>
  </si>
  <si>
    <t>MDS 3.0 State Asmt A1510C Other Related Conditions Code</t>
  </si>
  <si>
    <t>MDS 3.0 State Asmt A1550A ID/DD Status: Down Syndrome Code</t>
  </si>
  <si>
    <t>MDS 3.0 State Asmt A1550B ID/DD Status: Autism Code</t>
  </si>
  <si>
    <t>MDS 3.0 State Asmt A1550C ID/DD Status: Epilepsy Code</t>
  </si>
  <si>
    <t>MDS 3.0 State Asmt A1550D ID/DD Status: Other Organic ID/DD Condition Code</t>
  </si>
  <si>
    <t>MDS 3.0 State Asmt A1550E ID/DD Status: ID/DD With No Organic Condition Code</t>
  </si>
  <si>
    <t>MDS 3.0 State Asmt A1550Z ID/DD Status: None of the Above Code</t>
  </si>
  <si>
    <t>MDS 3.0 State Asmt A1600 Entry Date</t>
  </si>
  <si>
    <t>MDS 3.0 State Asmt A1700 Type of Entry Code</t>
  </si>
  <si>
    <t>MDS 3.0 State Asmt A1800 Entered From Code</t>
  </si>
  <si>
    <t>MDS 3.0 State Asmt A1900 Admission Date</t>
  </si>
  <si>
    <t>MDS 3.0 State Asmt A2000 Discharge Date</t>
  </si>
  <si>
    <t>MDS 3.0 State Asmt A2100 Discharge Status Code</t>
  </si>
  <si>
    <t>MDS 3.0 State Asmt A2200 Previous Assessment Reference Date For Significant Correction</t>
  </si>
  <si>
    <t>MDS 3.0 State Asmt A2300 Assessment Reference Date</t>
  </si>
  <si>
    <t>MDS 3.0 State Asmt A2400A Has Resident Had a Medicare Stay Code Since Most Recent Admission Code</t>
  </si>
  <si>
    <t>MDS 3.0 State Asmt A2400B Start Date of Most Recent Medicare Stay</t>
  </si>
  <si>
    <t>MDS 3.0 State Asmt A2400C End Date of Most Recent Medicare Stay</t>
  </si>
  <si>
    <t>MDS 3.0 State Asmt B0100 Comatose Code</t>
  </si>
  <si>
    <t>MDS 3.0 State Asmt B0200 Hearing Code</t>
  </si>
  <si>
    <t>MDS 3.0 State Asmt B0300 Hearing Aide Code</t>
  </si>
  <si>
    <t>MDS 3.0 State Asmt B0600 Speech Clarity Code</t>
  </si>
  <si>
    <t>MDS 3.0 State Asmt B0700 Makes Self Understood Code</t>
  </si>
  <si>
    <t>MDS 3.0 State Asmt B0800 Ability to Understand Others Code</t>
  </si>
  <si>
    <t>MDS 3.0 State Asmt B1000 Vision Code</t>
  </si>
  <si>
    <t>MDS 3.0 State Asmt B1200 Corrective Lenses Code</t>
  </si>
  <si>
    <t>MDS 3.0 State Asmt C0100 Brief Interview for Mental Status Be Conducted Code</t>
  </si>
  <si>
    <t>MDS 3.0 State Asmt C0200 BIMS: Number of Words Repeated After First Attempt Code</t>
  </si>
  <si>
    <t>MDS 3.0 State Asmt C0300A BIMS: Temporal Orientation - Able to Report Correct Year Code</t>
  </si>
  <si>
    <t>MDS 3.0 State Asmt C0300B BIMS: Temporal Orientation - Able to Report Correct Month Code</t>
  </si>
  <si>
    <t>MDS 3.0 State Asmt C0300C BIMS: Temporal Orientation - Able to Report Correct Day of Week Code</t>
  </si>
  <si>
    <t>MDS 3.0 State Asmt C0400A BIMS: Recall - Able to Recall Sock Code</t>
  </si>
  <si>
    <t>MDS 3.0 State Asmt C0400B BIMS: Recall - Able to Recall Blue Code</t>
  </si>
  <si>
    <t>MDS 3.0 State Asmt C0400C BIMS: Recall - Able to Recall Bed Code</t>
  </si>
  <si>
    <t>MDS 3.0 State Asmt C0500 Brief Interview for Mental Status (BIMS) Score Number</t>
  </si>
  <si>
    <t>MDS 3.0 State Asmt C0600 Staff to Conduct Brief Interview for Mental Status Code</t>
  </si>
  <si>
    <t>MDS 3.0 State Asmt C0700 Staff Assessment of Mental Status - Short Term Memory Code</t>
  </si>
  <si>
    <t>MDS 3.0 State Asmt C0800 Staff Assessment of Mental Status - Long Term Memory Code</t>
  </si>
  <si>
    <t>MDS 3.0 State Asmt C0900A Staff Assessment of Mental Status - Recalls Current Season Code</t>
  </si>
  <si>
    <t>MDS 3.0 State Asmt C0900B Staff Assessment of Mental Status - Recalls Location of Room Code</t>
  </si>
  <si>
    <t>MDS 3.0 State Asmt C0900C Staff Assessment of Mental Status - Recalls Staff Name Code</t>
  </si>
  <si>
    <t>MDS 3.0 State Asmt C0900D Staff Assessment of Mental Status - Recalls Nursing Home Code</t>
  </si>
  <si>
    <t>MDS 3.0 State Asmt C0900Z Staff Assessment of Mental Status - Recalls None of Above Code</t>
  </si>
  <si>
    <t>MDS 3.0 State Asmt C1000 Cognitive Skills for Decision Making Code</t>
  </si>
  <si>
    <t>MDS 3.0 State Asmt C1300A Signs and Symptoms of Delirium - Inattention Code</t>
  </si>
  <si>
    <t>MDS 3.0 State Asmt C1300B Signs and Symptoms of Delirium - Disorganized Thinking Code</t>
  </si>
  <si>
    <t>MDS 3.0 State Asmt C1300C Signs and Symptoms of Delirium - Altered Level of Consciousness Code</t>
  </si>
  <si>
    <t>MDS 3.0 State Asmt C1300D Signs and Symptoms of Delirium - Psychomotor Retardation Code</t>
  </si>
  <si>
    <t>MDS 3.0 State Asmt C1310A Acute Mental Status Change Code</t>
  </si>
  <si>
    <t>MDS 3.0 State Asmt C1310B Signs and Symptoms of Delirium: Inattention Code</t>
  </si>
  <si>
    <t>MDS 3.0 State Asmt C1310C Signs and Symptoms of Delirium: Disorganized Thinking Code</t>
  </si>
  <si>
    <t>MDS 3.0 State Asmt C1310D Signs and Symptoms of Delirium: Altered Level of Consciousness Code</t>
  </si>
  <si>
    <t>MDS 3.0 State Asmt C1600 Acute Onset Mental Status Change Code</t>
  </si>
  <si>
    <t>MDS 3.0 State Asmt Birth Date Submit Code</t>
  </si>
  <si>
    <t>MDS 3.0 State Asmt Calculated CCN</t>
  </si>
  <si>
    <t>MDS 3.0 State Asmt Calculated HICN/MBI Indicator</t>
  </si>
  <si>
    <t>MDS 3.0 State Asmt CMI Value for Recalculated Z0100A</t>
  </si>
  <si>
    <t>MDS 3.0 State Asmt Recalculated Z0100A</t>
  </si>
  <si>
    <t>MDS 3.0 State Asmt CMI Value for Recalculated Z0150A</t>
  </si>
  <si>
    <t>MDS 3.0 State Asmt Recalculated Z0150A</t>
  </si>
  <si>
    <t>MDS 3.0 State Asmt Recalculated Z0150B</t>
  </si>
  <si>
    <t>MDS 3.0 State Asmt CMI Set for Recalculated Z0150A</t>
  </si>
  <si>
    <t>MDS 3.0 State Asmt Medicare RUG III Hierarchical Group</t>
  </si>
  <si>
    <t>MDS 3.0 State Asmt Medicare RUG III Hierarchical Version</t>
  </si>
  <si>
    <t>MDS 3.0 State Asmt Medicare RUG III Index Maximized CMI Set</t>
  </si>
  <si>
    <t>MDS 3.0 State Asmt Medicare RUG III Index Maximized CMI Value</t>
  </si>
  <si>
    <t>MDS 3.0 State Asmt Medicare RUG III Index Maximized Group</t>
  </si>
  <si>
    <t>MDS 3.0 State Asmt Medicare RUG III Index Maximized Version</t>
  </si>
  <si>
    <t>MDS 3.0 State Asmt Medicare RUG IV Hierarchical Group</t>
  </si>
  <si>
    <t>MDS 3.0 State Asmt Medicare RUG IV Hierarchical Version</t>
  </si>
  <si>
    <t>MDS 3.0 State Asmt Recalculated Z0100B</t>
  </si>
  <si>
    <t>MDS 3.0 State Asmt CMI Set for Recalculated Z0100A</t>
  </si>
  <si>
    <t>MDS 3.0 State Asmt Recalculated Z0100C</t>
  </si>
  <si>
    <t>MDS 3.0 State Asmt Correction Number</t>
  </si>
  <si>
    <t>MDS 3.0 State Asmt Resident Age</t>
  </si>
  <si>
    <t>MDS 3.0 State Asmt Calculated SSNRI Translation HICN Text</t>
  </si>
  <si>
    <t>MDS 3.0 State Asmt Calculated SSNRI Translation MBI Text</t>
  </si>
  <si>
    <t>MDS 3.0 State Asmt CMI Value for Recalculated Z0250A</t>
  </si>
  <si>
    <t>MDS 3.0 State Asmt Recalculated Z0250A</t>
  </si>
  <si>
    <t>MDS 3.0 State Asmt Recalculated Z0250B</t>
  </si>
  <si>
    <t>MDS 3.0 State Asmt CMI Set for Recalculated Z0250A</t>
  </si>
  <si>
    <t>MDS 3.0 State Asmt CMI Value for Recalculated Z0200A</t>
  </si>
  <si>
    <t>MDS 3.0 State Asmt Recalculated Z0200A</t>
  </si>
  <si>
    <t>MDS 3.0 State Asmt Recalculated Z0200B</t>
  </si>
  <si>
    <t>MDS 3.0 State Asmt CMI Set for Recalculated Z0200A</t>
  </si>
  <si>
    <t>MDS 3.0 STATE Recalculated Z0200C</t>
  </si>
  <si>
    <t>MDS 3.0 State Asmt CBSA Urban/Rural Code</t>
  </si>
  <si>
    <t>MDS 3.0 State Asmt D0100 Resident Mood Interview Be Conducted Code</t>
  </si>
  <si>
    <t>MDS 3.0 State Asmt D0200A1 Resident Mood Interview - Interest Loss Code</t>
  </si>
  <si>
    <t>MDS 3.0 State Asmt D0200A2 Resident Mood Interview - Interest Loss Frequency Code</t>
  </si>
  <si>
    <t>MDS 3.0 State Asmt D0200B1 Resident Mood Interview - Feel Down Code</t>
  </si>
  <si>
    <t>MDS 3.0 State Asmt D0200B2 Resident Mood Interview - Feel Down Frequency Code</t>
  </si>
  <si>
    <t>MDS 3.0 State Asmt D0200C1 Resident Mood Interview - Trouble Sleep Code</t>
  </si>
  <si>
    <t>MDS 3.0 State Asmt D0200C2 Resident Mood Interview - Trouble Sleep Frequency Code</t>
  </si>
  <si>
    <t>MDS 3.0 State Asmt D0200D1 Resident Mood Interview - Little Energy Code</t>
  </si>
  <si>
    <t>MDS 3.0 State Asmt D0200D2 Resident Mood Interview - Little Energy Frequency Code</t>
  </si>
  <si>
    <t>MDS 3.0 State Asmt D0200E1 Resident Mood Interview - Poor Appetite Code</t>
  </si>
  <si>
    <t>MDS 3.0 State Asmt D0200E2 Resident Mood Interview - Poor Appetite Frequency Code</t>
  </si>
  <si>
    <t>MDS 3.0 State Asmt D0200F1 Resident Mood Interview - Self Depreciation Code</t>
  </si>
  <si>
    <t>MDS 3.0 State Asmt D0200F2 Resident Mood Interview - Self Depreciation Frequency Code</t>
  </si>
  <si>
    <t>MDS 3.0 State Asmt D0200G1 Resident Mood Interview - Lack of Concentration Code</t>
  </si>
  <si>
    <t>MDS 3.0 State Asmt D0200G2 Resident Mood Interview - Lack of Concentration Frequency Code</t>
  </si>
  <si>
    <t>MDS 3.0 State Asmt D0200H1 Resident Mood Interview - Movement Different Code</t>
  </si>
  <si>
    <t>MDS 3.0 State Asmt D0200H2 Resident Mood Interview - Movement Different Frequency Code</t>
  </si>
  <si>
    <t>MDS 3.0 State Asmt D0200I1 Resident Mood Interview - Negative Statement Code</t>
  </si>
  <si>
    <t>MDS 3.0 State Asmt D0200I2 Resident Mood Interview - Negative Statement Frequency Code</t>
  </si>
  <si>
    <t>MDS 3.0 State Asmt D0300 Resident Mood Interview - Total Severity Mood Score Code</t>
  </si>
  <si>
    <t>MDS 3.0 State Asmt D0350 Resident Mood Interview - Negative Statements Notify Staff Code</t>
  </si>
  <si>
    <t>MDS 3.0 State Asmt NH D0500A1 Staff Assessment of Resident Mood - Interest Loss Code</t>
  </si>
  <si>
    <t>MDS 3.0 State Asmt NH D0500A2 Staff Assessment of Resident Mood - Interest Loss Frequency Code</t>
  </si>
  <si>
    <t>MDS 3.0 State Asmt NH D0500B1 Staff Assessment of Resident Mood - Feel Down Code</t>
  </si>
  <si>
    <t>MDS 3.0 State Asmt NH D0500B2 Staff Assessment of Resident Mood - Feel Down Frequency Code</t>
  </si>
  <si>
    <t>MDS 3.0 State Asmt NH D0500C1 Staff Assessment of Resident Mood - Trouble Sleep Code</t>
  </si>
  <si>
    <t>MDS 3.0 State Asmt NH D0500C2 Staff Assessment of Resident Mood - Trouble Sleep Frequency Code</t>
  </si>
  <si>
    <t>MDS 3.0 State Asmt NH D0500D1 Staff Assessment of Resident Mood - Little Energy Code</t>
  </si>
  <si>
    <t>MDS 3.0 State Asmt NH D0500D2 Staff Assessment of Resident Mood - Little Energy Frequency Code</t>
  </si>
  <si>
    <t>MDS 3.0 State Asmt NH D0500E1 Staff Assessment of Resident Mood - Poor Appetite Code</t>
  </si>
  <si>
    <t>MDS 3.0 State Asmt NH D0500E2 Staff Assessment of Resident Mood - Poor Appetite Frequency Code</t>
  </si>
  <si>
    <t>MDS 3.0 State Asmt NH D0500F1 Staff Assessment of Resident Mood - Self Depreciation Code</t>
  </si>
  <si>
    <t>MDS 3.0 State Asmt NH D0500F2 Staff Assessment of Resident Mood - Self Depreciation Frequency Code</t>
  </si>
  <si>
    <t>MDS 3.0 State Asmt NH D0500G1 Staff Assessment of Resident Mood - Concentration Code</t>
  </si>
  <si>
    <t>MDS 3.0 State Asmt NH D0500G2 Staff Assessment of Resident Mood - Concentration Frequency Code</t>
  </si>
  <si>
    <t>MDS 3.0 State Asmt NH D0500H1 Staff Assessment of Resident Mood - Movement Different Code</t>
  </si>
  <si>
    <t>MDS 3.0 State Asmt NH D0500H2 Staff Assessment of Resident Mood - Movement Different Frequency Code</t>
  </si>
  <si>
    <t>MDS 3.0 State Asmt NH D0500I1 Staff Assessment of Resident Mood - Negative Statement Code</t>
  </si>
  <si>
    <t>MDS 3.0 State Asmt NH D0500I2 Staff Assessment of Resident Mood - Negative Statement Frequency Code</t>
  </si>
  <si>
    <t>MDS 3.0 State Asmt NH D0500J1 Staff Assessment of Resident Mood - Short Temper Code</t>
  </si>
  <si>
    <t>MDS 3.0 State Asmt NH D0500J2 Staff Assessment of Resident Mood - Short Temper Frequency Code</t>
  </si>
  <si>
    <t>MDS 3.0 State Asmt D0600 Staff Assessment Total Severity Mood Score</t>
  </si>
  <si>
    <t>MDS 3.0 State Asmt NH D0650 Staff Assessment of Resident Mood - Negative Statement Notify Code</t>
  </si>
  <si>
    <t>MDS 3.0 State Asmt E0100A Behavior: Hallucinations Code</t>
  </si>
  <si>
    <t>MDS 3.0 State Asmt E0100B Behavior: Delusion Code</t>
  </si>
  <si>
    <t>MDS 3.0 State Asmt E0100Z Behavior: No Psychosis Code</t>
  </si>
  <si>
    <t>MDS 3.0 State Asmt E0200A Behavior: Physical Behavioral Code</t>
  </si>
  <si>
    <t>MDS 3.0 State Asmt E0200B Behavior: Verbal Behavioral Code</t>
  </si>
  <si>
    <t>MDS 3.0 State Asmt E0200C Behavior: Other Behavioral Code</t>
  </si>
  <si>
    <t>MDS 3.0 State Asmt E0300 Overall Presence of Behavioral Symptoms Code</t>
  </si>
  <si>
    <t>MDS 3.0 State Asmt E0500A Behavior Impact on Resident: Risk to Injure Self Code</t>
  </si>
  <si>
    <t>MDS 3.0 State Asmt E0500B Behavior Impact on Resident: Interferes With Care Code</t>
  </si>
  <si>
    <t>MDS 3.0 State Asmt E0500C Behavior Impact on Resident: Interferes With Participation Code</t>
  </si>
  <si>
    <t>MDS 3.0 State Asmt E0600A Behavior Impact on Others: Risk to Injure Others Code</t>
  </si>
  <si>
    <t>MDS 3.0 State Asmt E0600B Behavior Impact on Others: Intrude On Privacy of Others Code</t>
  </si>
  <si>
    <t>MDS 3.0 State Asmt E0600C Behavior Impact on Others: Disrupt Care or Living Environment Code</t>
  </si>
  <si>
    <t>MDS 3.0 State Asmt E0800 Rejection of Care: Presence and Frequency Code</t>
  </si>
  <si>
    <t>MDS 3.0 State Asmt E0900 Wandering: Presence and Frequency Code</t>
  </si>
  <si>
    <t>MDS 3.0 State Asmt E1000A Wander Risk Impact Code</t>
  </si>
  <si>
    <t>MDS 3.0 State Asmt E1000B Wandering Intrudes on Privacy of Others Code</t>
  </si>
  <si>
    <t>MDS 3.0 State Asmt E1100 Change in Behavior or Other Symptoms Code</t>
  </si>
  <si>
    <t>MDS 3.0 State Asmt Effective Date</t>
  </si>
  <si>
    <t>MDS 3.0 State Asmt F0300 Should Daily and Activity Preference Interview Be Conducted Code</t>
  </si>
  <si>
    <t>MDS 3.0 State Asmt F0400A Interview for Daily Preferences: Chooses Clothes Code</t>
  </si>
  <si>
    <t>MDS 3.0 State Asmt F0400B Interview for Daily Preferences: Care Personal Items Code</t>
  </si>
  <si>
    <t>MDS 3.0 State Asmt F0400C Interview for Daily Preferences: Bathing Option Code</t>
  </si>
  <si>
    <t>MDS 3.0 State Asmt F0400D Interview for Daily Preferences: Snack Between Meals Code</t>
  </si>
  <si>
    <t>MDS 3.0 State Asmt F0400E Interview for Daily Preferences: Choose Bed Time Code</t>
  </si>
  <si>
    <t>MDS 3.0 State Asmt F0400F Interview for Daily Preferences: Family Involvement Code</t>
  </si>
  <si>
    <t>MDS 3.0 State Asmt F0400G Interview for Daily Preferences: Private Phone Time Code</t>
  </si>
  <si>
    <t>MDS 3.0 State Asmt F0400H Interview for Daily Preferences: Lock Item Code</t>
  </si>
  <si>
    <t>MDS 3.0 State Asmt F0500A Interview for Activity Preferences: Reading Materials Available Code</t>
  </si>
  <si>
    <t>MDS 3.0 State Asmt F0500B Interview for Activity Preferences: Music Code</t>
  </si>
  <si>
    <t>MDS 3.0 State Asmt F0500C Interview for Activity Preferences: Animal Presence Code</t>
  </si>
  <si>
    <t>MDS 3.0 State Asmt F0500D Interview for Activity Preferences: News Code</t>
  </si>
  <si>
    <t>MDS 3.0 State Asmt F0500E Interview for Activity Preferences: Group Activity Code</t>
  </si>
  <si>
    <t>MDS 3.0 State Asmt F0500F Interview for Activity Preferences: Favorite Activity Code</t>
  </si>
  <si>
    <t>MDS 3.0 State Asmt F0500G Interview for Activity Preferences: Time Outdoors Code</t>
  </si>
  <si>
    <t>MDS 3.0 State Asmt F0500H Interview for Activity Preferences: Religion Code</t>
  </si>
  <si>
    <t>MDS 3.0 State Asmt F0600 Daily and Activity Preferences Primary Respondent Code</t>
  </si>
  <si>
    <t>MDS 3.0 State Asmt F0700 Conduct Staff Assessment of Daily and Activity Preferences Code</t>
  </si>
  <si>
    <t>MDS 3.0 State Asmt F0800A Staff Assessment: Chooses Clothes Code</t>
  </si>
  <si>
    <t>MDS 3.0 State Asmt F0800B Staff Assessment: Care Personal Item Code</t>
  </si>
  <si>
    <t>MDS 3.0 State Asmt F0800C Staff Assessment: Tub Bath Code</t>
  </si>
  <si>
    <t>MDS 3.0 State Asmt F0800D Staff Assessment: Shower Code</t>
  </si>
  <si>
    <t>MDS 3.0 State Asmt F0800E Staff Assessment: Bed Bath Code</t>
  </si>
  <si>
    <t>MDS 3.0 State Asmt F0800F Staff Assessment: Sponge Bath Code</t>
  </si>
  <si>
    <t>MDS 3.0 State Asmt F0800G Staff Assessment: Snacks Between Code</t>
  </si>
  <si>
    <t>MDS 3.0 State Asmt F0800H Staff Assessment: Bed Time Code</t>
  </si>
  <si>
    <t>MDS 3.0 State Asmt F0800I Staff Assessment: Family Involvement Code</t>
  </si>
  <si>
    <t>MDS 3.0 State Asmt F0800J Staff Assessment: Private Phone Code</t>
  </si>
  <si>
    <t>MDS 3.0 State Asmt F0800K Staff Assessment: Lock Item Code</t>
  </si>
  <si>
    <t>MDS 3.0 State Asmt F0800L Staff Assessment: Reading Materials Available Code</t>
  </si>
  <si>
    <t>MDS 3.0 State Asmt F0800M Staff Assessment: Music Code</t>
  </si>
  <si>
    <t>MDS 3.0 State Asmt F0800N Staff Assessment: Animal Presence Code</t>
  </si>
  <si>
    <t>MDS 3.0 State Asmt F0800O Staff Assessment: News Code</t>
  </si>
  <si>
    <t>MDS 3.0 State Asmt F0800P Staff Assessment: Group Activity Code</t>
  </si>
  <si>
    <t>MDS 3.0 State Asmt F0800Q Staff Assessment: Favorite Activity Code</t>
  </si>
  <si>
    <t>MDS 3.0 State Asmt F0800R Staff Assessment: Time Away Nursing Home Code</t>
  </si>
  <si>
    <t>MDS 3.0 State Asmt F0800S Staff Assessment: Time Outdoors Code</t>
  </si>
  <si>
    <t>MDS 3.0 State Asmt F0800T Staff Assessment: Participating in Religious Activities Code</t>
  </si>
  <si>
    <t>MDS 3.0 State Asmt F0800Z Staff Assessment: None of Above Activity Code</t>
  </si>
  <si>
    <t>MDS 3.0 State Asmt Facility Document Identifier</t>
  </si>
  <si>
    <t>MDS 3.0 State Asmt Facility Internal ID</t>
  </si>
  <si>
    <t>MDS 3.0 State Asmt G0110A1 ADL Assistance: Bed Mobility Self Performance Code</t>
  </si>
  <si>
    <t>MDS 3.0 State Asmt G0110A2 ADL Assistance: Bed Mobility Support Provided Code</t>
  </si>
  <si>
    <t>MDS 3.0 State Asmt G0110B1 ADL Assistance: Transfer Self Performance Code</t>
  </si>
  <si>
    <t>MDS 3.0 State Asmt G0110B2 ADL Assistance: Transfer Self Support Provided Code</t>
  </si>
  <si>
    <t>MDS 3.0 State Asmt G0110C1 ADL Assistance: Walk In Room Self Performance Code</t>
  </si>
  <si>
    <t>MDS 3.0 State Asmt G0110C2 ADL Assistance: Walk In Room Support Provided Code</t>
  </si>
  <si>
    <t>MDS 3.0 State Asmt G0110D1 ADL Assistance: Walk In Corridor Self Performance Code</t>
  </si>
  <si>
    <t>MDS 3.0 State Asmt G0110D2 ADL Assistance: Walk In Corridor Self Support Provided Code</t>
  </si>
  <si>
    <t>MDS 3.0 State Asmt G0110E1 ADL Assistance: Locomotion On Self Performance Code</t>
  </si>
  <si>
    <t>MDS 3.0 State Asmt G0110E2 ADL Assistance: Locomotion On Support Provided Code</t>
  </si>
  <si>
    <t>MDS 3.0 State Asmt G0110F1 ADL Assistance: Locomotion Off Self Performance Code</t>
  </si>
  <si>
    <t>MDS 3.0 State Asmt G0110F2 ADL Assistance: Locomotion Off Support Provided Code</t>
  </si>
  <si>
    <t>MDS 3.0 State Asmt G0110G1 ADL Assistance: Dress Self Performance Code</t>
  </si>
  <si>
    <t>MDS 3.0 State Asmt G0110G2 ADL Assistance: Dress Support Provided Code</t>
  </si>
  <si>
    <t>MDS 3.0 State Asmt G0110H1 ADL Assistance: Eating Self Performance Code</t>
  </si>
  <si>
    <t>MDS 3.0 State Asmt G0110H2 ADL Assistance: Eating Support Provided Code</t>
  </si>
  <si>
    <t>MDS 3.0 State Asmt G0110I1 ADL Assistance: Toileting Self Performance Code</t>
  </si>
  <si>
    <t>MDS 3.0 State Asmt G0110I2 ADL Assistance: Toileting Support Provided Code</t>
  </si>
  <si>
    <t>MDS 3.0 State Asmt G0110J1 ADL Assistance: Personal Hygiene Self Performance Code</t>
  </si>
  <si>
    <t>MDS 3.0 State Asmt G0110J2 ADL Assistance: Personal Hygiene Support Provided Code</t>
  </si>
  <si>
    <t>MDS 3.0 State Asmt G0120A ADL Assistance: Bathing Self Performance Code</t>
  </si>
  <si>
    <t>MDS 3.0 State Asmt G0120B ADL Assistance: Bathing Support Provided Code</t>
  </si>
  <si>
    <t>MDS 3.0 State Asmt G0300A Balance During Seated to Standing Position Code</t>
  </si>
  <si>
    <t>MDS 3.0 State Asmt G0300B Balance During Walking Code</t>
  </si>
  <si>
    <t>MDS 3.0 State Asmt G0300C Balance When Turning Around Code</t>
  </si>
  <si>
    <t>MDS 3.0 State Asmt G0300D Balance Moving On and Off Toilet Code</t>
  </si>
  <si>
    <t>MDS 3.0 State Asmt G0300E Balance With Surface to Surface Transfer Code</t>
  </si>
  <si>
    <t>MDS 3.0 State Asmt G0400A Functional Limitation in ROM: Upper Extremity Motion Code</t>
  </si>
  <si>
    <t>MDS 3.0 State Asmt G0400B Functional Limitation in ROM: Lower Extremity Motion Code</t>
  </si>
  <si>
    <t>MDS 3.0 State Asmt G0600A Mobility Devices: Cane Code</t>
  </si>
  <si>
    <t>MDS 3.0 State Asmt G0600B Mobility Devices: Walker Code</t>
  </si>
  <si>
    <t>MDS 3.0 State Asmt G0600C Mobility Devices: Wheelchair Code</t>
  </si>
  <si>
    <t>MDS 3.0 State Asmt G0600D Mobility Devices: Limb Prosthesis Code</t>
  </si>
  <si>
    <t>MDS 3.0 State Asmt G0600Z Mobility Devices: None of Above Code</t>
  </si>
  <si>
    <t>MDS 3.0 State Asmt G0900A Functional Rehabilitation Potential: Resident Increased Independence Code</t>
  </si>
  <si>
    <t>MDS 3.0 State Asmt G0900B Functional Rehabilitation Potential: Staff Increased Independence Code</t>
  </si>
  <si>
    <t>MDS 3.0 State Asmt GG0100A Prior Functioning: Self Care Code</t>
  </si>
  <si>
    <t>MDS 3.0 State Asmt GG0100B Prior Functioning: Indoor Mobility (Ambulation) Code</t>
  </si>
  <si>
    <t>MDS 3.0 State Asmt GG0100C Prior Functioning: Stairs Code</t>
  </si>
  <si>
    <t>MDS 3.0 State Asmt GG0100D Prior Functioning: Functional Cognition Code</t>
  </si>
  <si>
    <t>MDS 3.0 State Asmt GG0110A Prior Device Use: Manual Wheelchair Code</t>
  </si>
  <si>
    <t>MDS 3.0 State Asmt GG0110B Prior Device Use: Motorized Wheelchair and/or Scooter Code</t>
  </si>
  <si>
    <t>MDS 3.0 State Asmt GG0110C Prior Device Use: Mechanical Lift Code</t>
  </si>
  <si>
    <t>MDS 3.0 State Asmt GG0110E Prior Device Use: Orthotics/Prosthetics Code</t>
  </si>
  <si>
    <t>MDS 3.0 State Asmt GG0110Z Prior Device Use: None of the Above Code</t>
  </si>
  <si>
    <t>MDS 3.0 State Asmt GG0130A1 Self Care: Eating Ability at Start of SNF PPS Part A Stay Code</t>
  </si>
  <si>
    <t>MDS 3.0 State Asmt GG0130A2 Self Care: Eating Goal by End of SNF PPS Part A Stay Code</t>
  </si>
  <si>
    <t>MDS 3.0 State Asmt GG0130A3 Self Care: Eating Ability at End of SNF PPS Part A Stay Code</t>
  </si>
  <si>
    <t>MDS 3.0 STATE GG0130A5 Self Care: Eating Ability (Interim Performance) Code</t>
  </si>
  <si>
    <t>MDS 3.0 State Asmt GG0130B1 Self Care: Oral Hygiene Ability at Start of SNF PPS Part A Stay Code</t>
  </si>
  <si>
    <t>MDS 3.0 State Asmt GG0130B2 Self Care: Oral Hygiene Goal by End of SNF PPS Part A Stay Code</t>
  </si>
  <si>
    <t>MDS 3.0 State Asmt GG0130B3 Self Care: Oral Hygiene Ability at End of SNF PPS Part A Stay Code</t>
  </si>
  <si>
    <t>MDS 3.0 STATE GG0130B5 Self Care: Oral Hygiene Ability (Interim Performance) Code</t>
  </si>
  <si>
    <t>MDS 3.0 State Asmt GG0130C1 Self Care: Toileting Hygiene Ability at Start of SNF PPS Part A Stay Code</t>
  </si>
  <si>
    <t>MDS 3.0 State Asmt GG0130C2 Self Care: Toileting Hygiene Goal by End of SNF PPS Part A Stay Code</t>
  </si>
  <si>
    <t>MDS 3.0 State Asmt GG0130C3 Self Care: Toileting Hygiene Ability at End of SNF PPS Part A Stay Code</t>
  </si>
  <si>
    <t>MDS 3.0 STATE GG0130C5 Self Care: Toileting Hygiene Ability (Interim Performance) Code</t>
  </si>
  <si>
    <t>MDS 3.0 State Asmt GG0130E1 Self Care: Shower/Bathe Self (Start of Stay Perf) Code</t>
  </si>
  <si>
    <t>MDS 3.0 State Asmt GG0130E2 Self Care: Shower/Bathe Self (Dschg Goal) Code</t>
  </si>
  <si>
    <t>MDS 3.0 State Asmt GG0130E3 Self Care: Shower/Bathe Self (Dschg Perf) Code</t>
  </si>
  <si>
    <t>MDS 3.0 State Asmt GG0130F1 Self Care: Upper Body Dressing (Start of Stay Perf) Code</t>
  </si>
  <si>
    <t>MDS 3.0 State Asmt GG0130F2 Self Care: Upper Body Dressing (Dschg Goal) Code</t>
  </si>
  <si>
    <t>MDS 3.0 State Asmt GG0130F3 Self Care: Upper Body Dressing (Dschg Perf) Code</t>
  </si>
  <si>
    <t>MDS 3.0 State Asmt GG0130G1 Self Care: Lower Body Dressing (Start of Stay Perf) Code</t>
  </si>
  <si>
    <t>MDS 3.0 State Asmt GG0130G2 Self Care: Lower Body Dressing (Dschg Goal) Code</t>
  </si>
  <si>
    <t>MDS 3.0 State Asmt GG0130G3 Self Care: Lower Body Dressing (Dschg Perf) Code</t>
  </si>
  <si>
    <t>MDS 3.0 State Asmt GG0130H1 Self Care: Put on/Take off Footwear (Start of Stay Perf) Code</t>
  </si>
  <si>
    <t>MDS 3.0 State Asmt GG0130H2 Self Care: Put on/Take off Footwear (Dschg Goal) Code</t>
  </si>
  <si>
    <t>MDS 3.0 State Asmt GG0130H3 Self Care: Put on/Take off Footwear (Dschg Perf) Code</t>
  </si>
  <si>
    <t>MDS 3.0 State Asmt GG0170A1 Mobility: Roll Left and Right (Start of Stay Perf) Code</t>
  </si>
  <si>
    <t>MDS 3.0 State Asmt GG0170A2 Mobility: Roll Left and Right (Dschg Goal) Code</t>
  </si>
  <si>
    <t>MDS 3.0 State Asmt GG0170A3 Mobility: Roll Left and Right (Dschg Perf) Code</t>
  </si>
  <si>
    <t>MDS 3.0 State Asmt GG0170B1 Mobility: Sit to Lying Ability at Start of SNF PPS Part A Stay Code</t>
  </si>
  <si>
    <t>MDS 3.0 State Asmt GG0170B2 Mobility: Sit to Lying Goal by End of SNF PPS Part A Stay Code</t>
  </si>
  <si>
    <t>MDS 3.0 State Asmt GG0170B3 Mobility: Sit to Lying Ability at End of SNF PPS Part A Stay Code</t>
  </si>
  <si>
    <t>MDS 3.0 STATE GG0170B5 Mobility: Sit to Lying Ability (Interim Performance) Code</t>
  </si>
  <si>
    <t>MDS 3.0 State Asmt GG0170C1 Mobility: Lying to Sitting at Side of Bed Ability at Start of SNF PPS Part A Stay Code</t>
  </si>
  <si>
    <t>MDS 3.0 State Asmt GG0170C2 Mobility: Lying to Sitting at Side of Bed Goal by End of SNF PPS Part A Stay Code</t>
  </si>
  <si>
    <t>MDS 3.0 State Asmt GG0170C3 Mobility: Lying to Sitting at Side of Bed Ability at End of SNF PPS Part A Stay Code</t>
  </si>
  <si>
    <t>MDS 3.0 STATE GG0170C5 Mobility: Lying to Sitting at Side of Bed Ability (Interim Performance) Code</t>
  </si>
  <si>
    <t>MDS 3.0 State Asmt GG0170D1 Mobility: Sitting to Standing Ability at Start of SNF PPS Part A Stay Code</t>
  </si>
  <si>
    <t>MDS 3.0 State Asmt GG0170D2 Mobility: Sitting to Standing Goal by End of SNF PPS Part A Stay Code</t>
  </si>
  <si>
    <t>MDS 3.0 State Asmt GG0170D3 Mobility: Sitting to Standing Ability at End of SNF PPS Part A Stay Code</t>
  </si>
  <si>
    <t>MDS 3.0 STATE GG0170D5 Mobility: Sitting to Standing Ability (Interim Performance) Code</t>
  </si>
  <si>
    <t>MDS 3.0 State Asmt GG0170E1 Mobility: Chair/Bed to Chair Transfer Ability at Start of SNF PPS Part A Stay Code</t>
  </si>
  <si>
    <t>MDS 3.0 State Asmt GG0170E2 Mobility: Chair/Bed to Chair Transfer Goal by End of SNF PPS Part A Stay Code</t>
  </si>
  <si>
    <t>MDS 3.0 State Asmt GG0170E3 Mobility: Chair/Bed to Chair Transfer Ability at End of SNF PPS Part A Stay Code</t>
  </si>
  <si>
    <t>MDS 3.0 STATE GG0170E5 Mobility: Chair/Bed to Chair Transfer Ability (Interim Performance) Code</t>
  </si>
  <si>
    <t>MDS 3.0 State Asmt GG0170F1 Mobility: Toilet Transfer at Start of SNF PPS Part A Stay Code</t>
  </si>
  <si>
    <t>MDS 3.0 State Asmt GG0170F2 Mobility: Toilet Transfer Goal by End of SNF PPS Part A Stay Code</t>
  </si>
  <si>
    <t>MDS 3.0 State Asmt GG0170F3 Mobility: Toilet Transfer at End of SNF PPS Part A Stay Code</t>
  </si>
  <si>
    <t>MDS 3.0 STATE GG0170F5 Mobility: Toilet Transfer (Interim Performance) Code</t>
  </si>
  <si>
    <t>MDS 3.0 State Asmt GG0170G1 Mobility: Car Transfer (Start of Stay Perf) Code</t>
  </si>
  <si>
    <t>MDS 3.0 State Asmt GG0170G2 Mobility: Car Transfer (Dschg Goal) Code</t>
  </si>
  <si>
    <t>MDS 3.0 State Asmt GG0170G3 Mobility: Car Transfer (Dschg Perf) Code</t>
  </si>
  <si>
    <t>MDS 3.0 State Asmt GG0170H1 Mobility: Does Resident Walk at Start of SNF PPS Part A Stay Code</t>
  </si>
  <si>
    <t>MDS 3.0 State Asmt GG0170H3 Mobility: Does Resident Walk at End of SNF PPS Part A Stay Code</t>
  </si>
  <si>
    <t>MDS 3.0 State Asmt GG0170I1 Mobility: Walk 10 Feet (Start of Stay Perf) Code</t>
  </si>
  <si>
    <t>MDS 3.0 State Asmt GG0170I2 Mobility: Walk 10 Feet (Dschg Goal) Code</t>
  </si>
  <si>
    <t>MDS 3.0 State Asmt GG0170I3 Mobility: Walk 10 Feet (Dschg Perf) Code</t>
  </si>
  <si>
    <t>MDS 3.0 STATE GG0170I5 Mobility: Walk 10 feet (Interim Performance) Code</t>
  </si>
  <si>
    <t>MDS 3.0 State Asmt GG0170J1 Mobility: Ability to Walk 50 Feet With Two Turns at Start of SNF PPS Part A Stay Code</t>
  </si>
  <si>
    <t>MDS 3.0 State Asmt GG0170J2 Mobility: Goal to Walk 50 Feet With Two Turns by End of SNF PPS Part A Stay Code</t>
  </si>
  <si>
    <t>MDS 3.0 State Asmt GG0170J3 Mobility: Ability to Walk 50 Feet With Two Turns at End of SNF PPS Part A Stay Code</t>
  </si>
  <si>
    <t>MDS 3.0 STATE GG0170J5 Mobility: Ability to Walk 50 Feet With Two Turns (Interim Performance) Code</t>
  </si>
  <si>
    <t>MDS 3.0 State Asmt GG0170K1 Mobility: Ability to Walk 150 Feet at Start of SNF PPS Part A Stay Code</t>
  </si>
  <si>
    <t>MDS 3.0 State Asmt GG0170K2 Mobility: Goal to Walk 150 Feet by End of SNF PPS Part A Stay Code</t>
  </si>
  <si>
    <t>MDS 3.0 State Asmt GG0170K3 Mobility: Ability to Walk 150 Feet at End of SNF PPS Part A Stay Code</t>
  </si>
  <si>
    <t>MDS 3.0 STATE GG0170K5 Mobility: Ability to Walk 150 Feet (Interim Performance) Code</t>
  </si>
  <si>
    <t>MDS 3.0 State Asmt GG0170L1 Mobility: Walking 10 Feet Uneven Surface (Start of Stay Perf) Code</t>
  </si>
  <si>
    <t>MDS 3.0 State Asmt GG0170L2 Mobility: Walking 10 Feet Uneven Surface (Dschg Goal) Code</t>
  </si>
  <si>
    <t>MDS 3.0 State Asmt GG0170L3 Mobility: Walking 10 Feet Uneven Surface (Dschg Perf) Code</t>
  </si>
  <si>
    <t>MDS 3.0 State Asmt GG0170M1 Mobility: 1 Step (curb) (Start of Stay Perf) Code</t>
  </si>
  <si>
    <t>MDS 3.0 State Asmt GG0170M2 Mobility: 1 Step (curb) (Dschg Goal) Code</t>
  </si>
  <si>
    <t>MDS 3.0 State Asmt GG0170M3 Mobility: 1 Step (curb) (Dschg Perf) Code</t>
  </si>
  <si>
    <t>MDS 3.0 State Asmt GG0170N1 Mobility: 4 Steps (Start of Stay Perf) Code</t>
  </si>
  <si>
    <t>MDS 3.0 State Asmt GG0170N2 Mobility: 4 Steps (Dschg Goal) Code</t>
  </si>
  <si>
    <t>MDS 3.0 State Asmt GG0170N3 Mobility: 4 Steps (Dschg Perf) Code</t>
  </si>
  <si>
    <t>MDS 3.0 State Asmt GG0170O1 Mobility: 12 Steps (Start of Stay Perf) Code</t>
  </si>
  <si>
    <t>MDS 3.0 State Asmt GG0170O2 Mobility: 12 Steps (Dschg Goal) Code</t>
  </si>
  <si>
    <t>MDS 3.0 State Asmt GG0170O3 Mobility: 12 Steps (Dschg Perf) Code</t>
  </si>
  <si>
    <t>MDS 3.0 State Asmt GG0170P1 Mobility: Picking Up Object (Start of Stay Perf) Code</t>
  </si>
  <si>
    <t>MDS 3.0 State Asmt GG0170P2 Mobility: Picking Up Object (Dschg Goal) Code</t>
  </si>
  <si>
    <t>MDS 3.0 State Asmt GG0170P3 Mobility: Picking Up Object (Dschg Perf) Code</t>
  </si>
  <si>
    <t>MDS 3.0 State Asmt GG0170Q1 Mobility: Uses Wheelchair and/or Scooter at Start of SNF PPS Part A Stay Code</t>
  </si>
  <si>
    <t>MDS 3.0 State Asmt GG0170Q3 Mobility: Uses Wheelchair and/or Scooter at End of SNF PPS Part A Stay Code</t>
  </si>
  <si>
    <t>MDS 3.0 State Asmt GG0170R1 Mobility: Ability to Wheel 50 Feet With Two Turns at Start of SNF PPS Part A Stay Code</t>
  </si>
  <si>
    <t>MDS 3.0 State Asmt GG0170R2 Mobility: Goal to Wheel 50 Feet With Two Turns by End of SNF PPS Part A Stay Code</t>
  </si>
  <si>
    <t>MDS 3.0 State Asmt GG0170R3 Mobility: Ability to Wheel 50 Feet With Two Turns at End of SNF PPS Part A Stay Code</t>
  </si>
  <si>
    <t>MDS 3.0 State Asmt GG0170RR1 Mobility: Type of Wheelchair or Scooter Used to Propel 50 Feet at SNF PPS Part A Admission Code</t>
  </si>
  <si>
    <t>MDS 3.0 State Asmt GG0170RR3 Mobility: Type of Wheelchair or Scooter Used to Propel 50 Feet at End of SNF PPS Part A Stay Code</t>
  </si>
  <si>
    <t>MDS 3.0 State Asmt GG0170S1 Mobility: Ability to Wheel at Least 150 Feet in Corridor at Start of SNF PPS Part A Stay Code</t>
  </si>
  <si>
    <t>MDS 3.0 State Asmt GG0170S2 Mobility: Goal to Wheel at Least 150 Feet by End of SNF PPS Part A Stay Code</t>
  </si>
  <si>
    <t>MDS 3.0 State Asmt GG0170S3 Mobility: Ability to Wheel at Least 150 Feet in Corridor at End of SNF PPS Part A Stay Code</t>
  </si>
  <si>
    <t>MDS 3.0 State Asmt GG0170SS1 Mobility: Type of Wheelchair or Scooter Used to Propel 150 Feet at Start of SNF PPS Part A Stay Code</t>
  </si>
  <si>
    <t>MDS 3.0 State Asmt GG0170SS3 Mobility: Type of Wheelchair or Scooter Used to Propel 150 Feet at End of SNF PPS Part A Stay Code</t>
  </si>
  <si>
    <t>MDS 3.0 State Asmt H0100A Bladder and Bowel Appliances: Indwelling Catheter Code</t>
  </si>
  <si>
    <t>MDS 3.0 State Asmt H0100B Bladder and Bowel Appliances: External Catheter Code</t>
  </si>
  <si>
    <t>MDS 3.0 State Asmt H0100C Bladder and Bowel Appliances: Ostomy Code</t>
  </si>
  <si>
    <t>MDS 3.0 State Asmt H0100D Bladder and Bowel Appliances: Intermittent Catheter Code</t>
  </si>
  <si>
    <t>MDS 3.0 State Asmt H0100Z Bladder and Bowel Appliances: No Urinary Appliance Code</t>
  </si>
  <si>
    <t>MDS 3.0 State Asmt H0200A Urinary Toileting Program: Trial Toileting Program Code</t>
  </si>
  <si>
    <t>MDS 3.0 State Asmt H0200B Urinary Toileting Program: Response To Toileting Program Code</t>
  </si>
  <si>
    <t>MDS 3.0 State Asmt H0200C Urinary Toileting Program: Current Toileting Program Code</t>
  </si>
  <si>
    <t>MDS 3.0 State Asmt H0300 Urinary Continence Code</t>
  </si>
  <si>
    <t>MDS 3.0 State Asmt H0400 Bowel Continence Code</t>
  </si>
  <si>
    <t>MDS 3.0 State Asmt H0500 Bowel Toileting Program Code</t>
  </si>
  <si>
    <t>MDS 3.0 State Asmt H0600 Constipation Code</t>
  </si>
  <si>
    <t>MDS 3.0 State Asmt I0020A Other Medical Condition ICD</t>
  </si>
  <si>
    <t>MDS 3.0 STATE I0020B Primary Medical Condition ICD Code</t>
  </si>
  <si>
    <t>MDS 3.0 State Asmt I0020 Primary Medical Condition Category Code</t>
  </si>
  <si>
    <t>MDS 3.0 State Asmt I0100 Active Diagnoses: Cancer Code</t>
  </si>
  <si>
    <t>MDS 3.0 State Asmt I0200 Active Diagnoses: Anemia Code</t>
  </si>
  <si>
    <t>MDS 3.0 State Asmt I0300 Active Diagnoses: Dysrhythmia Code</t>
  </si>
  <si>
    <t>MDS 3.0 State Asmt I0400 Active Diagnoses: Coronary Artery Disease (CAD) Code</t>
  </si>
  <si>
    <t>MDS 3.0 State Asmt I0500 Active Diagnoses: Deep Vein Thrombosis (DVT) Code</t>
  </si>
  <si>
    <t>MDS 3.0 State Asmt I0600 Active Diagnoses: Heart Failure (CHF) Code</t>
  </si>
  <si>
    <t>MDS 3.0 State Asmt I0700 Active Diagnoses: Hypertension Code</t>
  </si>
  <si>
    <t>MDS 3.0 State Asmt I0800 Active Diagnoses: Hypotension Code</t>
  </si>
  <si>
    <t>MDS 3.0 State Asmt I0900 Active Diagnoses: Peripheral Vascular Disease (PVD) Code</t>
  </si>
  <si>
    <t>MDS 3.0 State Asmt I1100 Active Diagnoses: Cirrhosis Code</t>
  </si>
  <si>
    <t>MDS 3.0 State Asmt I1200 Active Diagnoses: Gastroesophageal Reflux Disease (GERD) Code</t>
  </si>
  <si>
    <t>MDS 3.0 State Asmt I1300 Active Diagnoses: Ulcerative Colitis Code</t>
  </si>
  <si>
    <t>MDS 3.0 State Asmt I1400 Active Diagnoses: Benign Prostatic Hyperplasia (BPH) Code</t>
  </si>
  <si>
    <t>MDS 3.0 State Asmt I1500 Active Diagnoses: End Stage Renal Disease (ESRD) Code</t>
  </si>
  <si>
    <t>MDS 3.0 State Asmt I1550 Active Diagnoses: Neurogenic Bladder Code</t>
  </si>
  <si>
    <t>MDS 3.0 State Asmt I1650 Active Diagnoses: Obstructive Uropathy Code</t>
  </si>
  <si>
    <t>MDS 3.0 State Asmt I1700 Active Diagnoses: Multi-drug Resistant Drug Organism (MDRO) Code</t>
  </si>
  <si>
    <t>MDS 3.0 State Asmt I2000 Active Diagnoses: Pneumonia Code</t>
  </si>
  <si>
    <t>MDS 3.0 State Asmt I2100 Active Diagnoses: Septicemia Code</t>
  </si>
  <si>
    <t>MDS 3.0 State Asmt I2200 Active Diagnoses: Tuberculosis Code</t>
  </si>
  <si>
    <t>MDS 3.0 State Asmt I2300 Active Diagnoses: Urinary Tract Infection (UTI) Code</t>
  </si>
  <si>
    <t>MDS 3.0 State Asmt I2400 Active Diagnoses: Viral Hepatitis Code</t>
  </si>
  <si>
    <t>MDS 3.0 State Asmt I2500 Wound Infection Code</t>
  </si>
  <si>
    <t>MDS 3.0 State Asmt I2900 Active Diagnoses: Diabetes Mellitus (DM) Code</t>
  </si>
  <si>
    <t>MDS 3.0 State Asmt I3100 Active Diagnoses: Hyponatremia Code</t>
  </si>
  <si>
    <t>MDS 3.0 State Asmt I3200 Active Diagnoses: Hyperkalemia Code</t>
  </si>
  <si>
    <t>MDS 3.0 State Asmt I3300 Active Diagnoses: Hyperlipidemia Code</t>
  </si>
  <si>
    <t>MDS 3.0 State Asmt I3400 Active Diagnoses: Thyroid Code</t>
  </si>
  <si>
    <t>MDS 3.0 State Asmt I3700 Active Diagnoses: Arthritis Code</t>
  </si>
  <si>
    <t>MDS 3.0 State Asmt I3800 Active Diagnoses: Osteoporosis Code</t>
  </si>
  <si>
    <t>MDS 3.0 State Asmt I3900 Active Diagnoses: Hip Fracture Code</t>
  </si>
  <si>
    <t>MDS 3.0 State Asmt I4000 Active Diagnoses: Other Fracture Code</t>
  </si>
  <si>
    <t>MDS 3.0 State Asmt I4200 Active Diagnoses: Alzheimer's Disease Code</t>
  </si>
  <si>
    <t>MDS 3.0 State Asmt I4300 Active Diagnoses: Aphasia Code</t>
  </si>
  <si>
    <t>MDS 3.0 State Asmt I4400 Active Diagnoses: Cerebral Palsy Code</t>
  </si>
  <si>
    <t>MDS 3.0 State Asmt I4500 Active Diagnoses: Stroke (CVA or TIA or Stroke) Code</t>
  </si>
  <si>
    <t>MDS 3.0 State Asmt I4800 Active Diagnoses: Dementia Code</t>
  </si>
  <si>
    <t>MDS 3.0 State Asmt I4900 Active Diagnoses: Hemiplegia Code</t>
  </si>
  <si>
    <t>MDS 3.0 State Asmt I5000 Active Diagnoses: Paraplegia Code</t>
  </si>
  <si>
    <t>MDS 3.0 State Asmt I5100 Active Diagnoses: Quadriplegia Code</t>
  </si>
  <si>
    <t>MDS 3.0 State Asmt I5200 Active Diagnoses: Multiple Sclerosis Code</t>
  </si>
  <si>
    <t>MDS 3.0 State Asmt I5250 Active Diagnoses: Huntington's Code</t>
  </si>
  <si>
    <t>MDS 3.0 State Asmt I5300 Active Diagnoses: Parkinson's Code</t>
  </si>
  <si>
    <t>MDS 3.0 State Asmt I5350 Active Diagnoses: Tourette's Code</t>
  </si>
  <si>
    <t>MDS 3.0 State Asmt I5400 Active Diagnoses: Seizure Code</t>
  </si>
  <si>
    <t>MDS 3.0 State Asmt I5500 Active Diagnoses: Traumatic Brain Injury (TBI) Code</t>
  </si>
  <si>
    <t>MDS 3.0 State Asmt I5600 Active Diagnoses: Malnutrition Code</t>
  </si>
  <si>
    <t>MDS 3.0 State Asmt I5700 Active Diagnoses: Anxiety Disorder Code</t>
  </si>
  <si>
    <t>MDS 3.0 State Asmt I5800 Active Diagnoses: Depression Code</t>
  </si>
  <si>
    <t>MDS 3.0 State Asmt I5900 Active Diagnoses: Bipolar Disorder Code</t>
  </si>
  <si>
    <t>MDS 3.0 State Asmt I5950 Active Diagnoses: Psychotic Code</t>
  </si>
  <si>
    <t>MDS 3.0 State Asmt I6000 Active Diagnoses: Schizophrenia Code</t>
  </si>
  <si>
    <t>The data in this column indicates whether the resident had an active diagnosis of schizophrenia (schizoaffective and schizopheniform disorders) in the last seven days.</t>
  </si>
  <si>
    <t>MDS 3.0 State Asmt I6100 Active Diagnoses: Post-traumatic Stress Disorder (PTSD) Code</t>
  </si>
  <si>
    <t>MDS 3.0 State Asmt I6200 Active Diagnoses: Asthma, COPD, Chronic Lung Disease Code</t>
  </si>
  <si>
    <t>MDS 3.0 State Asmt I6300 Active Diagnoses: Respiratory Failure Code</t>
  </si>
  <si>
    <t>MDS 3.0 State Asmt I6500 Active Diagnoses: Cataracts, Glaucoma or Macular Degeneration Code</t>
  </si>
  <si>
    <t>MDS 3.0 State Asmt I7900 Active Diagnoses: No Active Disease Code</t>
  </si>
  <si>
    <t>MDS 3.0 State Asmt I8000A Additional Active Diagnoses: ICD 1 Code</t>
  </si>
  <si>
    <t>MDS 3.0 State Asmt I8000B Additional Active Diagnoses: ICD 2 Code</t>
  </si>
  <si>
    <t>MDS 3.0 State Asmt I8000C Additional Active Diagnoses: ICD 3 Code</t>
  </si>
  <si>
    <t>MDS 3.0 State Asmt I8000D Additional Active Diagnoses: ICD 4 Code</t>
  </si>
  <si>
    <t>MDS 3.0 State Asmt I8000E Additional Active Diagnoses: ICD 5 Code</t>
  </si>
  <si>
    <t>MDS 3.0 State Asmt I8000F Additional Active Diagnoses: ICD 6 Code</t>
  </si>
  <si>
    <t>MDS 3.0 State Asmt I8000G Additional Active Diagnoses: ICD 7 Code</t>
  </si>
  <si>
    <t>MDS 3.0 State Asmt I8000H Additional Active Diagnoses: ICD 8 Code</t>
  </si>
  <si>
    <t>MDS 3.0 State Asmt I8000I Additional Active Diagnoses: ICD 9 Code</t>
  </si>
  <si>
    <t>MDS 3.0 State Asmt I8000J Additional Active Diagnoses: ICD 10 Code</t>
  </si>
  <si>
    <t>This column indicates whether the record represents the active version of the assessment.</t>
  </si>
  <si>
    <t>MDS 3.0 State Asmt Item Set Version Code</t>
  </si>
  <si>
    <t>MDS 3.0 State Asmt J0100A Pain management: Scheduled Pain Medication Code</t>
  </si>
  <si>
    <t>MDS 3.0 State Asmt J0100B Pain management: PRN Pain Medication Code</t>
  </si>
  <si>
    <t>MDS 3.0 State Asmt J0100C Pain management: Other Pain Intervention Code</t>
  </si>
  <si>
    <t>MDS 3.0 State Asmt J0200 Should Pain Assessment be Conducted Code</t>
  </si>
  <si>
    <t>MDS 3.0 State Asmt J0300 Pain Assessment Interview: Pain Presence Code</t>
  </si>
  <si>
    <t>MDS 3.0 State Asmt J0400 Pain Assessment Interview: Pain Frequency Code</t>
  </si>
  <si>
    <t>MDS 3.0 State Asmt J0500A Pain Assessment Interview: Pain Effect Sleep Code</t>
  </si>
  <si>
    <t>MDS 3.0 State Asmt J0500B Pain Assessment Interview: Pain Effect Activity Code</t>
  </si>
  <si>
    <t>MDS 3.0 State Asmt J0600A Pain Intensity Numeric Rating Scale Number</t>
  </si>
  <si>
    <t>MDS 3.0 State Asmt J0600B Pain Intensity Verbal Descriptor Scale Number</t>
  </si>
  <si>
    <t>MDS 3.0 State Asmt J0700 Staff Conduct Pain Assessment Code</t>
  </si>
  <si>
    <t>MDS 3.0 State Asmt J0800A Staff Assessment for Pain: Nonverbal Sound Code</t>
  </si>
  <si>
    <t>MDS 3.0 State Asmt J0800B Staff Assessment for Pain: Vocal Complaint Code</t>
  </si>
  <si>
    <t>MDS 3.0 State Asmt J0800C Staff Assessment for Pain: Facial Expression Code</t>
  </si>
  <si>
    <t>MDS 3.0 State Asmt J0800D Staff Assessment for Pain: Protective Movement Code</t>
  </si>
  <si>
    <t>MDS 3.0 State Asmt J0800Z Staff Assessment for Pain: None of Above Signs of Pain Code</t>
  </si>
  <si>
    <t>MDS 3.0 State Asmt J0850 Staff Frequency of Indicator of Pain or Possible Pain Frequency Code</t>
  </si>
  <si>
    <t>MDS 3.0 State Asmt J1100A Shortness of Breath With Exertion Code</t>
  </si>
  <si>
    <t>MDS 3.0 State Asmt J1100B Shortness of Breath When Sitting Code</t>
  </si>
  <si>
    <t>MDS 3.0 State Asmt J1100C Shortness of Breath When Lying Flat Code</t>
  </si>
  <si>
    <t>MDS 3.0 State Asmt J1100Z None of Above Shortness of Breath Code</t>
  </si>
  <si>
    <t>MDS 3.0 State Asmt J1300 Tobacco Use Code</t>
  </si>
  <si>
    <t>MDS 3.0 State Asmt J1400 Life Prognosis Less Than Six Months Code</t>
  </si>
  <si>
    <t>MDS 3.0 State Asmt J1550A Problem Conditions: Fever Code</t>
  </si>
  <si>
    <t>MDS 3.0 State Asmt J1550B Problem Conditions: Vomiting Code</t>
  </si>
  <si>
    <t>MDS 3.0 State Asmt J1550C Problem Conditions: Dehydration Code</t>
  </si>
  <si>
    <t>MDS 3.0 State Asmt J1550D Problem Conditions: Internal Bleeding Code</t>
  </si>
  <si>
    <t>MDS 3.0 State Asmt J1550Z Problem Conditions: None of Above Code</t>
  </si>
  <si>
    <t>MDS 3.0 State Asmt J1700A Fall History on Admission: Fall 30 Day Code</t>
  </si>
  <si>
    <t>MDS 3.0 State Asmt J1700B Fall History on Admission: Fall 31-180 Day Code</t>
  </si>
  <si>
    <t>MDS 3.0 State Asmt J1700C Fall History on Admission: Fall Six Month Code</t>
  </si>
  <si>
    <t>MDS 3.0 State Asmt J1800 Falls Since Admission or Prior Assessment Code</t>
  </si>
  <si>
    <t>MDS 3.0 State Asmt J1900A Number of Falls Since Admission or Prior Assessment With No Injury Code</t>
  </si>
  <si>
    <t>MDS 3.0 State Asmt J1900B Number of Falls Since Admission or Prior Assessment With Injury Except Major Code</t>
  </si>
  <si>
    <t>MDS 3.0 State Asmt J1900C Number of Falls Since Admission or Prior Assessment With Major Injury Code</t>
  </si>
  <si>
    <t>MDS 3.0 State Asmt J2000 Prior Surgery (100 Days) Code</t>
  </si>
  <si>
    <t>MDS 3.0 STATE J2100 Recent Surgery Requiring Active SNF Care Code</t>
  </si>
  <si>
    <t>MDS 3.0 STATE J2300 Knee Replacement - Partial or Total Code</t>
  </si>
  <si>
    <t>MDS 3.0 STATE J2310 Hip Replacement - Partial or Total Code</t>
  </si>
  <si>
    <t>MDS 3.0 STATE J2320 Ankle Replacement - Partial or Total Code</t>
  </si>
  <si>
    <t>MDS 3.0 STATE J2330 Shoulder Replacement - Partial or Total Code</t>
  </si>
  <si>
    <t>MDS 3.0 STATE J2400 Spinal Surgery - Spinal Cord or Major Spinal Nerves Code</t>
  </si>
  <si>
    <t>MDS 3.0 STATE J2410 Spinal Surgery - Fusion of Spinal Bones Code</t>
  </si>
  <si>
    <t>MDS 3.0 STATE J2420 Spinal Surgery - Lamina, Discs, or Facets Code</t>
  </si>
  <si>
    <t>MDS 3.0 STATE J2499 Spinal Surgery - Other Code</t>
  </si>
  <si>
    <t>MDS 3.0 STATE J2500 Ortho Surgery - Rpr Frctrd Shoulder/Arm Code</t>
  </si>
  <si>
    <t>MDS 3.0 STATE J2510 Ortho Surgery - Rpr Frctrd Pelvis/Hip/Leg/Knee/Ankle Code</t>
  </si>
  <si>
    <t>MDS 3.0 STATE J2520 Ortho Surgery - Rpr but not Replace Joints Code</t>
  </si>
  <si>
    <t>MDS 3.0 STATE J2530 Ortho Surgery - Rpr Other Bones Code</t>
  </si>
  <si>
    <t>MDS 3.0 STATE J2599 Ortho Surgery - Other Code</t>
  </si>
  <si>
    <t>MDS 3.0 STATE J2600 Neuro Surgery - Brain, Surrounding Tissue Code</t>
  </si>
  <si>
    <t>MDS 3.0 STATE J2610 Neuro Surgery - Nervous System Code</t>
  </si>
  <si>
    <t>MDS 3.0 STATE J2620 Neuro Surgery - Nsrt Neural/Brain Neurostimulators Code</t>
  </si>
  <si>
    <t>MDS 3.0 STATE J2699 Neuro Surgery - Other Code</t>
  </si>
  <si>
    <t>MDS 3.0 STATE J2700 Cardiopulmonary Surgery - Heart/Mjr Bld Vssls Code</t>
  </si>
  <si>
    <t>MDS 3.0 STATE J2710 Cardiopulmonary Surgery - Respiratory System Code</t>
  </si>
  <si>
    <t>MDS 3.0 STATE J2799 Cardiopulmonary Surgery - Other Code</t>
  </si>
  <si>
    <t>MDS 3.0 STATE J2800 Genitourinary Surgery - Male or Female Organs Code</t>
  </si>
  <si>
    <t>MDS 3.0 STATE J2810 Genitourinary Surgery - Kidneys Code</t>
  </si>
  <si>
    <t>MDS 3.0 STATE J2899 Genitourinary Surgery - Other Code</t>
  </si>
  <si>
    <t>MDS 3.0 STATE J2900 Major Surgery - Tendons, Ligaments, or Muscles Code</t>
  </si>
  <si>
    <t>MDS 3.0 STATE J2910 Major Surgery - GI Tract/Abdominal Contents Code</t>
  </si>
  <si>
    <t>MDS 3.0 STATE J2920 Major Surgery - Endocrine Organs Code</t>
  </si>
  <si>
    <t>MDS 3.0 STATE J2930 Major Surgery - Breast Code</t>
  </si>
  <si>
    <t>MDS 3.0 STATE J2940 Major Surgery - Repair Deep Ulcers Code</t>
  </si>
  <si>
    <t>MDS 3.0 STATE J5000 Major Surgery - Other Not Listed Above Code</t>
  </si>
  <si>
    <t>MDS 3.0 State Asmt K0100A Swallowing Disorder: Loss Mouth Eating Code</t>
  </si>
  <si>
    <t>MDS 3.0 State Asmt K0100B Swallowing Disorder: Hold Food Mouth Code</t>
  </si>
  <si>
    <t>MDS 3.0 State Asmt K0100C Swallowing Disorder: Choke Drinking Meal Code</t>
  </si>
  <si>
    <t>MDS 3.0 State Asmt K0100D Swallowing Disorder: Complaint Swallowing Code</t>
  </si>
  <si>
    <t>MDS 3.0 State Asmt K0100Z Swallowing Disorder: None of Above Code</t>
  </si>
  <si>
    <t>MDS 3.0 State Asmt K0200A Height Number</t>
  </si>
  <si>
    <t>MDS 3.0 State Asmt K0200B Weight Number</t>
  </si>
  <si>
    <t>MDS 3.0 State Asmt K0300 Weight Loss Code</t>
  </si>
  <si>
    <t>MDS 3.0 State Asmt K0310 Weight Gain Code</t>
  </si>
  <si>
    <t>MDS 3.0 State Asmt K0500A Nutritional Approaches: Parenteral/IV Feeding Code</t>
  </si>
  <si>
    <t>MDS 3.0 State Asmt K0500B Nutritional Approaches: Feeding Tube Code</t>
  </si>
  <si>
    <t>MDS 3.0 State Asmt K0500C Nutritional Approaches: Mechanically Altered Diet Code</t>
  </si>
  <si>
    <t>MDS 3.0 State Asmt K0500D Nutritional Approaches: Therapeutic Diet Code</t>
  </si>
  <si>
    <t>MDS 3.0 State Asmt K0500Z Nutritional Approaches: None of Above Code</t>
  </si>
  <si>
    <t>MDS 3.0 State Asmt K0510A1 Nutritional Approaches: Prior Parenteral/IV Feeding Code</t>
  </si>
  <si>
    <t>MDS 3.0 State Asmt K0510A2 Nutritional Approaches: Post Parenteral/IV Feeding Code</t>
  </si>
  <si>
    <t>MDS 3.0 State Asmt K0510B1 Nutritional Approaches: Prior Feeding Tube Code</t>
  </si>
  <si>
    <t>MDS 3.0 State Asmt K0510B2 Nutritional Approaches: Post Feeding Tube Code</t>
  </si>
  <si>
    <t>MDS 3.0 State Asmt K0510C1 Nutritional Approaches: Prior Mechanically Altered Diet Code</t>
  </si>
  <si>
    <t>MDS 3.0 State Asmt K0510C2 Nutritional Approaches: Post Mechanically Altered Diet Code</t>
  </si>
  <si>
    <t>MDS 3.0 State Asmt K0510D1 Nutritional Approaches: Prior Therapeutic Diet Code</t>
  </si>
  <si>
    <t>MDS 3.0 State Asmt K0510D2 Nutritional Approaches: Post Therapeutic Diet Code</t>
  </si>
  <si>
    <t>MDS 3.0 State Asmt K0510Z1 Nutritional Approaches: Prior None of Above Code</t>
  </si>
  <si>
    <t>MDS 3.0 State Asmt K0510Z2 Nutritional Approaches: Post None of Above Code</t>
  </si>
  <si>
    <t>MDS 3.0 State Asmt K0700A Percent Caloric Intake Through Parenteral/Tube Feeding Code</t>
  </si>
  <si>
    <t>MDS 3.0 State Asmt K0700B Average Fluid Intake by IV Or Tube Feeding Code</t>
  </si>
  <si>
    <t>MDS 3.0 State Asmt K0710A1 Percent Caloric Intake Through Parenteral/Tube Feeding While Not Resident Code</t>
  </si>
  <si>
    <t>MDS 3.0 State Asmt K0710A2 Percent Caloric Intake Through Parenteral/Tube Feeding While A Resident Code</t>
  </si>
  <si>
    <t>MDS 3.0 State Asmt K0710A3 Percent Caloric Intake Through Parenteral/Tube Feeding During Entire 7 Days Code</t>
  </si>
  <si>
    <t>MDS 3.0 State Asmt K0710B1 Average Fluid Intake by IV Or Tube Feeding While Not Resident Code</t>
  </si>
  <si>
    <t>MDS 3.0 State Asmt K0710B2 Average Fluid Intake by IV Or Tube Feeding While A Resident Code</t>
  </si>
  <si>
    <t>MDS 3.0 State Asmt K0710B3 Average Fluid Intake by IV Or Tube Feeding During Entire 7 Days Code</t>
  </si>
  <si>
    <t>MDS 3.0 State Asmt L0200A Dental Status: Broken Denture Code</t>
  </si>
  <si>
    <t>MDS 3.0 State Asmt L0200B Dental Status: No Teeth Code</t>
  </si>
  <si>
    <t>MDS 3.0 State Asmt L0200C Dental Status: Abnormal Mouth Tissue Code</t>
  </si>
  <si>
    <t>MDS 3.0 State Asmt L0200D Dental Status: Cavity Code</t>
  </si>
  <si>
    <t>MDS 3.0 State Asmt L0200E Dental Status: Inflamed Gum Code</t>
  </si>
  <si>
    <t>MDS 3.0 State Asmt L0200F Dental Status: Mouth or Facial Pain Code</t>
  </si>
  <si>
    <t>MDS 3.0 State Asmt L0200G Dental Status: Unable to Examine Code</t>
  </si>
  <si>
    <t>MDS 3.0 State Asmt L0200Z Dental Status: None of Above Code</t>
  </si>
  <si>
    <t>MDS 3.0 State Asmt M0100A Determination of Pressure Ulcer Risk: Has PU/Injury, Scar, Dressing Code</t>
  </si>
  <si>
    <t>MDS 3.0 State Asmt M0100B Determination of Pressure Ulcer Risk: Formal Assessment/Instrument Code</t>
  </si>
  <si>
    <t>MDS 3.0 State Asmt M0100C Determination of Pressure Ulcer Risk: Clinical Assessment Code</t>
  </si>
  <si>
    <t>MDS 3.0 State Asmt M0100Z Determination of Pressure Ulcer Risk: None of Above Code</t>
  </si>
  <si>
    <t>MDS 3.0 State Asmt M0150 Is Resident at Risk of Developing PU/Injuries Code</t>
  </si>
  <si>
    <t>MDS 3.0 State Asmt M0210 Resident has 1+ Unhealed PU/Injuries Code</t>
  </si>
  <si>
    <t>MDS 3.0 State Asmt M0300A Stage 1 Pressure Injuries: Number Present</t>
  </si>
  <si>
    <t>MDS 3.0 State Asmt M0300B1 Stage 2 Pressure Ulcer Number</t>
  </si>
  <si>
    <t>MDS 3.0 State Asmt M0300B2 Stage 2 Pressure Ulcer Present on Admission Number</t>
  </si>
  <si>
    <t>MDS 3.0 State Asmt M0300B3 Date of Oldest Stage 2 Pressure Ulcer</t>
  </si>
  <si>
    <t>MDS 3.0 State Asmt M0300C1 Stage 3 Pressure Ulcer Number</t>
  </si>
  <si>
    <t>MDS 3.0 State Asmt M0300C2 Stage 3 Pressure Ulcer Present on Admission Number</t>
  </si>
  <si>
    <t>MDS 3.0 State Asmt M0300D1 Stage 4 Pressure Ulcer Number</t>
  </si>
  <si>
    <t>MDS 3.0 State Asmt M0300D2 Stage 4 Pressure Ulcer Present on Admission Number</t>
  </si>
  <si>
    <t>MDS 3.0 State Asmt M0300E1 Unstaged Due to Drssng/Dvc: Number Present</t>
  </si>
  <si>
    <t>MDS 3.0 State Asmt M0300E2 Unstaged Due to Drssng/Dvc: Number at Admit/Reentry</t>
  </si>
  <si>
    <t>MDS 3.0 State Asmt M0300F1 Unstageable Pressure Ulcer With Slough or Eschar Number</t>
  </si>
  <si>
    <t>MDS 3.0 State Asmt M0300F2 Unstageable Pressure Ulcer With Slough or Eschar on Admission Number</t>
  </si>
  <si>
    <t>MDS 3.0 State Asmt M0300G1 Unstageable Pressure Ulcer With Deep Tissue Injury Number</t>
  </si>
  <si>
    <t>MDS 3.0 State Asmt M0300G2 Unstageable Pressure Ulcer With Deep Tissue Injury on Admission Number</t>
  </si>
  <si>
    <t>MDS 3.0 State Asmt M0610A Unhealed Stage 3-4 Pressure Ulcer Length Number</t>
  </si>
  <si>
    <t>MDS 3.0 State Asmt M0610B Unhealed Stage 3-4 Pressure Ulcer Width Number</t>
  </si>
  <si>
    <t>MDS 3.0 State Asmt M0610C Unhealed Stage 3-4 Pressure Ulcer Depth Number</t>
  </si>
  <si>
    <t>MDS 3.0 State Asmt M0700 Most Severe Pressure Ulcer Tissue Type Code</t>
  </si>
  <si>
    <t>MDS 3.0 State Asmt M0800A Worsening Stage 2 Pressure Ulcer Since Prior Assessment Number</t>
  </si>
  <si>
    <t>MDS 3.0 State Asmt M0800B Worsening Stage 3 Pressure Ulcer Since Prior Assessment Number</t>
  </si>
  <si>
    <t>MDS 3.0 State Asmt M0800C Worsening Stage 4 Pressure Ulcer Since Prior Assessment Number</t>
  </si>
  <si>
    <t>MDS 3.0 State Asmt M0900A Healed Pressure Ulcer Present on Prior Assessment Code</t>
  </si>
  <si>
    <t>MDS 3.0 State Asmt M0900B Healed Stage 2 Pressure Ulcer Number</t>
  </si>
  <si>
    <t>MDS 3.0 State Asmt M0900C Healed Stage 3 Pressure Ulcer Number</t>
  </si>
  <si>
    <t>MDS 3.0 State Asmt M0900D Healed Stage 4 Pressure Ulcer Number</t>
  </si>
  <si>
    <t>MDS 3.0 State Asmt M1030 Venous and Arterial Ulcer Number</t>
  </si>
  <si>
    <t>MDS 3.0 State Asmt M1040A Other Foot Skin Problems: Foot Infection Code</t>
  </si>
  <si>
    <t>MDS 3.0 State Asmt M1040B Other Foot Skin Problems: Diabetic Foot Ulcer Code</t>
  </si>
  <si>
    <t>MDS 3.0 State Asmt M1040C Other Foot Skin Problems: Other Open Lesion on Foot Code</t>
  </si>
  <si>
    <t>MDS 3.0 State Asmt M1040D Other Skin Problems: Open Lesions Other Than Ulcers, Rashes, Cuts Code</t>
  </si>
  <si>
    <t>MDS 3.0 State Asmt M1040E Other Skin Problems: Surgical Wound(s) Code</t>
  </si>
  <si>
    <t>MDS 3.0 State Asmt M1040F Other Skin Problems: Burn(s) Code</t>
  </si>
  <si>
    <t>MDS 3.0 State Asmt M1040G Other Skin Problems: Skin Tear(s) Code</t>
  </si>
  <si>
    <t>MDS 3.0 State Asmt M1040H Other Skin Problems: Moisture Associated Skin Damage Code</t>
  </si>
  <si>
    <t>MDS 3.0 State Asmt M1040Z Other Skin Problems: None of Above Code</t>
  </si>
  <si>
    <t>MDS 3.0 State Asmt M1200A Skin/Ulcer/Injury Treatments: Pressure Reducing Device for Chair Code</t>
  </si>
  <si>
    <t>MDS 3.0 State Asmt M1200B Skin/Ulcer/Injury Treatments: Pressure Reducing Device for Bed Code</t>
  </si>
  <si>
    <t>MDS 3.0 State Asmt M1200C Skin/Ulcer/Injury Treatments: Turning/Repositioning Program Code</t>
  </si>
  <si>
    <t>MDS 3.0 State Asmt M1200D Skin/Ulcer/Injury Treatments: Nutrition/Hydration Code</t>
  </si>
  <si>
    <t>MDS 3.0 State Asmt M1200E Skin/Ulcer/Injury Treatments: Pressure Ulcer/Injury Care Code</t>
  </si>
  <si>
    <t>MDS 3.0 State Asmt M1200F Skin/Ulcer/Injury Treatments: Surgical Wound Care Code</t>
  </si>
  <si>
    <t>MDS 3.0 State Asmt M1200G Skin/Ulcer/Injury Treatments: Application of Dressings Code</t>
  </si>
  <si>
    <t>MDS 3.0 State Asmt M1200H Skin/Ulcer/Injury Treatments: Application Ointments/Medications Code</t>
  </si>
  <si>
    <t>MDS 3.0 State Asmt M1200I Skin/Ulcer/Injury Treatments: Application Dressings to Feet Code</t>
  </si>
  <si>
    <t>MDS 3.0 State Asmt M1200Z Skin/Ulcer/Injury Treatments: None of Above Code</t>
  </si>
  <si>
    <t>MDS 3.0 State Asmt Correction Status Code</t>
  </si>
  <si>
    <t>MDS 3.0 State Asmt Item Subset Code (ISC) Code</t>
  </si>
  <si>
    <t>The date on which an assessment was submitted.</t>
  </si>
  <si>
    <t>MDS 3.0 State Asmt Submission ID</t>
  </si>
  <si>
    <t>MDS 3.0 State Asmt N0300 Number of Days Injections of Any Type</t>
  </si>
  <si>
    <t>MDS 3.0 State Asmt N0350A Number of Days Insulin Injections</t>
  </si>
  <si>
    <t>MDS 3.0 State Asmt N0350B Number of Days Insulin Orders Changed</t>
  </si>
  <si>
    <t>MDS 3.0 State Asmt N0400A Medications Received: Antipsychotic Code</t>
  </si>
  <si>
    <t>MDS 3.0 State Asmt N0400B Medications Received: Antianxiety Code</t>
  </si>
  <si>
    <t>MDS 3.0 State Asmt N0400C Medications Received: Antidepressant Code</t>
  </si>
  <si>
    <t>MDS 3.0 State Asmt N0400D Medications Received: Hypnotic Code</t>
  </si>
  <si>
    <t>MDS 3.0 State Asmt N0400E Medications Received: Anticoagulant Code</t>
  </si>
  <si>
    <t>MDS 3.0 State Asmt N0400F Medications Received: Antibiotic Code</t>
  </si>
  <si>
    <t>MDS 3.0 State Asmt N0400G Medications Received: Diuretic Code</t>
  </si>
  <si>
    <t>MDS 3.0 State Asmt N0400Z Medications Received: None of Above Code</t>
  </si>
  <si>
    <t>MDS 3.0 State Asmt N0410A Medications Received: Antipsychotic Number Days</t>
  </si>
  <si>
    <t>MDS 3.0 State Asmt N0410B Medications Received: Antianxiety Number Days</t>
  </si>
  <si>
    <t>MDS 3.0 State Asmt N0410C Medications Received: Antidepressant Number Days</t>
  </si>
  <si>
    <t>MDS 3.0 State Asmt N0410D Medications Received: Hypnotic Number Days</t>
  </si>
  <si>
    <t>MDS 3.0 State Asmt N0410E Medications Received: Anticoagulant Number Days</t>
  </si>
  <si>
    <t>MDS 3.0 State Asmt N0410F Medications Received: Antibiotic Number Days</t>
  </si>
  <si>
    <t>MDS 3.0 State Asmt N0410G Medications Received: Diuretic Number Days</t>
  </si>
  <si>
    <t>MDS 3.0 State Asmt N0410H Medications Received: Opioid Number Days</t>
  </si>
  <si>
    <t>MDS 3.0 State Asmt N0450A Resident Received Antipsychotic Medications Code</t>
  </si>
  <si>
    <t>MDS 3.0 State Asmt N0450B Gradual Dose Reduction Code</t>
  </si>
  <si>
    <t>MDS 3.0 State Asmt N0450C Date of Last Attempted GDR</t>
  </si>
  <si>
    <t>MDS 3.0 State Asmt N0450D GDR Physician Documented Contraindicated Code</t>
  </si>
  <si>
    <t>MDS 3.0 State Asmt N0450E Gradual Physician Documented Date</t>
  </si>
  <si>
    <t>MDS 3.0 State Asmt N2001 Drug Regimen Review</t>
  </si>
  <si>
    <t>MDS 3.0 State Asmt N2003 Medication Follow-up</t>
  </si>
  <si>
    <t>MDS 3.0 State Asmt N2005 Medication Intervention</t>
  </si>
  <si>
    <t>MDS 3.0 State Asmt O0100A1 Special Treatments/Programs: Chemotherapy Pre-admit Code</t>
  </si>
  <si>
    <t>MDS 3.0 State Asmt O0100A2 Special Treatments/Programs: Chemotherapy Post-admit Code</t>
  </si>
  <si>
    <t>MDS 3.0 State Asmt O0100B1 Special Treatments/Programs: Radiation Pre-admit Code</t>
  </si>
  <si>
    <t>MDS 3.0 State Asmt O0100B2 Special Treatments/Programs: Radiation Post-admit Code</t>
  </si>
  <si>
    <t>MDS 3.0 State Asmt O0100C1 Special Treatments/Programs: Oxygen Pre-admit Code</t>
  </si>
  <si>
    <t>MDS 3.0 State Asmt O0100C2 Special Treatments/Programs: Oxygen Post-admit Code</t>
  </si>
  <si>
    <t>MDS 3.0 State Asmt O0100D1 Special Treatments/Programs: Suctioning Pre-admit Code</t>
  </si>
  <si>
    <t>MDS 3.0 State Asmt O0100D2 Special Treatments/Programs: Suctioning Post-admit Code</t>
  </si>
  <si>
    <t>MDS 3.0 State Asmt O0100E1 Special Treatments/Programs: Tracheostomy Pre-admit Code</t>
  </si>
  <si>
    <t>MDS 3.0 State Asmt O0100E2 Special Treatments/Programs: Tracheostomy Post-admit Code</t>
  </si>
  <si>
    <t>MDS 3.0 State Asmt O0100F1 Special Treatments/Programs: Invasive Ventilator While Not Resident Code</t>
  </si>
  <si>
    <t>MDS 3.0 State Asmt O0100F2 Special Treatments/Programs: Invasive Ventilator While Resident Code</t>
  </si>
  <si>
    <t>MDS 3.0 State Asmt O0100G1 Special Treatments/Programs: Non-invasive Ventilator While Not Resident Code</t>
  </si>
  <si>
    <t>MDS 3.0 State Asmt O0100G2 Special Treatments/Programs: Non-invasive Ventilator While Resident Code</t>
  </si>
  <si>
    <t>MDS 3.0 State Asmt O0100H1 Special Treatments/Programs: Intravenous Medication Pre-admit Code</t>
  </si>
  <si>
    <t>MDS 3.0 State Asmt O0100H2 Special Treatments/Programs: Intravenous Medication Post-admit Code</t>
  </si>
  <si>
    <t>MDS 3.0 State Asmt O0100I1 Special Treatments/Programs: Transfusion Pre-admit Code</t>
  </si>
  <si>
    <t>MDS 3.0 State Asmt O0100I2 Special Treatments/Programs: Transfusion Post-admit Code</t>
  </si>
  <si>
    <t>MDS 3.0 State Asmt O0100J1 Special Treatments/Programs: Dialysis Pre-admit Code</t>
  </si>
  <si>
    <t>MDS 3.0 State Asmt O0100J2 Special Treatments/Programs: Dialysis Post-admit Code</t>
  </si>
  <si>
    <t>MDS 3.0 State Asmt O0100K1 Special Treatments/Programs: Hospice Pre-admit Code</t>
  </si>
  <si>
    <t>MDS 3.0 State Asmt O0100K2 Special Treatments/Programs: Hospice Post-admit Code</t>
  </si>
  <si>
    <t>MDS 3.0 State Asmt O0100L2 Special Treatments/Programs: Respite Post-admit Code</t>
  </si>
  <si>
    <t>MDS 3.0 State Asmt O0100M1 Special Treatments/Programs: Isolation Pre-admit Code</t>
  </si>
  <si>
    <t>MDS 3.0 State Asmt O0100M2 Special Treatments/Programs: Isolation Post-admit Code</t>
  </si>
  <si>
    <t>MDS 3.0 State Asmt O0100Z1 Special Treatments/Programs: None of Above Pre-admit Treatment Prior Code</t>
  </si>
  <si>
    <t>MDS 3.0 State Asmt O0100Z2 Special Treatments/Programs: None of Above Treatment Post-admit Code</t>
  </si>
  <si>
    <t>MDS 3.0 State Asmt O0250A Influenza Received Code</t>
  </si>
  <si>
    <t>MDS 3.0 State Asmt O0250B Influenza Received Date</t>
  </si>
  <si>
    <t>MDS 3.0 State Asmt O0250C Reason Influenza Not Received Code</t>
  </si>
  <si>
    <t>MDS 3.0 State Asmt O0300A Pneumococcal Vaccination Code</t>
  </si>
  <si>
    <t>MDS 3.0 State Asmt O0300B Reason Pneumococcal Vaccination Not Received Code</t>
  </si>
  <si>
    <t>MDS 3.0 State Asmt O0400A1 Speech Therapy/Audiology Individual Minutes Number</t>
  </si>
  <si>
    <t>MDS 3.0 State Asmt O0400A2 Speech Therapy/Audiology Concurrent Minutes Number</t>
  </si>
  <si>
    <t>MDS 3.0 State Asmt O0400A3A Number of Speech Therapy/Audiology Co-treatment Minutes</t>
  </si>
  <si>
    <t>MDS 3.0 State Asmt O0400A3 Speech Therapy/Audiology Group Minutes Number</t>
  </si>
  <si>
    <t>MDS 3.0 State Asmt O0400A4 Number of Days Speech Therapy/Audiology Administered</t>
  </si>
  <si>
    <t>MDS 3.0 State Asmt O0400A5 Speech Therapy/Audiology Start Date</t>
  </si>
  <si>
    <t>MDS 3.0 State Asmt O0400A6 Speech Therapy/Audiology End Date</t>
  </si>
  <si>
    <t>MDS 3.0 State Asmt O0400B1 Occupational Therapy Individual Minutes Number</t>
  </si>
  <si>
    <t>MDS 3.0 State Asmt O0400B2 Occupational Therapy Concurrent Minutes Number</t>
  </si>
  <si>
    <t>MDS 3.0 State Asmt O0400B3A Number of Occupational Therapy Co-treatment Minutes</t>
  </si>
  <si>
    <t>MDS 3.0 State Asmt O0400B3 Occupational Therapy Group Minutes Number</t>
  </si>
  <si>
    <t>MDS 3.0 State Asmt O0400B4 Number of Days Occupational Therapy Administered</t>
  </si>
  <si>
    <t>MDS 3.0 State Asmt O0400B5 Occupational Therapy Start Date</t>
  </si>
  <si>
    <t>MDS 3.0 State Asmt O0400B6 Occupational Therapy End Date</t>
  </si>
  <si>
    <t>MDS 3.0 State Asmt O0400C1 Physical Therapy Individual Minutes Number</t>
  </si>
  <si>
    <t>MDS 3.0 State Asmt O0400C2 Physical Therapy Concurrent Minutes Number</t>
  </si>
  <si>
    <t>MDS 3.0 State Asmt O0400C3A Number of Physical Therapy Co-treatment Minutes</t>
  </si>
  <si>
    <t>MDS 3.0 State Asmt O0400C3 Physical Therapy Group Minutes Number</t>
  </si>
  <si>
    <t>MDS 3.0 State Asmt O0400C4 Number of Days Physical Therapy Administered</t>
  </si>
  <si>
    <t>MDS 3.0 State Asmt O0400C5 Physical Therapy Start Date</t>
  </si>
  <si>
    <t>MDS 3.0 State Asmt O0400C6 Physical Therapy End Date</t>
  </si>
  <si>
    <t>MDS 3.0 State Asmt O0400D1 Respiratory Therapy Minutes Number</t>
  </si>
  <si>
    <t>MDS 3.0 State Asmt O0400D2 Number of Days Respiratory Therapy Administered</t>
  </si>
  <si>
    <t>MDS 3.0 State Asmt O0400E1 Psychological Therapy Minutes Number</t>
  </si>
  <si>
    <t>MDS 3.0 State Asmt O0400E2 Number of Days Psychological Therapy Administered</t>
  </si>
  <si>
    <t>MDS 3.0 State Asmt O0400F1 Recreational Therapy Minutes Number</t>
  </si>
  <si>
    <t>MDS 3.0 State Asmt O0400F2 Number of Days Recreational Therapy Administered</t>
  </si>
  <si>
    <t>MDS 3.0 State Asmt O0420 Distinct Number of Days Therapy Administered</t>
  </si>
  <si>
    <t>MDS 3.0 STATE O0425A1 SLP and Audiology Services: Individual Minutes</t>
  </si>
  <si>
    <t>MDS 3.0 STATE O0425A2 SLP and Audiology Services: Concurrent Minutes</t>
  </si>
  <si>
    <t>MDS 3.0 STATE O0425A3 SLP and Audiology Services: Group Minutes</t>
  </si>
  <si>
    <t>MDS 3.0 STATE O0425A4 SLP and Audiology Services: Co-treatment Minutes</t>
  </si>
  <si>
    <t>MDS 3.0 STATE O0425A5 SLP and Audiology Services: Days</t>
  </si>
  <si>
    <t>MDS 3.0 STATE O0425B1 Occupational Therapy: Individual Minutes</t>
  </si>
  <si>
    <t>MDS 3.0 STATE O0425B2 Occupational Therapy: Concurrent Minutes</t>
  </si>
  <si>
    <t>MDS 3.0 STATE O0425B3 Occupational Therapy: Group Minutes</t>
  </si>
  <si>
    <t>MDS 3.0 STATE O0425B4 Occupational Therapy: Co-treatment Minutes</t>
  </si>
  <si>
    <t>MDS 3.0 STATE O0425B5 Occupational Therapy: Days</t>
  </si>
  <si>
    <t>MDS 3.0 STATE O0425C1 Physical Therapy: Individual Minutes</t>
  </si>
  <si>
    <t>MDS 3.0 STATE O0425C2 Physical Therapy: Concurrent Minutes</t>
  </si>
  <si>
    <t>MDS 3.0 STATE O0425C3 Physical Therapy: Group Minutes</t>
  </si>
  <si>
    <t>MDS 3.0 STATE O0425C4 Physical Therapy: Co-treatment Minutes</t>
  </si>
  <si>
    <t>MDS 3.0 STATE O0425C5 Physical Therapy: Days</t>
  </si>
  <si>
    <t>MDS 3.0 STATE O0430 Distinct Calendar Days of Part A Therapy</t>
  </si>
  <si>
    <t>MDS 3.0 State Asmt O0450A Has Therapy Resumed Code</t>
  </si>
  <si>
    <t>MDS 3.0 State Asmt O0450B Date Therapy Resumed</t>
  </si>
  <si>
    <t>MDS 3.0 State Asmt O0500A Restorative Nursing: Passive Range of Motion Number</t>
  </si>
  <si>
    <t>MDS 3.0 State Asmt O0500B Restorative Nursing: Active Range of Motion Number</t>
  </si>
  <si>
    <t>MDS 3.0 State Asmt O0500C Restorative Nursing: Splint/Brace Assistance Number</t>
  </si>
  <si>
    <t>MDS 3.0 State Asmt O0500D Restorative Nursing: Bed Mobility Training Number</t>
  </si>
  <si>
    <t>MDS 3.0 State Asmt O0500E Restorative Nursing: Transfer Training Number</t>
  </si>
  <si>
    <t>MDS 3.0 State Asmt O0500F Restorative Nursing: Walking Training Number</t>
  </si>
  <si>
    <t>MDS 3.0 State Asmt O0500G Restorative Nursing: Dressing/Grooming Training Number</t>
  </si>
  <si>
    <t>MDS 3.0 State Asmt O0500H Restorative Nursing: Eating/Swallowing Training Number</t>
  </si>
  <si>
    <t>MDS 3.0 State Asmt O0500I Restorative Nursing: Amputation/Prosthesis Care Training Number</t>
  </si>
  <si>
    <t>MDS 3.0 State Asmt O0500J Restorative Nursing: Communication Training Number</t>
  </si>
  <si>
    <t>MDS 3.0 State Asmt O0600 Physician Examination Day Number</t>
  </si>
  <si>
    <t>MDS 3.0 State Asmt O0700 Physician Order Day Number</t>
  </si>
  <si>
    <t>MDS 3.0 State Asmt Original Assessment ID</t>
  </si>
  <si>
    <t>MDS 3.0 State Asmt P0100A Physical Restraints in Bed: Bed Rail Code</t>
  </si>
  <si>
    <t>MDS 3.0 State Asmt P0100B Physical Restraints in Bed: Trunk Restraint Bed Code</t>
  </si>
  <si>
    <t>MDS 3.0 State Asmt P0100C Physical Restraints in Bed: Limb Restraint Bed Code</t>
  </si>
  <si>
    <t>MDS 3.0 State Asmt P0100D Physical Restraints in Bed: Other Restraint Bed Code</t>
  </si>
  <si>
    <t>MDS 3.0 State Asmt P0100E Physical Restraints in Chair: Trunk Restraint Chair Code</t>
  </si>
  <si>
    <t>MDS 3.0 State Asmt P0100F Physical Restraints in Chair: Limb Restraint Chair Code</t>
  </si>
  <si>
    <t>MDS 3.0 State Asmt P0100G Physical Restraints in Chair: Chair Prevent Rise Code</t>
  </si>
  <si>
    <t>MDS 3.0 State Asmt P0100H Physical Restraints in Chair: Other Restraint Chair Code</t>
  </si>
  <si>
    <t>MDS 3.0 State Asmt P0200A Bed Alarm Code</t>
  </si>
  <si>
    <t>MDS 3.0 State Asmt P0200B Chair Alarm Code</t>
  </si>
  <si>
    <t>MDS 3.0 State Asmt P0200C Floor Mat Alarm Code</t>
  </si>
  <si>
    <t>MDS 3.0 State Asmt P0200D Motion Sensor Alarm Code</t>
  </si>
  <si>
    <t>MDS 3.0 State Asmt P0200E Wander/Elopement Alarm Code</t>
  </si>
  <si>
    <t>MDS 3.0 State Asmt P0200F Other Alarm Code</t>
  </si>
  <si>
    <t>MDS 3.0 State Asmt Processed Timestamp</t>
  </si>
  <si>
    <t>MDS 3.0 State Asmt Q0100A Resident Participation in Assessment Code</t>
  </si>
  <si>
    <t>MDS 3.0 State Asmt Q0100B Family Participation in Assessment Code</t>
  </si>
  <si>
    <t>MDS 3.0 State Asmt Q0100C Guardian Participation in Assessment Code</t>
  </si>
  <si>
    <t>MDS 3.0 State Asmt Q0300A Resident Overall Goal Code</t>
  </si>
  <si>
    <t>MDS 3.0 State Asmt Q0300B Overall Goal Source Code</t>
  </si>
  <si>
    <t>MDS 3.0 State Asmt Q0400A Discharge Plan Code</t>
  </si>
  <si>
    <t>MDS 3.0 State Asmt Q0400B Discharge Determination Code</t>
  </si>
  <si>
    <t>MDS 3.0 State Asmt Q0490 Residents Preference Answering Q0500B Code</t>
  </si>
  <si>
    <t>MDS 3.0 State Asmt Q0500A Has Resident Been Asked About Return To Community Code</t>
  </si>
  <si>
    <t>MDS 3.0 State Asmt Q0500B Staff Asked Resident or Family About Return To Community Code</t>
  </si>
  <si>
    <t>MDS 3.0 State Asmt Q0550A Preference In Answering Q0550B Code</t>
  </si>
  <si>
    <t>MDS 3.0 State Asmt Q0550B Source Answering Q0550A Code</t>
  </si>
  <si>
    <t>MDS 3.0 State Asmt Q0600 Local Contact Agency Referral Code</t>
  </si>
  <si>
    <t>Submission Required Code</t>
  </si>
  <si>
    <t>MDS 3.0 State Asmt Resident Match Criteria ID</t>
  </si>
  <si>
    <t>MDS 3.0 State Asmt Software Product Name</t>
  </si>
  <si>
    <t>MDS 3.0 State Asmt Software Product Version</t>
  </si>
  <si>
    <t>MDS 3.0 State Asmt Software Vendor ID</t>
  </si>
  <si>
    <t>MDS 3.0 State Asmt Data Submission Specification Version Code</t>
  </si>
  <si>
    <t>MDS 3.0 State Asmt Assessment State Code</t>
  </si>
  <si>
    <t>MDS 3.0 State Asmt Submission Date</t>
  </si>
  <si>
    <t>MDS 3.0 State Asmt Target Date</t>
  </si>
  <si>
    <t xml:space="preserve">This column contains the fiscal year of the target date. </t>
  </si>
  <si>
    <t>MDS 3.0 State Asmt V0100A Prior Assessment Federal OBRA Reason for Assessment Code</t>
  </si>
  <si>
    <t>MDS 3.0 State Asmt V0100B Prior Assessment PPS Reason for Assessment Code</t>
  </si>
  <si>
    <t>MDS 3.0 State Asmt V0100C Prior Assessment Reference Date</t>
  </si>
  <si>
    <t>MDS 3.0 State Asmt V0100D Prior Assessment Brief Interview for Mental Status (BIMS) Summary Score Number</t>
  </si>
  <si>
    <t>MDS 3.0 State Asmt V0100E Prior Assessment Resident Mood Interview (PHQ-9) Total Severity Score Number</t>
  </si>
  <si>
    <t>MDS 3.0 State Asmt V0100F Prior Assessment Staff Assessment of Resident Mood (PHQ-9) Total Severity Score Number</t>
  </si>
  <si>
    <t>MDS 3.0 State Asmt V0200A01A Delirium Care Area Trigger Code</t>
  </si>
  <si>
    <t>MDS 3.0 State Asmt V0200A01B Delirium Addressed in Care Plan Code</t>
  </si>
  <si>
    <t>MDS 3.0 State Asmt V0200A02A Dementia Care Area Trigger Code</t>
  </si>
  <si>
    <t>MDS 3.0 State Asmt V0200A02B Dementia Addressed in Care Plan Code</t>
  </si>
  <si>
    <t>MDS 3.0 State Asmt V0200A03A Visual Function Care Area Trigger Code</t>
  </si>
  <si>
    <t>MDS 3.0 State Asmt V0200A03B Visual Function Addressed in Care Plan Code</t>
  </si>
  <si>
    <t>MDS 3.0 State Asmt V0200A04A Communication Care Area Trigger Code</t>
  </si>
  <si>
    <t>MDS 3.0 State Asmt V0200A04B Communication Addressed in Care Plan Code</t>
  </si>
  <si>
    <t>MDS 3.0 State Asmt V0200A05A ADL Care Area Trigger Code</t>
  </si>
  <si>
    <t>MDS 3.0 State Asmt V0200A05B ADL Addressed in Care Plan Code</t>
  </si>
  <si>
    <t>MDS 3.0 State Asmt V0200A06A Urinary Care Area Trigger Code</t>
  </si>
  <si>
    <t>MDS 3.0 State Asmt V0200A06B Urinary Addressed in Care Plan Code</t>
  </si>
  <si>
    <t>MDS 3.0 State Asmt V0200A07A Psychosocial Care Area Trigger Code</t>
  </si>
  <si>
    <t>MDS 3.0 State Asmt V0200A07B Psychosocial Addressed in Care Plan Code</t>
  </si>
  <si>
    <t>MDS 3.0 State Asmt V0200A08A Mood Care Area Trigger Code</t>
  </si>
  <si>
    <t>MDS 3.0 State Asmt V0200A08B Mood Addressed in Care Plan Code</t>
  </si>
  <si>
    <t>MDS 3.0 State Asmt V0200A09A Behavioral Care Area Trigger Code</t>
  </si>
  <si>
    <t>MDS 3.0 State Asmt V0200A09B Behavioral Addressed in Care Plan Code</t>
  </si>
  <si>
    <t>MDS 3.0 State Asmt V0200A10A Activity Care Area Trigger Code</t>
  </si>
  <si>
    <t>MDS 3.0 State Asmt V0200A10B Activity Addressed in Care Plan Code</t>
  </si>
  <si>
    <t>MDS 3.0 State Asmt V0200A11A Fall Care Area Trigger Code</t>
  </si>
  <si>
    <t>MDS 3.0 State Asmt V0200A11B Fall Addressed in Care Plan Code</t>
  </si>
  <si>
    <t>MDS 3.0 State Asmt V0200A12A Nutritional Care Area Trigger Code</t>
  </si>
  <si>
    <t>MDS 3.0 State Asmt V0200A12B Nutritional Addressed in Care Plan Code</t>
  </si>
  <si>
    <t>MDS 3.0 State Asmt V0200A13A Feeding Tube Care Area Trigger Code</t>
  </si>
  <si>
    <t>MDS 3.0 State Asmt V0200A13B Feeding Tube Addressed in Care Plan Code</t>
  </si>
  <si>
    <t>MDS 3.0 State Asmt V0200A14A Dehydration Care Area Trigger Code</t>
  </si>
  <si>
    <t>MDS 3.0 State Asmt V0200A14B Dehydration Addressed in Care Plan Code</t>
  </si>
  <si>
    <t>MDS 3.0 State Asmt V0200A15A Dental Care Area Trigger Code</t>
  </si>
  <si>
    <t>MDS 3.0 State Asmt V0200A15B Dental Addressed in Care Plan Code</t>
  </si>
  <si>
    <t>MDS 3.0 State Asmt V0200A16A Pressure Ulcer Care Area Trigger Code</t>
  </si>
  <si>
    <t>MDS 3.0 State Asmt V0200A16B Pressure Ulcer Addressed in Care Plan Code</t>
  </si>
  <si>
    <t>MDS 3.0 State Asmt V0200A17A Psychotropic Drug Care Area Trigger Code</t>
  </si>
  <si>
    <t>MDS 3.0 State Asmt V0200A17B Psychotropic Drug Addressed in Care Plan Code</t>
  </si>
  <si>
    <t>MDS 3.0 State Asmt V0200A18A Restraint Care Area Trigger Code</t>
  </si>
  <si>
    <t>MDS 3.0 State Asmt V0200A18B Restraint Addressed in Care Plan Code</t>
  </si>
  <si>
    <t>MDS 3.0 State Asmt V0200A19A Pain Care Area Trigger Code</t>
  </si>
  <si>
    <t>MDS 3.0 State Asmt V0200A19B Pain Addressed in Care Plan Code</t>
  </si>
  <si>
    <t>MDS 3.0 State Asmt V0200A20A Return to Community Care Area Trigger Code</t>
  </si>
  <si>
    <t>MDS 3.0 State Asmt V0200A20B Return to Community Addressed in Care Plan Code</t>
  </si>
  <si>
    <t>MDS 3.0 State Asmt V0200B2 Care Area Assessment Completion Date</t>
  </si>
  <si>
    <t>MDS 3.0 State Asmt V0200C2 Care Plan Completion Date</t>
  </si>
  <si>
    <t>MDS 3.0 STATE X0570A Correction OSA Purpose Code</t>
  </si>
  <si>
    <t>MDS 3.0 STATE X0570B Correction OSA Type Code</t>
  </si>
  <si>
    <t>MDS 3.0 State Asmt X0700C Correction Entry Date</t>
  </si>
  <si>
    <t>MDS 3.0 State Asmt X0800 Correction Number</t>
  </si>
  <si>
    <t>MDS 3.0 State Asmt X0900A Reason for Modification: Transcription Error Code</t>
  </si>
  <si>
    <t>MDS 3.0 State Asmt X0900B Reason for Modification: Data Entry Error Code</t>
  </si>
  <si>
    <t>MDS 3.0 State Asmt X0900C Reason for Modification: Software Product Error Code</t>
  </si>
  <si>
    <t>MDS 3.0 State Asmt X0900D Reason for Modification: Item Coding Error Code</t>
  </si>
  <si>
    <t>MDS 3.0 State Asmt X0900E Modification Reason - Add Resume Therapy Date Code</t>
  </si>
  <si>
    <t>MDS 3.0 State Asmt X0900Z Reason for Modification: Other Error Requiring Modification Code</t>
  </si>
  <si>
    <t>MDS 3.0 State Asmt X1050A Reason for Inactivation: Event Did Not Occur Code</t>
  </si>
  <si>
    <t>MDS 3.0 State Asmt X1050Z Reason for Inactivation: Other Error Requiring Inactivation Code</t>
  </si>
  <si>
    <t>MDS 3.0 State Asmt X1100A Attesting Individuals First Name</t>
  </si>
  <si>
    <t>MDS 3.0 State Asmt X1100B Attesting Individuals Last Name</t>
  </si>
  <si>
    <t>MDS 3.0 State Asmt X1100E Attestation Date</t>
  </si>
  <si>
    <t>MDS 3.0 State Asmt Z0100A Medicare Part A HIPPS Code Text</t>
  </si>
  <si>
    <t>MDS 3.0 State Asmt Z0100B Medicare Part A Version Text</t>
  </si>
  <si>
    <t>MDS 3.0 State Asmt Z0100C Medicare Part A Short Stay Assessment Code</t>
  </si>
  <si>
    <t>MDS 3.0 State Asmt Z0150A Medicare Part A Non-therapy HIPPS Code Text</t>
  </si>
  <si>
    <t>MDS 3.0 State Asmt Z0150B Medicare Non-therapy Part A RUG Version Text</t>
  </si>
  <si>
    <t>MDS 3.0 State Asmt Z0200A State Case Mix Group Text</t>
  </si>
  <si>
    <t>MDS 3.0 State Asmt Z0200B State Case Mix Version Text</t>
  </si>
  <si>
    <t>MDS 3.0 STATE Z0200C State Short Stay Code</t>
  </si>
  <si>
    <t>MDS 3.0 State Asmt Z0250A Alternate State Case Mix Group Text</t>
  </si>
  <si>
    <t>MDS 3.0 State Asmt Z0250B Alternate State Case Mix Version Text</t>
  </si>
  <si>
    <t>MDS 3.0 State Asmt Z0500B Date RN Assessment Coordinator Signed Assessment as Complete</t>
  </si>
  <si>
    <t>Birth Date Submit Code</t>
  </si>
  <si>
    <t>Calculated CCN</t>
  </si>
  <si>
    <t>Calculated HICN/MBI Indicator</t>
  </si>
  <si>
    <t>CMI Value for Recalculated Z0100A</t>
  </si>
  <si>
    <t>Recalculated Z0100A</t>
  </si>
  <si>
    <t>CMI Value for Recalculated Z0150A</t>
  </si>
  <si>
    <t>Recalculated Z0150A</t>
  </si>
  <si>
    <t>Recalculated Z0150B</t>
  </si>
  <si>
    <t>CMI Set for Recalculated Z0150A</t>
  </si>
  <si>
    <t>Medicare RUG III Hierarchical Group</t>
  </si>
  <si>
    <t>Medicare RUG III Hierarchical Version</t>
  </si>
  <si>
    <t>Medicare RUG III Index Maximized CMI Set</t>
  </si>
  <si>
    <t>Medicare RUG III Index Maximized CMI Value</t>
  </si>
  <si>
    <t>Medicare RUG III Index Maximized Group</t>
  </si>
  <si>
    <t>Medicare RUG III Index Maximized Version</t>
  </si>
  <si>
    <t>Medicare RUG IV Hierarchical Group</t>
  </si>
  <si>
    <t>Medicare RUG IV Hierarchical Version</t>
  </si>
  <si>
    <t>Recalculated Z0100B</t>
  </si>
  <si>
    <t>CMI Set for Recalculated Z0100A</t>
  </si>
  <si>
    <t>Recalculated Z0100C</t>
  </si>
  <si>
    <t>Resident Age</t>
  </si>
  <si>
    <t>Calculated SSNRI Translation HICN Text</t>
  </si>
  <si>
    <t>Calculated SSNRI Translation MBI Text</t>
  </si>
  <si>
    <t>CMI Value for Recalculated Z0250A</t>
  </si>
  <si>
    <t>Recalculated Z0250A</t>
  </si>
  <si>
    <t>Recalculated Z0250B</t>
  </si>
  <si>
    <t>CMI Set for Recalculated Z0250A</t>
  </si>
  <si>
    <t>CMI Value for Recalculated Z0200A</t>
  </si>
  <si>
    <t>Recalculated Z0200A</t>
  </si>
  <si>
    <t>Recalculated Z0200B</t>
  </si>
  <si>
    <t>CMI Set for Recalculated Z0200A</t>
  </si>
  <si>
    <t>Recalculated Z0200C</t>
  </si>
  <si>
    <t>CBSA Urban/Rural Code</t>
  </si>
  <si>
    <t>MDS Assessment ID</t>
  </si>
  <si>
    <t>N0400A Medications Received: Antipsychotic Code</t>
  </si>
  <si>
    <t>Resident Match Criteria ID</t>
  </si>
  <si>
    <t>sect_s_itm_txt</t>
  </si>
  <si>
    <t>Section S Items</t>
  </si>
  <si>
    <t>Section S items.</t>
  </si>
  <si>
    <t>X0570A Correction OSA Purpose Code</t>
  </si>
  <si>
    <t>mds_state_error_dmnsn_sk</t>
  </si>
  <si>
    <t>MDS State Error Dimension Surrogate Key</t>
  </si>
  <si>
    <t>mds_state_field_dmnsn_sk</t>
  </si>
  <si>
    <t>MDS State Field Dimension Surrogate Key</t>
  </si>
  <si>
    <t>mds_state_error_fact_sk</t>
  </si>
  <si>
    <t>MDS State Error Fact Surrogate Key</t>
  </si>
  <si>
    <t>mds_state_detail_dmnsn_sk</t>
  </si>
  <si>
    <t>MDS State Detail Dimension Surrogate Key</t>
  </si>
  <si>
    <t>mds_state_fact_sk</t>
  </si>
  <si>
    <t>MDS State Fact Surrogate Key</t>
  </si>
  <si>
    <t>mds_state_submission_dmnsn_sk</t>
  </si>
  <si>
    <t>MDS State Submission Surrogate Key</t>
  </si>
  <si>
    <t>s0172g_dcscn_othr_cd</t>
  </si>
  <si>
    <t>s0513_passr_outcm_cd</t>
  </si>
  <si>
    <t>s6022a_rn_vntltr_hr_int_cd</t>
  </si>
  <si>
    <t>s6022b_rn_vntltr_15_min_int_cd</t>
  </si>
  <si>
    <t>s6022c_rn_vntltr_5_min_int_cd</t>
  </si>
  <si>
    <t>s6023a_cna_vntltr_hr_int_cd</t>
  </si>
  <si>
    <t>s6023b_cna_vntltr_15_min_int_cd</t>
  </si>
  <si>
    <t>s6023c_cna_vntltr_5_min_int_cd</t>
  </si>
  <si>
    <t>s6024a_rt_vntltr_hr_int_cd</t>
  </si>
  <si>
    <t>s6024b_rt_vntltr_15_min_int_cd</t>
  </si>
  <si>
    <t>s6024c_rt_vntltr_5_min_int_cd</t>
  </si>
  <si>
    <t>s9140_la_polst_cmplt_cd</t>
  </si>
  <si>
    <t>FAC_PRVDR_INTRNL_ID</t>
  </si>
  <si>
    <t>S6303B_CNSLNG_ONST_OPIOID_DSRDR_CD</t>
  </si>
  <si>
    <t>S6303C_CNSLNG_ALTLCTN_OPIOID_DSRDR_CD</t>
  </si>
  <si>
    <t>S6303D_CNSLNG_VRTL_OPIOID_DSRDR_CD</t>
  </si>
  <si>
    <t>asmt_type_cd</t>
  </si>
  <si>
    <t>Assessment Type Code</t>
  </si>
  <si>
    <t>Numeric code indicating whether the submitted assessment is new, a modification of an existing assessment, or to deactivate a previous assessment.</t>
  </si>
  <si>
    <t>1=Add
2=Modify
3=Inactivate</t>
  </si>
  <si>
    <t>asmt_type_desc</t>
  </si>
  <si>
    <t>Assessment Type Description</t>
  </si>
  <si>
    <t>Indicates whether the submitted assessment is new, a modification of an existing assessment, or to deactivate a previous assessment.</t>
  </si>
  <si>
    <t>correction_state_cd</t>
  </si>
  <si>
    <t>Character code indicating an assessment's correction state.</t>
  </si>
  <si>
    <t>O=Original
M=Modification
X=Inactivated
I=Inactivation Request</t>
  </si>
  <si>
    <t>correction_state_name</t>
  </si>
  <si>
    <t>Correction State Name</t>
  </si>
  <si>
    <t>An assessment's correction state.</t>
  </si>
  <si>
    <t>correction_state_desc</t>
  </si>
  <si>
    <t>Correction State Description</t>
  </si>
  <si>
    <t>Description of an assessment's correction state.</t>
  </si>
  <si>
    <t>O=Original Assessment
M=Modification of a Previous Assessment
X=Inactivated by a Subsequent Submission
I=Inactivation Request</t>
  </si>
  <si>
    <t>asmt_stus_cd</t>
  </si>
  <si>
    <t>Assessment Status Code</t>
  </si>
  <si>
    <t>Character code indicating the status of an assessment in the acceptance process.</t>
  </si>
  <si>
    <t>P=In Progress
S=Submitted
A=Accepted
R=Rejected
I=Invalid XML</t>
  </si>
  <si>
    <t>asmt_stus_name</t>
  </si>
  <si>
    <t>Assessment Status Name</t>
  </si>
  <si>
    <t>Indicates the status of an assessment in the acceptance process.</t>
  </si>
  <si>
    <t>asmt_stus_desc</t>
  </si>
  <si>
    <t>Assessment Status Description</t>
  </si>
  <si>
    <t>processing_stus_cd</t>
  </si>
  <si>
    <t>Processing Status Code</t>
  </si>
  <si>
    <t>Character code indicating a processing status.</t>
  </si>
  <si>
    <t>C=Completed
F=Failed
P=Processing
E=Pending</t>
  </si>
  <si>
    <t>processing_stus_name</t>
  </si>
  <si>
    <t>Processing Status Name</t>
  </si>
  <si>
    <t>A processing status.</t>
  </si>
  <si>
    <t>processing_stus_desc</t>
  </si>
  <si>
    <t>Processing Status Description</t>
  </si>
  <si>
    <t>A description of a processing status.</t>
  </si>
  <si>
    <t>Surrogate key to identify a unique assessment error type.</t>
  </si>
  <si>
    <t>error_message_num</t>
  </si>
  <si>
    <t>Error Message Number</t>
  </si>
  <si>
    <t>Alpha-numeric code indicating a specific assessment error.</t>
  </si>
  <si>
    <t>error_message_desc</t>
  </si>
  <si>
    <t>Error Message Description</t>
  </si>
  <si>
    <t>Describes a specific assessment error.</t>
  </si>
  <si>
    <t>error_severity_type_cd</t>
  </si>
  <si>
    <t>Error Severity Type Code</t>
  </si>
  <si>
    <t>Character code indicating whether an error is a warning or fatal.</t>
  </si>
  <si>
    <t>F=Fatal
W=Warning</t>
  </si>
  <si>
    <t>error_severity_type_name</t>
  </si>
  <si>
    <t>Error Severity Type Name</t>
  </si>
  <si>
    <t>Indicates whether an error is a warning or fatal.</t>
  </si>
  <si>
    <t>error_severity_type_desc</t>
  </si>
  <si>
    <t>Error Severity Type Description</t>
  </si>
  <si>
    <t>error_edit_type_cd</t>
  </si>
  <si>
    <t>Error Edit Type Code</t>
  </si>
  <si>
    <t>Character code indicating the type of error.</t>
  </si>
  <si>
    <t>S=skipPattern
C=consistency
F=format
I=information
N=noneOfTheAbove
W=warning
O=other</t>
  </si>
  <si>
    <t>error_edit_type_name</t>
  </si>
  <si>
    <t>Error Edit Type Name</t>
  </si>
  <si>
    <t>Indicates the type of error.</t>
  </si>
  <si>
    <t>error_edit_type_desc</t>
  </si>
  <si>
    <t>Error Edit Type Description</t>
  </si>
  <si>
    <t>admsn_cls_cd</t>
  </si>
  <si>
    <t>IRF 14 Admission Class Code</t>
  </si>
  <si>
    <t>This identifies the patient's classification at the time of admission.</t>
  </si>
  <si>
    <t>IRF 12 Admission Date</t>
  </si>
  <si>
    <t>This is the date that the patient begins receiving Part A covered Medicare services in the inpatient rehabilitation facility.</t>
  </si>
  <si>
    <t>admsn_from_cd</t>
  </si>
  <si>
    <t>IRF 15 Admit From Code</t>
  </si>
  <si>
    <t>This indicates from where the patient was admitted to rehabilitation.</t>
  </si>
  <si>
    <t>admt_from_cd</t>
  </si>
  <si>
    <t>IRF 15A Admit From Code</t>
  </si>
  <si>
    <t>The code for the prior location of the patient when admitted to the IRF.</t>
  </si>
  <si>
    <t>afrcn_amrcn_cd</t>
  </si>
  <si>
    <t>IRF 9C Race/Ethnicity: Black or African American Code</t>
  </si>
  <si>
    <t>This indicates whether the patient's race is Black or African American.</t>
  </si>
  <si>
    <t>all_dm_cd</t>
  </si>
  <si>
    <t>IRF I2900 Diabetes Mellitus (DM) Code</t>
  </si>
  <si>
    <t>The data in this column indicates whether the patient had an active diagnosis of diabetes mellitus (diabetic retinopathy, neuropathy and nephropathy) at the time of admission.</t>
  </si>
  <si>
    <t>altrd_diet_7_day_cd</t>
  </si>
  <si>
    <t>IRF K0520C4 Nutritional Approaches (7 days): Mech Alt Diet Code</t>
  </si>
  <si>
    <t>altrd_diet_admsn_cd</t>
  </si>
  <si>
    <t>IRF K0520C1 Nutritional Approaches (Admission) : Mech Alt Diet Code</t>
  </si>
  <si>
    <t>altrd_diet_dschrg_cd</t>
  </si>
  <si>
    <t>IRF K0520C5 Nutritional Approaches (Discharge): Mech Alt Diet Code</t>
  </si>
  <si>
    <t>amrcn_indn_ak_ntv_cd</t>
  </si>
  <si>
    <t>IRF 9A Race/Ethnicity: American Indian or Alaska Native Code</t>
  </si>
  <si>
    <t>This indicates whether the patient's race is American Indian or Alaska Native.</t>
  </si>
  <si>
    <t>antbtc_admsn_cd</t>
  </si>
  <si>
    <t>IRF O0110H3A Other Treatments/Therapies: IV - Antibiotics (Admission) Code</t>
  </si>
  <si>
    <t>antbtc_dschrg_cd</t>
  </si>
  <si>
    <t>IRF O0110H3C Other Treatments/Therapies: IV - Antibiotics (Discharge) Code</t>
  </si>
  <si>
    <t>antbtc_indctn_admsn_cd</t>
  </si>
  <si>
    <t>IRF N0415F2_1 High-Risk Drug (Indication): Antibiotic (Admission) Code</t>
  </si>
  <si>
    <t>Indicates there is an indication for all antibiotic medications patient is taking at admission.</t>
  </si>
  <si>
    <t>antbtc_indctn_dschrg_cd</t>
  </si>
  <si>
    <t>IRF N0415F2_2 High-Risk Drug (Indication): Antibiotic (Discharge) Code</t>
  </si>
  <si>
    <t>Indicates there is an indication for all antibiotic medications patient is taking at discharge.</t>
  </si>
  <si>
    <t>antbtc_tkng_admsn_cd</t>
  </si>
  <si>
    <t>IRF N0415F1_1 High-Risk Drug (Is taking): Antibiotic (Admission) Code</t>
  </si>
  <si>
    <t>Indicates the patient is taking antibiotic medication(s) at admission.</t>
  </si>
  <si>
    <t>antbtc_tkng_dschrg_cd</t>
  </si>
  <si>
    <t>IRF N0415F1_2 High-Risk Drug (Is taking): Antibiotic (Discharge) Code</t>
  </si>
  <si>
    <t>Indicates the patient is taking antibiotic medication(s) at discharge.</t>
  </si>
  <si>
    <t>antcglnt_admsn_cd</t>
  </si>
  <si>
    <t>IRF O0110H4A Other Treatments/Therapies: IV - Anticoagulation (Admission) Code</t>
  </si>
  <si>
    <t>antcglnt_dschrg_cd</t>
  </si>
  <si>
    <t>IRF O0110H4C Other Treatments/Therapies: IV - Anticoagulation (Discharge) Code</t>
  </si>
  <si>
    <t>antcglnt_indctn_admsn_cd</t>
  </si>
  <si>
    <t>IRF N0415E2_1 High-Risk Drug (Indication): Anticoagulant (Admission) Code</t>
  </si>
  <si>
    <t>Indicates there is an indication for all anticoagulant medications patient is taking at admission.</t>
  </si>
  <si>
    <t>antcglnt_indctn_dschrg_cd</t>
  </si>
  <si>
    <t>IRF N0415E2_2 High-Risk Drug (Indication): Anticoagulant (Discharge) Code</t>
  </si>
  <si>
    <t>Indicates there is an indication for all anticoagulant medications patient is taking at discharge.</t>
  </si>
  <si>
    <t>antcglnt_tkng_admsn_cd</t>
  </si>
  <si>
    <t>IRF N0415E1_1 High-Risk Drug (Is taking): Anticoagulant (Admission) Code</t>
  </si>
  <si>
    <t>Indicates the patient is taking anticoagulant medication(s) at admission.</t>
  </si>
  <si>
    <t>antcglnt_tkng_dschrg_cd</t>
  </si>
  <si>
    <t>IRF N0415E1_2 High-Risk Drug (Is taking): Anticoagulant (Discharge) Code</t>
  </si>
  <si>
    <t>Indicates the patient is taking anticoagulant medication(s) at discharge.</t>
  </si>
  <si>
    <t>antpltlt_indctn_admsn_cd</t>
  </si>
  <si>
    <t>IRF N0415I2_1 High-Risk Drug (Indication): Antiplatelet (Admission) Code</t>
  </si>
  <si>
    <t>Indicates there is an indication for all antiplatelet medications patient is taking at admission.</t>
  </si>
  <si>
    <t>antpltlt_indctn_dschrg_cd</t>
  </si>
  <si>
    <t>IRF N0415I2_2 High-Risk Drug (Indication): Antiplatelet (Discharge) Code</t>
  </si>
  <si>
    <t>Indicates there is an indication for all antiplatelet medications patient is taking at discharge.</t>
  </si>
  <si>
    <t>antpltlt_tkng_admsn_cd</t>
  </si>
  <si>
    <t>IRF N0415I1_1 High-Risk Drug (Is taking): Antiplatelet (Admission) Code</t>
  </si>
  <si>
    <t>Indicates the patient is taking antiplatelet medication(s) at admission.</t>
  </si>
  <si>
    <t>antpltlt_tkng_dschrg_cd</t>
  </si>
  <si>
    <t>IRF N0415I1_2 High-Risk Drug (Is taking): Antiplatelet (Discharge) Code</t>
  </si>
  <si>
    <t>Indicates the patient is taking antiplatelet medication(s) at discharge.</t>
  </si>
  <si>
    <t>antpsyct_indctn_admsn_cd</t>
  </si>
  <si>
    <t>IRF N0415A2_1 High-Risk Drug (Indication) : Antipsychotic (Admission) Code</t>
  </si>
  <si>
    <t>Indicates there is an indication for all antipsychotic medications patient is taking at admission.</t>
  </si>
  <si>
    <t>antpsyct_indctn_dschrg_cd</t>
  </si>
  <si>
    <t>IRF N0415A2_2 High-Risk Drug (Indication) : Antipsychotic (Discharge) Code</t>
  </si>
  <si>
    <t>Indicates there is an indication for all antipsychotic medications patient is taking at discharge.</t>
  </si>
  <si>
    <t>antpsyct_tkng_admsn_cd</t>
  </si>
  <si>
    <t>IRF N0415A1_1 High-Risk Drug (Is Taking): Antipsychotic (Admission) Code</t>
  </si>
  <si>
    <t>Indicates the patient is taking antipsychotic medication(s) at admission.</t>
  </si>
  <si>
    <t>antpsyct_tkng_dschrg_cd</t>
  </si>
  <si>
    <t>IRF N0415A1_2 High-Risk Drug (Is Taking): Antipsychotic (Discharge) Code</t>
  </si>
  <si>
    <t>Indicates the patient is taking antipsychotic medication(s) at discharge.</t>
  </si>
  <si>
    <t>aptit_ovreat_admsn_cd</t>
  </si>
  <si>
    <t>IRF D0150E1_1 Mood: Poor Appetite or Overeating: Presence (Admission) Code</t>
  </si>
  <si>
    <t>Indicates whether patient reported poor appetite or overeating over the last two weeks at admission.</t>
  </si>
  <si>
    <t>aptit_ovreat_dschrg_cd</t>
  </si>
  <si>
    <t>IRF D0150E1_1 Mood: Poor Appetite or Overeating: Presence (Discharge) Code</t>
  </si>
  <si>
    <t>Indicates whether patient reported poor appetite or overeating over the last two weeks at discharge.</t>
  </si>
  <si>
    <t>aptit_ovreat_freq_admsn_cd</t>
  </si>
  <si>
    <t>IRF D0150E1_1 Mood: Poor Appetite or Overeating: Frequency (Admission) Code</t>
  </si>
  <si>
    <t>Indicates the frequency the patient reported poor appetite or overeating over the last two weeks at admission.</t>
  </si>
  <si>
    <t>aptit_ovreat_freq_dschrg_cd</t>
  </si>
  <si>
    <t>IRF D0150E1_1 Mood: Poor Appetite or Overeating: Frequency (Discharge) Code</t>
  </si>
  <si>
    <t>Indicates the frequency patient reported poor appetite or overeating over the last two weeks at discharge.</t>
  </si>
  <si>
    <t>arthts_cd</t>
  </si>
  <si>
    <t>IRF 24A1 Arthritis Conditions Recorded Code</t>
  </si>
  <si>
    <t>This indicates whether there were arthritis conditions recorded in items 21, 22, or 24 that met all of the regulatory requirements for IRF classification (in 42 CFR 412.29(b)(2)(x), (xi), and (xii)).</t>
  </si>
  <si>
    <t>asmt_rfrnc_dt</t>
  </si>
  <si>
    <t>IRF 13 Assessment Reference Date</t>
  </si>
  <si>
    <t>This is the third calendar day of the patient's inpatient rehab stay, which represents the last day of the three-day admission assessment time period.</t>
  </si>
  <si>
    <t>asn_cd</t>
  </si>
  <si>
    <t>IRF 9B Race/Ethnicity: Asian Code</t>
  </si>
  <si>
    <t>This indicates whether the patient's race is Asian.</t>
  </si>
  <si>
    <t>bathg_admsn_cd</t>
  </si>
  <si>
    <t>IRF 39CA Self-Care - Bathing: Admission Code</t>
  </si>
  <si>
    <t>This indicates the level of assistance required for bathing during the admission time period.</t>
  </si>
  <si>
    <t>bathg_dschrg_cd</t>
  </si>
  <si>
    <t>IRF 39CD Self-Care - Bathing: Discharge Code</t>
  </si>
  <si>
    <t>This indicates the level of assistance required for bathing at the time of discharge.</t>
  </si>
  <si>
    <t>bathg_goal_cd</t>
  </si>
  <si>
    <t>IRF 39CG Self-Care - Bathing: Goal Code</t>
  </si>
  <si>
    <t>This indicates the patient's goal for bathing independence at the time of discharge.</t>
  </si>
  <si>
    <t>bed_chr_wc_admsn_cd</t>
  </si>
  <si>
    <t>IRF 39IA Transfers - Bed, Chair, Wheelchair: Admission Code</t>
  </si>
  <si>
    <t>This indicates the level of assistance required for transfers to and from the bed, chair or wheelchair during the admission time period.</t>
  </si>
  <si>
    <t>bed_chr_wc_dschrg_cd</t>
  </si>
  <si>
    <t>IRF 39ID Transfers - Bed, Chair, Wheelchair: Discharge Code</t>
  </si>
  <si>
    <t>This indicates the level of assistance required for transfers to and from the bed, chair or wheelchair during the discharge time period.</t>
  </si>
  <si>
    <t>bed_chr_wc_goal_cd</t>
  </si>
  <si>
    <t>IRF 39IG Transfers - Bed, Chair, Wheelchair: Goal Code</t>
  </si>
  <si>
    <t>This indicates the patient's goal for bed, chair or wheelchair transfer independence at the time of discharge.</t>
  </si>
  <si>
    <t>bims_scre_dschrg_num</t>
  </si>
  <si>
    <t>IRF C0500_2 Brief Interview for Mental Status (BIMS) Discharge Score Number Code</t>
  </si>
  <si>
    <t>This column contains the BIMS (Brief Interview for Mental Status) score, which is calculated by adding the scores in items C0200-C0400 at discharge.</t>
  </si>
  <si>
    <t>bims_scre_num</t>
  </si>
  <si>
    <t>IRF C0500 Brief Interview for Mental Status (BIMS) Score Number</t>
  </si>
  <si>
    <t>bipap_admsn_cd</t>
  </si>
  <si>
    <t>IRF O0110G2A Therapies: BiPAP (Admission) Code</t>
  </si>
  <si>
    <t>bipap_dschrg_cd</t>
  </si>
  <si>
    <t>IRF O0110G2C Therapies: BiPAP (Discharge) Code</t>
  </si>
  <si>
    <t>birth_dt</t>
  </si>
  <si>
    <t>IRF 6 Birth Date</t>
  </si>
  <si>
    <t>This is the patient's date of birth.</t>
  </si>
  <si>
    <t>bladr_acdnt_admsn_cd</t>
  </si>
  <si>
    <t>IRF 30A Bladder Frequency of Accidents: Admission Code</t>
  </si>
  <si>
    <t>This indicates the frequency for which the patient had a bladder accident during the admission time period.</t>
  </si>
  <si>
    <t>bladr_acdnt_dschrg_cd</t>
  </si>
  <si>
    <t>IRF 30D Bladder Frequency of Accidents: Discharge Code</t>
  </si>
  <si>
    <t>This indicates the frequency for which the patient had a bladder accident at the time of discharge.</t>
  </si>
  <si>
    <t>bladr_astnc_admsn_cd</t>
  </si>
  <si>
    <t>IRF 29A Bladder Level of Assistance: Admission Code</t>
  </si>
  <si>
    <t>This indicates the level of assistance the patient required for the admission time period with managing bladder needs.</t>
  </si>
  <si>
    <t>bladr_astnc_dschrg_cd</t>
  </si>
  <si>
    <t>IRF 29D Bladder Level of Assistance: Discharge Code</t>
  </si>
  <si>
    <t>This indicates the level of assistance the patient required at discharge with managing bladder needs.</t>
  </si>
  <si>
    <t>bwl_acdnt_admsn_cd</t>
  </si>
  <si>
    <t>IRF 32A Bowel Frequency of Accidents: Admission Code</t>
  </si>
  <si>
    <t>This indicates the frequency for which the patient had a bowel accident during the admission time period.</t>
  </si>
  <si>
    <t>bwl_acdnt_dschrg_cd</t>
  </si>
  <si>
    <t>IRF 32D Bowel Frequency of Accidents: Discharge Code</t>
  </si>
  <si>
    <t>This indicates the frequency for which the patient had a bowel accident at the time of discharge.</t>
  </si>
  <si>
    <t>bwl_astnc_admsn_cd</t>
  </si>
  <si>
    <t>IRF 31A Bowel Level of Assistance: Admission Code</t>
  </si>
  <si>
    <t>This indicates the level of assistance the patient required for the admission time period with managing bowel needs.</t>
  </si>
  <si>
    <t>bwl_astnc_dschrg_cd</t>
  </si>
  <si>
    <t>IRF 31D Bowel Level of Assistance: Discharge Code</t>
  </si>
  <si>
    <t>This indicates the level of assistance the patient required at discharge with managing bowel needs.</t>
  </si>
  <si>
    <t>bwl_cntnc_cd</t>
  </si>
  <si>
    <t>IRF H0400 Bowel Continence Code</t>
  </si>
  <si>
    <t>The data in this column indicates the patient's bowel continence level.</t>
  </si>
  <si>
    <t>IRF Calculated Birth Date Submit Code</t>
  </si>
  <si>
    <t>The value in this field indicates the type of birth date that was submitted: full, month and year or year only.</t>
  </si>
  <si>
    <t>IRF Calculated CCN</t>
  </si>
  <si>
    <t>The CMS Certification Number (CCN) of the facility calculated by the ASAP system.</t>
  </si>
  <si>
    <t>c_cgntv_scre_txt</t>
  </si>
  <si>
    <t>IRF Calculated Cognitive Score Text</t>
  </si>
  <si>
    <t>This is the Assessment Submission and Processing (ASAP) calculated cognitive score, which is used in the system calculated CMG group calculations.</t>
  </si>
  <si>
    <t>c_cmg_dll_vrsn_cd</t>
  </si>
  <si>
    <t>IRF Calculated CMG DLL Version Code</t>
  </si>
  <si>
    <t>This is the Assessment Submission and Processing (ASAP) calculated CMG DLL version code.</t>
  </si>
  <si>
    <t>c_cmg_txt</t>
  </si>
  <si>
    <t>IRF Calculated CMG Text</t>
  </si>
  <si>
    <t>This is the Assessment Submission and Processing (ASAP) calculated Case Mix Group (CMG) code.</t>
  </si>
  <si>
    <t>c_cmg_vrsn_txt</t>
  </si>
  <si>
    <t>IRF Calculated CMG Version Text</t>
  </si>
  <si>
    <t>This is the Assessment Submission and Processing (ASAP) calculated Case Mix Group (CMG) version text.</t>
  </si>
  <si>
    <t>IRF Calculated HICN/MBI Indicator</t>
  </si>
  <si>
    <t>This value is populated by the ASAP system during file processing and indicates the type of value (Health Insurance Claim Number [HICN]/Railroad Retirement Board [RRB] Number or Medicare Beneficiary Number [MBI]) submitted in item 2 Medicare Number.</t>
  </si>
  <si>
    <t>c_motor_scre_txt</t>
  </si>
  <si>
    <t>IRF Calculated Motor Score Text</t>
  </si>
  <si>
    <t>This is the Assessment Submission and Processing (ASAP) calculated motor score, which is used in the system calculated CMG group calculations.</t>
  </si>
  <si>
    <t>IRF Calculated Patient Age Number</t>
  </si>
  <si>
    <t>This is the Assessment Submission and Processing (ASAP) calculated age number, which is used in the system calculated CMG group calculations.</t>
  </si>
  <si>
    <t>IRF Calculated SSNRI Translation HICN Text</t>
  </si>
  <si>
    <t>This is the patient's Health Insurance Claim Number [HICN] or Railroad Retirement Board [RRB] that is returned from the Social Security Number Removal Initiative [SSNRI] Translator Service.</t>
  </si>
  <si>
    <t>IRF Calculated SSNRI Translation MBI Text</t>
  </si>
  <si>
    <t>This is the patient's Medicare Beneficiary Identifier [MBI] that is returned from the Social Security Number Removal Initiative [SSNRI] Translator Service.</t>
  </si>
  <si>
    <t>car_trnsf_admsn_cd</t>
  </si>
  <si>
    <t>IRF GG0170G1 Admission Performance Car Transfer Code</t>
  </si>
  <si>
    <t>The data in this column indicates the patient's ability to safely transfer in and out of a car or van on the passenger side at the time of admission.</t>
  </si>
  <si>
    <t>car_trnsf_dschrg_cd</t>
  </si>
  <si>
    <t>IRF GG0170G3 Discharge Performance Car Transfer Code</t>
  </si>
  <si>
    <t>The data in this column indicates the patient's ability to safely transfer in and out of a car or van on the passenger side at the time of discharge.</t>
  </si>
  <si>
    <t>car_trnsf_goal_cd</t>
  </si>
  <si>
    <t>IRF GG0170G2 Discharge Goal Car Transfer Code</t>
  </si>
  <si>
    <t>The data in this column indicates the patient's discharge goal to safely transfer in and out of a car or van on the passenger side.</t>
  </si>
  <si>
    <t>centrl_admsn_cd</t>
  </si>
  <si>
    <t>IRF O0110O4A Other Treatments/Therapies: IV Access - Central (Admission) Code</t>
  </si>
  <si>
    <t>centrl_dschrg_cd</t>
  </si>
  <si>
    <t>IRF O0110O4C Other Treatments/Therapies: IV Access - Central (Discharge) Code</t>
  </si>
  <si>
    <t>chm_iv_admsn_cd</t>
  </si>
  <si>
    <t>IRF O0110A2A Treatment: Chemo - IV (Admission) Code</t>
  </si>
  <si>
    <t>chm_iv_dschrg_cd</t>
  </si>
  <si>
    <t>IRF O0110A2C Treatment: Chemo - IV (Discharge) Code</t>
  </si>
  <si>
    <t>chm_oral_admsn_cd</t>
  </si>
  <si>
    <t>IRF O0110A3A Treatment: Chemo - Oral (Admission) Code</t>
  </si>
  <si>
    <t>chm_oral_dschrg_cd</t>
  </si>
  <si>
    <t>IRF O0110A3C Treatment: Chemo - Oral (Discharge) Code</t>
  </si>
  <si>
    <t>chm_othr_admsn_cd</t>
  </si>
  <si>
    <t>IRF O0110A10A Treatment: Chemo - Other (Admission) Code</t>
  </si>
  <si>
    <t>chm_othr_dschrg_cd</t>
  </si>
  <si>
    <t>IRF O0110A10C Treatment: Chemo - Other (Discharge) Code</t>
  </si>
  <si>
    <t>chmthrpy_admsn_cd</t>
  </si>
  <si>
    <t>IRF O0110A1A Treatment: Chemotherapy (Admission) Code</t>
  </si>
  <si>
    <t>chmthrpy_dschrg_cd</t>
  </si>
  <si>
    <t>IRF O0110A1C Treatment: Chemotherapy (Discharge) Code</t>
  </si>
  <si>
    <t>chr_trnsf_admsn_cd</t>
  </si>
  <si>
    <t>IRF GG0170E1 Admission Performance Chair/Bed to Chair Transfer Code</t>
  </si>
  <si>
    <t>The data in this column indicates the patient's ability to safely transfer to and from a bed to a chair (or wheelchair) at the time of admission.</t>
  </si>
  <si>
    <t>chr_trnsf_dschrg_cd</t>
  </si>
  <si>
    <t>IRF GG0170E3 Discharge Performance Chair to Bed Code</t>
  </si>
  <si>
    <t>The data in this column indicates the patient's ability to safely transfer to and from a bed to a chair (or wheelchair) at the time of discharge.</t>
  </si>
  <si>
    <t>chr_trnsf_goal_cd</t>
  </si>
  <si>
    <t>IRF GG0170E2 Discharge Goal Chair to Bed Transfer Code</t>
  </si>
  <si>
    <t>The data in this column indicates the patient's discharge goal to safely transfer to and from a bed to a chair (or wheelchair) at the time of admission.</t>
  </si>
  <si>
    <t>cmplctn_drng_rehab_a_cd</t>
  </si>
  <si>
    <t>IRF 47A Complication During Rehab Stay: ICD Code A</t>
  </si>
  <si>
    <t>This indicates the first ICD code reflecting complications that began after the rehabilitation stay started.</t>
  </si>
  <si>
    <t>cmplctn_drng_rehab_b_cd</t>
  </si>
  <si>
    <t>IRF 47B Complication During Rehab Stay: ICD Code B</t>
  </si>
  <si>
    <t>This indicates the second ICD code reflecting complications that began after the rehabilitation stay started.</t>
  </si>
  <si>
    <t>cmplctn_drng_rehab_c_cd</t>
  </si>
  <si>
    <t>IRF 47C Complication During Rehab Stay: ICD Code C</t>
  </si>
  <si>
    <t>This indicates the third ICD code reflecting complications that began after the rehabilitation stay started.</t>
  </si>
  <si>
    <t>cmplctn_drng_rehab_d_cd</t>
  </si>
  <si>
    <t>IRF 47D Complication During Rehab Stay: ICD Code D</t>
  </si>
  <si>
    <t>This indicates the fourth ICD code reflecting complications that began after the rehabilitation stay started.</t>
  </si>
  <si>
    <t>cmplctn_drng_rehab_e_cd</t>
  </si>
  <si>
    <t>IRF 47E Complication During Rehab Stay: ICD Code E</t>
  </si>
  <si>
    <t>This indicates the fifth ICD code reflecting complications that began after the rehabilitation stay started.</t>
  </si>
  <si>
    <t>cmplctn_drng_rehab_f_cd</t>
  </si>
  <si>
    <t>IRF 47F Complication During Rehab Stay: ICD Code F</t>
  </si>
  <si>
    <t>This indicates the sixth ICD code reflecting complications that began after the rehabilitation stay started.</t>
  </si>
  <si>
    <t>cmprhnsn_admsn_cd</t>
  </si>
  <si>
    <t>IRF 39NA Communication - Comprehension: Admission Code</t>
  </si>
  <si>
    <t>This indicates the patient's level of comprehension during the admission time period.  Comprehension includes understanding of either auditory or visual communication (for example, writing, sign language, gestures)</t>
  </si>
  <si>
    <t>cmprhnsn_adtry_visl_admsn_cd</t>
  </si>
  <si>
    <t>IRF 39NAA Communication - Comprehension Auditory/Visual: Admission Code</t>
  </si>
  <si>
    <t>This indicates how the patient comprehends information (auditory, visual or both) during the admission time period.</t>
  </si>
  <si>
    <t>cmprhnsn_adtry_visl_dschrg_cd</t>
  </si>
  <si>
    <t>IRF 39NDD Communication - Comprehension Auditory/Visual: Discharge Code</t>
  </si>
  <si>
    <t>This indicates how the patient comprehends information (auditory, visual or both) during the discharge time period.</t>
  </si>
  <si>
    <t>cmprhnsn_dschrg_cd</t>
  </si>
  <si>
    <t>IRF 39ND Communication - Comprehension: Discharge Code</t>
  </si>
  <si>
    <t>This indicates the patient's level of comprehension during the discharge time period.  Comprehension includes understanding of either auditory or visual communication (for example, writing, sign language, gestures)</t>
  </si>
  <si>
    <t>cmprhnsn_goal_cd</t>
  </si>
  <si>
    <t>IRF 39NG Communication - Comprehension: Goal Code</t>
  </si>
  <si>
    <t>This indicates the patient's goal for comprehension at the time of discharge.</t>
  </si>
  <si>
    <t>cmrbd_cond_a_cd</t>
  </si>
  <si>
    <t>IRF 24A Comorbid Conditions: ICD Code A</t>
  </si>
  <si>
    <t>An ICD Code for comorbid conditions. A comorbidity is a specific condition that also affects a patient in addition to the principal diagnosis or impairment that is used to place a patient into a rehabilitation impairment category.</t>
  </si>
  <si>
    <t>cmrbd_cond_b_cd</t>
  </si>
  <si>
    <t>IRF 24B Comorbid Conditions: ICD Code B</t>
  </si>
  <si>
    <t>cmrbd_cond_c_cd</t>
  </si>
  <si>
    <t>IRF 24C Comorbid Conditions: ICD Code C</t>
  </si>
  <si>
    <t>cmrbd_cond_d_cd</t>
  </si>
  <si>
    <t>IRF 24D Comorbid Conditions: ICD Code D</t>
  </si>
  <si>
    <t>cmrbd_cond_e_cd</t>
  </si>
  <si>
    <t>IRF 24E Comorbid Conditions: ICD Code E</t>
  </si>
  <si>
    <t>cmrbd_cond_f_cd</t>
  </si>
  <si>
    <t>IRF 24F Comorbid Conditions: ICD Code F</t>
  </si>
  <si>
    <t>cmrbd_cond_g_cd</t>
  </si>
  <si>
    <t>IRF 24G Comorbid Conditions: ICD Code G</t>
  </si>
  <si>
    <t>cmrbd_cond_h_cd</t>
  </si>
  <si>
    <t>IRF 24H Comorbid Conditions: ICD Code H</t>
  </si>
  <si>
    <t>cmrbd_cond_i_cd</t>
  </si>
  <si>
    <t>IRF 24I Comorbid Conditions: ICD Code I</t>
  </si>
  <si>
    <t>cmrbd_cond_j_cd</t>
  </si>
  <si>
    <t>IRF 24J Comorbid Conditions: ICD Code J</t>
  </si>
  <si>
    <t>cmrbd_cond_k_cd</t>
  </si>
  <si>
    <t>IRF 24K Comorbid Conditions: ICD Code K</t>
  </si>
  <si>
    <t>An ICD Code for comorbid conditions.  A comorbidity is a specific condition that also affects a patient in addition to the principal diagnosis or impairment that is used to place a patient into a rehabilitation impairment category.</t>
  </si>
  <si>
    <t>cmrbd_cond_l_cd</t>
  </si>
  <si>
    <t>IRF 24L Comorbid Conditions: ICD Code L</t>
  </si>
  <si>
    <t>cmrbd_cond_m_cd</t>
  </si>
  <si>
    <t>IRF 24M Comorbid Conditions: ICD Code M</t>
  </si>
  <si>
    <t>cmrbd_cond_n_cd</t>
  </si>
  <si>
    <t>IRF 24N Comorbid Conditions: ICD Code N</t>
  </si>
  <si>
    <t>cmrbd_cond_o_cd</t>
  </si>
  <si>
    <t>IRF 24O Comorbid Conditions: ICD Code O</t>
  </si>
  <si>
    <t>cmrbd_cond_p_cd</t>
  </si>
  <si>
    <t>IRF 24P Comorbid Conditions: ICD Code P</t>
  </si>
  <si>
    <t>cmrbd_cond_q_cd</t>
  </si>
  <si>
    <t>IRF 24Q Comorbid Conditions: ICD Code Q</t>
  </si>
  <si>
    <t>cmrbd_cond_r_cd</t>
  </si>
  <si>
    <t>IRF 24R Comorbid Conditions: ICD Code R</t>
  </si>
  <si>
    <t>cmrbd_cond_s_cd</t>
  </si>
  <si>
    <t>IRF 24S Comorbid Conditions: ICD Code S</t>
  </si>
  <si>
    <t>cmrbd_cond_t_cd</t>
  </si>
  <si>
    <t>IRF 24T Comorbid Conditions: ICD Code T</t>
  </si>
  <si>
    <t>cmrbd_cond_u_cd</t>
  </si>
  <si>
    <t>IRF 24U Comorbid Conditions: ICD Code U</t>
  </si>
  <si>
    <t>cmrbd_cond_v_cd</t>
  </si>
  <si>
    <t>IRF 24V Comorbid Conditions: ICD Code V</t>
  </si>
  <si>
    <t>cmrbd_cond_w_cd</t>
  </si>
  <si>
    <t>IRF 24W Comorbid Conditions: ICD Code W</t>
  </si>
  <si>
    <t>cmrbd_cond_x_cd</t>
  </si>
  <si>
    <t>IRF 24X Comorbid Conditions: ICD Code X</t>
  </si>
  <si>
    <t>cmrbd_cond_y_cd</t>
  </si>
  <si>
    <t>IRF 24Y Comorbid Conditions: ICD Code Y</t>
  </si>
  <si>
    <t>cmts_cd</t>
  </si>
  <si>
    <t>IRF 25 Comatose: Admission Code</t>
  </si>
  <si>
    <t>This indicates whether the patient has been diagnosed as comatose or in a persistent vegetative state.</t>
  </si>
  <si>
    <t>cndct_mentl_stus_cd</t>
  </si>
  <si>
    <t>IRF C0100 Brief Interview for Mental Status Be Conducted Code</t>
  </si>
  <si>
    <t>cndct_mentl_stus_dschrg_cd</t>
  </si>
  <si>
    <t>IRF C0100_2 Brief Interview for Mental Status Be Conducted at Discharge Code</t>
  </si>
  <si>
    <t>The data in this column identifies whether or not a Brief Interview for Mental Status (BIMS) should be performed at discharge.</t>
  </si>
  <si>
    <t>cndct_stf_mentl_stus_cd</t>
  </si>
  <si>
    <t>IRF C0600 Staff to Conduct Brief Interview for Mental Status Code</t>
  </si>
  <si>
    <t>cpap_admsn_cd</t>
  </si>
  <si>
    <t>IRF O0110G3A Therapies: CPAP (Admission) Code</t>
  </si>
  <si>
    <t>cpap_dschrg_cd</t>
  </si>
  <si>
    <t>IRF O0110G3C Therapies: CPAP (Discharge) Code</t>
  </si>
  <si>
    <t>IRF Correction Number</t>
  </si>
  <si>
    <t>This is the number of the assessment.  New records have a correction number of '00' indicating that it is an original record.  This number will be sequentially incremented to be one greater than the original or previously corrected assessment.</t>
  </si>
  <si>
    <t>crnt_mdctn_lst_prvdr_cd</t>
  </si>
  <si>
    <t>IRF A2121 Current Reconciled Medication List - Provider Code</t>
  </si>
  <si>
    <t>crnt_mdctn_lst_rsdnt_cd</t>
  </si>
  <si>
    <t>IRF A2123 Current Reconciled Medication List - Patient/Family/Caregiver Code</t>
  </si>
  <si>
    <t>dbtc_nephrpthy_cd</t>
  </si>
  <si>
    <t>IRF I2900C Diabetic Nephropathy Code</t>
  </si>
  <si>
    <t>The code for whether the patient has an active diagnosis of diabetic nephropathy.</t>
  </si>
  <si>
    <t>dbtc_neuropthy_cd</t>
  </si>
  <si>
    <t>IRF I2900D Diabetic Neuropathy Code</t>
  </si>
  <si>
    <t>The code for whether the patient has an active diagnosis of diabetic neuropathy.</t>
  </si>
  <si>
    <t>dbtc_rtnpthy_cd</t>
  </si>
  <si>
    <t>IRF I2900B Diabetic Retinopathy Code</t>
  </si>
  <si>
    <t>The code for whether the patient had an active diagnosis of diabetic retinopathy.</t>
  </si>
  <si>
    <t>dfclty_attntn_admsn_cd</t>
  </si>
  <si>
    <t>IRF C1310B_1 Delirium: Inattention (Admission) Code</t>
  </si>
  <si>
    <t>Indicates whether the patient has difficulty focusing attention at admission.</t>
  </si>
  <si>
    <t>dfclty_attntn_dschrg_cd</t>
  </si>
  <si>
    <t>IRF C1310B_2 Delirium: Inattention (Discharge) Code</t>
  </si>
  <si>
    <t>Indicates whether the patient has difficulty focusing attention at discharge.</t>
  </si>
  <si>
    <t>dgns_trnsfr_death_cd</t>
  </si>
  <si>
    <t>IRF 46 Diagnosis for Interruption or Death</t>
  </si>
  <si>
    <t>An ICD Code indicating the reason for the program interruption or death.</t>
  </si>
  <si>
    <t>dhydrtn_admsn_cd</t>
  </si>
  <si>
    <t>IRF 28A Clinical Signs Dehydration: Admission Code</t>
  </si>
  <si>
    <t>This indicates the whether the patient exhibits symptoms of clinical dehydration at the time of admission.</t>
  </si>
  <si>
    <t>dhydrtn_dschrg_cd</t>
  </si>
  <si>
    <t>IRF 28D Clinical Signs Dehydration: Discharge Code</t>
  </si>
  <si>
    <t>This indicates the whether the patient exhibits symptoms of clinical dehydration at the time of discharge.</t>
  </si>
  <si>
    <t>dlrs_cd</t>
  </si>
  <si>
    <t>IRF 26 Delirious: Admission Code</t>
  </si>
  <si>
    <t>This indicates whether the patient is exhibiting symptoms of delirium.</t>
  </si>
  <si>
    <t>dlys_admsn_cd</t>
  </si>
  <si>
    <t>IRF O0110J1A Other Treatments/Therapies: Dialysis (Admission) Code</t>
  </si>
  <si>
    <t>dlys_dschrg_cd</t>
  </si>
  <si>
    <t>IRF O0110J1C Other Treatments/Therapies: Dialysis (Discharge) Code</t>
  </si>
  <si>
    <t>dm_cd</t>
  </si>
  <si>
    <t>IRF I2900A Diabetes Mellitus Code</t>
  </si>
  <si>
    <t>The code for whether the patient had an active diagnosis of diabetes mellitus.</t>
  </si>
  <si>
    <t>down_dprsd_admsn_cd</t>
  </si>
  <si>
    <t>IRF D0150B1_2 Mood: Feeling Down, Depressed, or Hopeless: Presence (Admission) Code</t>
  </si>
  <si>
    <t>Indicates whether patient reported feeling down depressed or hopeless over the last two weeks at admission.</t>
  </si>
  <si>
    <t>down_dprsd_dschrg_cd</t>
  </si>
  <si>
    <t>IRF D0150B1_2 Mood: Feeling Down, Depressed, or Hopeless: Presence (Discharge) Code</t>
  </si>
  <si>
    <t>Indicates whether patient reported feeling down depressed or hopeless over the last two weeks at discharge.</t>
  </si>
  <si>
    <t>down_dprsd_freq_admsn_cd</t>
  </si>
  <si>
    <t>IRF D0150B1_2 Mood: Feeling Down, Depressed, or Hopeless: Frequency (Admission) Code</t>
  </si>
  <si>
    <t>Indicates the frequency the patient reported feeling down depressed or hopeless over the last two weeks at admission.</t>
  </si>
  <si>
    <t>down_dprsd_freq_dschrg_cd</t>
  </si>
  <si>
    <t>IRF D0150B1_2 Mood: Feeling Down, Depressed, or Hopeless: Frequency (Discharge) Code</t>
  </si>
  <si>
    <t>Indicates the frequency the patient reported feeling down depressed or hopeless over the last two weeks at discharge.</t>
  </si>
  <si>
    <t>drsg_lwr_admsn_cd</t>
  </si>
  <si>
    <t>IRF 39EA Self-Care - Dressing Lower: Admission Code</t>
  </si>
  <si>
    <t>This indicates the level of assistance required for dressing the lower body during the admission time period.</t>
  </si>
  <si>
    <t>drsg_lwr_dschrg_cd</t>
  </si>
  <si>
    <t>IRF 39ED Self-Care - Dressing Lower: Discharge Code</t>
  </si>
  <si>
    <t>This indicates the level of assistance required for dressing the lower body at the time of discharge.</t>
  </si>
  <si>
    <t>drsg_lwr_goal_cd</t>
  </si>
  <si>
    <t>IRF 39EG Self-Care - Dressing Lower: Goal Code</t>
  </si>
  <si>
    <t>This indicates the patient's goal for lower body dressing independence at the time of discharge.</t>
  </si>
  <si>
    <t>drsg_upr_admsn_cd</t>
  </si>
  <si>
    <t>IRF 39DA Self-Care - Dressing Upper: Admission Code</t>
  </si>
  <si>
    <t>This indicates the level of assistance required for dressing the upper body during the admission time period.</t>
  </si>
  <si>
    <t>drsg_upr_dschrg_cd</t>
  </si>
  <si>
    <t>IRF 39DD Self-Care - Dressing Upper: Discharge Code</t>
  </si>
  <si>
    <t>This indicates the level of assistance required for dressing the upper body at the time of discharge.</t>
  </si>
  <si>
    <t>drsg_upr_goal_cd</t>
  </si>
  <si>
    <t>IRF 39DG Self-Care - Dressing Upper: Goal Code</t>
  </si>
  <si>
    <t>This indicates the patient's goal for upper body dressing independence at the time of discharge.</t>
  </si>
  <si>
    <t>drug_none_tkng_admsn_cd</t>
  </si>
  <si>
    <t>IRF N0415Z1_1 High-Risk Drug (Is taking): None of above (Admission) Code</t>
  </si>
  <si>
    <t>Indicates the patient is taking none of the above high risk medications at admission.</t>
  </si>
  <si>
    <t>drug_none_tkng_dschrg_cd</t>
  </si>
  <si>
    <t>IRF N0415Z1_2 High-Risk Drug (Is taking): None of above (Discharge) Code</t>
  </si>
  <si>
    <t>Indicates the patient is taking none of the above high risk medications at discharge.</t>
  </si>
  <si>
    <t>drug_rgmn_rvw_cd</t>
  </si>
  <si>
    <t>IRF N2001 Drug Regimen Review Code</t>
  </si>
  <si>
    <t>The data in this column indicates whether a complete drug regimen review identified potential clinically significant medication issues.</t>
  </si>
  <si>
    <t>dschrg_agnst_mdcl_advc_cd</t>
  </si>
  <si>
    <t>IRF 41 Discharge Against Medical Advice Code</t>
  </si>
  <si>
    <t>This indicates whether the patient was discharged against medical advice.</t>
  </si>
  <si>
    <t>dschrg_alive_cd</t>
  </si>
  <si>
    <t>IRF 44C Discharged Alive Code</t>
  </si>
  <si>
    <t>The code for whether the patient was discharged alive.</t>
  </si>
  <si>
    <t>dschrg_dstntn_cd</t>
  </si>
  <si>
    <t>IRF 44D Discharge Destination Code</t>
  </si>
  <si>
    <t>The code of the destination of the patient after discharge.</t>
  </si>
  <si>
    <t>IRF 40 Discharge Date</t>
  </si>
  <si>
    <t>This is the date that the patient was discharged from the facility, the date the patient stops receiving Medicare-covered Part A fee-for service inpatient rehabilitation services or the date that the patient died in the rehabilitation facility.</t>
  </si>
  <si>
    <t>dschrg_to_lvg_setg_cd</t>
  </si>
  <si>
    <t>IRF 44A Discharge to Living Setting Code</t>
  </si>
  <si>
    <t>This indicates the setting where the patient was discharged.</t>
  </si>
  <si>
    <t>dschrg_to_lvg_wth_cd</t>
  </si>
  <si>
    <t>IRF 45 Discharge to Living With Code</t>
  </si>
  <si>
    <t>This indicates with whom the patient will live after discharge.  This item is only addressed if the patient is discharged to home.</t>
  </si>
  <si>
    <t>dschrg_wth_home_hlth_srvc_cd</t>
  </si>
  <si>
    <t>IRF 44B Discharge With Home Health Service Code</t>
  </si>
  <si>
    <t>This indicates whether the patient was discharged with Home Health Services.</t>
  </si>
  <si>
    <t>dstnc_wc_admsn_cd</t>
  </si>
  <si>
    <t>IRF 36A Distance Traveled in Wheelchair: Admission Code</t>
  </si>
  <si>
    <t>This indicates the distance the patient traveled in a wheelchair during the admission time period.</t>
  </si>
  <si>
    <t>dstnc_wc_dschrg_cd</t>
  </si>
  <si>
    <t>IRF 36D Distance Traveled in Wheelchair: Discharge Code</t>
  </si>
  <si>
    <t>This indicates the distance the patient traveled in a wheelchair at the time of discharge.</t>
  </si>
  <si>
    <t>dstnc_wlkd_admsn_cd</t>
  </si>
  <si>
    <t>IRF 35A Distance Walked: Admission Code</t>
  </si>
  <si>
    <t>This indicates the distance the patient walked during the admission time period.</t>
  </si>
  <si>
    <t>dstnc_wlkd_dschrg_cd</t>
  </si>
  <si>
    <t>IRF 35D Distance Walked: Discharge Code</t>
  </si>
  <si>
    <t>This indicates the distance the patient walked at the time of discharge.</t>
  </si>
  <si>
    <t>eatg_admsn_cd</t>
  </si>
  <si>
    <t>IRF 39AA Self-Care - Eating: Admission Code</t>
  </si>
  <si>
    <t>This indicates the level of assistance required for eating during the admission time period.</t>
  </si>
  <si>
    <t>eatg_dschrg_cd</t>
  </si>
  <si>
    <t>IRF 39AD Self-Care - Eating: Discharge Code</t>
  </si>
  <si>
    <t>This indicates the level of assistance required for eating at the time of discharge.</t>
  </si>
  <si>
    <t>eatg_goal_cd</t>
  </si>
  <si>
    <t>IRF 39AG Self-Care - Eating: Goal Code</t>
  </si>
  <si>
    <t>This indicates the patient's goal for eating independence at the time of discharge.</t>
  </si>
  <si>
    <t>eatg_self_admsn_cd</t>
  </si>
  <si>
    <t>IRF GG0130A1 Admission Performance Eating Code</t>
  </si>
  <si>
    <t>The data in this column identifies the patient's usual performance ability with eating at the time of admission.</t>
  </si>
  <si>
    <t>eatg_self_dschrg_cd</t>
  </si>
  <si>
    <t>IRF GG0130A3 Discharge Performance Eating Code</t>
  </si>
  <si>
    <t>The data in this column identifies the patient's ability with eating at the time of discharge.</t>
  </si>
  <si>
    <t>eatg_self_goal_cd</t>
  </si>
  <si>
    <t>IRF GG0130A2 Discharge Goal Eating Code</t>
  </si>
  <si>
    <t>The data in this column indicates the patient's discharge goal for eating.</t>
  </si>
  <si>
    <t>ethncty_cubn_cd</t>
  </si>
  <si>
    <t>IRF A1005D Ethnicity: Yes, Cuban Code</t>
  </si>
  <si>
    <t>ethncty_dcln_rspns_cd</t>
  </si>
  <si>
    <t>IRF A1005Y Ethnicity: Patient Declines to Respond Code</t>
  </si>
  <si>
    <t>ethncty_mxcn_cd</t>
  </si>
  <si>
    <t>IRF A1005B Ethnicity: Yes, Mexican, Mexican American, Chicano/a Code</t>
  </si>
  <si>
    <t>ethncty_no_hspnc_cd</t>
  </si>
  <si>
    <t>IRF A1005A Ethnicity: No, Not Hispanic, Latino/a, Spanish Code</t>
  </si>
  <si>
    <t>ethncty_no_rspns_cd</t>
  </si>
  <si>
    <t>IRF A1005X Ethnicity: Patient Unable to Respond Code</t>
  </si>
  <si>
    <t>ethncty_othr_hspnc_cd</t>
  </si>
  <si>
    <t>IRF A1005E Ethnicity: Yes, Another Hispanic/Latino/Spanish Code</t>
  </si>
  <si>
    <t>ethncty_prt_rcn_cd</t>
  </si>
  <si>
    <t>IRF A1005C Ethnicity: Yes, Puerto Rican Code</t>
  </si>
  <si>
    <t>etlgc_dgns_a_cd</t>
  </si>
  <si>
    <t>IRF 22A Etiologic Diagnosis A</t>
  </si>
  <si>
    <t>This is the first ICD code indicating the etiologic problem that led to the condition for which the patient is receiving rehabilitation.</t>
  </si>
  <si>
    <t>etlgc_dgns_b_cd</t>
  </si>
  <si>
    <t>IRF 22B Etiologic Diagnosis B</t>
  </si>
  <si>
    <t>This is the second ICD code indicating the etiologic problem that led to the condition for which the patient is receiving rehabilitation.</t>
  </si>
  <si>
    <t>etlgc_dgns_c_cd</t>
  </si>
  <si>
    <t>IRF 22C Etiologic Diagnosis C</t>
  </si>
  <si>
    <t>This is the third ICD code indicating the etiologic problem that led to the condition for which the patient is receiving rehabilitation.</t>
  </si>
  <si>
    <t>etlgc_dgns_cd</t>
  </si>
  <si>
    <t>IRF 22 Etiologic Diagnosis</t>
  </si>
  <si>
    <t>The ICD code that indicates the etiologic problem that led to the impairment for which the patient is receiving rehabilitation (Item 21 - Impairment Group).</t>
  </si>
  <si>
    <t>exprsn_admsn_cd</t>
  </si>
  <si>
    <t>IRF 39OA Communication - Expression: Admission Code</t>
  </si>
  <si>
    <t>This indicates the patient's level of independence with expression during the admission time period.  Expression includes clear vocal or nonvocal expression of language.</t>
  </si>
  <si>
    <t>exprsn_dschrg_cd</t>
  </si>
  <si>
    <t>IRF 39OD Communication - Expression: Discharge Code</t>
  </si>
  <si>
    <t>This indicates the patient's level of independence with expression during the discharge time period.  Expression includes clear vocal or nonvocal expression of language.</t>
  </si>
  <si>
    <t>exprsn_goal_cd</t>
  </si>
  <si>
    <t>IRF 39OG Communication - Expression: Goal Code</t>
  </si>
  <si>
    <t>This indicates the patient's goal for expression at the time of discharge.</t>
  </si>
  <si>
    <t>exprsn_idea_want_cd</t>
  </si>
  <si>
    <t>IRF BB0700 Expression Idea Want Code: Admission Code</t>
  </si>
  <si>
    <t>The data in this column identifies the patient's ability to express ideas and wants at the time of admission. Includes verbal and non-verbal expression; excluding any language barriers.</t>
  </si>
  <si>
    <t>exprsn_vcl_nvcl_admsn_cd</t>
  </si>
  <si>
    <t>IRF 39OAA Communication - Expression Vocal/Nonvocal: Admission Code</t>
  </si>
  <si>
    <t>This indicates how the patient expresses information (vocal, nonvocal or both) during the admission time period.</t>
  </si>
  <si>
    <t>exprsn_vcl_nvcl_dschrg_cd</t>
  </si>
  <si>
    <t>IRF 39ODD Communication - Expression Vocal/Nonvocal: Discharge Code</t>
  </si>
  <si>
    <t>This indicates how the patient expresses information (vocal, nonvocal or both) during the discharge time period.</t>
  </si>
  <si>
    <t>fac_mdcr_prvdr_num</t>
  </si>
  <si>
    <t>IRF 1B Facility Medicare Provider Number</t>
  </si>
  <si>
    <t>This is the CMS Certification Number (CCN) of the facility submitting the record.</t>
  </si>
  <si>
    <t>IRF 1A Facility Name</t>
  </si>
  <si>
    <t>fall_aslp_admsn_cd</t>
  </si>
  <si>
    <t>IRF D0150C1_1 Mood: Trouble Falling or Staying Asleep: Presence (Admission) Code</t>
  </si>
  <si>
    <t>Indicates whether patient reported trouble falling or staying asleep, or sleeping too much over the last two weeks at admission.</t>
  </si>
  <si>
    <t>fall_aslp_dschrg_cd</t>
  </si>
  <si>
    <t>IRF D0150C1_1 Mood: Trouble Falling or Staying Asleep: Presence (Discharge) Code</t>
  </si>
  <si>
    <t>Indicates whether patient reported trouble falling or staying asleep, or sleeping too much over the last two weeks at discharge.</t>
  </si>
  <si>
    <t>fall_aslp_freq_admsn_cd</t>
  </si>
  <si>
    <t>IRF D0150C1_1 Mood: Trouble Falling or Staying Asleep: Frequency (Admission) Code</t>
  </si>
  <si>
    <t>Indicates the frequency the patient reported trouble falling or staying asleep, or sleeping too much over the last two weeks at admission.</t>
  </si>
  <si>
    <t>fall_aslp_freq_dschrg_cd</t>
  </si>
  <si>
    <t>IRF D0150C1_1 Mood: Trouble Falling or Staying Asleep: Frequency (Discharge) Code</t>
  </si>
  <si>
    <t>Indicates the frequency the patient reported trouble falling or staying asleep, or sleeping too much over the last two weeks at discharge.</t>
  </si>
  <si>
    <t>fall_injury_cd</t>
  </si>
  <si>
    <t>IRF J1900B Number of Falls Since Admission or Prior Assessment With Injury Except Major Code</t>
  </si>
  <si>
    <t>The data in this column indicates the number of falls that resulted in injury (except major) since admission or prior assessment.</t>
  </si>
  <si>
    <t>fall_last_asmt_cd</t>
  </si>
  <si>
    <t>IRF J1800 Falls Since Admission or Prior Assessment Code</t>
  </si>
  <si>
    <t>The data in this column indicates whether the patient had any falls since admission or prior assessment.</t>
  </si>
  <si>
    <t>fall_maj_injury_cd</t>
  </si>
  <si>
    <t>IRF J1900C Number of Falls Since Admission or Prior Assessment With Major Injury Code</t>
  </si>
  <si>
    <t>fall_no_injury_cd</t>
  </si>
  <si>
    <t>IRF J1900A Number of Falls Since Admission or Prior Assessment With No Injury Code</t>
  </si>
  <si>
    <t>feed_tube_7_day_cd</t>
  </si>
  <si>
    <t>IRF K0520B4 Nutritional Approaches (7 days): Feeding tube Code</t>
  </si>
  <si>
    <t>feed_tube_admsn_cd</t>
  </si>
  <si>
    <t>IRF K0520B1 Nutritional Approaches (Admission): Feeding tube Code</t>
  </si>
  <si>
    <t>feed_tube_dschrg_cd</t>
  </si>
  <si>
    <t>IRF K0520B5 Nutritional Approaches (Discharge): Feeding Tube Code</t>
  </si>
  <si>
    <t>feel_bad_admsn_cd</t>
  </si>
  <si>
    <t>IRF D0150F1_1 Mood: Feeling Bad About Self: Presence (Admission) Code</t>
  </si>
  <si>
    <t>Indicates whether patient reported feeling bad about themselves over the last two weeks at admission.</t>
  </si>
  <si>
    <t>feel_bad_dschrg_cd</t>
  </si>
  <si>
    <t>IRF D0150F1_1 Mood: Feeling Bad About Self: Presence (Discharge) Code</t>
  </si>
  <si>
    <t>Indicates whether patient reported feeling bad about themselves over the last two weeks at discharge.</t>
  </si>
  <si>
    <t>feel_bad_freq_admsn_cd</t>
  </si>
  <si>
    <t>IRF D0150F1_1 Mood: Feeling Bad About Self: Frequency (Admission) Code</t>
  </si>
  <si>
    <t>Indicates the frequency the patient reported feeling bad about themselves over the last two weeks at admission.</t>
  </si>
  <si>
    <t>feel_bad_freq_dschrg_cd</t>
  </si>
  <si>
    <t>IRF D0150F1_1 Mood: Feeling Bad About Self: Frequency (Discharge) Code</t>
  </si>
  <si>
    <t>Indicates the frequency the patient reported feeling bad about themselves over the last two weeks at discharge.</t>
  </si>
  <si>
    <t>feel_trd_admsn_cd</t>
  </si>
  <si>
    <t>IRF D0150D1_1 Mood: Feeling Tired or Having Little Energy: Presence (Admission) Code</t>
  </si>
  <si>
    <t>Indicates whether patient reported feeling tired or having little energy over the last two weeks at admission.</t>
  </si>
  <si>
    <t>feel_trd_dschrg_cd</t>
  </si>
  <si>
    <t>IRF D0150D1_1 Mood: Feeling Tired or Having Little Energy: Presence (Discharge) Code</t>
  </si>
  <si>
    <t>Indicates whether patient reported feeling tired or having little energy over the last two weeks at discharge.</t>
  </si>
  <si>
    <t>feel_trd_freq_admsn_cd</t>
  </si>
  <si>
    <t>IRF D0150D1_1 Mood: Feeling Tired or Having Little Energy: Frequency (Admission) Code</t>
  </si>
  <si>
    <t>Indicates the frequency the patient reported feeling tired or having little energy over the last two weeks at admission.</t>
  </si>
  <si>
    <t>feel_trd_freq_dschrg_cd</t>
  </si>
  <si>
    <t>IRF D0150D1_1 Mood: Feeling Tired or Having Little Energy: Frequency (Discharge) Code</t>
  </si>
  <si>
    <t>Indicates the frequency the patient reported feeling tired or having little energy over the last two weeks at discharge.</t>
  </si>
  <si>
    <t>fnctnl_cgntn_cd</t>
  </si>
  <si>
    <t>IRF GG0100D Prior Functioning - Functional Cognition Code</t>
  </si>
  <si>
    <t>The data in this column identifies the patient's need for assistance with planning regular tasks such as shopping or remembering to take medication prior to the current illness, exacerbation or injury.</t>
  </si>
  <si>
    <t>ftwr_admsn_cd</t>
  </si>
  <si>
    <t>IRF GG0130H1 Admission Performance Footwear Code</t>
  </si>
  <si>
    <t>The data in this column indicates the patient's usual performance in putting on and taking off footwear, at the time of admission.</t>
  </si>
  <si>
    <t>ftwr_dschrg_cd</t>
  </si>
  <si>
    <t>IRF GG0130H3 Discharge Performance Footwear Code</t>
  </si>
  <si>
    <t>The data in this column indicates the patient's ability in putting on/taking off footwear at the time of discharge.</t>
  </si>
  <si>
    <t>ftwr_goal_cd</t>
  </si>
  <si>
    <t>IRF GG0130H2 Discharge Goal Footwear Code</t>
  </si>
  <si>
    <t>The data in this column indicates the patient's discharge goal for putting on/taking off footwear.</t>
  </si>
  <si>
    <t>gndr_cd</t>
  </si>
  <si>
    <t>IRF 8 Gender Code</t>
  </si>
  <si>
    <t>This identifies the patient's gender.</t>
  </si>
  <si>
    <t>grmg_admsn_cd</t>
  </si>
  <si>
    <t>IRF 39BA Self-Care - Grooming: Admission Code</t>
  </si>
  <si>
    <t>This indicates the level of assistance required for grooming during the admission time period.</t>
  </si>
  <si>
    <t>grmg_dschrg_cd</t>
  </si>
  <si>
    <t>IRF 39BD Self-Care - Grooming: Discharge Code</t>
  </si>
  <si>
    <t>This indicates the level of assistance required for grooming at the time of discharge.</t>
  </si>
  <si>
    <t>grmg_goal_cd</t>
  </si>
  <si>
    <t>IRF 39BG Self-Care - Grooming: Goal Code</t>
  </si>
  <si>
    <t>This indicates the patient's goal for grooming independence at the time of discharge.</t>
  </si>
  <si>
    <t>heald_stg_2_ulcr_num</t>
  </si>
  <si>
    <t>IRF 50B Number of Healed Stage 2 Pressure Ulcers From Admission</t>
  </si>
  <si>
    <t>This indicates the number of pressure ulcers, whose deepest anatomical stage was Stage 2 on admission, that have completely closed (resurfaced with epithelium) at discharge.</t>
  </si>
  <si>
    <t>heald_stg_3_ulcr_num</t>
  </si>
  <si>
    <t>IRF 50C Number of Healed Stage 3 Pressure Ulcers From Admission</t>
  </si>
  <si>
    <t>This indicates the number of pressure ulcers, whose deepest anatomical stage was Stage 3 on admission, that have completely closed (resurfaced with epithelium) at discharge.</t>
  </si>
  <si>
    <t>heald_stg_4_ulcr_num</t>
  </si>
  <si>
    <t>IRF 50D Number of Healed Stage 4 Pressure Ulcers From Admission</t>
  </si>
  <si>
    <t>This indicates the number of pressure ulcers, whose deepest anatomical stage was Stage 4 on admission, that have completely closed (resurfaced with epithelium) at discharge.</t>
  </si>
  <si>
    <t>heald_stg1_pu_dschrg_num</t>
  </si>
  <si>
    <t>IRF M0900A1 Healed Stage 1 Ulcers Number</t>
  </si>
  <si>
    <t>The number of Stage 1 pressure ulcers present on the admission that have healed on discharge.</t>
  </si>
  <si>
    <t>heald_stg2_pu_dschrg_num</t>
  </si>
  <si>
    <t>IRF M0900B Healed Stage 2 Ulcers Number</t>
  </si>
  <si>
    <t>The number of Stage 2 pressure ulcers present on the admission that have healed on discharge.</t>
  </si>
  <si>
    <t>heald_stg3_pu_dschrg_num</t>
  </si>
  <si>
    <t>IRF M0900C Healed Stage 3 Ulcers Number</t>
  </si>
  <si>
    <t>The number of Stage 3 pressure ulcers present on the admission that have healed on discharge.</t>
  </si>
  <si>
    <t>heald_stg4_pu_dschrg_num</t>
  </si>
  <si>
    <t>IRF M0900D Healed Stage 4 Ulcers Number</t>
  </si>
  <si>
    <t>The number of Stage 4 pressure ulcers present on the admission that have healed on discharge.</t>
  </si>
  <si>
    <t>hearg_cd</t>
  </si>
  <si>
    <t>IRF B0200 Hearing Code</t>
  </si>
  <si>
    <t>hgt_num</t>
  </si>
  <si>
    <t>IRF 25A Height Number</t>
  </si>
  <si>
    <t>The patient's height in inches.</t>
  </si>
  <si>
    <t>hlth_ltrcy_admsn_cd</t>
  </si>
  <si>
    <t>IRF B1300_1 Health Literacy (Admission) Code</t>
  </si>
  <si>
    <t>Indicates how often the patient needs to have someone help them when reading instructions, pamphlets or other written material from a doctor or pharmacy at admission.</t>
  </si>
  <si>
    <t>hlth_ltrcy_dschrg_cd</t>
  </si>
  <si>
    <t>IRF B1300_2 Health Literacy (Discharge) Code</t>
  </si>
  <si>
    <t>Indicates how often the patient needs to have someone help them when reading instructions, pamphlets or other written material from a doctor or pharmacy at discharge.</t>
  </si>
  <si>
    <t>hmdyls_admsn_cd</t>
  </si>
  <si>
    <t>IRF O0110J2A Other Treatments/Therapies: Hemodialysis (Admission) Code</t>
  </si>
  <si>
    <t>hmdyls_dschrg_cd</t>
  </si>
  <si>
    <t>IRF O0110J2C Other Treatments/Therapies: Hemodialysis (Discharge) Code</t>
  </si>
  <si>
    <t>hspnc_cd</t>
  </si>
  <si>
    <t>IRF 9D Race/Ethnicity: Hispanic or Latino Code</t>
  </si>
  <si>
    <t>This indicates whether the patient's ethnicity is Hispanic or Latino.</t>
  </si>
  <si>
    <t>hstry_fall_cd</t>
  </si>
  <si>
    <t>IRF J1750 History of Falls Code</t>
  </si>
  <si>
    <t>The data in this column indicates whether the patient had two or more falls in the past year or any fall with injury within the past year.</t>
  </si>
  <si>
    <t>hypoglyc_indctn_admsn_cd</t>
  </si>
  <si>
    <t>IRF N0415J2_1 High-Risk Drug (Indication): Hypoglycemic (Admission) Code</t>
  </si>
  <si>
    <t>Indicates there is an indication for all hypoglycemic medications patient is taking at admission.</t>
  </si>
  <si>
    <t>hypoglyc_indctn_dschrg_cd</t>
  </si>
  <si>
    <t>IRF N0415J2_2 High-Risk Drug (Indication): Hypoglycemic (Discharge) Code</t>
  </si>
  <si>
    <t>Indicates there is an indication for all hypoglycemic medications patient is taking at discharge.</t>
  </si>
  <si>
    <t>hypoglyc_tkng_admsn_cd</t>
  </si>
  <si>
    <t>IRF N0415J1_1 High-Risk Drug (Is taking): Hypoglycemic (Admission) Code</t>
  </si>
  <si>
    <t>Indicates the patient is taking hypoglycemic medication(s) at admission.</t>
  </si>
  <si>
    <t>hypoglyc_tkng_dschrg_cd</t>
  </si>
  <si>
    <t>IRF N0415J1_2 High-Risk Drug (Is taking): Hypoglycemic (Discharge) Code</t>
  </si>
  <si>
    <t>Indicates the patient is taking hypoglycemic medication(s) at discharge.</t>
  </si>
  <si>
    <t>imprmnt_grp_admsn_cd</t>
  </si>
  <si>
    <t>IRF 21A Impairment Group Admission Code</t>
  </si>
  <si>
    <t>The admission impairment group code.</t>
  </si>
  <si>
    <t>imprmnt_grp_dschrg_cd</t>
  </si>
  <si>
    <t>IRF 21D Impairment Group Discharge Code</t>
  </si>
  <si>
    <t>The discharge impairment group code.</t>
  </si>
  <si>
    <t>indr_mblty_cd</t>
  </si>
  <si>
    <t>IRF GG0100B Prior Functioning - Indoor Mobility Code</t>
  </si>
  <si>
    <t>The data in this column identifies the patient's need for assistance in walking from room to room (with or without a device such as a cane, crutch or walker) prior to the current illness, exacerbation or injury.</t>
  </si>
  <si>
    <t>inflnz_rcvd_cd</t>
  </si>
  <si>
    <t>IRF O0250A Influenza Received Code</t>
  </si>
  <si>
    <t>The code for whether the patient received the influenza vaccination.</t>
  </si>
  <si>
    <t>inflnz_rcvd_dt</t>
  </si>
  <si>
    <t>IRF O0250B Influenza Received Date</t>
  </si>
  <si>
    <t>The date that the influenza vaccination was received.</t>
  </si>
  <si>
    <t>invsv_vnt_admsn_cd</t>
  </si>
  <si>
    <t>IRF O0110F1A Therapies: Invasive Mechanical Ventilator (Admission) Code</t>
  </si>
  <si>
    <t>invsv_vnt_dschrg_cd</t>
  </si>
  <si>
    <t>IRF O0110F1C Therapies: Invasive Mechanical Ventilator (Discharge) Code</t>
  </si>
  <si>
    <t>irf_asmt_id</t>
  </si>
  <si>
    <t>IRF Assessment ID</t>
  </si>
  <si>
    <t>This ID is used as a key to uniquely identify an assessment and tie together all the different tables that compose one assessment record received from a facility.</t>
  </si>
  <si>
    <t>irf_crctn_stus_cd</t>
  </si>
  <si>
    <t>IRF Correction Status Code</t>
  </si>
  <si>
    <t>irf_itm_sbst_cd</t>
  </si>
  <si>
    <t>IRF Item Subset Code</t>
  </si>
  <si>
    <t>This code identifies the type of assessment that was submitted.</t>
  </si>
  <si>
    <t>irf_submsn_day</t>
  </si>
  <si>
    <t>irf_submsn_id</t>
  </si>
  <si>
    <t>IRF Submission ID</t>
  </si>
  <si>
    <t>IRF Item Set Version Code</t>
  </si>
  <si>
    <t>This value represents the version of the item set that was completed by the facility.</t>
  </si>
  <si>
    <t>iv_acs_admsn_cd</t>
  </si>
  <si>
    <t>IRF O0110O1A Other Treatments/Therapies: IV Access (Admission) Code</t>
  </si>
  <si>
    <t>iv_acs_dschrg_cd</t>
  </si>
  <si>
    <t>IRF O0110O1C Other Treatments/Therapies: IV Access (Discharge) Code</t>
  </si>
  <si>
    <t>iv_md_othr_admsn_cd</t>
  </si>
  <si>
    <t>IRF O0110H10A Other Treatments/Therapies: IV - Other (Admission) Code</t>
  </si>
  <si>
    <t>iv_md_othr_dschrg_cd</t>
  </si>
  <si>
    <t>IRF O0110H10C Other Treatments/Therapies: IV - Other (Discharge) Code</t>
  </si>
  <si>
    <t>iv_mdctn_admsn_cd</t>
  </si>
  <si>
    <t>IRF O0110H1A Other Treatments/Therapies: IV Medications (Admission) Code</t>
  </si>
  <si>
    <t>iv_mdctn_dschrg_cd</t>
  </si>
  <si>
    <t>IRF O0110H1C Other Treatments/Therapies: IV Medications (Discharge) Code</t>
  </si>
  <si>
    <t>lttl_intrst_admsn_cd</t>
  </si>
  <si>
    <t>IRF D0150A1_1 Mood: Little Interest/Pleasure Doing Things: Presence (Admission) Code</t>
  </si>
  <si>
    <t>Indicates whether patient reported having little interest or pleasure in doing things over the past two weeks at admission.</t>
  </si>
  <si>
    <t>lttl_intrst_dschrg_cd</t>
  </si>
  <si>
    <t>IRF D0150A1_1 Mood: Little Interest/Pleasure Doing Things: Presence (Discharge) Code</t>
  </si>
  <si>
    <t>Indicates whether patient reported having little interest or pleasure in doing things over the past two weeks at discharge.</t>
  </si>
  <si>
    <t>lttl_intrst_freq_admsn_cd</t>
  </si>
  <si>
    <t>IRF D0150A2_1 Mood: Little Interest/Pleasure Doing Things: Frequency (Admission) Code</t>
  </si>
  <si>
    <t>Indicates the frequency the patient reported having little interest or pleasure in doing things over the past two weeks at admission.</t>
  </si>
  <si>
    <t>lttl_intrst_freq_dschrg_cd</t>
  </si>
  <si>
    <t>IRF D0150A2_1 Mood: Little Interest/Pleasure Doing Things: Frequency (Discharge) Code</t>
  </si>
  <si>
    <t>Indicates the frequency the patient reported having little interest or pleasure in doing things over the past two weeks at discharge.</t>
  </si>
  <si>
    <t>lvl_conscs_admsn_cd</t>
  </si>
  <si>
    <t>IRF C1310D_1 Delirium: Altered level of consciousness (Admission) Code</t>
  </si>
  <si>
    <t>Indicates whether the patient has altered level of consciousness at admission.</t>
  </si>
  <si>
    <t>lvl_conscs_dschrg_cd</t>
  </si>
  <si>
    <t>IRF C1310D_2 Delirium: Altered level of consciousness (Discharge) Code</t>
  </si>
  <si>
    <t>Indicates whether the patient has altered level of consciousness at discharge.</t>
  </si>
  <si>
    <t>lwr_drsg_admsn_cd</t>
  </si>
  <si>
    <t>IRF GG0130G1 Admission Performance Lower Body Dressing Code</t>
  </si>
  <si>
    <t>The data in this column indicates the patient's usual performance in their ability to dress and undress below the waist, including fasteners, excluding footwear, at the time of admission.</t>
  </si>
  <si>
    <t>lwr_drsg_dschrg_cd</t>
  </si>
  <si>
    <t>IRF GG0130G3 Discharge Performance Lower Dressing Code</t>
  </si>
  <si>
    <t>The data in this column indicates the patient's ability to dress and undress below the waist, including fasteners, excluding footwear at the time of discharge.</t>
  </si>
  <si>
    <t>lwr_drsg_goal_cd</t>
  </si>
  <si>
    <t>IRF GG0130G2 Discharge Goal Lower Dressing Code</t>
  </si>
  <si>
    <t>The data in this column indicates the patient's discharge goal for dressing below the waist including fasteners, excluding footwear.</t>
  </si>
  <si>
    <t>lyng_admsn_cd</t>
  </si>
  <si>
    <t>IRF GG0170C1 Admission Performance Lying to Sit Code</t>
  </si>
  <si>
    <t>The data in this column indicates the patient's ability to safely go from lying on the bed to sitting on the side of the bed, with feet flat on the floor and no back support at the time of admission.</t>
  </si>
  <si>
    <t>lyng_dschrg_cd</t>
  </si>
  <si>
    <t>IRF GG0170C3 Discharge Performance Lying to Sit Code</t>
  </si>
  <si>
    <t>The data in this column indicates the patient's ability to safely go from lying on the bed to sitting on the side of the bed, with feet flat on the floor and no back support at the time of discharge.</t>
  </si>
  <si>
    <t>lyng_goal_cd</t>
  </si>
  <si>
    <t>IRF GG0170C2 Discharge Goal Lying to Sit Code</t>
  </si>
  <si>
    <t>The data in this column indicates the patient's discharge goal for being able to safely move from lying on the bed to sitting on the side of the bed with feet flat on the floor and no back support.</t>
  </si>
  <si>
    <t>mchncl_lft_cd</t>
  </si>
  <si>
    <t>IRF GG0110C Prior Device Use - Mechanical Lift Code</t>
  </si>
  <si>
    <t>The data in this column identifies the patient's use of a Mechanical lift prior to the current illness, exacerbation or injury.</t>
  </si>
  <si>
    <t>memry_admsn_cd</t>
  </si>
  <si>
    <t>IRF 39RA Social Cognition - Memory: Admission Code</t>
  </si>
  <si>
    <t>This indicates the patient's memory during the admission time period.</t>
  </si>
  <si>
    <t>memry_dschrg_cd</t>
  </si>
  <si>
    <t>IRF 39RD Social Cognition - Memory: Discharge Code</t>
  </si>
  <si>
    <t>This indicates the patient's memory during the discharge time period.</t>
  </si>
  <si>
    <t>memry_goal_cd</t>
  </si>
  <si>
    <t>IRF 39RG Social Cognition - Memory: Goal Code</t>
  </si>
  <si>
    <t>This indicates the patient's goal for memory at the time of discharge.</t>
  </si>
  <si>
    <t>mentl_stus_chg_admsn_cd</t>
  </si>
  <si>
    <t>IRF C1310A_1 Delirium: Acute Onset Mental Status Change (Admission) Code</t>
  </si>
  <si>
    <t>Indicates there is evidence of an acute change in mental status from the patient's baseline at admission.</t>
  </si>
  <si>
    <t>mentl_stus_chg_dschrg_cd</t>
  </si>
  <si>
    <t>IRF C1310A_2 Delirium: Acute Onset Mental Status Change (Discharge) Code</t>
  </si>
  <si>
    <t>Indicates there is evidence of an acute change in mental status from the patient's baseline at discharge.</t>
  </si>
  <si>
    <t>midline_admsn_cd</t>
  </si>
  <si>
    <t>IRF O0110O3A Other Treatments/Therapies: IV Access - Midline (Admission) Code</t>
  </si>
  <si>
    <t>midline_dschrg_cd</t>
  </si>
  <si>
    <t>IRF O0110O3C Other Treatments/Therapies: IV Access - Midline (Discharge) Code</t>
  </si>
  <si>
    <t>mnl_wlchr_cd</t>
  </si>
  <si>
    <t>IRF GG0110A Prior Device Use - Manual Wheelchair Code</t>
  </si>
  <si>
    <t>The data in this column identifies the patient's use of a manual wheelchair prior to the current illness, exacerbation or injury.</t>
  </si>
  <si>
    <t>move_slow_admsn_cd</t>
  </si>
  <si>
    <t>IRF D0150H1_1 Mood: Moving or Speaking so Slowly: Presence (Admission) Code</t>
  </si>
  <si>
    <t>Indicates whether patient reported moving or speaking so slowly or being fidgety or restless over the last two weeks at admission.</t>
  </si>
  <si>
    <t>move_slow_dschrg_cd</t>
  </si>
  <si>
    <t>IRF D0150H1_1 Mood: Moving or Speaking so Slowly: Presence (Discharge) Code</t>
  </si>
  <si>
    <t>Indicates whether patient reported moving or speaking so slowly or being fidgety or restless over the last two weeks at discharge.</t>
  </si>
  <si>
    <t>move_slow_freq_admsn_cd</t>
  </si>
  <si>
    <t>IRF D0150H1_1 Mood: Moving or Speaking so Slowly: Frequency (Admission) Code</t>
  </si>
  <si>
    <t>Indicates the frequency the patient reported moving or speaking so slowly or being fidgety or restless over the last two weeks at admission.</t>
  </si>
  <si>
    <t>move_slow_freq_dschrg_cd</t>
  </si>
  <si>
    <t>IRF D0150H1_1 Mood: Moving or Speaking so Slowly: Frequency (Discharge) Code</t>
  </si>
  <si>
    <t>Indicates the frequency the patient reported moving or speaking so slowly or being fidgety or restless over the last two weeks at discharge.</t>
  </si>
  <si>
    <t>mrtl_stus_cd</t>
  </si>
  <si>
    <t>IRF 10 Marital Status Code</t>
  </si>
  <si>
    <t>This indicates the patient's marital status.</t>
  </si>
  <si>
    <t>mtr_wlchr_cd</t>
  </si>
  <si>
    <t>IRF GG0110B Prior Device Use - Motorized Wheelchair and/or Scooter Code</t>
  </si>
  <si>
    <t>The data in this column identifies the patient's use of a motorized wheelchair and/or scooter prior to the current illness, exacerbation or injury.</t>
  </si>
  <si>
    <t>need_wnt_intrptr_cd</t>
  </si>
  <si>
    <t>IRF A1110B Patient Need or Want an Interpreter Code</t>
  </si>
  <si>
    <t>ninvsv_vnt_admsn_cd</t>
  </si>
  <si>
    <t>IRF O0110G1A Therapies: Non-Invasive Mechanical Ventilator (Admission) Code</t>
  </si>
  <si>
    <t>ninvsv_vnt_dschrg_cd</t>
  </si>
  <si>
    <t>IRF O0110G1C Therapies: Non-Invasive Mechanical Ventilator (Discharge) Code</t>
  </si>
  <si>
    <t>no_actv_dease_cd</t>
  </si>
  <si>
    <t>IRF I7900 No Active Disease Code</t>
  </si>
  <si>
    <t>The data in this column indicates that the patient had none of the active diagnoses at the time of admission.</t>
  </si>
  <si>
    <t>no_mblty_cd</t>
  </si>
  <si>
    <t>IRF GG0110Z Prior Device Use - None of Above Code</t>
  </si>
  <si>
    <t>The data in this column indicates whether any mobility devices were used by the patient prior to the current illness, exacerbation or injury.</t>
  </si>
  <si>
    <t>ntrtn_none_7_day_cd</t>
  </si>
  <si>
    <t>IRF K0520Z4 Nutritional Approaches (7 days): None Code</t>
  </si>
  <si>
    <t>ntrtn_none_admsn_cd</t>
  </si>
  <si>
    <t>IRF K0520Z1 Nutritional Approaches (Admission) : None Code</t>
  </si>
  <si>
    <t>ntrtn_none_dschrg_cd</t>
  </si>
  <si>
    <t>IRF K0520Z5 Nutritional Approaches (Discharge): None Code</t>
  </si>
  <si>
    <t>ntv_hi_pcfc_islndr_cd</t>
  </si>
  <si>
    <t>IRF 9E Race/Ethnicity: Native Hawaiian or Other Pacific Islander Code</t>
  </si>
  <si>
    <t>This indicates whether the patient's race is Native Hawaiian or other Pacific Islander.</t>
  </si>
  <si>
    <t>onst_dt</t>
  </si>
  <si>
    <t>IRF 23 Date of Onset of Impairment</t>
  </si>
  <si>
    <t>This is the date of onset of the impairment identified in item 21 - Impairment Group.</t>
  </si>
  <si>
    <t>opioid_indctn_admsn_cd</t>
  </si>
  <si>
    <t>IRF N0415H2_1 High-Drug Risk (Indication): Opioid (Admission) Code</t>
  </si>
  <si>
    <t>Indicates there is an indication for all opiod medications patient is taking at admission.</t>
  </si>
  <si>
    <t>opioid_indctn_dschrg_cd</t>
  </si>
  <si>
    <t>IRF N0415H2_2 High-Drug Risk (Indication): Opioid (Discharge) Code</t>
  </si>
  <si>
    <t>Indicates there is an indication for all opiod medications patient is taking at discharge.</t>
  </si>
  <si>
    <t>opioid_tkng_admsn_cd</t>
  </si>
  <si>
    <t>IRF N0415H1_1 High-Risk Drug (Is taking): Opioid (Admission) Code</t>
  </si>
  <si>
    <t>Indicates the patient is taking opiod medication(s) at admission.</t>
  </si>
  <si>
    <t>opioid_tkng_dschrg_cd</t>
  </si>
  <si>
    <t>IRF N0415H1_2 High-Risk Drug (Is taking): Opioid (Discharge) Code</t>
  </si>
  <si>
    <t>Indicates the patient is taking opiod medication(s) at discharge.</t>
  </si>
  <si>
    <t>oral_hygne_admsn_cd</t>
  </si>
  <si>
    <t>IRF GG0130B1 Admission Performance Oral Hygiene Code</t>
  </si>
  <si>
    <t>The data in this column indicates the patient's usual performance in their ability with oral hygiene at the time of admission.</t>
  </si>
  <si>
    <t>oral_hygne_dschrg_cd</t>
  </si>
  <si>
    <t>IRF GG0130B3 Discharge Performance Oral Hygiene Code</t>
  </si>
  <si>
    <t>The data in this column indicates the patient's ability with oral hygiene at the time of discharge.</t>
  </si>
  <si>
    <t>oral_hygne_goal_cd</t>
  </si>
  <si>
    <t>IRF GG0130B2 Discharge Goal Oral Hygiene Code</t>
  </si>
  <si>
    <t>The data in this column indicates the patient's discharge goal for oral hygiene care.</t>
  </si>
  <si>
    <t>IRF Original Assessment ID</t>
  </si>
  <si>
    <t xml:space="preserve">This is the assessment ID of the original assessment, where the correction number is equal to '00'.
</t>
  </si>
  <si>
    <t>ot_cncrnt_min_1_num</t>
  </si>
  <si>
    <t>IRF O0401BB OT: Total Minutes Concurrent Therapy Week 1</t>
  </si>
  <si>
    <t>This indicates the total number of concurrent occupational therapy minutes provided in the first week of stay.</t>
  </si>
  <si>
    <t>ot_cncrnt_min_2_num</t>
  </si>
  <si>
    <t>IRF O0402BB OT: Total Minutes Concurrent Therapy Week 2</t>
  </si>
  <si>
    <t>This indicates the total number of concurrent occupational therapy minutes provided in the second week of stay.</t>
  </si>
  <si>
    <t>ot_cotrmt_min_1_num</t>
  </si>
  <si>
    <t>IRF O0401BD OT: Total Minutes Co-treatment Therapy Week 1</t>
  </si>
  <si>
    <t>This indicates the total number of co-treatment occupational therapy minutes provided in the first week of stay.</t>
  </si>
  <si>
    <t>ot_cotrmt_min_2_num</t>
  </si>
  <si>
    <t>IRF O0402BD OT: Total Minutes Co-treatment Therapy Week 2</t>
  </si>
  <si>
    <t>This indicates the total number of co-treatment occupational therapy minutes provided in the second week of stay.</t>
  </si>
  <si>
    <t>ot_grp_min_1_num</t>
  </si>
  <si>
    <t>IRF O0401BC OT: Total Minutes Group Therapy Week 1</t>
  </si>
  <si>
    <t>This indicates the total number of group occupational therapy minutes provided in the first week of stay.</t>
  </si>
  <si>
    <t>ot_grp_min_2_num</t>
  </si>
  <si>
    <t>IRF O0402BC OT: Total Minutes Group Therapy Week 2</t>
  </si>
  <si>
    <t>This indicates the total number of group occupational therapy minutes provided in the second week of stay.</t>
  </si>
  <si>
    <t>ot_indvdl_min_1_num</t>
  </si>
  <si>
    <t>IRF O0401BA OT: Total Minutes Individual Therapy Week 1</t>
  </si>
  <si>
    <t>This indicates the total number of individual occupational therapy minutes provided in the first week of stay.</t>
  </si>
  <si>
    <t>ot_indvdl_min_2_num</t>
  </si>
  <si>
    <t>IRF O0402BA OT: Total Minutes Individual Therapy Week 2</t>
  </si>
  <si>
    <t>This indicates the total number of individual occupational therapy minutes provided in the second week of stay.</t>
  </si>
  <si>
    <t>oxgn_admsn_cd</t>
  </si>
  <si>
    <t>IRF O0110C1A Therapies: Oxygen Therapy (Admission) Code</t>
  </si>
  <si>
    <t>oxgn_cntnus_admsn_cd</t>
  </si>
  <si>
    <t>IRF O0110C2A Therapies: Oxygen - Continuous (Admission) Code</t>
  </si>
  <si>
    <t>oxgn_cntnus_dschrg_cd</t>
  </si>
  <si>
    <t>IRF O0110C2C Therapies: Oxygen - Continuous (Discharge) Code</t>
  </si>
  <si>
    <t>oxgn_dschrg_cd</t>
  </si>
  <si>
    <t>IRF O0110C1C Therapies: Oxygen Therapy (Discharge) Code</t>
  </si>
  <si>
    <t>oxgn_hcncnt_admsn_cd</t>
  </si>
  <si>
    <t>IRF O0110C4A Therapies: Oxygen - High-concentration (Admission) Code</t>
  </si>
  <si>
    <t>oxgn_hcncnt_dschrg_cd</t>
  </si>
  <si>
    <t>IRF O0110C4C Therapies: Oxygen - High-concentration (Discharge) Code</t>
  </si>
  <si>
    <t>oxgn_intr_admsn_cd</t>
  </si>
  <si>
    <t>IRF O0110C3A Therapies: Oxygen - Intermittent (Admission) Code</t>
  </si>
  <si>
    <t>oxgn_intr_dschrg_cd</t>
  </si>
  <si>
    <t>IRF O0110C3C Therapies: Oxygen - Intermittent (Discharge) Code</t>
  </si>
  <si>
    <t>pad_cd</t>
  </si>
  <si>
    <t>IRF I0900B Peripheral Arterial Code</t>
  </si>
  <si>
    <t>The code for whether the patient had a diagnosis of Peripheral Arterial Disease (PAD).</t>
  </si>
  <si>
    <t>pain_day_day_admsn_cd</t>
  </si>
  <si>
    <t>IRF J0530_1 Pain Interference with Day-to-Day Activities (Admission) Code</t>
  </si>
  <si>
    <t>Indicates the frequency the patient reported pain limited their day-to-day activities over the past five days at admission.</t>
  </si>
  <si>
    <t>pain_day_day_dschrg_cd</t>
  </si>
  <si>
    <t>IRF J0530_2 Pain Interference with Day-to-Day Activities (Discharge) Code</t>
  </si>
  <si>
    <t>Indicates the frequency the patient reported pain limited their day-to-day activities over the past five days at discharge.</t>
  </si>
  <si>
    <t>pain_sleep_admsn_cd</t>
  </si>
  <si>
    <t>IRF J0510_1 Pain Effect on Sleep (Admission) Code</t>
  </si>
  <si>
    <t>Indicates the frequency the patient reported pain made it hard to sleep at night over the past five days at admission.</t>
  </si>
  <si>
    <t>pain_sleep_dschrg_cd</t>
  </si>
  <si>
    <t>IRF J0510_2 Pain Effect on Sleep (Discharge) Code</t>
  </si>
  <si>
    <t>Indicates the frequency the patient reported pain made it hard to sleep at night over the past five days at discharge.</t>
  </si>
  <si>
    <t>pain_thrpy_admsn_cd</t>
  </si>
  <si>
    <t>IRF J0520_1 Pain Interference with Therapy Activities (Admission) Code</t>
  </si>
  <si>
    <t>Indicates the frequency the patient reported pain limited their participation in rehabilitation therapy over the past five days at admission.</t>
  </si>
  <si>
    <t>pain_thrpy_dschrg_cd</t>
  </si>
  <si>
    <t>IRF J0520_2 Pain Interference with Therapy Activities (Discharge) Code</t>
  </si>
  <si>
    <t>Indicates the frequency the patient reported pain limited their participation in rehabilitation therapy over the past five days at discharge.</t>
  </si>
  <si>
    <t>pckp_obj_admsn_cd</t>
  </si>
  <si>
    <t>IRF GG0170P1 Admission Performance Pick up Object Code</t>
  </si>
  <si>
    <t>The data in this column indicates the patient's ability to bend/stoop from a standing position to pick up a small object, such as a spoon, from the floor, at the time of admission.</t>
  </si>
  <si>
    <t>pckp_obj_dschrg_cd</t>
  </si>
  <si>
    <t>IRF GG0170P3 Discharge Performance Pick up Object Code</t>
  </si>
  <si>
    <t>The data in this column indicates the patient's ability to bend/stoop from a standing position to pick up a small object, such as a spoon, from the floor, at the time of discharge.</t>
  </si>
  <si>
    <t>pckp_obj_goal_cd</t>
  </si>
  <si>
    <t>IRF GG0170P2 Discharge Goal Pick up Object Code</t>
  </si>
  <si>
    <t>The data in this column indicates the patient's discharge goal to be able to bend/stoop from a standing position to pick up a small object, such as a spoon from the floor.</t>
  </si>
  <si>
    <t>IRF iQIES Postgres Patient ID</t>
  </si>
  <si>
    <t>pgm_intrptn_cd</t>
  </si>
  <si>
    <t>IRF 42 Program Interruption(s) Code</t>
  </si>
  <si>
    <t>This indicates whether the patient experienced a program interruption, where a Medicare patient is discharged from the inpatient rehab facility and returns to the same inpatient rehab facility within three consecutive calendar days.</t>
  </si>
  <si>
    <t>physn_mdctn_flwp_cd</t>
  </si>
  <si>
    <t>IRF N2003 Medication Follow-up Code</t>
  </si>
  <si>
    <t>The data in this column indicates whether the facility contacted the physician (or physician-designee) by midnight the next calendar day and completed the prescribed/recommended actions in response to the identified potential clinically significant medication issues.</t>
  </si>
  <si>
    <t>physn_mdctn_intrvtn_cd</t>
  </si>
  <si>
    <t>IRF N2005 Medication Intervention Code</t>
  </si>
  <si>
    <t>The data in this column indicates whether the facility contacted and completed the physician (or physician-designee) prescribed/recommended actions by midnight of the next calendar day each time potential clinically significant medication issues were identified since the admission.</t>
  </si>
  <si>
    <t>prblm_slvg_admsn_cd</t>
  </si>
  <si>
    <t>IRF 39QA Social Cognition - Problem Solving: Admission Code</t>
  </si>
  <si>
    <t>This indicates the patient's level of independence in problem solving skills during the admission time period.</t>
  </si>
  <si>
    <t>prblm_slvg_dschrg_cd</t>
  </si>
  <si>
    <t>IRF 39QD Social Cognition - Problem Solving: Discharge Code</t>
  </si>
  <si>
    <t>This indicates the patient's level of independence in problem solving skills during the discharge time period.</t>
  </si>
  <si>
    <t>prblm_slvg_goal_cd</t>
  </si>
  <si>
    <t>IRF 39QG Social Cognition - Problem Solving: Goal Code</t>
  </si>
  <si>
    <t>This indicates the patient's goal for problem solving at the time of discharge.</t>
  </si>
  <si>
    <t>IRF Processed Timestamp</t>
  </si>
  <si>
    <t>This is the date/time that the submission file processing completed and when the automatically generated IRF-PAI Final Validation report is available.</t>
  </si>
  <si>
    <t>pre_hosp_lvg_set_cd</t>
  </si>
  <si>
    <t>IRF 16 Pre-Hospital Living Setting Code</t>
  </si>
  <si>
    <t>This indicates where the patient was living prior to hospitalization.</t>
  </si>
  <si>
    <t>pre_hosp_lvg_wth_cd</t>
  </si>
  <si>
    <t>IRF 17 Pre-Hospital Living With Code</t>
  </si>
  <si>
    <t>This indicates with whom the patient lived if they lived at home prior to hospitalization.</t>
  </si>
  <si>
    <t>pre_hosp_vctnl_ctgry_cd</t>
  </si>
  <si>
    <t>IRF 18 Pre-Hospital Vocational Category Code</t>
  </si>
  <si>
    <t>This indicates the patient's vocational status prior to hospitalization for the current condition.</t>
  </si>
  <si>
    <t>pre_hosp_vctnl_efrt_cd</t>
  </si>
  <si>
    <t>IRF 19 Pre-Hospital Vocational Effort Code</t>
  </si>
  <si>
    <t>This indicates the patient's vocational effort prior to hospitalization for the current condition when the vocational status (item 18 - Pre-Hospital Vocational Category) is equal to Employed, Sheltered, Student or Homemaker.</t>
  </si>
  <si>
    <t>pre_lvg_setg_cd</t>
  </si>
  <si>
    <t>IRF 16A Pre-hospital Living Setting Code</t>
  </si>
  <si>
    <t>The code for the location where the patient was living prior to hospitalization.</t>
  </si>
  <si>
    <t>prefrd_lang_txt</t>
  </si>
  <si>
    <t>IRF A1110A Preferred Language Code</t>
  </si>
  <si>
    <t>prior_srgry_cd</t>
  </si>
  <si>
    <t>IRF J2000 Prior Surgery Code</t>
  </si>
  <si>
    <t>The data in this column indicates whether or not the patient had major surgery during the 100 days prior to admission.</t>
  </si>
  <si>
    <t>prmry_pmt_src_cd</t>
  </si>
  <si>
    <t>IRF 20A Primary Payment Source Code</t>
  </si>
  <si>
    <t>This indicates the primary payment source for the patient's hospitalization for the current condition.</t>
  </si>
  <si>
    <t>prntrl_7_day_cd</t>
  </si>
  <si>
    <t>IRF K0520A4 Nutritional Approaches (7 days): Parenteral Code</t>
  </si>
  <si>
    <t>prntrl_admsn_cd</t>
  </si>
  <si>
    <t>IRF K0520A1 Nutritional Approaches (Admission): Parenteral Code</t>
  </si>
  <si>
    <t>prntrl_dschrg_cd</t>
  </si>
  <si>
    <t>IRF K0520A5 Nutritional Approaches (Discharge): Parenteral Code</t>
  </si>
  <si>
    <t>prphrl_admsn_cd</t>
  </si>
  <si>
    <t>IRF O0110O2A Other Treatments/Therapies: IV Access - Peripheral (Admission) Code</t>
  </si>
  <si>
    <t>prphrl_dschrg_cd</t>
  </si>
  <si>
    <t>IRF O0110O2C Other Treatments/Therapies: IV Access - Peripheral (Discharge) Code</t>
  </si>
  <si>
    <t>prsr_ulcr_admsn_cd</t>
  </si>
  <si>
    <t>IRF 50A Pressure Ulcers Present on Admission Code</t>
  </si>
  <si>
    <t>This indicates whether pressure ulcers were present on admission.</t>
  </si>
  <si>
    <t>prsthtc_cd</t>
  </si>
  <si>
    <t>IRF GG0110E Prior Device Use - Orthotics Prosthetics Code</t>
  </si>
  <si>
    <t>The data in this column identifies the patient's use of a Orthotics/Prosthetics prior to the current illness, exacerbation or injury.</t>
  </si>
  <si>
    <t>prtnl_dlys_admsn_cd</t>
  </si>
  <si>
    <t>IRF O0110J3A Other Treatments/Therapies: Peritoneal Dialysis (Admission) Code</t>
  </si>
  <si>
    <t>prtnl_dlys_dschrg_cd</t>
  </si>
  <si>
    <t>IRF O0110J3C Other Treatments/Therapies: Peritoneal Dialysis (Discharge) Code</t>
  </si>
  <si>
    <t>IRF Provider Internal Number</t>
  </si>
  <si>
    <t>This number uniquely identifies an IRF facility.</t>
  </si>
  <si>
    <t>pt_cncrnt_min_1_num</t>
  </si>
  <si>
    <t>IRF O0401AB PT: Total Minutes Concurrent Therapy Week 1</t>
  </si>
  <si>
    <t>This indicates the total number of concurrent physical therapy minutes provided in the first week of stay.</t>
  </si>
  <si>
    <t>pt_cncrnt_min_2_num</t>
  </si>
  <si>
    <t>IRF O0402AB PT: Total Minutes Concurrent Therapy Week 2</t>
  </si>
  <si>
    <t>This indicates the total number of concurrent physical therapy minutes provided in the second week of stay.</t>
  </si>
  <si>
    <t>pt_cotrmt_min_1_num</t>
  </si>
  <si>
    <t>IRF O0401AD PT: Total Minutes Co-treatment Therapy Week 1</t>
  </si>
  <si>
    <t>This indicates the total number of co-treatment physical therapy minutes provided in the first week of stay.</t>
  </si>
  <si>
    <t>pt_cotrmt_min_2_num</t>
  </si>
  <si>
    <t>IRF O0402AD PT: Total Minutes Co-treatment Therapy Week 2</t>
  </si>
  <si>
    <t>This indicates the total number of co-treatment physical therapy minutes provided in the second week of stay.</t>
  </si>
  <si>
    <t>pt_grp_min_1_num</t>
  </si>
  <si>
    <t>IRF O0401AC PT: Total Minutes Group Therapy Week 1</t>
  </si>
  <si>
    <t>This indicates the total number of group physical therapy minutes provided in the first week of stay.</t>
  </si>
  <si>
    <t>pt_grp_min_2_num</t>
  </si>
  <si>
    <t>IRF O0402AC PT: Total Minutes Group Therapy Week 2</t>
  </si>
  <si>
    <t>This indicates the total number of group physical therapy minutes provided in the second week of stay.</t>
  </si>
  <si>
    <t>pt_indvdl_min_1_num</t>
  </si>
  <si>
    <t>IRF O0401AA PT: Total Minutes Individual Therapy Week 1</t>
  </si>
  <si>
    <t>This indicates the total number of individual physical therapy minutes provided in the first week of stay.</t>
  </si>
  <si>
    <t>pt_indvdl_min_2_num</t>
  </si>
  <si>
    <t>IRF O0402AA PT: Total Minutes Individual Therapy Week 2</t>
  </si>
  <si>
    <t>This indicates the total number of individual physical therapy minutes provided in the second week of stay.</t>
  </si>
  <si>
    <t>ptnt_first_name</t>
  </si>
  <si>
    <t>IRF 4 Patient First Name</t>
  </si>
  <si>
    <t>ptnt_last_name</t>
  </si>
  <si>
    <t>IRF 5A Patient Last Name</t>
  </si>
  <si>
    <t>ptnt_mdcd_num</t>
  </si>
  <si>
    <t>IRF 3 Patient Medicaid Number</t>
  </si>
  <si>
    <t>ptnt_mdcr_num</t>
  </si>
  <si>
    <t>IRF 2 Patient Medicare Number</t>
  </si>
  <si>
    <t>ptnt_wlk_admsn_cd</t>
  </si>
  <si>
    <t>IRF GG0170H1 Admission Performance Patient Walk Code</t>
  </si>
  <si>
    <t>The data in this column indicates the patient's ability to walk at the time of admission.</t>
  </si>
  <si>
    <t>ptnt_wlk_dschrg_cd</t>
  </si>
  <si>
    <t>IRF GG0170H3 Discharge Performance Patient Walk Code</t>
  </si>
  <si>
    <t>The data in this column indicates the patient's ability to walk at the time of discharge.</t>
  </si>
  <si>
    <t>pvd_cd</t>
  </si>
  <si>
    <t>IRF I0900A Peripheral Vascular Disease Code</t>
  </si>
  <si>
    <t>The code for whether the patient had a diagnosis of peripheral vascular disease (PVD).</t>
  </si>
  <si>
    <t>pvd_pad_cd</t>
  </si>
  <si>
    <t>IRF I0900 Peripheral Vascular Disease (PVD) Code</t>
  </si>
  <si>
    <t>The data in this column indicates whether the patient had a diagnosis of peripheral vascular disease (PVD) or peripheral arterial disease (PAD) at the time of admission.</t>
  </si>
  <si>
    <t>race_afrcn_amrcn_cd</t>
  </si>
  <si>
    <t>IRF A1010B Race: Black or African American Code</t>
  </si>
  <si>
    <t>race_amr_indn_ak_ntv_cd</t>
  </si>
  <si>
    <t>IRF A1010C Race: American Indian or Alaska Native Code</t>
  </si>
  <si>
    <t>race_asn_indn_cd</t>
  </si>
  <si>
    <t>IRF A1010D Race: Asian Indian Code</t>
  </si>
  <si>
    <t>race_chns_cd</t>
  </si>
  <si>
    <t>IRF A1010E Race: Chinese Code</t>
  </si>
  <si>
    <t>race_dcln_rspns_cd</t>
  </si>
  <si>
    <t>IRF A1010Y Race: Patient Declines to Respond Code</t>
  </si>
  <si>
    <t>race_flpno_cd</t>
  </si>
  <si>
    <t>IRF A1010F Race: Filipino Code</t>
  </si>
  <si>
    <t>race_gmn_chmro_cd</t>
  </si>
  <si>
    <t>IRF A1010L Race: Guamanian or Chamorro Code</t>
  </si>
  <si>
    <t>race_jpns_cd</t>
  </si>
  <si>
    <t>IRF A1010G Race: Japanese Code</t>
  </si>
  <si>
    <t>race_krn_cd</t>
  </si>
  <si>
    <t>IRF A1010H Race: Korean Code</t>
  </si>
  <si>
    <t>race_no_rspns_cd</t>
  </si>
  <si>
    <t>IRF A1010X Race: Patient Unable to Respond Code</t>
  </si>
  <si>
    <t>race_noa_cd</t>
  </si>
  <si>
    <t>IRF A1010Z Race: None of the Above Code</t>
  </si>
  <si>
    <t>race_ntv_hi_cd</t>
  </si>
  <si>
    <t>IRF A1010K Race: Native Hawaiian Code</t>
  </si>
  <si>
    <t>race_othr_asn_cd</t>
  </si>
  <si>
    <t>IRF A1010J Race: Other Asian Code</t>
  </si>
  <si>
    <t>race_othr_pcfcislndr_cd</t>
  </si>
  <si>
    <t>IRF A1010N Race: Other Pacific Islander Code</t>
  </si>
  <si>
    <t>race_smoan_cd</t>
  </si>
  <si>
    <t>IRF A1010M Race: Samoan Code</t>
  </si>
  <si>
    <t>race_vietnms_cd</t>
  </si>
  <si>
    <t>IRF A1010I Race: Vietnamese Code</t>
  </si>
  <si>
    <t>race_wht_cd</t>
  </si>
  <si>
    <t>IRF A1010A Race: White Code</t>
  </si>
  <si>
    <t>rcall_crnt_seasn_cd</t>
  </si>
  <si>
    <t>IRF C0900A Memory/Recall - Recalls Current Season Code</t>
  </si>
  <si>
    <t>The data in this column indentifies whether or not the patient was able to recall the current season during the three-day assessment period.</t>
  </si>
  <si>
    <t>rcall_first_word_cd</t>
  </si>
  <si>
    <t>IRF C0400A BIMS: Recall - Able to Recall Sock Code</t>
  </si>
  <si>
    <t>rcall_first_word_dschrg_cd</t>
  </si>
  <si>
    <t>IRF C0400A_2 BIMS: Recall - Able to Recall Sock Discharge Code</t>
  </si>
  <si>
    <t>The data in this column identifies the patient's ability to recall the first word at discharge.</t>
  </si>
  <si>
    <t>rcall_hosp_unit_cd</t>
  </si>
  <si>
    <t>IRF C0900E Memory/Recall - Recalls in Hospital Code</t>
  </si>
  <si>
    <t>The data in this column indentifies whether or not the patient was able to recall that they are in a hospital/hospital unit during the three-day assessment period.</t>
  </si>
  <si>
    <t>rcall_lctn_room_cd</t>
  </si>
  <si>
    <t>IRF C0900B Memory/Recall - Recalls Location Of Own Room Code</t>
  </si>
  <si>
    <t>The data in this column indentifies whether or not the patient was able to recall the location of their room during the three-day assessment period.</t>
  </si>
  <si>
    <t>rcall_none_cd</t>
  </si>
  <si>
    <t>IRF C0900Z Memory/Recall - Recalls None Of The Above Code</t>
  </si>
  <si>
    <t>If equal to one, the data in this column identifies that none of the above were recalled during the three-day assessment period.</t>
  </si>
  <si>
    <t>rcall_scnd_word_cd</t>
  </si>
  <si>
    <t>IRF C0400B BIMS: Recall - Able to Recall Blue Code</t>
  </si>
  <si>
    <t>rcall_scnd_word_dschrg_cd</t>
  </si>
  <si>
    <t>IRF C0400B_2 BIMS: Recall - Able to Recall Blue Discharge Code</t>
  </si>
  <si>
    <t>The data in this column identifies the patient's ability to recall the second word at discharge.</t>
  </si>
  <si>
    <t>rcall_stf_name_cd</t>
  </si>
  <si>
    <t>IRF C0900C Memory/Recall - Recalls Staff Names/Faces Code</t>
  </si>
  <si>
    <t>The data in this column indentifies whether or not the patient was able to recall staff names and faces during the three-day assessment period.</t>
  </si>
  <si>
    <t>rcall_thrd_word_cd</t>
  </si>
  <si>
    <t>IRF C0400C BIMS: Recall - Able to Recall Bed Code</t>
  </si>
  <si>
    <t>rcall_thrd_word_dschrg_cd</t>
  </si>
  <si>
    <t>IRF C0400C_2 BIMS: Recall - Able to Recall Bed Discharge Code</t>
  </si>
  <si>
    <t>The data in this column identifies the patient's ability to recall the third word at discharge.</t>
  </si>
  <si>
    <t>rdtn_admsn_cd</t>
  </si>
  <si>
    <t>IRF O0110B1A Treatment: Radiation (Admission) Code</t>
  </si>
  <si>
    <t>rdtn_dschrg_cd</t>
  </si>
  <si>
    <t>IRF O0110B1C Treatment: Radiation (Discharge) Code</t>
  </si>
  <si>
    <t>roll_admsn_cd</t>
  </si>
  <si>
    <t>IRF GG0170A1 Admission Performance Roll Left Right Code</t>
  </si>
  <si>
    <t>The data in this column indicates the patient's ability to roll left and right, at the time of admission.</t>
  </si>
  <si>
    <t>roll_dschrg_cd</t>
  </si>
  <si>
    <t>IRF GG0170A3 Discharge Performance Roll Left Right Code</t>
  </si>
  <si>
    <t>The data in this column indicates the patient's ability to roll left and right at the time of discharge.</t>
  </si>
  <si>
    <t>roll_goal_cd</t>
  </si>
  <si>
    <t>IRF GG0170A2 Discharge Goal Roll Left Right Code</t>
  </si>
  <si>
    <t>The data in this column indicates the patient's discharge goal for rolling left and right.</t>
  </si>
  <si>
    <t>route_prvdr_ehr_cd</t>
  </si>
  <si>
    <t>IRF A2122A Medication List Transferred to Provider: Electronic Health Record Code</t>
  </si>
  <si>
    <t>route_prvdr_hie_cd</t>
  </si>
  <si>
    <t>IRF A2122B Medication List Transferred to Provider: Health Info Exchange Code</t>
  </si>
  <si>
    <t>route_prvdr_othr_cd</t>
  </si>
  <si>
    <t>IRF A2122E Medication List Transferred to Provider: Other Methods Code</t>
  </si>
  <si>
    <t>route_prvdr_paper_cd</t>
  </si>
  <si>
    <t>IRF A2122D Medication List Transferred to Provider: Paper-based Code</t>
  </si>
  <si>
    <t>route_prvdr_vrbl_cd</t>
  </si>
  <si>
    <t>IRF A2122C Medication List Transferred to Provider: Verbal Code</t>
  </si>
  <si>
    <t>route_rsdnt_ehr_cd</t>
  </si>
  <si>
    <t>IRF A2124A Medication List Transferred to Patient: Electronic Health Record Code</t>
  </si>
  <si>
    <t>route_rsdnt_hie_cd</t>
  </si>
  <si>
    <t>IRF A2124B Medication List Transferred to Patient: Health Info Exchange Code</t>
  </si>
  <si>
    <t>route_rsdnt_othr_cd</t>
  </si>
  <si>
    <t>IRF A2124E Medication List Transferred to Patient: Other Methods Code</t>
  </si>
  <si>
    <t>route_rsdnt_paper_cd</t>
  </si>
  <si>
    <t>IRF A2124D Medication List Transferred to Patient: Paper-based Code</t>
  </si>
  <si>
    <t>route_rsdnt_vrbl_cd</t>
  </si>
  <si>
    <t>IRF A2124C Medication List Transferred to Patient: Verbal Code</t>
  </si>
  <si>
    <t>rpt_crct_day_cd</t>
  </si>
  <si>
    <t>IRF C0300C BIMS: Temporal Orientation - Able to Report Correct Day of Week Code</t>
  </si>
  <si>
    <t>rpt_crct_day_dschrg_cd</t>
  </si>
  <si>
    <t>IRF C0300C_2 BIMS: Temporal Orientation - Able to Report Correct Day of Week Discharge Code</t>
  </si>
  <si>
    <t>The data in this column identifies whether the patient knew the correct day of the week at discharge.</t>
  </si>
  <si>
    <t>rpt_crct_mo_cd</t>
  </si>
  <si>
    <t>IRF C0300B BIMS: Temporal Orientation - Able to Report Correct Month Code</t>
  </si>
  <si>
    <t>rpt_crct_mo_dschrg_cd</t>
  </si>
  <si>
    <t>IRF C0300B_2 BIMS: Temporal Orientation - Able to Report Correct Month Discharge Code</t>
  </si>
  <si>
    <t>The data in this column identifies how closely the patient knew the current month at discharge.</t>
  </si>
  <si>
    <t>rpt_crct_yr_cd</t>
  </si>
  <si>
    <t>IRF C0300A BIMS: Temporal Orientation - Able to Report Correct Year Code</t>
  </si>
  <si>
    <t>rpt_crct_yr_dschrg_cd</t>
  </si>
  <si>
    <t>IRF C0300A_2 BIMS: Temporal Orientation - Able to Report Correct Year Discharge Code</t>
  </si>
  <si>
    <t>The data in this column identifies how closely the patient knew the current year at discharge.</t>
  </si>
  <si>
    <t>iQIES Resident Internal ID</t>
  </si>
  <si>
    <t>A unique number, assigned by the submission system, which identifies a resident. The combination of Resident State ID and Resident Internal ID uniquely identifies the resident in the national repository. NOTE: The Resident Internal ID field in QBIC was the qies_rsdnt_intrnl_id.</t>
  </si>
  <si>
    <t>IRF Resident Match Criteria ID</t>
  </si>
  <si>
    <t>This value indicates which of the resident match criteria was assigned based on the patient information in the submitted record.  The resident match procedure is used to determine if the patient information in an assessment record represents a new or existing patient and whether the patient information should be written to the resident table in the national repository.</t>
  </si>
  <si>
    <t>rsn_inflnz_not_rcv_cd</t>
  </si>
  <si>
    <t>IRF O0250C Reason Influenza Not Received Code</t>
  </si>
  <si>
    <t>The code for the reason that the patient did not receive the influenza vaccine.</t>
  </si>
  <si>
    <t>rtrn_1_dt</t>
  </si>
  <si>
    <t>IRF 43B Program Interruption Dates: First Return Date</t>
  </si>
  <si>
    <t>This is the first interruption return date, which is the day when the interruption ended</t>
  </si>
  <si>
    <t>rtrn_2_dt</t>
  </si>
  <si>
    <t>IRF 43D Program Interruption Dates: Second Return Date</t>
  </si>
  <si>
    <t>This is the second interruption return date, which is the day when the interruption ended</t>
  </si>
  <si>
    <t>rtrn_3_dt</t>
  </si>
  <si>
    <t>IRF 43F Program Interruption Dates: Third Return Date</t>
  </si>
  <si>
    <t>This is the third interruption return date, which is the day when the interruption ended</t>
  </si>
  <si>
    <t>sbmtd_cmg_txt</t>
  </si>
  <si>
    <t>IRF Submitted CMG Text</t>
  </si>
  <si>
    <t>This is the Case Mix Group (CMG) code that was submitted in the assessment.</t>
  </si>
  <si>
    <t>sbmtd_cmg_vrsn_txt</t>
  </si>
  <si>
    <t>IRF Submitted CMG Version Text</t>
  </si>
  <si>
    <t>This is the Case Mix Group (CMG) version text that was submitted in the assessment.</t>
  </si>
  <si>
    <t>scl_intrctn_admsn_cd</t>
  </si>
  <si>
    <t>IRF 39PA Social Cognition - Social Interaction: Admission Code</t>
  </si>
  <si>
    <t>This indicates the patient's level of independence with interacting socially in therapeutic and social situations during the admission time period.</t>
  </si>
  <si>
    <t>scl_intrctn_dschrg_cd</t>
  </si>
  <si>
    <t>IRF 39PD Social Cognition - Social Interaction: Discharge Code</t>
  </si>
  <si>
    <t>This indicates the patient's level of independence with interacting socially in therapeutic and social situations during the discharge time period.</t>
  </si>
  <si>
    <t>scl_intrctn_goal_cd</t>
  </si>
  <si>
    <t>IRF 39PG Social Cognition - Social Interaction: Goal Code</t>
  </si>
  <si>
    <t>This indicates the patient's goal for social interaction at the time of discharge.</t>
  </si>
  <si>
    <t>scl_isltn_admsn_cd</t>
  </si>
  <si>
    <t>IRF D0700_1 Social Isolation (Admission) Code</t>
  </si>
  <si>
    <t>Indicates the frequency the patient reported feeling lonely or isolated from those around them at admission.</t>
  </si>
  <si>
    <t>scl_isltn_dschrg_cd</t>
  </si>
  <si>
    <t>IRF D0700_2 Social Isolation (Discharge) Code</t>
  </si>
  <si>
    <t>scndry_pmt_src_cd</t>
  </si>
  <si>
    <t>IRF 20B Secondary Payment Source Code</t>
  </si>
  <si>
    <t>This indicates the secondary payment source for the patient's hospitalization for the current condition.</t>
  </si>
  <si>
    <t>sctng_admsn_cd</t>
  </si>
  <si>
    <t>IRF O0110D1A Therapies: Suctioning (Admission) Code</t>
  </si>
  <si>
    <t>sctng_dschrg_cd</t>
  </si>
  <si>
    <t>IRF O0110D1C Therapies: Suctioning (Discharge) Code</t>
  </si>
  <si>
    <t>sctng_prn_admsn_cd</t>
  </si>
  <si>
    <t>IRF O0110D3A Therapies: Suctioning - As Needed (Admission) Code</t>
  </si>
  <si>
    <t>sctng_prn_dschrg_cd</t>
  </si>
  <si>
    <t>IRF O0110D3C Therapies: Suctioning - As Needed (Discharge) Code</t>
  </si>
  <si>
    <t>sctng_schld_admsn_cd</t>
  </si>
  <si>
    <t>IRF O0110D2A Therapies: Suctioning - Scheduled (Admission) Code</t>
  </si>
  <si>
    <t>sctng_schld_dschrg_cd</t>
  </si>
  <si>
    <t>IRF O0110D2C Therapies: Suctioning - Scheduled (Discharge) Code</t>
  </si>
  <si>
    <t>self_care_cd</t>
  </si>
  <si>
    <t>IRF GG0100A Prior Functioning - Self Care Code</t>
  </si>
  <si>
    <t>The data in this column identifies the patient's ability for self care prior to the current illness, exacerbation or injury.</t>
  </si>
  <si>
    <t>IRF Software Product Name</t>
  </si>
  <si>
    <t>This is the name of the software that was used to create the IRF data submission file.</t>
  </si>
  <si>
    <t>IRF Software Product Version Code</t>
  </si>
  <si>
    <t>This is the version number of the software that was used to create the IRF data submission file.</t>
  </si>
  <si>
    <t>IRF Software Vendor ID</t>
  </si>
  <si>
    <t>shwr_admsn_cd</t>
  </si>
  <si>
    <t>IRF GG0130E1 Admission Performance Bathing Code</t>
  </si>
  <si>
    <t>The data in this column indicates the patient's usual performance in their ability to bathe/shower in shower or tub, at the time of admission.</t>
  </si>
  <si>
    <t>shwr_dschrg_cd</t>
  </si>
  <si>
    <t>IRF GG0130E3 Discharge Performance Bathing Code</t>
  </si>
  <si>
    <t>The data in this column indicates the patient's ability with bathing/showering at the time of discharge.</t>
  </si>
  <si>
    <t>shwr_goal_cd</t>
  </si>
  <si>
    <t>IRF GG0130E2 Discharge Goal Bathing Code</t>
  </si>
  <si>
    <t>The data in this column indicates the patient's discharge goal for bathing/shower.</t>
  </si>
  <si>
    <t>shwr_trnsfr_admsn_cd</t>
  </si>
  <si>
    <t>IRF 34A Shower Transfer: Admission Code</t>
  </si>
  <si>
    <t>This indicates the level of assistance the patient required for shower transfers during the admission time period.</t>
  </si>
  <si>
    <t>shwr_trnsfr_dschrg_cd</t>
  </si>
  <si>
    <t>IRF 34D Shower Transfer: Discharge Code</t>
  </si>
  <si>
    <t>This indicates the level of assistance the patient required for shower transfers at the time of discharge.</t>
  </si>
  <si>
    <t>sit_admsn_cd</t>
  </si>
  <si>
    <t>IRF GG0170B1 Admission Performance Sit to Lying Code</t>
  </si>
  <si>
    <t>The data in this column indicates the patient's ability to go from a sitting position on the side of bed to lying flat on the bed, at the time of admission.</t>
  </si>
  <si>
    <t>sit_dschrg_cd</t>
  </si>
  <si>
    <t>IRF GG0170B3 Discharge Performance Sit to Lying Code</t>
  </si>
  <si>
    <t>The data in this column indicates the patient's ability to go from a sitting position on the side of bed to lying flat on the bed at the time of discharge.</t>
  </si>
  <si>
    <t>sit_goal_cd</t>
  </si>
  <si>
    <t>IRF GG0170B2 Discharge Goal Sit to Lying Code</t>
  </si>
  <si>
    <t>The data in this column indicates the patient's discharge goal for moving from a sitting position on the side of bed to lying flat on the bed.</t>
  </si>
  <si>
    <t>slp_cncrnt_min_1_num</t>
  </si>
  <si>
    <t>IRF O0401CB SLP: Total Minutes Concurrent Therapy Week 1</t>
  </si>
  <si>
    <t>This indicates the total number of concurrent speech-language pathology therapy minutes provided in the first week of stay.</t>
  </si>
  <si>
    <t>slp_cncrnt_min_2_num</t>
  </si>
  <si>
    <t>IRF O0402CB SLP: Total Minutes Concurrent Therapy Week 2</t>
  </si>
  <si>
    <t>This indicates the total number of concurrent speech-language pathology therapy minutes provided in the second week of stay.</t>
  </si>
  <si>
    <t>slp_cotrmt_min_1_num</t>
  </si>
  <si>
    <t>IRF O0401CD SLP: Total Minutes Co-treatment Therapy Week 1</t>
  </si>
  <si>
    <t>This indicates the total number of co-treatment speech-language pathology therapy minutes provided in the first week of stay.</t>
  </si>
  <si>
    <t>slp_cotrmt_min_2_num</t>
  </si>
  <si>
    <t>IRF O0402CD SLP: Total Minutes Co-treatment Therapy Week 2</t>
  </si>
  <si>
    <t>This indicates the total number of co-treatment speech-language pathology therapy minutes provided in the second week of stay.</t>
  </si>
  <si>
    <t>slp_grp_min_1_num</t>
  </si>
  <si>
    <t>IRF O0401CC SLP: Total Minutes Group Therapy Week 1</t>
  </si>
  <si>
    <t>This indicates the total number of group speech-language pathology  therapy minutes provided in the first week of stay.</t>
  </si>
  <si>
    <t>slp_grp_min_2_num</t>
  </si>
  <si>
    <t>IRF O0402CC SLP: Total Minutes Group Therapy Week 2</t>
  </si>
  <si>
    <t>This indicates the total number of group speech-language pathology  therapy minutes provided in the second week of stay.</t>
  </si>
  <si>
    <t>slp_indvdl_min_1_num</t>
  </si>
  <si>
    <t>IRF O0401CA SLP: Total Minutes Individual Therapy Week 1</t>
  </si>
  <si>
    <t>This indicates the total number of individual speech-language pathology therapy minutes provided in the first week of stay.</t>
  </si>
  <si>
    <t>slp_indvdl_min_2_num</t>
  </si>
  <si>
    <t>IRF O0402CA SLP: Total Minutes Individual Therapy Week 2</t>
  </si>
  <si>
    <t>This indicates the total number of individual speech-language pathology therapy minutes provided in the second week of stay.</t>
  </si>
  <si>
    <t>IRF Specification Version Code</t>
  </si>
  <si>
    <t>sphnctr_bladr_admsn_cd</t>
  </si>
  <si>
    <t>IRF 39GA Sphincter Control - Bladder: Admission Code</t>
  </si>
  <si>
    <t>This indicates the level of assistance required for bladder management during the admission time period.</t>
  </si>
  <si>
    <t>sphnctr_bladr_dschrg_cd</t>
  </si>
  <si>
    <t>IRF 39GD Sphincter Control - Bladder: Discharge Code</t>
  </si>
  <si>
    <t>This indicates the level of assistance required for bladder management during the discharge time period.</t>
  </si>
  <si>
    <t>sphnctr_bladr_goal_cd</t>
  </si>
  <si>
    <t>IRF 39GG Sphincter Control - Bladder: Goal Code</t>
  </si>
  <si>
    <t>This indicates the patient's goal for bladder management independence at the time of discharge.</t>
  </si>
  <si>
    <t>sphnctr_bwl_admsn_cd</t>
  </si>
  <si>
    <t>IRF 39HA Sphincter Control - Bowel: Admission Code</t>
  </si>
  <si>
    <t>This indicates the level of assistance required for bowel management during the admission time period.</t>
  </si>
  <si>
    <t>sphnctr_bwl_dschrg_cd</t>
  </si>
  <si>
    <t>IRF 39HD Sphincter Control - Bowel: Discharge Code</t>
  </si>
  <si>
    <t>This indicates the level of assistance required for bowel management during the discharge time period.</t>
  </si>
  <si>
    <t>sphnctr_bwl_goal_cd</t>
  </si>
  <si>
    <t>IRF 39HG Sphincter Control - Bowel: Goal Code</t>
  </si>
  <si>
    <t>This indicates the patient's goal for bowel management independence at the time of discharge.</t>
  </si>
  <si>
    <t>ssn_num</t>
  </si>
  <si>
    <t>IRF 7 Social Security Number</t>
  </si>
  <si>
    <t>stand_admsn_cd</t>
  </si>
  <si>
    <t>IRF GG0170D1 Admission Performance Sit to Stand Code</t>
  </si>
  <si>
    <t>The data in this column indicates the patient's ability to safely come to a standing position from sitting in a chair or on the side of the bed at the time of admission.</t>
  </si>
  <si>
    <t>stand_dschrg_cd</t>
  </si>
  <si>
    <t>IRF GG0170D3 Discharge Performance Sit to Stand Code</t>
  </si>
  <si>
    <t>The data in this column indicates the patient's ability to safely come to a standing position from sitting in a chair or on the side of the bed at the time of discharge.</t>
  </si>
  <si>
    <t>stand_goal_cd</t>
  </si>
  <si>
    <t>IRF GG0170D2 Discharge Goal Sit to Stand Code</t>
  </si>
  <si>
    <t>The data in this column indicates the patient's discharge goal for safely coming to a standing position from sitting in a chair or on the side of the bed.</t>
  </si>
  <si>
    <t>IRF Assessment State Code</t>
  </si>
  <si>
    <t>Unique identifier assigned to a patient for iQIES assessment submission system across providers within a state.</t>
  </si>
  <si>
    <t>stg_2_ulcr_admsn_num</t>
  </si>
  <si>
    <t>IRF 48AA Pressure Ulcers - Number of Stage 2 Pressure Ulcers: Admission</t>
  </si>
  <si>
    <t>This indicates the number of unhealed Stage 2 pressure ulcers that were present at the time of admission.</t>
  </si>
  <si>
    <t>stg_2_ulcr_dschrg_num</t>
  </si>
  <si>
    <t>IRF 48AD Pressure Ulcers - Number of Stage 2 Pressure Ulcers: Discharge</t>
  </si>
  <si>
    <t>This indicates the number of unhealed Stage 2 pressure ulcers that were present at the time of discharge.</t>
  </si>
  <si>
    <t>stg_3_ulcr_admsn_num</t>
  </si>
  <si>
    <t>IRF 48BA Pressure Ulcers - Number of Stage 3 Pressure Ulcers: Admission</t>
  </si>
  <si>
    <t>This indicates the number of unhealed Stage 3 pressure ulcers that were present at the time of admission.</t>
  </si>
  <si>
    <t>stg_3_ulcr_dschrg_num</t>
  </si>
  <si>
    <t>IRF 48BD Pressure Ulcers - Number of Stage 3 Pressure Ulcers: Discharge</t>
  </si>
  <si>
    <t>This indicates the number of unhealed Stage 3 pressure ulcers that were present at the time of discharge.</t>
  </si>
  <si>
    <t>stg_4_ulcr_admsn_num</t>
  </si>
  <si>
    <t>IRF 48CA Pressure Ulcers - Number of Stage 4 Pressure Ulcers: Admission</t>
  </si>
  <si>
    <t>This indicates the number of unhealed Stage 4 pressure ulcers that were present at the time of admission.</t>
  </si>
  <si>
    <t>stg_4_ulcr_dschrg_num</t>
  </si>
  <si>
    <t>IRF 48CD Pressure Ulcers - Number of Stage 4 Pressure Ulcers: Discharge</t>
  </si>
  <si>
    <t>This indicates the number of unhealed Stage 4 pressure ulcers that were present at the time of discharge.</t>
  </si>
  <si>
    <t>stg1_pu_admsn_num</t>
  </si>
  <si>
    <t>IRF M0300A1 Stage 1 Pressure Injuries Admission Number</t>
  </si>
  <si>
    <t>The number of Stage 1 pressure injuries at admission.</t>
  </si>
  <si>
    <t>stg1_pu_d_new_a_num</t>
  </si>
  <si>
    <t>IRF M0300A3 Stage 1 Pressure Ulcers Discharge Not Present on Admission Number</t>
  </si>
  <si>
    <t>The number of Stage 1 pressure ulcers at discharge that were not present on admission.</t>
  </si>
  <si>
    <t>stg1_pu_d_stg1_a_num</t>
  </si>
  <si>
    <t>IRF M0300A2 Stage 1 Pressure Ulcers Discharge Present on Admission Number</t>
  </si>
  <si>
    <t>The number of Stage 1 pressure ulcers at discharge that were present on admission</t>
  </si>
  <si>
    <t>stg1_pu_dschrg_num</t>
  </si>
  <si>
    <t>IRF M0300A1 Stage 1 Pressure Injuries Discharge Number</t>
  </si>
  <si>
    <t>The number of Stage 1 pressure injuries at discharge.</t>
  </si>
  <si>
    <t>stg2_pu_admsn_num</t>
  </si>
  <si>
    <t>IRF M0300B1 Stage 2 Pressure Ulcers Admission Number</t>
  </si>
  <si>
    <t>The number of Stage 2 pressure ulcers at admission.</t>
  </si>
  <si>
    <t>stg2_pu_d_stg2_a_num</t>
  </si>
  <si>
    <t>IRF M0300B2 Stage 2 Pressure Ulcers Discharge Present on Admission Number</t>
  </si>
  <si>
    <t>The number of Stage 2 pressure ulcers at discharge that were present on admission.</t>
  </si>
  <si>
    <t>stg2_pu_d_unstg_a_num</t>
  </si>
  <si>
    <t>IRF M0300B3 Stage 2 Pressure Ulcers Discharge Unstageable on Admission Number</t>
  </si>
  <si>
    <t>The number of Stage 2 pressure ulcers at discharge that were unstageable on admission.</t>
  </si>
  <si>
    <t>stg2_pu_d_wrsng_num</t>
  </si>
  <si>
    <t>IRF M0300B4 Stage 2 Pressure Ulcers Discharge Not Present or Lesser Stage on Admission Number</t>
  </si>
  <si>
    <t>The number of Stage 2 pressure ulcers at discharge that were not present or at a lesser stage on admission.</t>
  </si>
  <si>
    <t>stg2_pu_dschrg_num</t>
  </si>
  <si>
    <t>IRF M0300B1 Stage 2 Pressure Ulcers Discharge Number</t>
  </si>
  <si>
    <t>The number of Stage 2 pressure ulcers at discharge.</t>
  </si>
  <si>
    <t>stg3_pu_admsn_num</t>
  </si>
  <si>
    <t>IRF M0300C1 Stage 3 Pressure Ulcers Admission Number</t>
  </si>
  <si>
    <t>The number of Stage 3 pressure ulcers at admission.</t>
  </si>
  <si>
    <t>stg3_pu_d_stg3_a_num</t>
  </si>
  <si>
    <t>IRF M0300C2 Stage 3 Pressure Ulcers Discharge Present on Admission Number</t>
  </si>
  <si>
    <t>The number of Stage 3 pressure ulcers at discharge that were present on admission.</t>
  </si>
  <si>
    <t>stg3_pu_d_unstg_a_num</t>
  </si>
  <si>
    <t>IRF M0300C3 Stage 3 Pressure Ulcers Discharge Unstageable on Admission Number</t>
  </si>
  <si>
    <t>The number of Stage 3 pressure ulcers at discharge that were unstageable on admission.</t>
  </si>
  <si>
    <t>stg3_pu_d_wrsng_num</t>
  </si>
  <si>
    <t>IRF M0300C4 Stage 3 Pressure Ulcers Discharge Not Present or Lesser Stage on Admission Number</t>
  </si>
  <si>
    <t>The number of Stage 3 pressure ulcers at discharge that were not present or at a lesser stage on admission.</t>
  </si>
  <si>
    <t>stg3_pu_dschrg_num</t>
  </si>
  <si>
    <t>IRF M0300C1 Stage 3 Pressure Ulcers Discharge Number</t>
  </si>
  <si>
    <t>The number of Stage 3 pressure ulcers at discharge.</t>
  </si>
  <si>
    <t>stg4_pu_admsn_num</t>
  </si>
  <si>
    <t>IRF M0300D1 Stage 4 Pressure Ulcers Admission Number</t>
  </si>
  <si>
    <t>The number of Stage 4 pressure ulcers at admission.</t>
  </si>
  <si>
    <t>stg4_pu_d_stg4_a_num</t>
  </si>
  <si>
    <t>IRF M0300D2 Stage 4 Pressure Ulcers Discharge Present on Admission Number</t>
  </si>
  <si>
    <t>The number of Stage 4 pressure ulcers at discharge that were present on admission.</t>
  </si>
  <si>
    <t>stg4_pu_d_unstg_a_num</t>
  </si>
  <si>
    <t>IRF M0300D3 Stage 4 Pressure Ulcers Discharge Unstageable on Admission Number</t>
  </si>
  <si>
    <t>The number of Stage 4 pressure ulcers at discharge that were unstageable on admission.</t>
  </si>
  <si>
    <t>stg4_pu_d_wrsng_num</t>
  </si>
  <si>
    <t>IRF M0300D4 Stage 4 Pressure Ulcers Discharge Not Present or Lesser Stage on Admission Number</t>
  </si>
  <si>
    <t>The number of Stage 4 pressure ulcers at discharge that were not present or at a lesser stage on admission.</t>
  </si>
  <si>
    <t>stg4_pu_dschrg_num</t>
  </si>
  <si>
    <t>IRF M0300D1 Stage 4 Pressure Ulcers Discharge Number</t>
  </si>
  <si>
    <t>The number of Stage 4 pressure ulcers at discharge.</t>
  </si>
  <si>
    <t>stp_1_admsn_cd</t>
  </si>
  <si>
    <t>IRF GG0170M1 Admission Performance 1 Step Code</t>
  </si>
  <si>
    <t>The data in this column indicates the patient's ability to step over a curb or up and down one step at the time of admission.</t>
  </si>
  <si>
    <t>stp_1_dschrg_cd</t>
  </si>
  <si>
    <t>IRF GG0170M3 Discharge Performance 1 Step Code</t>
  </si>
  <si>
    <t>The data in this column indicates the patient's ability to step over a curb or up and down one step at the time of discharge.</t>
  </si>
  <si>
    <t>stp_1_goal_cd</t>
  </si>
  <si>
    <t>IRF GG0170M2 Discharge Goal 1 Step Code</t>
  </si>
  <si>
    <t>The data in this column indicates the patient's discharge goal to step over a curb or up and down one step.</t>
  </si>
  <si>
    <t>stp_12_admsn_cd</t>
  </si>
  <si>
    <t>IRF GG0170O1 Admission Performance 12 Steps Code</t>
  </si>
  <si>
    <t>The data in this column indicates the patient's ability to go up and down twelve steps with or without a rail at the time of admission.</t>
  </si>
  <si>
    <t>stp_12_dschrg_cd</t>
  </si>
  <si>
    <t>IRF GG0170O3 Discharge Performance 12 Steps Code</t>
  </si>
  <si>
    <t>The data in this column indicates the patient's ability to go up and down twelve steps with or without a rail at the time of discharge.</t>
  </si>
  <si>
    <t>stp_12_goal_cd</t>
  </si>
  <si>
    <t>IRF GG0170O2 Discharge Goal 12 Steps Code</t>
  </si>
  <si>
    <t>The data in this column indicates the patient's discharge goal ability to go up and down twelve steps with or without a rail.</t>
  </si>
  <si>
    <t>stp_4_admsn_cd</t>
  </si>
  <si>
    <t>IRF GG0170N1 Admission Performance 4 Steps Code</t>
  </si>
  <si>
    <t>The data in this column indicates the patient's ability to go up and down four steps with or without a rail at the time of admission.</t>
  </si>
  <si>
    <t>stp_4_dschrg_cd</t>
  </si>
  <si>
    <t>IRF GG0170N3 Discharge Performance 4 Steps Code</t>
  </si>
  <si>
    <t>The data in this column indicates the patient's ability to go up and down four steps with or without a rail at the time of discharge.</t>
  </si>
  <si>
    <t>stp_4_goal_cd</t>
  </si>
  <si>
    <t>IRF GG0170N2 Discharge Goal 4 Steps Code</t>
  </si>
  <si>
    <t>The data in this column indicates the patient's discharge goal ability to go up and down four steps with or without a rail.</t>
  </si>
  <si>
    <t>str_admsn_cd</t>
  </si>
  <si>
    <t>IRF 39MA Locomotion - Stairs: Admission Code</t>
  </si>
  <si>
    <t>This indicates the level of assistance required for locomotion on stairs during the admission time period.</t>
  </si>
  <si>
    <t>str_cd</t>
  </si>
  <si>
    <t>IRF GG0100C Prior Functioning - Stairs Code</t>
  </si>
  <si>
    <t>The data in this column identifies the patient's need for assistance with internal or external stairs (with or without and a device such as cane, crutch or walker) prior to the current illness, exacerbation or injury.</t>
  </si>
  <si>
    <t>str_dschrg_cd</t>
  </si>
  <si>
    <t>IRF 39MD Locomotion - Stairs: Discharge Code</t>
  </si>
  <si>
    <t>This indicates the level of assistance required for locomotion on stairs during the discharge time period.</t>
  </si>
  <si>
    <t>str_goal_cd</t>
  </si>
  <si>
    <t>IRF 39MG Locomotion - Stairs: Goal Code</t>
  </si>
  <si>
    <t>This indicates the patient's goal for locomotion via stairs at the time of discharge.</t>
  </si>
  <si>
    <t>IRF Submission Date</t>
  </si>
  <si>
    <t>IRF Submission File Name</t>
  </si>
  <si>
    <t>swlw_mdfy_cd</t>
  </si>
  <si>
    <t>IRF K0110B Swallowing Modified Food Code</t>
  </si>
  <si>
    <t>The data in this column indicates whether or not the patient was able to swallow modified food or liquid consistency and/or needs supervision during eating during the admission time period.</t>
  </si>
  <si>
    <t>swlw_rglr_cd</t>
  </si>
  <si>
    <t>IRF K0110A Swallowing Regular Food Code</t>
  </si>
  <si>
    <t>The data in this column indicates whether or not the patient was able to swallow regular food during the admission time period.</t>
  </si>
  <si>
    <t>swlw_tube_cd</t>
  </si>
  <si>
    <t>IRF K0110C Swallowing Tube Code</t>
  </si>
  <si>
    <t>The data in this column indicates whether parenteral or tube was used wholly or partially during the admission time period.</t>
  </si>
  <si>
    <t>swlwg_admsn_cd</t>
  </si>
  <si>
    <t>IRF 27A Swallowing Status: Admission Code</t>
  </si>
  <si>
    <t>This indicates the patient's swallowing status at the time of admission.</t>
  </si>
  <si>
    <t>swlwg_dschrg_cd</t>
  </si>
  <si>
    <t>IRF 27D Swallowing Status: Discharge Code</t>
  </si>
  <si>
    <t>This indicates the patient's swallowing status at the time of discharge.</t>
  </si>
  <si>
    <t>thght_btr_dd_admsn_cd</t>
  </si>
  <si>
    <t>IRF D0150I1_1 Mood: Thoughts of Better off Dead: Presence (Admission) Code</t>
  </si>
  <si>
    <t>Indicates whether patient reported thoughts hurting self or that they would be better off dead over the last two weeks at admission.</t>
  </si>
  <si>
    <t>thght_btr_dd_dschrg_cd</t>
  </si>
  <si>
    <t>IRF D0150I1_1 Mood: Thoughts of Better off Dead: Presence (Discharge) Code</t>
  </si>
  <si>
    <t>Indicates whether patient reported thoughts hurting self or that they would be better off dead over the last two weeks at discharge.</t>
  </si>
  <si>
    <t>thght_btr_dd_freq_admsn_cd</t>
  </si>
  <si>
    <t>IRF D0150I1_1 Mood: Thoughts of Better off Dead: Frequency (Admission) Code</t>
  </si>
  <si>
    <t>Indicates the frequency the patient reported thoughts hurting self or that they would be better off dead over the last two weeks at admission.</t>
  </si>
  <si>
    <t>thght_btr_dd_freq_dschrg_cd</t>
  </si>
  <si>
    <t>IRF D0150I1_1 Mood: Thoughts of Better off Dead: Frequency (Discharge) Code</t>
  </si>
  <si>
    <t>Indicates the frequency the patient reported thoughts hurting self or that they would be better off dead over the last two weeks at discharge.</t>
  </si>
  <si>
    <t>thnkg_disorgnz_admsn_cd</t>
  </si>
  <si>
    <t>IRF C1310C_1 Delirium: Disorganized thinking (Admission) Code</t>
  </si>
  <si>
    <t>Indicates whether the patient's thinking is disorganized or incoherent at admission.</t>
  </si>
  <si>
    <t>thnkg_disorgnz_dschrg_cd</t>
  </si>
  <si>
    <t>IRF C1310C_2 Delirium: Disorganized thinking (Discharge) Code</t>
  </si>
  <si>
    <t>Indicates whether the patient's thinking is disorganized or incoherent at discharge.</t>
  </si>
  <si>
    <t>thrptc_diet_7_day_cd</t>
  </si>
  <si>
    <t>IRF K0520D4 Nutritional Approaches (7 day): Therapeutic Code</t>
  </si>
  <si>
    <t>thrptc_diet_admsn_cd</t>
  </si>
  <si>
    <t>IRF K0520D1 Nutritional Approaches (Admission) : Therapeutic Code</t>
  </si>
  <si>
    <t>thrptc_diet_dschrg_cd</t>
  </si>
  <si>
    <t>IRF K0520D5 Nutritional Approaches (Discharge): Therapeutic Code</t>
  </si>
  <si>
    <t>toilt_admsn_cd</t>
  </si>
  <si>
    <t>IRF 39JA Transfers - Toilet: Admission Code</t>
  </si>
  <si>
    <t>This indicates the level of assistance required for toilet transfers during the admission time period.</t>
  </si>
  <si>
    <t>toilt_dschrg_cd</t>
  </si>
  <si>
    <t>IRF 39JD Transfers - Toilet: Discharge Code</t>
  </si>
  <si>
    <t>This indicates the level of assistance required for toilet transfers during the discharge time period.</t>
  </si>
  <si>
    <t>toilt_goal_cd</t>
  </si>
  <si>
    <t>IRF 39JG Transfers - Toilet: Goal Code</t>
  </si>
  <si>
    <t>This indicates the patient's goal for toilet transfer independence at the time of discharge.</t>
  </si>
  <si>
    <t>toilt_hygne_admsn_cd</t>
  </si>
  <si>
    <t>IRF GG0130C1 Admission Performance Toileting Hygiene Code</t>
  </si>
  <si>
    <t>The data in this column indicates the patient's usual performance in their ability with toileting hygiene at the time of admission.</t>
  </si>
  <si>
    <t>toilt_hygne_dschrg_cd</t>
  </si>
  <si>
    <t>IRF GG0130C3 Discharge Performance Toileting Hygiene Code</t>
  </si>
  <si>
    <t>The data in this column indicates the patient's ability with toileting hygiene at the time of discharge.</t>
  </si>
  <si>
    <t>toilt_hygne_goal_cd</t>
  </si>
  <si>
    <t>IRF GG0130C2 Discharge Goal Toileting Hygiene Code</t>
  </si>
  <si>
    <t>The data in this column indicates the patient's goal for toileting hygiene care..</t>
  </si>
  <si>
    <t>toilt_trnsf_admsn_cd</t>
  </si>
  <si>
    <t>IRF GG0170F1 Admission Performance Toilet Transfer Code</t>
  </si>
  <si>
    <t>The data in this column indicates the patient's ability to safely transfer to and from a toilet or commode at the time of admission.</t>
  </si>
  <si>
    <t>toilt_trnsf_dschrg_cd</t>
  </si>
  <si>
    <t>IRF GG0170F3 Discharge Performance Toilet Transfer Code</t>
  </si>
  <si>
    <t>The data in this column indicates the patient's ability to safely transfer to and from a toilet or commode at the time of discharge.</t>
  </si>
  <si>
    <t>toilt_trnsf_goal_cd</t>
  </si>
  <si>
    <t>IRF GG0170F2 Discharge Goal Toilet Transfer Code</t>
  </si>
  <si>
    <t>The data in this column indicates the patient's discharge goal to safely transfer to and from a toilet or commode.</t>
  </si>
  <si>
    <t>toiltg_admsn_cd</t>
  </si>
  <si>
    <t>IRF 39FA Self-Care - Toileting: Admission Code</t>
  </si>
  <si>
    <t>This indicates the level of assistance required for toileting during the admission time period.</t>
  </si>
  <si>
    <t>toiltg_dschrg_cd</t>
  </si>
  <si>
    <t>IRF 39FD Self-Care - Toileting: Discharge Code</t>
  </si>
  <si>
    <t>This indicates the level of assistance required for toileting at the time of discharge.</t>
  </si>
  <si>
    <t>toiltg_goal_cd</t>
  </si>
  <si>
    <t>IRF 39FG Self-Care - Toileting: Goal Code</t>
  </si>
  <si>
    <t>This indicates the patient's goal for toileting independence at the time of discharge.</t>
  </si>
  <si>
    <t>tot_prntrl_ntrtn_cd</t>
  </si>
  <si>
    <t>IRF O0100N Total Parenteral Nutrition Code</t>
  </si>
  <si>
    <t>The data in this column indicates if the patient received total parenteral nutrition at the time of admission.</t>
  </si>
  <si>
    <t>tot_svrty_scre_admsn_num</t>
  </si>
  <si>
    <t>IRF D0160_1 Total Severity Score (Admission)</t>
  </si>
  <si>
    <t>Total mood severity score at admission.</t>
  </si>
  <si>
    <t>tot_svrty_scre_dschrg_num</t>
  </si>
  <si>
    <t>IRF D0160_2 Total Severity Score (Discharge)</t>
  </si>
  <si>
    <t>Total mood severity score at discharge.</t>
  </si>
  <si>
    <t>IRF Transaction Type Code</t>
  </si>
  <si>
    <t>This code indicates the type of record: new, modification or inactivation.</t>
  </si>
  <si>
    <t>trbl_cncntrt_admsn_cd</t>
  </si>
  <si>
    <t>IRF D0150G1_1 Mood: Trouble Concentrating on Things: Presence (Admission) Code</t>
  </si>
  <si>
    <t>Indicates whether patient reported trouble concentrating over the last two weeks at admission.</t>
  </si>
  <si>
    <t>trbl_cncntrt_dschrg_cd</t>
  </si>
  <si>
    <t>IRF D0150G1_1 Mood: Trouble Concentrating on Things: Presence (Discharge) Code</t>
  </si>
  <si>
    <t>Indicates whether patient reported trouble concentrating over the last two weeks at discharge.</t>
  </si>
  <si>
    <t>trbl_cncntrt_freq_admsn_cd</t>
  </si>
  <si>
    <t>IRF D0150G1_1 Mood: Trouble Concentrating on Things: Frequency (Admission) Code</t>
  </si>
  <si>
    <t>Indicates the frequency the patient reported trouble concentrating over the last two weeks at admission.</t>
  </si>
  <si>
    <t>trbl_cncntrt_freq_dschrg_cd</t>
  </si>
  <si>
    <t>IRF D0150G1_1 Mood: Trouble Concentrating on Things: Frequency (Discharge) Code</t>
  </si>
  <si>
    <t>Indicates the frequency the patient reported trouble concentrating over the last two weeks at discharge.</t>
  </si>
  <si>
    <t>trchostm_admsn_cd</t>
  </si>
  <si>
    <t>IRF O0110E1A Therapies: Tracheostomy Care (Admission) Code</t>
  </si>
  <si>
    <t>trchostm_dschrg_cd</t>
  </si>
  <si>
    <t>IRF O0110E1C Therapies: Tracheostomy Care (Discharge) Code</t>
  </si>
  <si>
    <t>IRF Target Date</t>
  </si>
  <si>
    <t>The target date is used to define when the event occurred for the patient.  With the one required assessment at this time, the target date is equivalent to the Discharge Date (40).  The Target Date will be used to identify which items are active for the assessment.</t>
  </si>
  <si>
    <t>trnsfr_1_dt</t>
  </si>
  <si>
    <t>IRF 43A Program Interruption Dates: First Interruption Date</t>
  </si>
  <si>
    <t>This is the first interruption date, which is the day when the interruption began.</t>
  </si>
  <si>
    <t>trnsfr_2_dt</t>
  </si>
  <si>
    <t>IRF 43C Program Interruption Dates: Second Interruption Date</t>
  </si>
  <si>
    <t>This is the second interruption date, which is the day when the interruption began.</t>
  </si>
  <si>
    <t>trnsfr_3_dt</t>
  </si>
  <si>
    <t>IRF 43E Program Interruption Dates: Third Interruption Date</t>
  </si>
  <si>
    <t>This is the third interruption date, which is the day when the interruption began.</t>
  </si>
  <si>
    <t>trnsfsn_admsn_cd</t>
  </si>
  <si>
    <t>IRF O0110I1A Other Treatments/Therapies: Transfusions (Admission) Code</t>
  </si>
  <si>
    <t>trnsfsn_dschrg_cd</t>
  </si>
  <si>
    <t>IRF O0110I1C Other Treatments/Therapies: Transfusions (Discharge) Code</t>
  </si>
  <si>
    <t>trnsprtn_dcln_rspns_admsn_cd</t>
  </si>
  <si>
    <t>IRF A1250Y_1 Transportation: Patient Declines to Respond (Admission) Code</t>
  </si>
  <si>
    <t>Indicates that the patient declined to respond to question about impact of lack of transportation at time of admission.</t>
  </si>
  <si>
    <t>trnsprtn_dcln_rspns_dschrg_cd</t>
  </si>
  <si>
    <t>IRF A1250Y_2 Transportation: Patient Declines to Respond (Discharge) Code</t>
  </si>
  <si>
    <t>Indicates that the patient declined to respond to question about impact of lack of transportation at time of discharge.</t>
  </si>
  <si>
    <t>trnsprtn_mdcl_admsn_cd</t>
  </si>
  <si>
    <t>IRF A1250A_1 Transportation: Impact Patient Access to Medical Appointments (Admission) Code</t>
  </si>
  <si>
    <t>Indicates that a lack of transportation has kept patient from medical appointments or from getting medications at admission.</t>
  </si>
  <si>
    <t>trnsprtn_mdcl_dschrg_cd</t>
  </si>
  <si>
    <t>IRF A1250A_2 Transportation: Impact Patient Access to Medical Appointments (Discharge) Code</t>
  </si>
  <si>
    <t>Indicates that a lack of transportation has kept patient from medical appointments or from getting medications at discharge.</t>
  </si>
  <si>
    <t>trnsprtn_no_admsn_cd</t>
  </si>
  <si>
    <t>IRF A1250C_1 Transportation: No Impact (Admission) Code</t>
  </si>
  <si>
    <t>Indicates that a lack of transportation has not kept patient from medical appointments, meetings, work or from getting items needed for daily living at admission.</t>
  </si>
  <si>
    <t>trnsprtn_no_dschrg_cd</t>
  </si>
  <si>
    <t>IRF A1250C_2 Transportation: No Impact (Discharge) Code</t>
  </si>
  <si>
    <t>Indicates that a lack of transportation has not kept patient from medical appointments, meetings, work or from getting items needed for daily living at discharge.</t>
  </si>
  <si>
    <t>trnsprtn_no_rspns_admsn_cd</t>
  </si>
  <si>
    <t>IRF A1250X_1 Transportation: Patient Unable to Respond (Admission) Code</t>
  </si>
  <si>
    <t>Indicates that the patient was unable to respond to question about impact of lack of transportation at time of admission.</t>
  </si>
  <si>
    <t>trnsprtn_no_rspns_dschrg_cd</t>
  </si>
  <si>
    <t>IRF A1250X_2 Transportation: Patient Unable to Respond (Discharge) Code</t>
  </si>
  <si>
    <t>Indicates that the patient was unable to respond to question about impact of lack of transportation at time of discharge.</t>
  </si>
  <si>
    <t>trnsprtn_non_mdcl_admsn_cd</t>
  </si>
  <si>
    <t>IRF A1250B_1 Transportation: Impact Patient Access to Non-Medical Appointments (Admission) Code</t>
  </si>
  <si>
    <t>Indicates that a lack of transportation has kept patient from non-medical meetings, appointments, work, or getting items needed for daily living at admission.</t>
  </si>
  <si>
    <t>trnsprtn_non_mdcl_dschrg_cd</t>
  </si>
  <si>
    <t>IRF A1250B_2 Transportation: Impact Patient Access to Non-Medical Appointments (Discharge) Code</t>
  </si>
  <si>
    <t>Indicates that a lack of transportation has kept patient from non-medical meetings, appointments, work, or getting items needed for daily living at discharge.</t>
  </si>
  <si>
    <t>trtmt_none_admsn_cd</t>
  </si>
  <si>
    <t>IRF O0110Z1A Other Treatments/Therapies: None of the above (Admission) Code</t>
  </si>
  <si>
    <t>trtmt_none_dschrg_cd</t>
  </si>
  <si>
    <t>IRF O0110Z1C Other Treatments/Therapies: None of the above (Discharge) Code</t>
  </si>
  <si>
    <t>tub_shwr_admsn_cd</t>
  </si>
  <si>
    <t>IRF 39KA Transfers - Tub, Shower: Admission Code</t>
  </si>
  <si>
    <t>This indicates the level of assistance required for transfers in and out of the tub or shower during the admission time period.</t>
  </si>
  <si>
    <t>tub_shwr_dschrg_cd</t>
  </si>
  <si>
    <t>IRF 39KD Transfers - Tub, Shower: Discharge Code</t>
  </si>
  <si>
    <t>This indicates the level of assistance required for transfers in and out of the tub or shower during the discharge time period.</t>
  </si>
  <si>
    <t>tub_shwr_goal_cd</t>
  </si>
  <si>
    <t>IRF 39KG Transfers - Tub, Shower: Goal Code</t>
  </si>
  <si>
    <t>This indicates the patient's goal for tub or shower transfer independence at the time of discharge.</t>
  </si>
  <si>
    <t>tub_trnsfr_admsn_cd</t>
  </si>
  <si>
    <t>IRF 33A Tub Transfer: Admission Code</t>
  </si>
  <si>
    <t>This indicates the level of assistance the patient required for tub transfers during the admission time period.</t>
  </si>
  <si>
    <t>tub_trnsfr_dschrg_cd</t>
  </si>
  <si>
    <t>IRF 33D Tub Transfer: Discharge Code</t>
  </si>
  <si>
    <t>This indicates the level of assistance the patient required for tub transfers at the time of discharge.</t>
  </si>
  <si>
    <t>ulcr_admsn_cd</t>
  </si>
  <si>
    <t>IRF M0210 Pressure Ulcers/Injuries Present on Admission Code</t>
  </si>
  <si>
    <t>The total number of unhealed pressure ulcers/injuries at Stage 1 or higher at admission.</t>
  </si>
  <si>
    <t>ulcr_dschrg_cd</t>
  </si>
  <si>
    <t>IRF M0210 Pressure Ulcers/Injuries Present on Discharge Code</t>
  </si>
  <si>
    <t>The total number unhealed pressure ulcers/injuries at Stage 1 or higher at discharge.</t>
  </si>
  <si>
    <t>undrst_othr_cd</t>
  </si>
  <si>
    <t>IRF BB0800 Understands Verbal/Non-Verbal Content Code</t>
  </si>
  <si>
    <t>The data in this column identifies the patient's ability to understand verbal or non-verbal content, with hearing aid or device if used and excluding language barriers during the three-day assessment period.</t>
  </si>
  <si>
    <t>unstg_dti_pu_admsn_num</t>
  </si>
  <si>
    <t>IRF M0300G1 Unstageable Pressure Injuries Presenting as Deep Tissue Injury Admission Number</t>
  </si>
  <si>
    <t>The number of unstageable pressure injuries due to a suspected deep tissue injury at admission.</t>
  </si>
  <si>
    <t>unstg_dti_pu_d_dti_a_num</t>
  </si>
  <si>
    <t>IRF M0300G2 Unstageable Pressure Injuries Deep Tissue Injury Discharge were Unstageable at Admission Number</t>
  </si>
  <si>
    <t>The number of unstageable pressure ulcers/injuries with suspected deep tissue injury present on discharge that were present on admission.</t>
  </si>
  <si>
    <t>unstg_dti_pu_dschrg_num</t>
  </si>
  <si>
    <t>IRF M0300G1 Unstageable Pressure Injuries Presenting as Deep Tissue Injury Discharge Number</t>
  </si>
  <si>
    <t>The number of unstageable pressure injuries due to a suspected deep tissue injury at discharge.</t>
  </si>
  <si>
    <t>unstg_esc_pu_admsn_num</t>
  </si>
  <si>
    <t>IRF M0300F1 Unstageable Pressure Ulcers Slough and/or Eschar Admission Number</t>
  </si>
  <si>
    <t>The number of unstageable pressure ulcers due to slough and/or eschar at admission.</t>
  </si>
  <si>
    <t>unstg_esc_pu_d_esc_a_num</t>
  </si>
  <si>
    <t>IRF M0300F2 Unstageable Pressure Ulcers Slough/Eschar on Admission Number</t>
  </si>
  <si>
    <t>The number of  unstageable pressure ulcers due slough and/or eschar at discharge that were present on admission.</t>
  </si>
  <si>
    <t>unstg_esc_pu_d_stg_a_num</t>
  </si>
  <si>
    <t>IRF M0300F3 Unstageable Pressure Ulcers Slough and/or Eschar Discharge Stageable on Admission Number</t>
  </si>
  <si>
    <t>The number of  unstageable pressure ulcers due to slough and/or eschar at discharge that were present and not unstageable due to slough and/or eschar at admission.</t>
  </si>
  <si>
    <t>unstg_esc_pu_dschrg_num</t>
  </si>
  <si>
    <t>IRF M0300F1 Unstageable Pressure Ulcers Slough and/or Eschar Discharge Number</t>
  </si>
  <si>
    <t>The number of unstageable pressure ulcers due to slough and/or eschar at discharge.</t>
  </si>
  <si>
    <t>unstg_nrd_pu_admsn_num</t>
  </si>
  <si>
    <t>IRF M0300E1 Unstageable Pressure Ulcers/Injuries Non-removable Dressing Admission Number</t>
  </si>
  <si>
    <t>The number of unstageable pressure ulcers/injuries due to non-removable dressing or device at admission.</t>
  </si>
  <si>
    <t>unstg_nrd_pu_d_nrd_a_num</t>
  </si>
  <si>
    <t>IRF M0300E2 Unstageable Pressure Ulcers/Injuries Non-removable Dressing Discharge Stageable on Admission Number</t>
  </si>
  <si>
    <t>The number of  unstageable pressure ulcers/injuries due to non-removable dressing or device at discharge that were present on admission.</t>
  </si>
  <si>
    <t>unstg_nrd_pu_d_stg_a_num</t>
  </si>
  <si>
    <t>IRF M0300E3 Unstageable Pressure Ulcers non-Removable Dressing Discharge Stageable on Admission Number</t>
  </si>
  <si>
    <t>The number of unstageable pressure ulcers due to non-removable dressing or device at discharge that were present and not unstageable due to non-removable dressing at admission.</t>
  </si>
  <si>
    <t>unstg_nrd_pu_dschrg_num</t>
  </si>
  <si>
    <t>IRF M0300E1 Unstageable Pressure Ulcers/Injuries Non-removable Dressing Discharge Number</t>
  </si>
  <si>
    <t>The number of unstageable pressure ulcers/injuries due to non-removable dressing or device at discharge.</t>
  </si>
  <si>
    <t>upr_drsg_admsn_cd</t>
  </si>
  <si>
    <t>IRF GG0130F1 Admission Performance Upper Body Dressing Code</t>
  </si>
  <si>
    <t>The data in this column indicates the patient's usual performance in their ability to put on and remove shirt or pajama top, at the time of admission.</t>
  </si>
  <si>
    <t>upr_drsg_dschrg_cd</t>
  </si>
  <si>
    <t>IRF GG0130F3 Discharge Performance Upper Dressing Code</t>
  </si>
  <si>
    <t>The data in this column indicates the patient's ability to put on and remove shirt or pajama top at the time of discharge.</t>
  </si>
  <si>
    <t>upr_drsg_goal_cd</t>
  </si>
  <si>
    <t>IRF GG0130F2 Discharge Goal Upper Dressing Code</t>
  </si>
  <si>
    <t>The data in this column indicates the patient's discharge goal to put on and remove shirt or pajama top.</t>
  </si>
  <si>
    <t>urnry_cntnc_cd</t>
  </si>
  <si>
    <t>IRF H0350 Urinary Continence Code</t>
  </si>
  <si>
    <t>The data in this column indicates the patient's urinary continence level.</t>
  </si>
  <si>
    <t>vasoactv_admsn_cd</t>
  </si>
  <si>
    <t>IRF O0110H2A Other Treatments/Therapies: IV - Vasoactive Medications (Admission) Code</t>
  </si>
  <si>
    <t>vasoactv_dschrg_cd</t>
  </si>
  <si>
    <t>IRF O0110H2C Other Treatments/Therapies: IV - Vasoactive Medications (Discharge) Code</t>
  </si>
  <si>
    <t>vsn_cd</t>
  </si>
  <si>
    <t>IRF B1000 Vision Code</t>
  </si>
  <si>
    <t>wc_admsn_cd</t>
  </si>
  <si>
    <t>IRF 38A Wheelchair: Admission Code</t>
  </si>
  <si>
    <t>This indicates the level of assistance required for wheelchair use during the admission time period.</t>
  </si>
  <si>
    <t>wc_dschrg_cd</t>
  </si>
  <si>
    <t>IRF 38D Wheelchair: Discharge Code</t>
  </si>
  <si>
    <t>This indicates the level of assistance required for wheelchair use at the time of discharge.</t>
  </si>
  <si>
    <t>whl_150_admsn_cd</t>
  </si>
  <si>
    <t>IRF GG0170S1 Admission Performance Wheelchair 150 Feet Code</t>
  </si>
  <si>
    <t>The data in this column indicates the patient's ability to wheel at least 150 feet in a corridor or similar space at the time of admission.</t>
  </si>
  <si>
    <t>whl_150_dschrg_cd</t>
  </si>
  <si>
    <t>IRF GG0170S3 Discharge Performance Wheelchair 150 Code</t>
  </si>
  <si>
    <t>The data in this column indicates the patient's ability to wheel at least 150 feet in a corridor or similar space at the time of discharge.</t>
  </si>
  <si>
    <t>whl_150_goal_cd</t>
  </si>
  <si>
    <t>IRF GG0170S2 Discharge Goal Wheelchair 150 Feet Code</t>
  </si>
  <si>
    <t>The data in this column indicates the patient's discharge goal to be able to wheel at least 150 feet in a corridor or similar space.</t>
  </si>
  <si>
    <t>whl_50_admsn_cd</t>
  </si>
  <si>
    <t>IRF GG0170R1 Admission Performance Wheelchair 50 Feet Code</t>
  </si>
  <si>
    <t>The data in this column indicates the patient's ability to wheel 50 feet and make two turns at the time of admission.</t>
  </si>
  <si>
    <t>whl_50_dschrg_cd</t>
  </si>
  <si>
    <t>IRF GG0170R3 Discharge Performance Wheelchair 50 Feet Code</t>
  </si>
  <si>
    <t>The data in this column indicates the patient's ability to wheel 50 feet and make two turns at the time of discharge.</t>
  </si>
  <si>
    <t>whl_50_goal_cd</t>
  </si>
  <si>
    <t>IRF GG0170R2 Discharge Goal Wheelchair 50 Feet Code</t>
  </si>
  <si>
    <t>The data in this column indicates the patient's discharge goal to be able to wheel 50 feet and make two turns.</t>
  </si>
  <si>
    <t>whlchr_150_admsn_cd</t>
  </si>
  <si>
    <t>IRF GG0170SS1 Admission Wheelchair or Scooter 150 Feet Type Code</t>
  </si>
  <si>
    <t>The data in this column indicate the type of wheelchair or scooter used by the patient used in wheeling 150 feet at the time of admission.</t>
  </si>
  <si>
    <t>whlchr_150_dschrg_cd</t>
  </si>
  <si>
    <t>IRF GG0170SS3 Discharge Wheelchair or Scooter 150 Feet Type Code</t>
  </si>
  <si>
    <t>The data in this column indicate the type of wheelchair or scooter used by the patient used in wheeling 150 feet at the time of discharge.</t>
  </si>
  <si>
    <t>whlchr_50_admsn_cd</t>
  </si>
  <si>
    <t>IRF GG0170RR1 Admission Wheelchair or Scooter 50 Feet Type Code</t>
  </si>
  <si>
    <t>The data in this column indicate the type of wheelchair or scooter used by the patient used in wheeling 50 feet with two turns at the time of admission.</t>
  </si>
  <si>
    <t>whlchr_50_dschrg_cd</t>
  </si>
  <si>
    <t>IRF GG0170RR3 Discharge Wheelchair or Scooter 50 Feet Type Code</t>
  </si>
  <si>
    <t>The data in this column indicate the type of wheelchair or scooter used by the patient used in wheeling 50 feet with two turns at the time of discharge.</t>
  </si>
  <si>
    <t>wht_cd</t>
  </si>
  <si>
    <t>IRF 9F Race/Ethnicity: White Code</t>
  </si>
  <si>
    <t>This indicates whether the patient's race is White.</t>
  </si>
  <si>
    <t>wlchr_admsn_cd</t>
  </si>
  <si>
    <t>IRF GG0170Q1 Admission Wheelchair and/or Scooter Use Code</t>
  </si>
  <si>
    <t>The data in this column indicates whether or not the patient used a wheelchair and/or scooter at the time of admission.</t>
  </si>
  <si>
    <t>wlchr_dschrg_cd</t>
  </si>
  <si>
    <t>IRF GG0170Q3 Discharge Wheelchair and/or Scooter Use Code</t>
  </si>
  <si>
    <t>The data in this column indicates whether or not the patient used a wheelchair and/or scooter at the time of discharge.</t>
  </si>
  <si>
    <t>wlk_10_admsn_cd</t>
  </si>
  <si>
    <t>IRF GG0170I1 Admission Performance Walk 10 Feet Code</t>
  </si>
  <si>
    <t>The data in this column indicates the patient's ability to walk at least 10 feet in a room, corridor or similar space at the time of admission.</t>
  </si>
  <si>
    <t>wlk_10_dschrg_cd</t>
  </si>
  <si>
    <t>IRF GG0170I3 Discharge Performance Walk 10 Feet Code</t>
  </si>
  <si>
    <t>The data in this column indicates the patient's ability to walk at least 10 feet in a room, corridor or similar space at the time of discharge.</t>
  </si>
  <si>
    <t>wlk_10_goal_cd</t>
  </si>
  <si>
    <t>IRF GG0170I2 Discharge Goal Walk 10 Feet Code</t>
  </si>
  <si>
    <t>The data in this column indicates the patient's discharge goal to walk at least 10 feet in a room, corridor or similar space.</t>
  </si>
  <si>
    <t>wlk_10u_admsn_cd</t>
  </si>
  <si>
    <t>IRF GG0170L1 Admission Performance Walk 10 Feet On Uneven Surface Code</t>
  </si>
  <si>
    <t>The data in this column indicates the patient's ability to walk at least 10 feet on uneven or sloping surfaces such as grass or gravel at the time of admission.</t>
  </si>
  <si>
    <t>wlk_10u_dschrg_cd</t>
  </si>
  <si>
    <t>IRF GG0170L3 Discharge Performance Walk 10 Feet On Uneven Surface Code</t>
  </si>
  <si>
    <t>The data in this column indicates the patient's ability to walk at least 10 feet on uneven or sloping surfaces such as grass or gravel at time of discharge.</t>
  </si>
  <si>
    <t>wlk_10u_goal_cd</t>
  </si>
  <si>
    <t>IRF GG0170L2 Discharge Goal Walk 10 Feet On Uneven Surface Code</t>
  </si>
  <si>
    <t>The data in this column indicates the patient's discharge goal to walk at least 10 feet on uneven or sloping surfaces such as grass or gravel.</t>
  </si>
  <si>
    <t>wlk_150_admsn_cd</t>
  </si>
  <si>
    <t>IRF GG0170K1 Admission Performance Walk 150 Feet Code</t>
  </si>
  <si>
    <t>The data in this column indicates the patient's ability to walk at least 150 feet in a room, corridor or similar space at the time of admission.</t>
  </si>
  <si>
    <t>wlk_150_dschrg_cd</t>
  </si>
  <si>
    <t>IRF GG0170K3 Discharge Performance Walk 150 Feet Code</t>
  </si>
  <si>
    <t>The data in this column indicates the patient's ability to walk at least 150 feet in a room, corridor or similar space at the time of discharge.</t>
  </si>
  <si>
    <t>wlk_150_goal_cd</t>
  </si>
  <si>
    <t>IRF GG0170K2 Discharge Goal Walk 150 Feet Code</t>
  </si>
  <si>
    <t>The data in this column indicates the patient's discharge goal to walk at least 150 feet in a room, corridor or similar space.</t>
  </si>
  <si>
    <t>wlk_50_admsn_cd</t>
  </si>
  <si>
    <t>IRF GG0170J1 Admission Performance Walk 50 Feet Code</t>
  </si>
  <si>
    <t>The data in this column indicates the patient's ability to walk at least 50 feet and make two turns at the time of admission.</t>
  </si>
  <si>
    <t>wlk_50_dschrg_cd</t>
  </si>
  <si>
    <t>IRF GG0170J3 Discharge Performance Walk 50 Feet Code</t>
  </si>
  <si>
    <t>The data in this column indicates the patient's ability to walk at least 50 feet and make two turns at the time of discharge.</t>
  </si>
  <si>
    <t>wlk_50_goal_cd</t>
  </si>
  <si>
    <t>IRF GG0170J2 Discharge Goal Walk 50 Feet Code</t>
  </si>
  <si>
    <t>The data in this column indicates the patient's discharge goal for walking at least 50 feet with two turns.</t>
  </si>
  <si>
    <t>wlk_admsn_cd</t>
  </si>
  <si>
    <t>IRF 37A Walk: Admission Code</t>
  </si>
  <si>
    <t>This indicates the level of assistance required for walking during the admission time period.</t>
  </si>
  <si>
    <t>wlk_dschrg_cd</t>
  </si>
  <si>
    <t>IRF 37D Walk: Discharge Code</t>
  </si>
  <si>
    <t>This indicates the level of assistance required for walking at the time of discharge.</t>
  </si>
  <si>
    <t>wlk_wc_admsn_cd</t>
  </si>
  <si>
    <t>IRF 39LA Locomotion - Walk/Wheelchair: Admission Code</t>
  </si>
  <si>
    <t>This indicates the level of assistance required for locomotion via walking or wheelchair during the admission time period.</t>
  </si>
  <si>
    <t>wlk_wc_both_admsn_cd</t>
  </si>
  <si>
    <t>IRF 39LAA Locomotion - Walk/Wheelchair/Both: Admission Code</t>
  </si>
  <si>
    <t>This indicates the locomotion modality (walk, wheelchair or both) during the admission time period.</t>
  </si>
  <si>
    <t>wlk_wc_both_dschrg_cd</t>
  </si>
  <si>
    <t>IRF 39LDD Locomotion - Walk/Wheelchair/Both: Discharge Code</t>
  </si>
  <si>
    <t>This indicates the locomotion modality (walk, wheelchair or both) during the discharge time period.</t>
  </si>
  <si>
    <t>wlk_wc_dschrg_cd</t>
  </si>
  <si>
    <t>IRF 39LD Locomotion - Walk/Wheelchair: Discharge Code</t>
  </si>
  <si>
    <t>This indicates the level of assistance required for locomotion via walking or wheelchair during the discharge time period.</t>
  </si>
  <si>
    <t>wlk_wc_goal_cd</t>
  </si>
  <si>
    <t>IRF 39LG Locomotion - Walk/Wheelchair: Goal Code</t>
  </si>
  <si>
    <t>This indicates the patient's goal for locomotion via wheelchair or walking at the time of discharge.</t>
  </si>
  <si>
    <t>wlkr_cd</t>
  </si>
  <si>
    <t>IRF GG0110D Prior Device Use - Walker Code</t>
  </si>
  <si>
    <t>The data in this column identifies the patient's use of a Walker prior to the current illness, exacerbation or injury.</t>
  </si>
  <si>
    <t>word_rpet_first_atmpt_cd</t>
  </si>
  <si>
    <t>IRF C0200 BIMS: Number of Words Repeated After First Attempt Code</t>
  </si>
  <si>
    <t>word_rpet_frst_atmpt_dschrg_cd</t>
  </si>
  <si>
    <t>IRF C0200_2 BIMS: Number of Words Repeated After First Attempt at Discharge Code</t>
  </si>
  <si>
    <t>The data in this column identifies the number of words that the patient repeated after the first attempt at discharge.</t>
  </si>
  <si>
    <t>wrsng_deep_ulcr_num</t>
  </si>
  <si>
    <t>IRF M0800F Pressure Ulcers - Number of Worsening Unstageable Deep tissue injury Pressure Ulcers Since Admission</t>
  </si>
  <si>
    <t>The data in this column indicates the current number of unstageable deep tissue injury pressure ulcers at discharge, that were not present or were at a lesser stage on admission.</t>
  </si>
  <si>
    <t>wrsng_drsg_ulcr_num</t>
  </si>
  <si>
    <t>IRF M0800D Pressure Ulcers - Number of Worsening Unstageable Non-removable dressing Pressure Ulcers Since Admission</t>
  </si>
  <si>
    <t>The data in this column indicates the current number of unstageable pressure ulcers with non-removable dressing at discharge, that were not present or were at a lesser stage on admission.</t>
  </si>
  <si>
    <t>wrsng_esc_ulcr_num</t>
  </si>
  <si>
    <t>IRF M0800E Pressure Ulcers - Number of Worsening Unstageable Slough and/or Eschar Pressure Ulcers Since Admission</t>
  </si>
  <si>
    <t>The data in this column indicates the current number of unstageable pressure ulcers due to coverage of wound bed by slough and/or eschar at discharge, that were not present or were at a lesser stage on admission.</t>
  </si>
  <si>
    <t>wrsng_stg_2_ulcr_num</t>
  </si>
  <si>
    <t>IRF 49A Pressure Ulcers - Number of Worsening Stage 2 Pressure Ulcers Since Admission</t>
  </si>
  <si>
    <t>This indicates the number of current pressure ulcers at discharge, whose deepest anatomical stage is Stage 2, that were not present or were at a lesser stage on admission.</t>
  </si>
  <si>
    <t>wrsng_stg_3_ulcr_num</t>
  </si>
  <si>
    <t>IRF 49B Pressure Ulcers - Number of Worsening Stage 3 Pressure Ulcers Since Admission</t>
  </si>
  <si>
    <t>This indicates the number of current pressure ulcers at discharge, whose deepest anatomical stage is Stage 3, that were not present or were at a lesser stage on admission.</t>
  </si>
  <si>
    <t>wrsng_stg_4_ulcr_num</t>
  </si>
  <si>
    <t>IRF 49C Pressure Ulcers - Number of Worsening Stage 4 Pressure Ulcers Since Admission</t>
  </si>
  <si>
    <t>This indicates the number of current pressure ulcers at discharge, whose deepest anatomical stage is Stage 4, that were not present or were at a lesser stage on admission.</t>
  </si>
  <si>
    <t>wrsng_stg2_ulcr_num</t>
  </si>
  <si>
    <t>IRF M0800A Pressure Ulcers - Number of Worsening Stage 2 Pressure Ulcers Since Admission</t>
  </si>
  <si>
    <t>The data in this column indicates the current number of Stage 2 pressure ulcers at discharge, that were not present or were at a lesser stage on admission.</t>
  </si>
  <si>
    <t>wrsng_stg3_ulcr_num</t>
  </si>
  <si>
    <t>IRF M0800B Pressure Ulcers - Number of Worsening Stage 3 Pressure Ulcers Since Admission</t>
  </si>
  <si>
    <t>The data in this column indicates the current number of Stage 3 pressure ulcers at discharge, that were not present or were at a lesser stage on admission.</t>
  </si>
  <si>
    <t>wrsng_stg4_ulcr_num</t>
  </si>
  <si>
    <t>IRF M0800C Pressure Ulcers - Number of Worsening Stage 4 Pressure Ulcers Since Admission</t>
  </si>
  <si>
    <t>The data in this column indicates the current number of Stage 4 pressure ulcers at discharge, that were not present or were at a lesser stage on admission.</t>
  </si>
  <si>
    <t>wt_num</t>
  </si>
  <si>
    <t>IRF 26A Weight Number</t>
  </si>
  <si>
    <t>The patient's weight in pounds.</t>
  </si>
  <si>
    <t>IRF 11 ZIP Code of Patients Pre-Hospital Residence</t>
  </si>
  <si>
    <t>This is the ZIP code of the patient's primary residence.</t>
  </si>
  <si>
    <t>IRF History K0520C4 Nutritional Approaches (7 days): Mech Alt Diet Code</t>
  </si>
  <si>
    <t>IRF History K0520C1 Nutritional Approaches (Admission) : Mech Alt Diet Code</t>
  </si>
  <si>
    <t>IRF History K0520C5 Nutritional Approaches (Discharge): Mech Alt Diet Code</t>
  </si>
  <si>
    <t>IRF History O0110H3A Other Treatments/Therapies: IV - Antibiotics (Admission) Code</t>
  </si>
  <si>
    <t>IRF History O0110H3C Other Treatments/Therapies: IV - Antibiotics (Discharge) Code</t>
  </si>
  <si>
    <t>IRF History N0415F2_1 High-Risk Drug (Indication): Antibiotic (Admission) Code</t>
  </si>
  <si>
    <t>IRF History N0415F2_2 High-Risk Drug (Indication): Antibiotic (Discharge) Code</t>
  </si>
  <si>
    <t>IRF History N0415F1_1 High-Risk Drug (Is taking): Antibiotic (Admission) Code</t>
  </si>
  <si>
    <t>IRF History N0415F1_2 High-Risk Drug (Is taking): Antibiotic (Discharge) Code</t>
  </si>
  <si>
    <t>IRF History O0110H4A Other Treatments/Therapies: IV - Anticoagulation (Admission) Code</t>
  </si>
  <si>
    <t>IRF History O0110H4C Other Treatments/Therapies: IV - Anticoagulation (Discharge) Code</t>
  </si>
  <si>
    <t>IRF History N0415E2_1 High-Risk Drug (Indication): Anticoagulant (Admission) Code</t>
  </si>
  <si>
    <t>IRF History N0415E2_2 High-Risk Drug (Indication): Anticoagulant (Discharge) Code</t>
  </si>
  <si>
    <t>IRF History N0415E1_1 High-Risk Drug (Is taking): Anticoagulant (Admission) Code</t>
  </si>
  <si>
    <t>IRF History N0415E1_2 High-Risk Drug (Is taking): Anticoagulant (Discharge) Code</t>
  </si>
  <si>
    <t>IRF History N0415I2_1 High-Risk Drug (Indication): Antiplatelet (Admission) Code</t>
  </si>
  <si>
    <t>IRF History N0415I2_2 High-Risk Drug (Indication): Antiplatelet (Discharge) Code</t>
  </si>
  <si>
    <t>IRF History N0415I1_1 High-Risk Drug (Is taking): Antiplatelet (Admission) Code</t>
  </si>
  <si>
    <t>IRF History N0415I1_2 High-Risk Drug (Is taking): Antiplatelet (Discharge) Code</t>
  </si>
  <si>
    <t>IRF History N0415A2_1 High-Risk Drug (Indication) : Antipsychotic (Admission) Code</t>
  </si>
  <si>
    <t>IRF History N0415A2_2 High-Risk Drug (Indication) : Antipsychotic (Discharge) Code</t>
  </si>
  <si>
    <t>IRF History N0415A1_1 High-Risk Drug (Is Taking): Antipsychotic (Admission) Code</t>
  </si>
  <si>
    <t>IRF History N0415A1_2 High-Risk Drug (Is Taking): Antipsychotic (Discharge) Code</t>
  </si>
  <si>
    <t>IRF History D0150E1_1 Mood: Poor Appetite or Overeating: Presence (Admission) Code</t>
  </si>
  <si>
    <t>IRF History D0150E1_1 Mood: Poor Appetite or Overeating: Presence (Discharge) Code</t>
  </si>
  <si>
    <t>IRF History D0150E1_1 Mood: Poor Appetite or Overeating: Frequency (Admission) Code</t>
  </si>
  <si>
    <t>IRF History D0150E1_1 Mood: Poor Appetite or Overeating: Frequency (Discharge) Code</t>
  </si>
  <si>
    <t>IRF History C0500_2 Brief Interview for Mental Status (BIMS) Discharge Score Number Code</t>
  </si>
  <si>
    <t>IRF History O0110G2A Therapies: BiPAP (Admission) Code</t>
  </si>
  <si>
    <t>IRF History O0110G2C Therapies: BiPAP (Discharge) Code</t>
  </si>
  <si>
    <t>IRF History O0110A2A Treatment: Chemo - IV (Admission) Code</t>
  </si>
  <si>
    <t>IRF History O0110A2C Treatment: Chemo - IV (Discharge) Code</t>
  </si>
  <si>
    <t>IRF History O0110A3A Treatment: Chemo - Oral (Admission) Code</t>
  </si>
  <si>
    <t>IRF History O0110A3C Treatment: Chemo - Oral (Discharge) Code</t>
  </si>
  <si>
    <t>IRF History O0110A10A Treatment: Chemo - Other (Admission) Code</t>
  </si>
  <si>
    <t>IRF History O0110A10C Treatment: Chemo - Other (Discharge) Code</t>
  </si>
  <si>
    <t>IRF History O0110A1A Treatment: Chemotherapy (Admission) Code</t>
  </si>
  <si>
    <t>IRF History O0110A1C Treatment: Chemotherapy (Discharge) Code</t>
  </si>
  <si>
    <t>IRF History C0100_2 Brief Interview for Mental Status Be Conducted at Discharge Code</t>
  </si>
  <si>
    <t>IRF History O0110G3A Therapies: CPAP (Admission) Code</t>
  </si>
  <si>
    <t>IRF History O0110G3C Therapies: CPAP (Discharge) Code</t>
  </si>
  <si>
    <t>IRF History A2121 Current Reconciled Medication List - Provider Code</t>
  </si>
  <si>
    <t>IRF History A2123 Current Reconciled Medication List - Patient/Family/Caregiver Code</t>
  </si>
  <si>
    <t>IRF History C1310B_1 Delirium: Inattention (Admission) Code</t>
  </si>
  <si>
    <t>IRF History C1310B_2 Delirium: Inattention (Discharge) Code</t>
  </si>
  <si>
    <t>IRF History O0110J1A Other Treatments/Therapies: Dialysis (Admission) Code</t>
  </si>
  <si>
    <t>IRF History O0110J1C Other Treatments/Therapies: Dialysis (Discharge) Code</t>
  </si>
  <si>
    <t>IRF History D0150B1_2 Mood: Feeling Down, Depressed, or Hopeless: Presence (Admission) Code</t>
  </si>
  <si>
    <t>IRF History D0150B1_2 Mood: Feeling Down, Depressed, or Hopeless: Presence (Discharge) Code</t>
  </si>
  <si>
    <t>IRF History D0150B1_2 Mood: Feeling Down, Depressed, or Hopeless: Frequency (Admission) Code</t>
  </si>
  <si>
    <t>IRF History D0150B1_2 Mood: Feeling Down, Depressed, or Hopeless: Frequency (Discharge) Code</t>
  </si>
  <si>
    <t>IRF History N0415Z1_1 High-Risk Drug (Is taking): None of above (Admission) Code</t>
  </si>
  <si>
    <t>IRF History N0415Z1_2 High-Risk Drug (Is taking): None of above (Discharge) Code</t>
  </si>
  <si>
    <t>IRF History A1005D Ethnicity: Yes, Cuban Code</t>
  </si>
  <si>
    <t>IRF History A1005Y Ethnicity: Patient Declines to Respond Code</t>
  </si>
  <si>
    <t>IRF History A1005B Ethnicity: Yes, Mexican, Mexican American, Chicano/a Code</t>
  </si>
  <si>
    <t>IRF History A1005A Ethnicity: No, Not Hispanic, Latino/a, Spanish Code</t>
  </si>
  <si>
    <t>IRF History A1005X Ethnicity: Patient Unable to Respond Code</t>
  </si>
  <si>
    <t>IRF History A1005E Ethnicity: Yes, Another Hispanic/Latino/Spanish Code</t>
  </si>
  <si>
    <t>IRF History A1005C Ethnicity: Yes, Puerto Rican Code</t>
  </si>
  <si>
    <t>IRF History D0150C1_1 Mood: Trouble Falling or Staying Asleep: Presence (Admission) Code</t>
  </si>
  <si>
    <t>IRF History D0150C1_1 Mood: Trouble Falling or Staying Asleep: Presence (Discharge) Code</t>
  </si>
  <si>
    <t>IRF History D0150C1_1 Mood: Trouble Falling or Staying Asleep: Frequency (Admission) Code</t>
  </si>
  <si>
    <t>IRF History D0150C1_1 Mood: Trouble Falling or Staying Asleep: Frequency (Discharge) Code</t>
  </si>
  <si>
    <t>IRF History K0520B4 Nutritional Approaches (7 days): Feeding tube Code</t>
  </si>
  <si>
    <t>IRF History K0520B1 Nutritional Approaches (Admission): Feeding tube Code</t>
  </si>
  <si>
    <t>IRF History K0520B5 Nutritional Approaches (Discharge): Feeding Tube Code</t>
  </si>
  <si>
    <t>IRF History D0150F1_1 Mood: Feeling Bad About Self: Presence (Admission) Code</t>
  </si>
  <si>
    <t>IRF History D0150F1_1 Mood: Feeling Bad About Self: Presence (Discharge) Code</t>
  </si>
  <si>
    <t>IRF History D0150F1_1 Mood: Feeling Bad About Self: Frequency (Admission) Code</t>
  </si>
  <si>
    <t>IRF History D0150F1_1 Mood: Feeling Bad About Self: Frequency (Discharge) Code</t>
  </si>
  <si>
    <t>IRF History D0150D1_1 Mood: Feeling Tired or Having Little Energy: Presence (Admission) Code</t>
  </si>
  <si>
    <t>IRF History D0150D1_1 Mood: Feeling Tired or Having Little Energy: Presence (Discharge) Code</t>
  </si>
  <si>
    <t>IRF History D0150D1_1 Mood: Feeling Tired or Having Little Energy: Frequency (Admission) Code</t>
  </si>
  <si>
    <t>IRF History D0150D1_1 Mood: Feeling Tired or Having Little Energy: Frequency (Discharge) Code</t>
  </si>
  <si>
    <t>IRF History B0200 Hearing Code</t>
  </si>
  <si>
    <t>IRF History B1300_1 Health Literacy (Admission) Code</t>
  </si>
  <si>
    <t>IRF History B1300_2 Health Literacy (Discharge) Code</t>
  </si>
  <si>
    <t>IRF History O0110J2A Other Treatments/Therapies: Hemodialysis (Admission) Code</t>
  </si>
  <si>
    <t>IRF History O0110J2C Other Treatments/Therapies: Hemodialysis (Discharge) Code</t>
  </si>
  <si>
    <t>IRF History N0415J2_1 High-Risk Drug (Indication): Hypoglycemic (Admission) Code</t>
  </si>
  <si>
    <t>IRF History N0415J2_2 High-Risk Drug (Indication): Hypoglycemic (Discharge) Code</t>
  </si>
  <si>
    <t>IRF History N0415J1_1 High-Risk Drug (Is taking): Hypoglycemic (Admission) Code</t>
  </si>
  <si>
    <t>IRF History N0415J1_2 High-Risk Drug (Is taking): Hypoglycemic (Discharge) Code</t>
  </si>
  <si>
    <t>IRF History O0110F1A Therapies: Invasive Mechanical Ventilator (Admission) Code</t>
  </si>
  <si>
    <t>IRF History O0110F1C Therapies: Invasive Mechanical Ventilator (Discharge) Code</t>
  </si>
  <si>
    <t>IRF History O0110O1A Other Treatments/Therapies: IV Access (Admission) Code</t>
  </si>
  <si>
    <t>IRF History O0110O1C Other Treatments/Therapies: IV Access (Discharge) Code</t>
  </si>
  <si>
    <t>IRF History O0110H10A Other Treatments/Therapies: IV - Other (Admission) Code</t>
  </si>
  <si>
    <t>IRF History O0110H10C Other Treatments/Therapies: IV - Other (Discharge) Code</t>
  </si>
  <si>
    <t>IRF History O0110H1A Other Treatments/Therapies: IV Medications (Admission) Code</t>
  </si>
  <si>
    <t>IRF History O0110H1C Other Treatments/Therapies: IV Medications (Discharge) Code</t>
  </si>
  <si>
    <t>IRF History D0150A1_1 Mood: Little Interest/Pleasure Doing Things: Presence (Admission) Code</t>
  </si>
  <si>
    <t>IRF History D0150A1_1 Mood: Little Interest/Pleasure Doing Things: Presence (Discharge) Code</t>
  </si>
  <si>
    <t>IRF History D0150A2_1 Mood: Little Interest/Pleasure Doing Things: Frequency (Admission) Code</t>
  </si>
  <si>
    <t>IRF History D0150A2_1 Mood: Little Interest/Pleasure Doing Things: Frequency (Discharge) Code</t>
  </si>
  <si>
    <t>IRF History C1310D_1 Delirium: Altered level of consciousness (Admission) Code</t>
  </si>
  <si>
    <t>IRF History C1310D_2 Delirium: Altered level of consciousness (Discharge) Code</t>
  </si>
  <si>
    <t>IRF History C1310A_1 Delirium: Acute Onset Mental Status Change (Admission) Code</t>
  </si>
  <si>
    <t>IRF History C1310A_2 Delirium: Acute Onset Mental Status Change (Discharge) Code</t>
  </si>
  <si>
    <t>IRF History O0110O3A Other Treatments/Therapies: IV Access - Midline (Admission) Code</t>
  </si>
  <si>
    <t>IRF History O0110O3C Other Treatments/Therapies: IV Access - Midline (Discharge) Code</t>
  </si>
  <si>
    <t>IRF History D0150H1_1 Mood: Moving or Speaking so Slowly: Presence (Admission) Code</t>
  </si>
  <si>
    <t>IRF History D0150H1_1 Mood: Moving or Speaking so Slowly: Presence (Discharge) Code</t>
  </si>
  <si>
    <t>IRF History D0150H1_1 Mood: Moving or Speaking so Slowly: Frequency (Admission) Code</t>
  </si>
  <si>
    <t>IRF History D0150H1_1 Mood: Moving or Speaking so Slowly: Frequency (Discharge) Code</t>
  </si>
  <si>
    <t>IRF History A1110B Patient Need or Want an Interpreter Code</t>
  </si>
  <si>
    <t>IRF History O0110G1A Therapies: Non-Invasive Mechanical Ventilator (Admission) Code</t>
  </si>
  <si>
    <t>IRF History O0110G1C Therapies: Non-Invasive Mechanical Ventilator (Discharge) Code</t>
  </si>
  <si>
    <t>IRF History K0520Z4 Nutritional Approaches (7 days): None Code</t>
  </si>
  <si>
    <t>IRF History K0520Z1 Nutritional Approaches (Admission) : None Code</t>
  </si>
  <si>
    <t>IRF History K0520Z5 Nutritional Approaches (Discharge): None Code</t>
  </si>
  <si>
    <t>IRF History N0415H2_1 High-Drug Risk (Indication): Opioid (Admission) Code</t>
  </si>
  <si>
    <t>IRF History N0415H2_2 High-Drug Risk (Indication): Opioid (Discharge) Code</t>
  </si>
  <si>
    <t>IRF History N0415H1_1 High-Risk Drug (Is taking): Opioid (Admission) Code</t>
  </si>
  <si>
    <t>IRF History N0415H1_2 High-Risk Drug (Is taking): Opioid (Discharge) Code</t>
  </si>
  <si>
    <t>IRF History O0110C1A Therapies: Oxygen Therapy (Admission) Code</t>
  </si>
  <si>
    <t>IRF History O0110C2A Therapies: Oxygen - Continuous (Admission) Code</t>
  </si>
  <si>
    <t>IRF History O0110C2C Therapies: Oxygen - Continuous (Discharge) Code</t>
  </si>
  <si>
    <t>IRF History O0110C1C Therapies: Oxygen Therapy (Discharge) Code</t>
  </si>
  <si>
    <t>IRF History O0110C4A Therapies: Oxygen - High-concentration (Admission) Code</t>
  </si>
  <si>
    <t>IRF History O0110C4C Therapies: Oxygen - High-concentration (Discharge) Code</t>
  </si>
  <si>
    <t>IRF History O0110C3A Therapies: Oxygen - Intermittent (Admission) Code</t>
  </si>
  <si>
    <t>IRF History O0110C3C Therapies: Oxygen - Intermittent (Discharge) Code</t>
  </si>
  <si>
    <t>IRF History J0530_1 Pain Interference with Day-to-Day Activities (Admission) Code</t>
  </si>
  <si>
    <t>IRF History J0530_2 Pain Interference with Day-to-Day Activities (Discharge) Code</t>
  </si>
  <si>
    <t>IRF History J0510_1 Pain Effect on Sleep (Admission) Code</t>
  </si>
  <si>
    <t>IRF History J0510_2 Pain Effect on Sleep (Discharge) Code</t>
  </si>
  <si>
    <t>IRF History J0520_1 Pain Interference with Therapy Activities (Admission) Code</t>
  </si>
  <si>
    <t>IRF History J0520_2 Pain Interference with Therapy Activities (Discharge) Code</t>
  </si>
  <si>
    <t>IRF History A1110A Preferred Language Code</t>
  </si>
  <si>
    <t>IRF History K0520A4 Nutritional Approaches (7 days): Parenteral Code</t>
  </si>
  <si>
    <t>IRF History K0520A1 Nutritional Approaches (Admission): Parenteral Code</t>
  </si>
  <si>
    <t>IRF History K0520A5 Nutritional Approaches (Discharge): Parenteral Code</t>
  </si>
  <si>
    <t>IRF History O0110O2A Other Treatments/Therapies: IV Access - Peripheral (Admission) Code</t>
  </si>
  <si>
    <t>IRF History O0110O2C Other Treatments/Therapies: IV Access - Peripheral (Discharge) Code</t>
  </si>
  <si>
    <t>IRF History O0110J3A Other Treatments/Therapies: Peritoneal Dialysis (Admission) Code</t>
  </si>
  <si>
    <t>IRF History O0110J3C Other Treatments/Therapies: Peritoneal Dialysis (Discharge) Code</t>
  </si>
  <si>
    <t>IRF History A1010B Race: Black or African American Code</t>
  </si>
  <si>
    <t>IRF History A1010C Race: American Indian or Alaska Native Code</t>
  </si>
  <si>
    <t>IRF History A1010D Race: Asian Indian Code</t>
  </si>
  <si>
    <t>IRF History A1010E Race: Chinese Code</t>
  </si>
  <si>
    <t>IRF History A1010Y Race: Patient Declines to Respond Code</t>
  </si>
  <si>
    <t>IRF History A1010F Race: Filipino Code</t>
  </si>
  <si>
    <t>IRF History A1010L Race: Guamanian or Chamorro Code</t>
  </si>
  <si>
    <t>IRF History A1010G Race: Japanese Code</t>
  </si>
  <si>
    <t>IRF History A1010H Race: Korean Code</t>
  </si>
  <si>
    <t>IRF History A1010X Race: Patient Unable to Respond Code</t>
  </si>
  <si>
    <t>IRF History A1010Z Race: None of the Above Code</t>
  </si>
  <si>
    <t>IRF History A1010K Race: Native Hawaiian Code</t>
  </si>
  <si>
    <t>IRF History A1010J Race: Other Asian Code</t>
  </si>
  <si>
    <t>IRF History A1010N Race: Other Pacific Islander Code</t>
  </si>
  <si>
    <t>IRF History A1010M Race: Samoan Code</t>
  </si>
  <si>
    <t>IRF History A1010I Race: Vietnamese Code</t>
  </si>
  <si>
    <t>IRF History A1010A Race: White Code</t>
  </si>
  <si>
    <t>IRF History C0400A_2 BIMS: Recall - Able to Recall Sock Discharge Code</t>
  </si>
  <si>
    <t>IRF History C0400B_2 BIMS: Recall - Able to Recall Blue Discharge Code</t>
  </si>
  <si>
    <t>IRF History C0400C_2 BIMS: Recall - Able to Recall Bed Discharge Code</t>
  </si>
  <si>
    <t>IRF History O0110B1A Treatment: Radiation (Admission) Code</t>
  </si>
  <si>
    <t>IRF History O0110B1C Treatment: Radiation (Discharge) Code</t>
  </si>
  <si>
    <t>IRF History A2122A Medication List Transferred to Provider: Electronic Health Record Code</t>
  </si>
  <si>
    <t>IRF History A2122B Medication List Transferred to Provider: Health Info Exchange Code</t>
  </si>
  <si>
    <t>IRF History A2122E Medication List Transferred to Provider: Other Methods Code</t>
  </si>
  <si>
    <t>IRF History A2122D Medication List Transferred to Provider: Paper-based Code</t>
  </si>
  <si>
    <t>IRF History A2122C Medication List Transferred to Provider: Verbal Code</t>
  </si>
  <si>
    <t>IRF History A2124A Medication List Transferred to Patient: Electronic Health Record Code</t>
  </si>
  <si>
    <t>IRF History A2124B Medication List Transferred to Patient: Health Info Exchange Code</t>
  </si>
  <si>
    <t>IRF History A2124E Medication List Transferred to Patient: Other Methods Code</t>
  </si>
  <si>
    <t>IRF History A2124D Medication List Transferred to Patient: Paper-based Code</t>
  </si>
  <si>
    <t>IRF History A2124C Medication List Transferred to Patient: Verbal Code</t>
  </si>
  <si>
    <t>IRF History C0300C_2 BIMS: Temporal Orientation - Able to Report Correct Day of Week Discharge Code</t>
  </si>
  <si>
    <t>IRF History C0300B_2 BIMS: Temporal Orientation - Able to Report Correct Month Discharge Code</t>
  </si>
  <si>
    <t>IRF History C0300A_2 BIMS: Temporal Orientation - Able to Report Correct Year Discharge Code</t>
  </si>
  <si>
    <t>IRF History D0700_1 Social Isolation (Admission) Code</t>
  </si>
  <si>
    <t>IRF History D0700_2 Social Isolation (Discharge) Code</t>
  </si>
  <si>
    <t>IRF History O0110D1A Therapies: Suctioning (Admission) Code</t>
  </si>
  <si>
    <t>IRF History O0110D1C Therapies: Suctioning (Discharge) Code</t>
  </si>
  <si>
    <t>IRF History O0110D3A Therapies: Suctioning - As Needed (Admission) Code</t>
  </si>
  <si>
    <t>IRF History O0110D3C Therapies: Suctioning - As Needed (Discharge) Code</t>
  </si>
  <si>
    <t>IRF History O0110D2A Therapies: Suctioning - Scheduled (Admission) Code</t>
  </si>
  <si>
    <t>IRF History O0110D2C Therapies: Suctioning - Scheduled (Discharge) Code</t>
  </si>
  <si>
    <t>IRF History D0150I1_1 Mood: Thoughts of Better off Dead: Presence (Admission) Code</t>
  </si>
  <si>
    <t>IRF History D0150I1_1 Mood: Thoughts of Better off Dead: Presence (Discharge) Code</t>
  </si>
  <si>
    <t>IRF History D0150I1_1 Mood: Thoughts of Better off Dead: Frequency (Admission) Code</t>
  </si>
  <si>
    <t>IRF History D0150I1_1 Mood: Thoughts of Better off Dead: Frequency (Discharge) Code</t>
  </si>
  <si>
    <t>IRF History C1310C_1 Delirium: Disorganized thinking (Admission) Code</t>
  </si>
  <si>
    <t>IRF History C1310C_2 Delirium: Disorganized thinking (Discharge) Code</t>
  </si>
  <si>
    <t>IRF History K0520D4 Nutritional Approaches (7 day): Therapeutic Code</t>
  </si>
  <si>
    <t>IRF History K0520D1 Nutritional Approaches (Admission) : Therapeutic Code</t>
  </si>
  <si>
    <t>IRF History K0520D5 Nutritional Approaches (Discharge): Therapeutic Code</t>
  </si>
  <si>
    <t>IRF History D0160_1 Total Severity Score (Admission)</t>
  </si>
  <si>
    <t>IRF History D0160_2 Total Severity Score (Discharge)</t>
  </si>
  <si>
    <t>IRF History D0150G1_1 Mood: Trouble Concentrating on Things: Presence (Admission) Code</t>
  </si>
  <si>
    <t>IRF History D0150G1_1 Mood: Trouble Concentrating on Things: Presence (Discharge) Code</t>
  </si>
  <si>
    <t>IRF History D0150G1_1 Mood: Trouble Concentrating on Things: Frequency (Admission) Code</t>
  </si>
  <si>
    <t>IRF History D0150G1_1 Mood: Trouble Concentrating on Things: Frequency (Discharge) Code</t>
  </si>
  <si>
    <t>IRF History O0110E1A Therapies: Tracheostomy Care (Admission) Code</t>
  </si>
  <si>
    <t>IRF History O0110E1C Therapies: Tracheostomy Care (Discharge) Code</t>
  </si>
  <si>
    <t>IRF History O0110I1A Other Treatments/Therapies: Transfusions (Admission) Code</t>
  </si>
  <si>
    <t>IRF History O0110I1C Other Treatments/Therapies: Transfusions (Discharge) Code</t>
  </si>
  <si>
    <t>IRF History A1250Y_1 Transportation: Patient Declines to Respond (Admission) Code</t>
  </si>
  <si>
    <t>IRF History A1250Y_2 Transportation: Patient Declines to Respond (Discharge) Code</t>
  </si>
  <si>
    <t>IRF History A1250A_1 Transportation: Impact Patient Access to Medical Appointments (Admission) Code</t>
  </si>
  <si>
    <t>IRF History A1250A_2 Transportation: Impact Patient Access to Medical Appointments (Discharge) Code</t>
  </si>
  <si>
    <t>IRF History A1250C_1 Transportation: No Impact (Admission) Code</t>
  </si>
  <si>
    <t>IRF History A1250C_2 Transportation: No Impact (Discharge) Code</t>
  </si>
  <si>
    <t>IRF History A1250X_1 Transportation: Patient Unable to Respond (Admission) Code</t>
  </si>
  <si>
    <t>IRF History A1250X_2 Transportation: Patient Unable to Respond (Discharge) Code</t>
  </si>
  <si>
    <t>IRF History A1250B_1 Transportation: Impact Patient Access to Non-Medical Appointments (Admission) Code</t>
  </si>
  <si>
    <t>IRF History A1250B_2 Transportation: Impact Patient Access to Non-Medical Appointments (Discharge) Code</t>
  </si>
  <si>
    <t>IRF History O0110Z1A Other Treatments/Therapies: None of the above (Admission) Code</t>
  </si>
  <si>
    <t>IRF History O0110Z1C Other Treatments/Therapies: None of the above (Discharge) Code</t>
  </si>
  <si>
    <t>IRF History O0110H2A Other Treatments/Therapies: IV - Vasoactive Medications (Admission) Code</t>
  </si>
  <si>
    <t>IRF History O0110H2C Other Treatments/Therapies: IV - Vasoactive Medications (Discharge) Code</t>
  </si>
  <si>
    <t>IRF History B1000 Vision Code</t>
  </si>
  <si>
    <t>IRF History C0200_2 BIMS: Number of Words Repeated After First Attempt at Discharge Code</t>
  </si>
  <si>
    <t>clctn_prd_txt</t>
  </si>
  <si>
    <t>IRF CDC Measure Collection Period</t>
  </si>
  <si>
    <t>The Quality Reporting Program submission period (i.e.  2011Q1, 2011M3).</t>
  </si>
  <si>
    <t>file_name</t>
  </si>
  <si>
    <t>IRF CDC Measure File Name</t>
  </si>
  <si>
    <t>Name of the file iQIES received containing this data.</t>
  </si>
  <si>
    <t>Final Indicator</t>
  </si>
  <si>
    <t>Indicates the measure record is final.</t>
  </si>
  <si>
    <t>grp_adjst_sir</t>
  </si>
  <si>
    <t>IRF CDC Measure Adjusted SIR</t>
  </si>
  <si>
    <t>Measure adjusted standardized infection ratio (calculated as: GRP_ADJST_SIR_NMRTR / GRP_ADJST_SIR_DNMTR).</t>
  </si>
  <si>
    <t>grp_adjst_sir_ci_lwr_lmt</t>
  </si>
  <si>
    <t>IRF CDC Measure Adjusted SIR Confidence Interval Lower Limit</t>
  </si>
  <si>
    <t>Lower bound of the confidence interval (95%) for GRP_ADJST_SIR.  Indication of precision and allows interpretation in terms of statistical significance.</t>
  </si>
  <si>
    <t>grp_adjst_sir_ci_upr_lmt</t>
  </si>
  <si>
    <t>IRF CDC Measure Adjusted SIR Confidence Interval Upper Limit</t>
  </si>
  <si>
    <t>Upper bound of the confidence interval (95%) for GRP_ADJST_SIR.  Indication of precision and allows interpretation in terms of statistical significance.</t>
  </si>
  <si>
    <t>grp_adjst_sir_dnmntr</t>
  </si>
  <si>
    <t>IRF CDC Measure Adjusted SIR Denominator</t>
  </si>
  <si>
    <t>The adjusted number of predicted measure occurrences in locations in scope for quality reporting as the adjusted denominator.</t>
  </si>
  <si>
    <t>grp_adjst_sir_nmrtr</t>
  </si>
  <si>
    <t>IRF CDC Measure Adjusted SIR Numerator</t>
  </si>
  <si>
    <t>The adjusted number of observed measure occurrences in locations in scope for quality reporting as the adjusted numerator.</t>
  </si>
  <si>
    <t>grp_dvc_or_prcdr_cnt</t>
  </si>
  <si>
    <t>IRF CDC Measure Device or Procedure Days Count</t>
  </si>
  <si>
    <t>Number of device days in locations in scope for quality reporting or number of procedures  (NULL=No count value reported, 0=0 Count value reported).</t>
  </si>
  <si>
    <t>grp_icu_cnt</t>
  </si>
  <si>
    <t>IRF CDC Measure ICU Count</t>
  </si>
  <si>
    <t>Number of ICUs within the facility (0=No ICU locations mapped in NHSN).</t>
  </si>
  <si>
    <t>grp_rate_ci_lwr_lmt</t>
  </si>
  <si>
    <t>IRF CDC Measure Rate Confidence Interval Lower Limit</t>
  </si>
  <si>
    <t>Lower bound of the confidence interval for GRP_RATE.</t>
  </si>
  <si>
    <t>grp_rate_ci_upr_lmt</t>
  </si>
  <si>
    <t>IRF CDC Measure Rate Confidence Interval Upper Limit</t>
  </si>
  <si>
    <t>Upper bound of the confidence interval for GRP_RATE.</t>
  </si>
  <si>
    <t>grp_rate_dnmntr</t>
  </si>
  <si>
    <t>IRF CDC Measure Rate Denominator</t>
  </si>
  <si>
    <t>Denominator of the rate of occurrence.</t>
  </si>
  <si>
    <t>grp_rate_nmrtr</t>
  </si>
  <si>
    <t>IRF CDC Measure Rate Numerator</t>
  </si>
  <si>
    <t>Numerator of the rate of occurrence.</t>
  </si>
  <si>
    <t>grp_rate_num</t>
  </si>
  <si>
    <t>IRF CDC Measure Rate</t>
  </si>
  <si>
    <t>The ratio of occurrence, which is the Numerator divided by the Denominator.</t>
  </si>
  <si>
    <t>grp_sca_cnt</t>
  </si>
  <si>
    <t>IRF CDC Measure Specialty Care Area Count</t>
  </si>
  <si>
    <t>The number of SCAs within the facility  (0=No SCA locations mapped in NHSN).</t>
  </si>
  <si>
    <t>grp_sir</t>
  </si>
  <si>
    <t>IRF CDC Measure SIR</t>
  </si>
  <si>
    <t>The measure Standardized Infection Ratio (calculated as: GRP_SIR_NMRTR / GRP_SIR_DNMTR).</t>
  </si>
  <si>
    <t>grp_sir_ci_lwr_lmt</t>
  </si>
  <si>
    <t>IRF CDC Measure SIR Confidence Interval Lower Limit</t>
  </si>
  <si>
    <t>Lower bound of the confidence interval (95%) for GRP_SIR.  Indication of precision and allows interpretation in terms of statistical significance.</t>
  </si>
  <si>
    <t>grp_sir_ci_upr_lmt</t>
  </si>
  <si>
    <t>IRF CDC Measure SIR Confidence Interval Upper Limit</t>
  </si>
  <si>
    <t>Upper bound of the confidence interval (95%) for GRP_SIR.  Indication of precision and allows interpretation in terms of statistical significance.</t>
  </si>
  <si>
    <t>grp_sir_dnmntr</t>
  </si>
  <si>
    <t>IRF CDC Measure SIR Denominator</t>
  </si>
  <si>
    <t>The predicted number of measure occurrences in locations in scope for quality reporting as the denominator.</t>
  </si>
  <si>
    <t>grp_sir_nmrtr</t>
  </si>
  <si>
    <t>IRF CDC Measure SIR Numerator</t>
  </si>
  <si>
    <t>The observed number of measure occurrence in locations in scope for quality reporting as the numerator.</t>
  </si>
  <si>
    <t>grp_thrshld_ind</t>
  </si>
  <si>
    <t>IRF CDC Measure Threshold Indicator</t>
  </si>
  <si>
    <t>Threshold requirement for reporting that indicates whether or not a facility meets the minimum number of predicted measure events where the Group Denominator is greater than or equal to one.  0=No, the facility did not exceed the threshold; 1= Yes, the facility did exceed the threshold; 2 = The facility's prevalence rate is an outlier (only used for MRSA-BLD and CDI).</t>
  </si>
  <si>
    <t>grp_unit_rptd_cnt</t>
  </si>
  <si>
    <t>IRF CDC Measure Unit Reported Count</t>
  </si>
  <si>
    <t>The number of ward or other units reported within the facility  (0=No Ward/Other locations reported in NHSN).</t>
  </si>
  <si>
    <t>lctn_typ_cd</t>
  </si>
  <si>
    <t>IRF CDC Measure Location Type Code</t>
  </si>
  <si>
    <t>Location type of the location reporting the data (i.e. ICU, WARD, ALL).</t>
  </si>
  <si>
    <t>msr_cd</t>
  </si>
  <si>
    <t>IRF CDC Measure Code</t>
  </si>
  <si>
    <t>The unique name of the measure.</t>
  </si>
  <si>
    <t>rpt_grp_cd</t>
  </si>
  <si>
    <t>IRF CDC Measure Reporting Group Code</t>
  </si>
  <si>
    <t>The reporting group code (Provider CCN Number, State Code, or US).  Note: For IRF subunits, this is the CCN with the T in it, not the acute care hospital's CCN.</t>
  </si>
  <si>
    <t>submsn_cmplt_cd</t>
  </si>
  <si>
    <t>IRF CDC Measure Submission Complete Description</t>
  </si>
  <si>
    <t>The value in this column identifies whether the provider submitted monthly and quarterly CDC data.</t>
  </si>
  <si>
    <t>cdc_prd_end_dt</t>
  </si>
  <si>
    <t>IRF CDC Public Reporting Measure Reporting Period End Date</t>
  </si>
  <si>
    <t>Contains the last date of the last month the provider submitted data within the public reporting period</t>
  </si>
  <si>
    <t>cdc_prd_strt_dt</t>
  </si>
  <si>
    <t>IRF CDC Public Reporting Measure Reporting Period Start Date</t>
  </si>
  <si>
    <t>Contains the first date of the first month the provider submitted data within the public reporting period</t>
  </si>
  <si>
    <t>IRF CDC Public Reporting Measure File Name</t>
  </si>
  <si>
    <t>Contains the name of the file which contained the measure data.</t>
  </si>
  <si>
    <t>IRF CDC Public Reporting Measure Group Adjusted Standardized Infection Ratio</t>
  </si>
  <si>
    <t>Contains the adjusted standardized infection ratio for the measure (calculated as: GRP_ADJSIR_NMRTR / GRP_ADJSIR_DNMNTR)</t>
  </si>
  <si>
    <t>IRF CDC Public Reporting Measure Group Adjusted Standardized Infection Ratio Confidence Interval Lower Limit</t>
  </si>
  <si>
    <t>Contains the lower bound of the confidence interval (95%) for GRP_ADJSIR. Indication of precision and allows interpretation in terms of statistical significance.</t>
  </si>
  <si>
    <t>IRF CDC Public Reporting Measure Group Adjusted Standardized Infection Ratio Confidence Interval Upper Limit</t>
  </si>
  <si>
    <t>Contains the upper bound of the confidence interval (95%) for GRP_ADJSIR.  Indication of precision and allows interpretation in terms of statistical significance</t>
  </si>
  <si>
    <t>IRF CDC Public Reporting Measure Group Adjusted Standardized Infection Ratio Denominator</t>
  </si>
  <si>
    <t>Contains the adjusted number of predicted measure occurrences in scope for quality reporting as the adjusted denominator.</t>
  </si>
  <si>
    <t>IRF CDC Public Reporting Measure Group Adjusted Standardized Infection Ratio Numerator</t>
  </si>
  <si>
    <t>Contains the adjusted number of observed measure occurrences in locations in scope for quality reporting as the adjusted numerator.</t>
  </si>
  <si>
    <t>grp_dvc_ptnt_cnt</t>
  </si>
  <si>
    <t>IRF CDC Public Reporting Measure Group Exposure Count</t>
  </si>
  <si>
    <t>Contains the number of device days or patient days for the measure in locations in scope for quality reporting (NULL=No count value reported, 0=0 count value reported).</t>
  </si>
  <si>
    <t>IRF CDC Public Reporting Measure Group Intensive Care Unit Count</t>
  </si>
  <si>
    <t>Contains the number of intensive care units (ICUs) within the facility (0=No ICU locations mapped in NHSN).</t>
  </si>
  <si>
    <t>grp_mnth_incl_sir_calc_num</t>
  </si>
  <si>
    <t>IRF CDC Public Reporting Measure Number of Months Included in SIR Calculation</t>
  </si>
  <si>
    <t>Contains the number of months that were included in the calculation of the standardized infection ratio (SIR) values for the provider for the measure.</t>
  </si>
  <si>
    <t>IRF CDC Public Reporting Measure Group Specialty Care Area Count</t>
  </si>
  <si>
    <t>Contains the number of special care areas (SCAs) within the facility (0 = No SCA locations mapped in NHSN).</t>
  </si>
  <si>
    <t>IRF CDC Public Reporting Measure Group Standardized Infection Ratio</t>
  </si>
  <si>
    <t>Contains the standardized infection ratio for the measure (calculated as GRP_SIR_NMRTR / GRP_SIR_DNMTR).</t>
  </si>
  <si>
    <t>IRF CDC Public Reporting Measure Group Standardized Infection Ratio Confidence Interval Lower Limit</t>
  </si>
  <si>
    <t>Contains the lower bound of the confidence interval (95%) for the group standardized infection ratio (SIR). Indication of precision and allows interpretation in terms of statistical significance.</t>
  </si>
  <si>
    <t>IRF CDC Public Reporting Measure Group Standardized Infection Ratio Confidence Interval Upper Limit</t>
  </si>
  <si>
    <t>Contains the upper bound of the confidence interval (95%) for the group standardized infection ratio (SIR). Indication of precision and allows interpretation in terms of statistical significance.</t>
  </si>
  <si>
    <t>IRF CDC Public Reporting Measure Group Standardized Infection Ratio Denominator</t>
  </si>
  <si>
    <t>Contains the expected number of measure occurrences in locations in scope for quality reporting as the denominator.</t>
  </si>
  <si>
    <t>IRF CDC Public Reporting Measure Group Standardized Infection Ratio Numerator</t>
  </si>
  <si>
    <t>Contains the observed number of measure occurrences in locations in scope for quality reporting as the numerator.</t>
  </si>
  <si>
    <t>IRF CDC Public Reporting Measure Group Threshold Indicator</t>
  </si>
  <si>
    <t>Contains the threshold requirement for reporting that indicates whether or not a facility meets the minimum number of predicted measure events where the Group Denominator is greater than or equal to one. 0=No, the facility did not exceed the threshold; 1= Yes, the facility did exceed the threshold; 2 = The facility's prevalence rate is an outlier (only used for MRSABLD and CDI).</t>
  </si>
  <si>
    <t>IRF CDC Public Reporting Measure Group Ward/Other Unit Count</t>
  </si>
  <si>
    <t>Contains the number of Ward or Other units within the facility (0=No Ward/Other locations reported in NHSN).</t>
  </si>
  <si>
    <t>IRF CDC Public Reporting Measure Code</t>
  </si>
  <si>
    <t>Contains the unique identifier for the measure.</t>
  </si>
  <si>
    <t>ratio_prfmnc_ctgry_txt</t>
  </si>
  <si>
    <t>IRF CDC Public Reporting Measure Ratio Performance Category Text</t>
  </si>
  <si>
    <t>Contains the ratio performance category text for the facility for the reporting period, indicating the facility's performance compared to the U.S. National Benchmark for the measure.</t>
  </si>
  <si>
    <t>IRF CDC Public Reporting Measure Reporting Group Code</t>
  </si>
  <si>
    <t>rptg_prd_end_dt</t>
  </si>
  <si>
    <t>IRF CDC Public Reporting Measure Reporting File End Date</t>
  </si>
  <si>
    <t>Contains the end date of the data range reported in the file.</t>
  </si>
  <si>
    <t>rptg_prd_strt_dt</t>
  </si>
  <si>
    <t>IRF CDC Public Reporting Measure Reporting File Start Date</t>
  </si>
  <si>
    <t>Contains the start date of the data range reported in the file.</t>
  </si>
  <si>
    <t>IRF CDC Public Reporting Vaccination Measure Reporting Period End Date</t>
  </si>
  <si>
    <t>IRF CDC Public Reporting Vaccination Measure Reporting Period Start Date</t>
  </si>
  <si>
    <t>cntrindctn_adhr_cnt</t>
  </si>
  <si>
    <t>IRF CDC Public Reporting Vaccination Measure Facility Contraindication Adherence Count</t>
  </si>
  <si>
    <t>Contains the number of healthcare workers who had a medical contraindication to the vaccination.</t>
  </si>
  <si>
    <t>dcln_adhr_cnt</t>
  </si>
  <si>
    <t>IRF CDC Public Reporting Vaccination Measure Facility Declined Adherence Count</t>
  </si>
  <si>
    <t>Contains the number of healthcare workers who declined to receive the vaccination.</t>
  </si>
  <si>
    <t>IRF CDC Public Reporting Vaccination Measure File Name</t>
  </si>
  <si>
    <t>grp_adhr_dnmntr</t>
  </si>
  <si>
    <t>IRF CDC Public Reporting Vaccination Measure Group Adherence Denominator</t>
  </si>
  <si>
    <t>Contains the number of healthcare workers available to receive the influenza vaccination.</t>
  </si>
  <si>
    <t>grp_adhr_nmrtr</t>
  </si>
  <si>
    <t>IRF CDC Public Reporting Vaccination Measure Group Adherence Numerator</t>
  </si>
  <si>
    <t>Contains the number of healthcare workers contributing towards successful vaccination adherence.</t>
  </si>
  <si>
    <t>grp_adhr_pct</t>
  </si>
  <si>
    <t>IRF CDC Public Reporting Vaccination Measure Group Adherence Percent</t>
  </si>
  <si>
    <t>Contains the healthcare worker vaccination adherence percentage of the facility for the reporting period  (calculated as: GRP_ADHR_NMRTR / GRP_ADHR_DNMNTR).</t>
  </si>
  <si>
    <t>grp_adhr_pct_ci_lwr_lmt</t>
  </si>
  <si>
    <t>IRF CDC Public Reporting Vaccination Measure Group Adherence Percent Confidence Interval Lower Limit</t>
  </si>
  <si>
    <t>Contains the lower bound of the confidence interval (95%) for the group adherence percent. Indication of precision and allows interpretation in terms of statistical significance.</t>
  </si>
  <si>
    <t>grp_adhr_pct_ci_upr_lmt</t>
  </si>
  <si>
    <t>IRF CDC Public Reporting Vaccination Measure Group Adherence Percent Confidence Interval Upper Limit</t>
  </si>
  <si>
    <t>Contains the upper bound of the confidence interval (95%) for the group adherence percent. Indication of precision and allows interpretation in terms of statistical significance.</t>
  </si>
  <si>
    <t>IRF CDC Public Reporting Vaccination Measure Number of Months Included in SIR Calculation</t>
  </si>
  <si>
    <t>hc_prsnl_grp_cd</t>
  </si>
  <si>
    <t>IRF CDC Public Reporting Vaccination Measure Healthcare Personnel Group Code</t>
  </si>
  <si>
    <t>Contains the code representative of the type of healthcare personnel group from which data was collected.</t>
  </si>
  <si>
    <t>IRF CDC Public Reporting Vaccination Measure Code</t>
  </si>
  <si>
    <t>offsite_adhr_cnt</t>
  </si>
  <si>
    <t>IRF CDC Public Reporting Vaccination Measure Facility Offsite Adherence Count</t>
  </si>
  <si>
    <t>Contains the number of healthcare workers who received the vaccination at another site.</t>
  </si>
  <si>
    <t>onsite_adhr_cnt</t>
  </si>
  <si>
    <t>IRF CDC Public Reporting Vaccination Measure Facility Onsite Adherence Count</t>
  </si>
  <si>
    <t>Contains the number of healthcare workers who received the vaccination at the reporting healthcare facility.</t>
  </si>
  <si>
    <t>IRF CDC Public Reporting Vaccination Measure Ratio Performance Category Text</t>
  </si>
  <si>
    <t>IRF CDC Public Reporting Vaccination Measure Reporting Group Code</t>
  </si>
  <si>
    <t>Contains the code representative of the type of group data reported in the file (provider CCN, state code, or US).</t>
  </si>
  <si>
    <t>IRF CDC Public Reporting Vaccination Measure Reporting File End Date</t>
  </si>
  <si>
    <t>IRF CDC Public Reporting Vaccination Measure Reporting File Start Date</t>
  </si>
  <si>
    <t>IRF CDC Vaccination Measure Collection Period</t>
  </si>
  <si>
    <t>IRF CDC Vaccination Measure Contraindication Adherence Count</t>
  </si>
  <si>
    <t>The number of healthcare workers who had a medical contraindication to the vaccination.</t>
  </si>
  <si>
    <t>IRF CDC Vaccination Measure Decline Adherence Count</t>
  </si>
  <si>
    <t>The number of healthcare workers who declined to receive the vaccination.</t>
  </si>
  <si>
    <t>IRF CDC Vaccination Measure File Name</t>
  </si>
  <si>
    <t>Name of the file received by iQIES.</t>
  </si>
  <si>
    <t>IRF CDC Vaccination Measure Vaccine Adherence Denominator</t>
  </si>
  <si>
    <t>The number of healthcare workers available to receive the vaccination.</t>
  </si>
  <si>
    <t>IRF CDC Vaccination Measure Vaccine Adherence Numerator</t>
  </si>
  <si>
    <t>The number of healthcare workers contributing towards successful vaccination adherence.</t>
  </si>
  <si>
    <t>IRF CDC Vaccination Measure Adherence Percentage</t>
  </si>
  <si>
    <t>The healthcare worker vaccination adherence percentage of the facility for the reporting period (calculated as: GRP_NMRTR / GRP_DNMNTR).</t>
  </si>
  <si>
    <t>IRF CDC Vaccination Measure Adherence Percentage Confidence Interval Lower Limit</t>
  </si>
  <si>
    <t>Lower bound of the confidence interval (95%) for GRP_ADHR_PCT.  Indication of precision and allows interpretation in terms of statistical significance.</t>
  </si>
  <si>
    <t>IRF CDC Vaccination Measure Adherence Percentage Confidence Interval Upper Limit</t>
  </si>
  <si>
    <t>Upper bound of the confidence interval (95%) for GRP_ADHR_PCT.  Indication of precision and allows interpretation in terms of statistical significance.</t>
  </si>
  <si>
    <t>IRF CDC Vaccination Measure Healthcare Personnel Group Code</t>
  </si>
  <si>
    <t>the healthcare personnel group from which data was collected.  HCP Group Values: EMP, NONEMPLIC, NONEMPVOL, ALLHCP.</t>
  </si>
  <si>
    <t>IRF CDC Vaccination Measure Code</t>
  </si>
  <si>
    <t>IRF CDC Vaccination Measure Offsite vaccination adherence count</t>
  </si>
  <si>
    <t>The number of healthcare workers who received the vaccination at another site.</t>
  </si>
  <si>
    <t>IRF CDC Vaccination Measure Onsite vaccination adherence count</t>
  </si>
  <si>
    <t>The number of healthcare workers who received the vaccination at the reporting healthcare facility.</t>
  </si>
  <si>
    <t>IRF CDC Vaccination Measure Reporting Group Code</t>
  </si>
  <si>
    <t>IRF CDC Vaccine Measure Submission Complete Description</t>
  </si>
  <si>
    <t>irf_err_dtl_id</t>
  </si>
  <si>
    <t>IRF-PAI Error Detail ID</t>
  </si>
  <si>
    <t>irf_err_msg_num</t>
  </si>
  <si>
    <t>IRF-PAI Error Detail Error Message Number</t>
  </si>
  <si>
    <t>This column contains the IRF error message number.</t>
  </si>
  <si>
    <t>IRF-PAI Error Detail Submission ID</t>
  </si>
  <si>
    <t>IRF-PAI Error Detail Item In Error Text</t>
  </si>
  <si>
    <t>IRF-PAI Error Detail Original Assessment ID</t>
  </si>
  <si>
    <t>IRF-PAI Error Detail Provider Internal Number</t>
  </si>
  <si>
    <t>IRF-PAI Error Detail Software Vendor ID</t>
  </si>
  <si>
    <t>IRF-PAI Error Detail State Code</t>
  </si>
  <si>
    <t>IRF-PAI Error Detail Submission Date</t>
  </si>
  <si>
    <t>The date the submission was received by the system.</t>
  </si>
  <si>
    <t>IRF-PAI Error Detail Value In Error Text</t>
  </si>
  <si>
    <t>IRF-PAI Error Message Effective From Date</t>
  </si>
  <si>
    <t>Beginning date the code is effective.</t>
  </si>
  <si>
    <t>IRF-PAI Error Message Effective To Date</t>
  </si>
  <si>
    <t>End date the code is effective.</t>
  </si>
  <si>
    <t>IRF-PAI Error Message Description</t>
  </si>
  <si>
    <t>This column contains the IRF error message description.</t>
  </si>
  <si>
    <t>irf_edit_type_cd</t>
  </si>
  <si>
    <t>IRF-PAI Error Message IRF Edit Type Code</t>
  </si>
  <si>
    <t>This column represents the IRF edit type code.</t>
  </si>
  <si>
    <t>irf_err_type_cd</t>
  </si>
  <si>
    <t>IRF-PAI Error Message Error Type Code</t>
  </si>
  <si>
    <t>This column represents the IRF error type code.</t>
  </si>
  <si>
    <t>IRF-PAI Error Message Sort Number</t>
  </si>
  <si>
    <t>IRF Submission Info Assessment Accepted Count</t>
  </si>
  <si>
    <t>This column contains the total number of records in the submission file that were accepted.</t>
  </si>
  <si>
    <t>IRF Submission Info Assessment Error Message Count</t>
  </si>
  <si>
    <t>IRF Submission Info Assessment Rejected Count</t>
  </si>
  <si>
    <t>This column contains the total number of records in the submission file that were rejected.</t>
  </si>
  <si>
    <t>IRF Submission Info Duplicate Assessment Count</t>
  </si>
  <si>
    <t>This column contains the total count of duplicate assessments in the submission file.</t>
  </si>
  <si>
    <t>IRF Submission Info Invalid File Count</t>
  </si>
  <si>
    <t>irf_prcsg_stus_cd</t>
  </si>
  <si>
    <t>IRF Submission Info IRF Processing Status Code</t>
  </si>
  <si>
    <t>IRF Submission Info IRF Submission ID</t>
  </si>
  <si>
    <t>irf_submsn_stats_id</t>
  </si>
  <si>
    <t>IRF Submission Info IRF Submission Status ID</t>
  </si>
  <si>
    <t>IRF Submission Info Provider Internal Number</t>
  </si>
  <si>
    <t>IRF Submission Info Submitter User ID</t>
  </si>
  <si>
    <t>IRF Submission Info State Code</t>
  </si>
  <si>
    <t>IRF Submission Complete Timestamp</t>
  </si>
  <si>
    <t>This column contains the date and time that the submission was complete.</t>
  </si>
  <si>
    <t>IRF Submission Info Submission Date</t>
  </si>
  <si>
    <t>IRF Submission Info Submission File Name</t>
  </si>
  <si>
    <t>IRF Submission Info Total File Count</t>
  </si>
  <si>
    <t>This column contains the total count of files in the submission file.</t>
  </si>
  <si>
    <t>unathrzd_cnt</t>
  </si>
  <si>
    <t>IRF Submission Info Unauthorized Count</t>
  </si>
  <si>
    <t>sftwr_name</t>
  </si>
  <si>
    <t>sftwr_email_adr</t>
  </si>
  <si>
    <t>character(490)</t>
  </si>
  <si>
    <t>character(443)</t>
  </si>
  <si>
    <t>LTCH A0050 Type of Record Code</t>
  </si>
  <si>
    <t>The data in this column indicates the type of record that is being submitted (new, modification or inactivation).</t>
  </si>
  <si>
    <t>a0055_crctn_num</t>
  </si>
  <si>
    <t>LTCH A0055 Correction Number</t>
  </si>
  <si>
    <t>The data in this column indicates the number of correction requests to modify/inactivate the existing record, including the present one.</t>
  </si>
  <si>
    <t>LTCH A0100A National Provider Identifier</t>
  </si>
  <si>
    <t>This column contains the provider's National Provider Identifier number.</t>
  </si>
  <si>
    <t>LTCH A0100B CMS Certification Number (CCN)</t>
  </si>
  <si>
    <t>This is the CMS Certification Number (CCN) of the provider submitting the record.</t>
  </si>
  <si>
    <t>LTCH A0100C State Provider Number</t>
  </si>
  <si>
    <t>This is the State Provider Number of the provider submitting the record.</t>
  </si>
  <si>
    <t>LTCH A0200 Type of Provider Code</t>
  </si>
  <si>
    <t>This column indicates that this record is submitted by a Long-term Care Hospital. This value is used in conjunction with the Reason for Assessment fields (A0250) to determine the ISC.</t>
  </si>
  <si>
    <t>a0210_asmt_rfrnc_dt</t>
  </si>
  <si>
    <t>LTCH A0210 Assessment Reference Date</t>
  </si>
  <si>
    <t>LTCH A0220 Admission Date</t>
  </si>
  <si>
    <t>This column indicates the patient's date of admission into the hospital.</t>
  </si>
  <si>
    <t>a0250_rsn_for_asmt_cd</t>
  </si>
  <si>
    <t>LTCH A0250 Reason for Assessment Code</t>
  </si>
  <si>
    <t>LTCH A0270 Discharge Date</t>
  </si>
  <si>
    <t>This column indicates the patient's discharge date from the hospital.</t>
  </si>
  <si>
    <t>LTCH A0500A First Name</t>
  </si>
  <si>
    <t>LTCH A0500B Middle Initial</t>
  </si>
  <si>
    <t>LTCH A0500C Last Name</t>
  </si>
  <si>
    <t>LTCH A0500D Suffix</t>
  </si>
  <si>
    <t>LTCH A0600A Social Security Number</t>
  </si>
  <si>
    <t>This column contains the Social Security Number of the patient.</t>
  </si>
  <si>
    <t>LTCH A0600B Medicare Number</t>
  </si>
  <si>
    <t>LTCH A0700 Medicaid Number</t>
  </si>
  <si>
    <t>LTCH A0800 Gender Code</t>
  </si>
  <si>
    <t>This data in this column indicates the patient's gender.</t>
  </si>
  <si>
    <t>LTCH A0900 Birth Date</t>
  </si>
  <si>
    <t>This column contains the patient's birth date.</t>
  </si>
  <si>
    <t>a1000a_amrcn_indn_alskantv_cd</t>
  </si>
  <si>
    <t>LTCH A1000A Race/Ethnicity: American Indian or Alaskan Native Code</t>
  </si>
  <si>
    <t>The data in this column indicates if the patient's race is American Indian/Alaskan Native.</t>
  </si>
  <si>
    <t>LTCH A1000B Race/Ethnicity: Asian Code</t>
  </si>
  <si>
    <t>The data in this column indicates if the patient's race is Asian.</t>
  </si>
  <si>
    <t>LTCH A1000C Race/Ethnicity: Black or African American Code</t>
  </si>
  <si>
    <t>LTCH A1000D Race/Ethnicity: Hispanic or Latino Code</t>
  </si>
  <si>
    <t>LTCH A1000E Race/Ethnicity: Native Hawaiian or Other Pacific Islander Code</t>
  </si>
  <si>
    <t>The data in this column indicates if the patient's race is Native Hawaiian/Pacific Islander.</t>
  </si>
  <si>
    <t>LTCH A1000F Race/Ethnicity: White Code</t>
  </si>
  <si>
    <t>This column indicates if the patient's race is White.</t>
  </si>
  <si>
    <t>LTCH A1005A Ethnicity: No, not Hispanic, Latino/a, Spanish Code</t>
  </si>
  <si>
    <t>LTCH A1005B Ethnicity: Yes, Mexican, Mexican American, Chicano/a Code</t>
  </si>
  <si>
    <t>LTCH A1005C Ethnicity: Yes, Puerto Rican Code</t>
  </si>
  <si>
    <t>LTCH A1005D Ethnicity: Yes, Cuban Code</t>
  </si>
  <si>
    <t>LTCH A1005E Ethnicity: Yes, another Hispanic/Latino/Spanish Code</t>
  </si>
  <si>
    <t>LTCH A1005X Ethnicity: Patient Unable to Respond Code</t>
  </si>
  <si>
    <t>LTCH A1005Y Ethnicity: Patient Declines to Respond Code</t>
  </si>
  <si>
    <t>LTCH A1010A Race: White Code</t>
  </si>
  <si>
    <t>LTCH A1010B Race: Black or African American Code</t>
  </si>
  <si>
    <t>LTCH A1010C Race: American Indian or Alaska Native Code</t>
  </si>
  <si>
    <t>LTCH A1010D Race: Asian Indian Code</t>
  </si>
  <si>
    <t>LTCH A1010E Race: Chinese Code</t>
  </si>
  <si>
    <t>LTCH A1010F Race: Filipino Code</t>
  </si>
  <si>
    <t>LTCH A1010G Race: Japanese Code</t>
  </si>
  <si>
    <t>LTCH A1010H Race: Korean Code</t>
  </si>
  <si>
    <t>LTCH A1010I Race: Vietnamese Code</t>
  </si>
  <si>
    <t>LTCH A1010J Race: Other Asian Code</t>
  </si>
  <si>
    <t>LTCH A1010K Race: Native Hawaiian Code</t>
  </si>
  <si>
    <t>LTCH A1010L Race: Guamanian or Chamorro Code</t>
  </si>
  <si>
    <t>LTCH A1010M Race: Samoan Code</t>
  </si>
  <si>
    <t>LTCH A1010N Race: Other Pacific Islander Code</t>
  </si>
  <si>
    <t>LTCH A1010X Race: Patient Unable to Respond Code</t>
  </si>
  <si>
    <t>LTCH A1010Y Race: Patient Declines to Respond Code</t>
  </si>
  <si>
    <t>LTCH A1010Z Race: None of the Above Code</t>
  </si>
  <si>
    <t>a1050_highst_edctn_cmplt_cd</t>
  </si>
  <si>
    <t>LTCH A1050 Highest Education Completed Code</t>
  </si>
  <si>
    <t>The data in this column indicates the highest level of education achieved by the patient.</t>
  </si>
  <si>
    <t>LTCH A1100A Language: Need Interpreter Code</t>
  </si>
  <si>
    <t>The data in this column indicates whether the patient needs or wants an interpreter to communicate with the doctor or health care staff.</t>
  </si>
  <si>
    <t>LTCH A1100B Preferred Language</t>
  </si>
  <si>
    <t>The data in this column indicates the patient's preferred language.</t>
  </si>
  <si>
    <t>LTCH A1110A Preferred Language Code</t>
  </si>
  <si>
    <t>LTCH A1110B Patient Need or Want an Interpreter Code</t>
  </si>
  <si>
    <t>LTCH A1200 Marital Status Code</t>
  </si>
  <si>
    <t>The data in this column indicates the patient's marital status.</t>
  </si>
  <si>
    <t>LTCH A1250A Transportation: Impact Patient Access to Medical Appointments Code</t>
  </si>
  <si>
    <t>LTCH A1250B Transportation: Impact Patient Access to Non-Medical Appointments Code</t>
  </si>
  <si>
    <t>LTCH A1250C Transportation: No Impact Code</t>
  </si>
  <si>
    <t>LTCH A1250X Transportation: Patient Unable to Respond Code</t>
  </si>
  <si>
    <t>LTCH A1250Y Transportation: Patient Declines to Respond Code</t>
  </si>
  <si>
    <t>LTCH A1300D Lifetime Occupation</t>
  </si>
  <si>
    <t>The data in this column indicates the patient's lifetime occupation.</t>
  </si>
  <si>
    <t>LTCH A1400A Payer Information: Medicare (Traditional Fee-for-Service) Code</t>
  </si>
  <si>
    <t>The data in this column indicates whether the payer source for the patient's stay is Medicare Fee for Service.</t>
  </si>
  <si>
    <t>LTCH A1400B Payer Information: Medicare (Other Payer) Code</t>
  </si>
  <si>
    <t>The data in this column indicates whether the payer source for the patient's stay is Medicare, Other (Managed Care/Part C/Medicare Advantage).</t>
  </si>
  <si>
    <t>LTCH A1400C Payer Information: Medicaid (Traditional Fee-for-Service Payer Code) Code</t>
  </si>
  <si>
    <t>The data in this column indicates whether the payer source for the patient's stay is Medicaid Fee for Service.</t>
  </si>
  <si>
    <t>LTCH A1400D Payer Information: Medicaid (Managed Care) Code</t>
  </si>
  <si>
    <t>The data in this column indicates whether the payer source for the patient's stay is Medicaid (managed care).</t>
  </si>
  <si>
    <t>a1400e_wc_pyr_cd</t>
  </si>
  <si>
    <t>LTCH A1400E Payer Information: Workers Compensation Code</t>
  </si>
  <si>
    <t>The data in this column indicates whether the payer source for the patient's stay is Workers' Compensation.</t>
  </si>
  <si>
    <t>a1400f_title_pgm_pyr_cd</t>
  </si>
  <si>
    <t>LTCH A1400F Payer Information: Title Program Code</t>
  </si>
  <si>
    <t>The data in this column indicates whether the payer source for the patient's stay is a Title Program (e.g. Title III, V, or XX).</t>
  </si>
  <si>
    <t>LTCH A1400G Payer Information: Other Government Code</t>
  </si>
  <si>
    <t>The data in this column indicates whether the payer source for the patient's stay is an Other Government program (e.g. TRICARE or VA).</t>
  </si>
  <si>
    <t>a1400h_prvt_insrnc_pyr_cd</t>
  </si>
  <si>
    <t>LTCH A1400H Payer Information: Private Insurance/Medigap Code</t>
  </si>
  <si>
    <t>The data in this column indicates whether the payer source for the patient's stay is Private Insurance or Medigap.</t>
  </si>
  <si>
    <t>LTCH A1400I Payer Information: Private Managed Care Code</t>
  </si>
  <si>
    <t>The data in this column indicates whether the payer source for the patient's stay is Private Managed Care.</t>
  </si>
  <si>
    <t>LTCH A1400J Payer Information: Self-Pay Code</t>
  </si>
  <si>
    <t>The data in this column indicates whether the payer source for the patient's stay is self-pay.</t>
  </si>
  <si>
    <t>LTCH A1400K Payer Information: No Payer Source Code</t>
  </si>
  <si>
    <t>The data in this column indicates the patient does not have a payer source.</t>
  </si>
  <si>
    <t>LTCH A1400X Payer Information: Unknown Code</t>
  </si>
  <si>
    <t>The data in this column indicates whether the payer source for the patient's stay is from an unknown payor source.</t>
  </si>
  <si>
    <t>LTCH A1400Y Payer Information: Other Code</t>
  </si>
  <si>
    <t>The data in this column indicates whether the payer source for the patient's stay is from an Other payor source.</t>
  </si>
  <si>
    <t>a1800_admtd_from_cd</t>
  </si>
  <si>
    <t>LTCH A1800 Admitted From Code</t>
  </si>
  <si>
    <t>The data in this column indicates where the patient was prior to being admitted to the LTCH.  This field was replaced with A1802 April 2014.</t>
  </si>
  <si>
    <t>a1802_admtd_from_lctn_cd</t>
  </si>
  <si>
    <t>LTCH A1802 Admitted From Code</t>
  </si>
  <si>
    <t>The data in this column indicates where the patient was prior to being admitted to the LTCH.  Prior to April 2014 this data was submitted in A1800.</t>
  </si>
  <si>
    <t>a1805_entrd_from_cd</t>
  </si>
  <si>
    <t>LTCH A1805 Admitted From Code</t>
  </si>
  <si>
    <t>Indicates the setting the patient was in immediately prior to admission to the Long Term Care Hospital (LTCH).</t>
  </si>
  <si>
    <t>a1810a_last_2_mo_ipps_cd</t>
  </si>
  <si>
    <t>LTCH A1810A Short-Stay Acute Hospital (IPPS) Code</t>
  </si>
  <si>
    <t>The data in this column indicates whether the patient received other medical services from a Short-Stay Acute Hospital (IPPS) in the past two months.</t>
  </si>
  <si>
    <t>a1810b_last_2_mo_cmnty_cd</t>
  </si>
  <si>
    <t>LTCH A1810B Community Residential Setting Code</t>
  </si>
  <si>
    <t>The data in this column indicates whether the patient received other medical services from a Community Residential Setting in the past two months.</t>
  </si>
  <si>
    <t>a1810c_last_2_mo_ltc_cd</t>
  </si>
  <si>
    <t>LTCH A1810C Long-term Care Facility Code</t>
  </si>
  <si>
    <t>The data in this column indicates whether the patient received other medical services from a Long-term Care Facility in the past two months.</t>
  </si>
  <si>
    <t>a1810d_last_2_mo_snf_cd</t>
  </si>
  <si>
    <t>LTCH A1810D Skilled Nursing Facility (SNF) Code</t>
  </si>
  <si>
    <t>The data in this column indicates whether the patient received other medical services from a Skilled Nursing Facility (SNF) in the past two months.</t>
  </si>
  <si>
    <t>a1810e_last_2_mo_hosp_er_cd</t>
  </si>
  <si>
    <t>LTCH A1810E Hospital Emergency Department Code</t>
  </si>
  <si>
    <t>The data in this column indicates whether the patient received other medical services from a Hospital emergency department in the past two months.</t>
  </si>
  <si>
    <t>a1810f_last_2_mo_ltch_cd</t>
  </si>
  <si>
    <t>LTCH A1810F Long-term Care Hospital (LTCH) Code</t>
  </si>
  <si>
    <t>The data in this column indicates whether the patient received other medical services from a Long-term Care Hospital (LTCH) in the past two months.</t>
  </si>
  <si>
    <t>a1810g_last_2_mo_irf_cd</t>
  </si>
  <si>
    <t>LTCH A1810G Inpatient Rehabilitation Facility or Unit (IRF) Code</t>
  </si>
  <si>
    <t>The data in this column indicates whether the patient received other medical services from an Inpatient Rehabilitation Facility or Unit (IRF) in the past two months.</t>
  </si>
  <si>
    <t>a1810h_last_2_mo_hha_cd</t>
  </si>
  <si>
    <t>LTCH A1810H Home Health Agency (HHA) Code</t>
  </si>
  <si>
    <t>The data in this column indicates whether the patient received other medical services from a Home Health Agency (HHA) in the past two months.</t>
  </si>
  <si>
    <t>a1810i_last_2_mo_hospc_cd</t>
  </si>
  <si>
    <t>LTCH A1810I Hospice Code</t>
  </si>
  <si>
    <t>The data in this column indicates whether the patient received other medical services from a Hospice in the past two months.</t>
  </si>
  <si>
    <t>a1810j_last_2_mo_op_srvc_cd</t>
  </si>
  <si>
    <t>LTCH A1810J Outpatient Services Code</t>
  </si>
  <si>
    <t>The data in this column indicates whether the patient received other medical services from an Outpatient Service in the past two months.</t>
  </si>
  <si>
    <t>a1810k_last_2_mo_psych_cd</t>
  </si>
  <si>
    <t>LTCH A1810K Psychiatric Hospital or Unit Code</t>
  </si>
  <si>
    <t>The data in this column indicates whether the patient received other medical services from a Psychiatric Hospital or Unit in the past two months.</t>
  </si>
  <si>
    <t>a1810l_last_2_mo_id_dd_cd</t>
  </si>
  <si>
    <t>LTCH A1810L ID/DD Facility Code</t>
  </si>
  <si>
    <t>The data in this column indicates whether the patient received other medical services from an ID/DD (Intellectually Disabled/Developmentally Disabled) facility in the past two months.</t>
  </si>
  <si>
    <t>a1810z_no_last_2_mo_cd</t>
  </si>
  <si>
    <t>LTCH A1810Z None of The Above Code</t>
  </si>
  <si>
    <t>The data in this column indicates the patient received none of the medical services identified in item A1810 in the past two months.</t>
  </si>
  <si>
    <t>a1820_prvs_mdcl_prmry_dgns_cd</t>
  </si>
  <si>
    <t>LTCH A1820 Previous Primary Diagnosis Code</t>
  </si>
  <si>
    <t>This indicates the primary diagnosis (ICD) for the patient from the previous medical setting in item A1810.</t>
  </si>
  <si>
    <t>a1955_dschrg_dlay_cd</t>
  </si>
  <si>
    <t>LTCH A1955 Discharge Delay Code</t>
  </si>
  <si>
    <t>The data in this column indicates if a patient's discharge was delayed for at least 24 hours.</t>
  </si>
  <si>
    <t>a1960_dschrg_dlay_rsn_cd</t>
  </si>
  <si>
    <t>LTCH A1960 Reason for Discharge Delay Code</t>
  </si>
  <si>
    <t>The data in this column indicates the reason the patient's discharge was delayed.</t>
  </si>
  <si>
    <t>a1970_dschrg_rtn_stus_cd</t>
  </si>
  <si>
    <t>LTCH A1970 Discharge Return Status Code</t>
  </si>
  <si>
    <t>The data in this column indicates the patient's discharge return status.</t>
  </si>
  <si>
    <t>a1990_dschrg_agnst_mdcl_advc_cd</t>
  </si>
  <si>
    <t>LTCH A1990 Discharged Against Medical Advice Code</t>
  </si>
  <si>
    <t>Indicates the patient was discharged against medical advice.</t>
  </si>
  <si>
    <t>a2100_dschrg_lctn_cd</t>
  </si>
  <si>
    <t>LTCH A2100 Discharge Location Code</t>
  </si>
  <si>
    <t>The data in this column indicates the location to where patient was discharged.  This field was replaced with A2110 April 2014.</t>
  </si>
  <si>
    <t>a2105_dschrg_stus_std_cd</t>
  </si>
  <si>
    <t>LTCH A2105 Discharge Location Code</t>
  </si>
  <si>
    <t>Indicates the location that the patient is being discharged to at time of discharge.</t>
  </si>
  <si>
    <t>a2110_dschrg_to_lctn_cd</t>
  </si>
  <si>
    <t>LTCH A2110 Discharge Location Code</t>
  </si>
  <si>
    <t>The data in this column indicates the location to where patient was discharged. Prior to April 2014 this data was submitted in A2100.</t>
  </si>
  <si>
    <t>LTCH A2121 Current Reconciled Medication List - Provider Code</t>
  </si>
  <si>
    <t>LTCH A2122A Medication List Transferred to Provider: Electronic Health Record Code</t>
  </si>
  <si>
    <t>LTCH A2122BMedication List Transferred to Provider: Health Info Exchange Code</t>
  </si>
  <si>
    <t>LTCH A2122C Medication List Transferred to Provider: Verbal Code</t>
  </si>
  <si>
    <t>LTCH A2122D Medication List Transferred to Provider:  Paper-based Code</t>
  </si>
  <si>
    <t>LTCH A2122E Medication List Transferred to Provider: Other Methods Code</t>
  </si>
  <si>
    <t>LTCH A2123 Current Reconciled Medication List - Patient/Family/Caregiver Code</t>
  </si>
  <si>
    <t>LTCH A2124A Medication List Transferred to Patient: Electronic Health Record Code</t>
  </si>
  <si>
    <t>LTCH A2124B Medication List Transferred to Patient:  Health Info Exchange Code</t>
  </si>
  <si>
    <t>LTCH A2124C Medication List Transferred to Patient:  Verbal Code</t>
  </si>
  <si>
    <t>LTCH A2124D Medication List Transferred to Patient: Paper-based Code</t>
  </si>
  <si>
    <t>LTCH A2124E Medication List Transferred to Patient: Other Methods Code</t>
  </si>
  <si>
    <t>a2500_pgm_intrptn_cd</t>
  </si>
  <si>
    <t>LTCH A2500 Program Interruption(s) Code</t>
  </si>
  <si>
    <t>The data in this column indicates whether the patient experienced a program interruption during their stay.</t>
  </si>
  <si>
    <t>a2510_pgm_intrptn_num</t>
  </si>
  <si>
    <t>LTCH A2510 Number Program Interruption(s)</t>
  </si>
  <si>
    <t>The data in this column indicates the number of program interruptions during their stay.</t>
  </si>
  <si>
    <t>a2520a1_intrptn_rcnt_strt_dt</t>
  </si>
  <si>
    <t>LTCH A2520A1 Recent Interruption Start Date</t>
  </si>
  <si>
    <t>The data in this column indicates the most recent interruption start date.</t>
  </si>
  <si>
    <t>a2520a2_intrptn_rcnt_end_dt</t>
  </si>
  <si>
    <t>LTCH A2520A2 Recent Interruption End Date</t>
  </si>
  <si>
    <t>The data in this column indicates the most recent interruption end date.</t>
  </si>
  <si>
    <t>a2520b1_intrptn_2nd_strt_dt</t>
  </si>
  <si>
    <t>LTCH A2520B1 Second Most Recent Interruption Start Date</t>
  </si>
  <si>
    <t>The data in this column indicates the second most recent interruption start date.</t>
  </si>
  <si>
    <t>a2520b2_intrptn_2nd_end_dt</t>
  </si>
  <si>
    <t>LTCH A2520B2 Second Most Recent Interruption End Date</t>
  </si>
  <si>
    <t>The data in this column indicates the second most recent interruption end date.</t>
  </si>
  <si>
    <t>a2520c1_intrptn_3rd_strt_dt</t>
  </si>
  <si>
    <t>LTCH A2520C1 Third Most Recent Interruption Start Date</t>
  </si>
  <si>
    <t>The data in this column indicates the third most recent interruption start date.</t>
  </si>
  <si>
    <t>a2520c2_intrptn_3rd_end_dt</t>
  </si>
  <si>
    <t>LTCH A2520C2 Third Most Recent Interruption End Date</t>
  </si>
  <si>
    <t>The data in this column indicates the third most recent interruption end date.</t>
  </si>
  <si>
    <t>a2525a1_pgm_intrptn_1st_strt_dt</t>
  </si>
  <si>
    <t>LTCH A2525A1 Program Interruption Date - First Interruption Start Date</t>
  </si>
  <si>
    <t>The data in this column represents the first program interruption start date.</t>
  </si>
  <si>
    <t>a2525a2_pgm_intrptn_1st_end_dt</t>
  </si>
  <si>
    <t>LTCH A2525A2 Program Interruption Date - First Interruption End Date</t>
  </si>
  <si>
    <t>The data in this column represents the first program interruption end date.</t>
  </si>
  <si>
    <t>a2525b1_pgm_intrptn_2nd_strt_dt</t>
  </si>
  <si>
    <t>LTCH A2525B1 Program Interruption Date - Second Start Date</t>
  </si>
  <si>
    <t>The data in this column represents the second program interruption start date.</t>
  </si>
  <si>
    <t>a2525b2_pgm_intrptn_2nd_end_dt</t>
  </si>
  <si>
    <t>LTCH A2525B2 Program Interruption Date - Second Interruption End Date</t>
  </si>
  <si>
    <t>The data in this column represents the second program interruption end date.</t>
  </si>
  <si>
    <t>a2525c1_pgm_intrptn_3rd_strt_dt</t>
  </si>
  <si>
    <t>LTCH A2525C1 Program Interruption Date - Third Start Date</t>
  </si>
  <si>
    <t>The data in this column represents the third program interruption start date.</t>
  </si>
  <si>
    <t>a2525c2_pgm_intrptn_3rd_end_dt</t>
  </si>
  <si>
    <t>LTCH A2525C2 Program Interruption Date - Third End Date</t>
  </si>
  <si>
    <t>The data in this column represents the third program interruption end date.</t>
  </si>
  <si>
    <t>a2525d1_pgm_intrptn_4th_strt_dt</t>
  </si>
  <si>
    <t>LTCH A2525D1 Program Interruption Date - Fourth Start Date</t>
  </si>
  <si>
    <t>The data in this column represents the fourth program interruption start date.</t>
  </si>
  <si>
    <t>a2525d2_pgm_intrptn_4th_end_dt</t>
  </si>
  <si>
    <t>LTCH A2525D2 Program Interruption Date - Fourth End Date</t>
  </si>
  <si>
    <t>The data in this column represents the fourth program interruption end date.</t>
  </si>
  <si>
    <t>a2525e1_pgm_intrptn_5th_strt_dt</t>
  </si>
  <si>
    <t>LTCH A2525E1 Program Interruption Date - Fifth Start Date</t>
  </si>
  <si>
    <t>The data in this column represents the fifth program interruption start date.</t>
  </si>
  <si>
    <t>a2525e2_pgm_intrptn_5th_end_dt</t>
  </si>
  <si>
    <t>LTCH A2525E2 Program Interruption Date - Fifth End Date</t>
  </si>
  <si>
    <t>The data in this column represents the fifth program interruption end date.</t>
  </si>
  <si>
    <t>LTCH B0100 Comatose Code</t>
  </si>
  <si>
    <t>The data in this column indicates whether or not the patient is comatose.</t>
  </si>
  <si>
    <t>LTCH B0200 Hearing Code</t>
  </si>
  <si>
    <t>LTCH B1000 Vision Code</t>
  </si>
  <si>
    <t>LTCH B1300 Health Literacy Code</t>
  </si>
  <si>
    <t>bb0700_exprsn_idea_want_cd</t>
  </si>
  <si>
    <t>LTCH BB0700 Expression of Ideas and Wants Code</t>
  </si>
  <si>
    <t>The data in this column represents the patient's independence with expression of ideas and wants, verbal and non-verbal, during the admission time period.</t>
  </si>
  <si>
    <t>bb0800_undrstnd_othr_cd</t>
  </si>
  <si>
    <t>LTCH BB0800 Understanding Verbal/Non-Verbal Content Code</t>
  </si>
  <si>
    <t>The data in this column indicates the patient's ability to understand verbal/non-verbal content, with or without hearing aid device, if used, and excluding language barriers, during the admission time period.</t>
  </si>
  <si>
    <t>LTCH Calculated Birth Date Submit Code</t>
  </si>
  <si>
    <t>LTCH Calculated Resident Age Number</t>
  </si>
  <si>
    <t>LTCH C0100 Brief Interview for Mental Status Code</t>
  </si>
  <si>
    <t>LTCH C0200 Repetition of Three Words Code</t>
  </si>
  <si>
    <t>LTCH C0300A Temporal Orientation: Able to Report Correct Year Code</t>
  </si>
  <si>
    <t>LTCH C0300B Temporal Orientation: Able to Report Correct Month Code</t>
  </si>
  <si>
    <t>LTCH C0300C Temporal Orientation: Able to Report Correct Day Code</t>
  </si>
  <si>
    <t>LTCH C0400A Recall: Able to Recall "Sock" Code</t>
  </si>
  <si>
    <t>LTCH C0400B Recall: Able to Recall "Blue" Code</t>
  </si>
  <si>
    <t>LTCH C0400C Recall: Able to Recall "Bed" Code</t>
  </si>
  <si>
    <t>LTCH C0500 BIMS Summary Score Code</t>
  </si>
  <si>
    <t>LTCH C1310A Delirium: Acute Onset Mental Status Change Code</t>
  </si>
  <si>
    <t>LTCH C1310B Delirium: Inattention Code</t>
  </si>
  <si>
    <t>LTCH C1310C Delirium: Disorganized Thinking Code</t>
  </si>
  <si>
    <t>LTCH C1310D Delirium: Altered Level of Consciousness Code</t>
  </si>
  <si>
    <t>c1610a_acute_onst_cd</t>
  </si>
  <si>
    <t>LTCH C1610A Acute Onset Code</t>
  </si>
  <si>
    <t>The data in this column indicates if the patient experienced an acute change in mental status from the patient's baseline during the admission period.</t>
  </si>
  <si>
    <t>c1610b_bhvr_flctate_cd</t>
  </si>
  <si>
    <t>LTCH C1610B Behavior Fluctuate Code</t>
  </si>
  <si>
    <t>The data in this column indicates if the patient's abnormal behavior fluctuated during the day during the admission period.</t>
  </si>
  <si>
    <t>c1610c_intntn_cd</t>
  </si>
  <si>
    <t>LTCH C1610C Inattention Code</t>
  </si>
  <si>
    <t>The data in this column indicates whether or not the patient had difficulty focusing attention during the admission period.</t>
  </si>
  <si>
    <t>c1610d_dsrgnzd_thkng_cd</t>
  </si>
  <si>
    <t>LTCH C1610D Disorganized Thinking Code</t>
  </si>
  <si>
    <t>The data in this column indicates whether or not the patient experienced disorganized thinking behaviors during the admission time period.</t>
  </si>
  <si>
    <t>c1610e1_alert_cnscns_cd</t>
  </si>
  <si>
    <t>LTCH C1610E1 Alert Conscious Code</t>
  </si>
  <si>
    <t>The data in this column indicates if the patient's level of consciousness was alert (normal) during the admission time period.</t>
  </si>
  <si>
    <t>c1610e2_altrd_cnscns_cd</t>
  </si>
  <si>
    <t>LTCH C1610E2 Altered Consciousness Code</t>
  </si>
  <si>
    <t>The data in this column indicates if the patient's level of consciousness was abnormal (Vigilant (Hyperalert), Lethargic (drowsy, easily aroused) or Stupor (difficult to arouse) or Coma (unarousable) during the admission period.</t>
  </si>
  <si>
    <t>calcd_ccn_num</t>
  </si>
  <si>
    <t>LTCH Calculated CMS Certification Number (CCN)</t>
  </si>
  <si>
    <t>This column contains the system calculated CMS Certification Number (CCN).</t>
  </si>
  <si>
    <t>calcd_hicn_mbi_ind</t>
  </si>
  <si>
    <t>LTCH Calculated HICN/MBI Indicator</t>
  </si>
  <si>
    <t>This value is populated by the ASAP system during file processing and indicates the type of value (Health Insurance Claim Number [HICN]/Railroad Retirement Board [RRB] Number or Medicare Beneficiary Number [MBI]) submitted in A0600B Medicare Number.</t>
  </si>
  <si>
    <t>calcd_ssnri_trnsltn_hicn_txt</t>
  </si>
  <si>
    <t>LTCH Calculated SSNRI Translation HICN Text</t>
  </si>
  <si>
    <t xml:space="preserve">This is the patient's Health Insurance Claim Number [HICN] or Railroad Retirement Board [RRB] that is returned from the Social Security Number Removal Initiative [SSNRI] Translator Service. </t>
  </si>
  <si>
    <t>calcd_ssnri_trnsltn_mbi_txt</t>
  </si>
  <si>
    <t>LTCH Calculated SSNRI Translation MBI Text</t>
  </si>
  <si>
    <t>LTCH Correction Number</t>
  </si>
  <si>
    <t>LTCH D0150A1 Mood: Little Interest/Pleasure Doing Things: Presence Code</t>
  </si>
  <si>
    <t>LTCH D0150A2 Mood: Little Interest/Pleasure Doing Things: Frequency Code</t>
  </si>
  <si>
    <t>LTCH D0150B1 Mood: Feeling Down, Depressed, or Hopeless: Presence Code</t>
  </si>
  <si>
    <t>LTCH D0150B2 Mood: Feeling Down, Depressed, or Hopeless: Frequency Code</t>
  </si>
  <si>
    <t>LTCH D0150C1 Mood: Trouble Falling or Staying Asleep: Presence Code</t>
  </si>
  <si>
    <t>LTCH D0150C2 Mood: Trouble Falling or Staying Asleep: Frequency Code</t>
  </si>
  <si>
    <t>LTCH D0150D1 Mood: Feeling Tired or Having Little Energy: Presence Code</t>
  </si>
  <si>
    <t>LTCH D0150D2 Mood: Feeling Tired or Having Little Energy: Frequency Code</t>
  </si>
  <si>
    <t>LTCH D0150E1 Mood: Poor Appetite or Overeating: Presence Code</t>
  </si>
  <si>
    <t>LTCH D0150E2 Mood: Poor Appetite or Overeating: Frequency Code</t>
  </si>
  <si>
    <t>LTCH D0150F1 Mood: Feeling Bad About Self: Presence Code</t>
  </si>
  <si>
    <t>LTCH D0150F2 Mood: Feeling Bad About Self: Frequency Code</t>
  </si>
  <si>
    <t>LTCH D0150G1 Mood: Trouble Concentrating on Things: Presence Code</t>
  </si>
  <si>
    <t>LTCH D0150G2 Mood: Trouble Concentrating on Things: Frequency Code</t>
  </si>
  <si>
    <t>LTCH D0150H1 Mood: Moving or Speaking so Slowly: Presence Code</t>
  </si>
  <si>
    <t>LTCH D0150H2 Mood: Moving or Speaking so Slowly: Frequency Code</t>
  </si>
  <si>
    <t>LTCH D0150I1 Mood: Thoughts of Better off Dead: Presence Code</t>
  </si>
  <si>
    <t>LTCH D0150I2 Mood: Thoughts of Better off Dead: Frequency Code</t>
  </si>
  <si>
    <t>LTCH D0160 Total Severity Score</t>
  </si>
  <si>
    <t>LTCH D0700 Social Isolation Code</t>
  </si>
  <si>
    <t>LTCH GG0100B Indoor Mobility Code</t>
  </si>
  <si>
    <t>The data in this column indicates the patient's need for assistance with walking from room to room (with or without a device such as a cane or walker) prior to the current illness, exacerbation, or injury.</t>
  </si>
  <si>
    <t>LTCH GG0110A Manual Wheelchair Code</t>
  </si>
  <si>
    <t>The data in this column indicates if the patient used a manual wheelchair prior to the current illness, exacerbation, or injury.</t>
  </si>
  <si>
    <t>LTCH GG0110B Motorized Wheelchair and/or Scooter Code</t>
  </si>
  <si>
    <t>The data in this column indicates if the patient used a motorized wheelchair and/or scooter prior to the current illness, exacerbation, or injury.</t>
  </si>
  <si>
    <t>LTCH GG0110C Mechanical Lift Code</t>
  </si>
  <si>
    <t>The data in this column indicates if the patient used a mechanical lift prior to the current illness, exacerbation, or injury.</t>
  </si>
  <si>
    <t>gg0110z_no_mblty_cd</t>
  </si>
  <si>
    <t>LTCH GG0110Z No Mobility Code</t>
  </si>
  <si>
    <t>The data in this column indicates the patient did not previously use any type of mobility device prior to the current illness, exacerbation, or injury.</t>
  </si>
  <si>
    <t>LTCH GG0130A1 Eating: Admission Code</t>
  </si>
  <si>
    <t>LTCH GG0130A2 Eating: Goal Code</t>
  </si>
  <si>
    <t>LTCH GG0130A3 Eating: Discharge Code</t>
  </si>
  <si>
    <t>gg0130b1_oral_hygn_admsn_cd</t>
  </si>
  <si>
    <t>LTCH GG0130B1 Oral Hygiene: Admission Code</t>
  </si>
  <si>
    <t>This indicates the level of assistance required for oral hygiene during the admission time period.</t>
  </si>
  <si>
    <t>gg0130b2_oral_hygn_goal_cd</t>
  </si>
  <si>
    <t>LTCH GG0130B2 Oral Hygiene: Goal Code</t>
  </si>
  <si>
    <t>This indicates the patient's goal for oral hygiene independence.</t>
  </si>
  <si>
    <t>gg0130b3_oral_hygn_dschrg_cd</t>
  </si>
  <si>
    <t>LTCH GG0130B3 Oral Hygiene: Discharge Code</t>
  </si>
  <si>
    <t>This indicates the level of assistance required with oral hygiene at the time of discharge.</t>
  </si>
  <si>
    <t>gg0130c1_toilt_hygn_admsn_cd</t>
  </si>
  <si>
    <t>LTCH GG0130C1 Toileting Hygiene: Admission Code</t>
  </si>
  <si>
    <t>gg0130c2_toilt_hygn_goal_cd</t>
  </si>
  <si>
    <t>LTCH GG0130C2 Toileting Hygiene: Goal Code</t>
  </si>
  <si>
    <t>This indicates the patient's goal for toileting hygiene independence at the time of discharge.</t>
  </si>
  <si>
    <t>gg0130c3_toilt_hygn_dschrg_cd</t>
  </si>
  <si>
    <t>LTCH GG0130C3 Toileting Hygiene: Discharge Code</t>
  </si>
  <si>
    <t>gg0130d1_wash_upr_admsn_cd</t>
  </si>
  <si>
    <t>LTCH GG0130D1 Wash Upper Body: Admission Code</t>
  </si>
  <si>
    <t>This indicates the level of assistance required to wash upper body during the admission time period.</t>
  </si>
  <si>
    <t>gg0130d2_wash_upr_goal_cd</t>
  </si>
  <si>
    <t>LTCH GG0130D2 Wash Upper Body: Goal Code</t>
  </si>
  <si>
    <t>This indicates the patient's goal for wash upper body independence at the time of discharge.</t>
  </si>
  <si>
    <t>gg0130d3_wash_upr_dschrg_cd</t>
  </si>
  <si>
    <t>LTCH GG0130D3 Wash Upper Body: Discharge Code</t>
  </si>
  <si>
    <t>This indicates the level of assistance required to wash upper body at the time of discharge.</t>
  </si>
  <si>
    <t>gg0160a_roll_left_rght_cd</t>
  </si>
  <si>
    <t>LTCH GG0160A Roll Left and Right Code</t>
  </si>
  <si>
    <t>The data in this column indicates the patient's ability to roll from lying on back to the left and right side.</t>
  </si>
  <si>
    <t>gg0160b_sit_lyng_cd</t>
  </si>
  <si>
    <t>LTCH GG0160B Sit to Lying Code</t>
  </si>
  <si>
    <t>The data in this column indicates the patient's ability to go from a sitting position on the side of bed to lying flat on the bed.</t>
  </si>
  <si>
    <t>gg0160c_lyng_sttg_bed_cd</t>
  </si>
  <si>
    <t>LTCH GG0160C Lying to Sitting on Side of Bed Code</t>
  </si>
  <si>
    <t>The data in this column indicates the patient's ability to safely go from lying on the bed to sitting on the side of the bed, with feet flat on the floor and no back support.</t>
  </si>
  <si>
    <t>LTCH GG0170A1 Roll Left and Right: Admission Code</t>
  </si>
  <si>
    <t>The data in this column indicates the patient's level of assistance needed to roll from lying on back to the left and right side during the admission time period.</t>
  </si>
  <si>
    <t>LTCH GG0170A2 Roll Left and Right: Goal Code</t>
  </si>
  <si>
    <t>The data in this column indicates the patient's level of assistance goal for roll from lying on back to the left and right side.</t>
  </si>
  <si>
    <t>LTCH GG0170A3 Roll Left and Right: Discharge Code</t>
  </si>
  <si>
    <t>The data in this column indicates the patient's level of assistance needed to roll from lying on back to the left and right side at the time of discharge.</t>
  </si>
  <si>
    <t>LTCH GG0170B1 Sit to Lying: Admission Code</t>
  </si>
  <si>
    <t>The data in this column indicates the patient's level of assistance needed to go from a sitting position on the side of bed to lying flat on the bed at the time of admission.</t>
  </si>
  <si>
    <t>LTCH GG0170B2 Sit to Lying: Goal Code</t>
  </si>
  <si>
    <t>The data in this column indicates the patient's level of assistance goal for going from a sitting position on the side of the bed to lying flat on the bed.</t>
  </si>
  <si>
    <t>LTCH GG0170B3 Sit to Lying: Discharge Code</t>
  </si>
  <si>
    <t>The data in this column indicates the patient's level of assistance needed to go from a sitting position on the side of bed to lying flat on the bed at the time of discharge.</t>
  </si>
  <si>
    <t>LTCH GG0170C1 Lying to Sitting on Side of Bed: Admission Code</t>
  </si>
  <si>
    <t>The data in this column indicates the patient's level of assistance needed to go safely from lying on the bed to sitting on the side of the bed with feet flat on the floor and no back support during the admission time period.</t>
  </si>
  <si>
    <t>LTCH GG0170C2 Lying to Sitting on Side of Bed: Goal Code</t>
  </si>
  <si>
    <t>The data in this column indicates the patient's level of assistance goal for going from safely lying on the bed to sitting on the side of the bed with feet flat on the floor with no back support.</t>
  </si>
  <si>
    <t>LTCH GG0170C3 Lying to Sitting on Side of Bed: Discharge Code</t>
  </si>
  <si>
    <t>The data in this column indicates the patient's level of assistance needed to go safely from lying on the bed to sitting on the side of the bed with feet flat on the floor and no back support at the time of discharge.</t>
  </si>
  <si>
    <t>LTCH GG0170D1 Sit to Stand: Admission Code</t>
  </si>
  <si>
    <t>The data in this column indicates the patient's level of assistance needed to safely come to a standing position from sitting in a chair or on the side of the bed during the admission time period.</t>
  </si>
  <si>
    <t>LTCH GG0170D2 Sit to Stand: Goal Code</t>
  </si>
  <si>
    <t>The data in this column indicates the patient's level of assistance goal to safely come to a standing position from sitting in a chair or on the side of the bed.</t>
  </si>
  <si>
    <t>LTCH GG0170D3 Sit to Stand: Discharge Code</t>
  </si>
  <si>
    <t>The data in this column indicates the patient's level of assistance needed to safely come to a standing position from sitting in a chair or on the side of the bed at the time of discharge.</t>
  </si>
  <si>
    <t>gg0170e1_chr_trnsfr_admsn_cd</t>
  </si>
  <si>
    <t>LTCH GG0170E1 Chair/Bed Transfer: Admission Code</t>
  </si>
  <si>
    <t>The data in this column indicates the patient's level of assistance needed to safely transfer to and from a bed to a chair or wheelchair during the admission time period.</t>
  </si>
  <si>
    <t>gg0170e2_chr_trnsfr_goal_cd</t>
  </si>
  <si>
    <t>LTCH GG0170E2 Chair/Bed Transfer: Goal Code</t>
  </si>
  <si>
    <t>The data in this column indicates the patient's level of assistance goal to safely transfer to and from a bed to a chair or wheelchair.</t>
  </si>
  <si>
    <t>gg0170e3_chr_trnsfr_dschrg_cd</t>
  </si>
  <si>
    <t>LTCH GG0170E3 Chair/Bed Transfer: Discharge Code</t>
  </si>
  <si>
    <t>The data in this column indicates the patient's level of assistance needed to safely transfer to and from a bed to a chair or wheelchair at the time of discharge.</t>
  </si>
  <si>
    <t>gg0170f1_toilt_trnsfr_admsn_cd</t>
  </si>
  <si>
    <t>LTCH GG0170F1 Toilet Transfer: Admission Code</t>
  </si>
  <si>
    <t>The data in this column indicates the patient's level of assistance needed to safely get on and off a toilet or commode during the admission period.</t>
  </si>
  <si>
    <t>gg0170f2_toilt_trnsfr_goal_cd</t>
  </si>
  <si>
    <t>LTCH GG0170F2 Toilet Transfer: Goal Code</t>
  </si>
  <si>
    <t>The data in this column indicates the patient's level of assistance goal to safely get on and off a toilet or commode.</t>
  </si>
  <si>
    <t>gg0170f3_toilt_trnsfr_dschrg_cd</t>
  </si>
  <si>
    <t>LTCH GG0170F3 Toilet Transfer: Discharge Code</t>
  </si>
  <si>
    <t>The data in this column indicates the patient's level of assistance needed to safely get on and off a toilet or commode at the time of discharge.</t>
  </si>
  <si>
    <t>LTCH GG0170G1 Car Transfer: Admission Code</t>
  </si>
  <si>
    <t>Indicates the patient's ability to transfer in and out of a car or van on the passenger side (does not include the ability to open/close door or fasten seat belt) at admission.</t>
  </si>
  <si>
    <t>LTCH GG0170G2 Car Transfer: Goal Code</t>
  </si>
  <si>
    <t>LTCH GG0170G3 Car Transfer: Discharge Code</t>
  </si>
  <si>
    <t>LTCH GG0170H1 Walk: Admission Code</t>
  </si>
  <si>
    <t>The data in this column indicates the patient's ability to walk during the admission time period.</t>
  </si>
  <si>
    <t>LTCH GG0170H3 Walk Code: Discharge Code</t>
  </si>
  <si>
    <t>LTCH GG0170I1 Walk 10 Feet: Admission Code</t>
  </si>
  <si>
    <t>The data in this column indicates the patient's level of assistance needed to walk ten feet in a room, corridor or similar space during the admission time period.</t>
  </si>
  <si>
    <t>LTCH GG0170I2 Walk 10 Feet: Goal Code</t>
  </si>
  <si>
    <t>The data in this column indicates the patient's goal for level of assistance for walking 10 feet in a room, corridor or similar space.</t>
  </si>
  <si>
    <t>LTCH GG0170I3 Walk 10 Feet: Discharge Code</t>
  </si>
  <si>
    <t>The data in this column indicates the patient's level of assistance needed to walk ten feet at the time of discharge.</t>
  </si>
  <si>
    <t>LTCH GG0170J1 Walk 50 Feet with Two Turns: Admission Code</t>
  </si>
  <si>
    <t>The data in this column indicates the patient's level of assistance needed to walk 50 feet and make two turns during the admission time period.</t>
  </si>
  <si>
    <t>LTCH GG0170J2 Walk 50 Feet with Two Turns: Goal Code</t>
  </si>
  <si>
    <t>The data in this column indicates the patient's goal for level of assistance needed to walk 50 feet and make two turns.</t>
  </si>
  <si>
    <t>LTCH GG0170J3 Walk 50 Feet with Two Turns: Discharge Code</t>
  </si>
  <si>
    <t>The data in this column indicates the patient's level of assistance needed to walk 50 feet and make two turns at the time of discharge.</t>
  </si>
  <si>
    <t>LTCH GG0170K1 Walk 150 Feet: Admission Code</t>
  </si>
  <si>
    <t>The data in this column indicates the patient's level of assistance needed to walk 150 feet during the admission time period.</t>
  </si>
  <si>
    <t>LTCH GG0170K2 Walk 150 Feet: Goal Code</t>
  </si>
  <si>
    <t>The data in this column indicates the patient's level of assistance goal to walk 150 feet and make two turns.</t>
  </si>
  <si>
    <t>LTCH GG0170K3 Walk 150 Feet: Discharge Code</t>
  </si>
  <si>
    <t>The data in this column indicates the patient's level of assistance needed to walk 150 feet at the time of discharge.</t>
  </si>
  <si>
    <t>LTCH GG0170L1  Walking 10ft Uneven Surface: Admission Code</t>
  </si>
  <si>
    <t>Indicates the patient's ability to walk 10 feet on uneven or sloping surfaces (indoor or outdoor), such as turf or gravel at admission.</t>
  </si>
  <si>
    <t>LTCH GG0170L2  Walking 10ft Uneven Surface: Goal Code</t>
  </si>
  <si>
    <t>LTCH GG0170L3 Walking 10ft Uneven Surface: Discharge Code</t>
  </si>
  <si>
    <t>LTCH GG0170M1 Walk Up/Down 1 step (curb): Admission Code</t>
  </si>
  <si>
    <t>Indicates the patient's ability to go up and down a curb and/or up and down one step at admission.</t>
  </si>
  <si>
    <t>LTCH GG0170M2  Walk Up/Down 1 step (curb): Goal Code</t>
  </si>
  <si>
    <t>LTCH GG0170M3  Walk Up/Down 1 step (curb): Discharge Code</t>
  </si>
  <si>
    <t>LTCH GG0170N1   Walk Up/Down 4 steps: Admission Code</t>
  </si>
  <si>
    <t>Indicates the patient's ability to go up and down four steps with or without a rail at admission.</t>
  </si>
  <si>
    <t>LTCH GG0170N2  Walk Up/Down 4 steps: Goal Code</t>
  </si>
  <si>
    <t>LTCH GG0170N3  Walk Up/Down 4 steps: Discharge Code</t>
  </si>
  <si>
    <t>LTCH GG0170O1  Walk Up/Down 12 steps: Admission Code</t>
  </si>
  <si>
    <t>Indicates the patient's ability to go up and down 12 steps with or without a rail at admission.</t>
  </si>
  <si>
    <t>LTCH GG0170O2  Walk Up/Down 12 steps: Goal Code</t>
  </si>
  <si>
    <t>LTCH GG0170O3  Walk Up/Down 12 steps: Discharge Code</t>
  </si>
  <si>
    <t>LTCH GG0170P1 Picking up Object: Admission Code</t>
  </si>
  <si>
    <t>Indicates the patient's ability to bend/stoop from a standing position to pick up a small object, such as a spoon, from the floor at admission.</t>
  </si>
  <si>
    <t>LTCH GG0170P2 Picking up Object: Goal Code</t>
  </si>
  <si>
    <t>LTCH GG0170P3 Picking up Object: Discharge Code</t>
  </si>
  <si>
    <t>LTCH GG0170Q1 Wheelchair and/or Scooter: Admission Code</t>
  </si>
  <si>
    <t>The data in this column indicates if the patient uses a wheelchair and/or scooter during the admission period.</t>
  </si>
  <si>
    <t>LTCH GG0170Q3 Wheelchair and/or Scooter: Discharge Code</t>
  </si>
  <si>
    <t>The data in this column indicates if the patient uses a wheelchair and/or scooter at the time of discharge.</t>
  </si>
  <si>
    <t>LTCH GG0170R1 Wheelchair 50 Feet with Two Turns: Admission Code</t>
  </si>
  <si>
    <t>The data in this column indicates the patient's level of assistance needed to wheel 50 feet and make at least two turns during the admission time period.</t>
  </si>
  <si>
    <t>LTCH GG0170R2 Wheelchair 50 Feet with Two Turns: Goal Code</t>
  </si>
  <si>
    <t>The data in this column indicates the patient's goal for level of assistance needed to wheel 50 feet and make at least two turns.</t>
  </si>
  <si>
    <t>LTCH GG0170R3 Wheelchair 50 Feet with Two Turns: Discharge Code</t>
  </si>
  <si>
    <t>The data in this column indicates the patient's level of assistance needed to wheel 50 feet and make at least two turns at the time of discharge.</t>
  </si>
  <si>
    <t>gg0170rr1_wlchr_50_admsn_cd</t>
  </si>
  <si>
    <t>LTCH GG0170RR1 Wheel 50 Feet Two Turns: Type of Wheelchair or Scooter Admission Code</t>
  </si>
  <si>
    <t>The data in this column indicates the type of wheelchair or scooter used, manual or motorized, to wheel 50 feet with two turns during the admission time period.</t>
  </si>
  <si>
    <t>gg0170rr3_wlchr_50_dschrg_cd</t>
  </si>
  <si>
    <t>LTCH GG0170RR3 Wheel 50 Feet Two Turns: Type of Wheelchair or Scooter Discharge Code</t>
  </si>
  <si>
    <t>The data in this column indicates the type of wheelchair or scooter used, manual or motorized, to wheel 50 feet with two turns during the discharge time period.</t>
  </si>
  <si>
    <t>LTCH GG0170S1 Wheelchair 150 Feet: Admission Code</t>
  </si>
  <si>
    <t>The data in this column indicates the patient's level of assistance needed to wheel 150 feet during the admission time period.</t>
  </si>
  <si>
    <t>LTCH GG0170S2 Wheelchair 150 Feet: Goal Code</t>
  </si>
  <si>
    <t>The data in this column indicates the patient's goal for level of assistance needed to wheel 150 feet.</t>
  </si>
  <si>
    <t>LTCH GG0170S3 Wheelchair 150 Feet: Discharge Code</t>
  </si>
  <si>
    <t>The data in this column indicates the patient's level of assistance needed to wheel 150 feet at the time of discharge.</t>
  </si>
  <si>
    <t>gg0170ss1_wlchr_150_admsn_cd</t>
  </si>
  <si>
    <t>LTCH GG0170SS1 Wheel 150 Feet: Type of Wheelchair or Scooter Admission Code</t>
  </si>
  <si>
    <t>gg0170ss3_wlchr_150_dschrg_cd</t>
  </si>
  <si>
    <t>LTCH GG0170SS3 Wheel 150 Feet: Type of Wheelchair or Scooter Discharge Code</t>
  </si>
  <si>
    <t>The data in this column indicates the type of wheelchair or scooter used, manual or motorized, to wheel 150 feet during the discharge time period.</t>
  </si>
  <si>
    <t>h0350_urnry_cntnc_cd</t>
  </si>
  <si>
    <t>LTCH H0350 Urinary Continence Code</t>
  </si>
  <si>
    <t>The data in this column indicates the patient's bladder continence over a three day assessment period.</t>
  </si>
  <si>
    <t>LTCH H0400 Bowel Continence Code</t>
  </si>
  <si>
    <t>The data in this column indicates the patient's level of bowel continence.</t>
  </si>
  <si>
    <t>i0050_prmry_mdcl_cond_cd</t>
  </si>
  <si>
    <t>LTCH I0050 Primary Medical Condition Code</t>
  </si>
  <si>
    <t>The data in this column indicates the patient's primary medical condition category.</t>
  </si>
  <si>
    <t>i0050a_othr_mdcl_cond_cd</t>
  </si>
  <si>
    <t>LTCH I0050A Other Medical Condition</t>
  </si>
  <si>
    <t>The data in this column indicates the patient's primary medical condition ICD code.</t>
  </si>
  <si>
    <t>i0101_mets_cncr_cd</t>
  </si>
  <si>
    <t>LTCH I0101 Severe and Metastatic Cancers Code</t>
  </si>
  <si>
    <t>This column indicates if the patient has been diagnosed with Severe and Metastatic Cancers.</t>
  </si>
  <si>
    <t>i0103_mets_cncr_cd</t>
  </si>
  <si>
    <t>LTCH I0103 Metastatic Cancer Code</t>
  </si>
  <si>
    <t>The data in this column indicates if the patient has been diagnosed with metastatic cancer.</t>
  </si>
  <si>
    <t>i0104_svr_cncr_cd</t>
  </si>
  <si>
    <t>LTCH I0104 Severe Cancer Code</t>
  </si>
  <si>
    <t xml:space="preserve">The data in this column indicates if the patient has been diagnosed with severe cancer. </t>
  </si>
  <si>
    <t>i0605_svr_lvsd_lvef_cd</t>
  </si>
  <si>
    <t>LTCH I0605 Severe Left Systolic/Ventricular Dysfunction Code</t>
  </si>
  <si>
    <t>The data in this column indicates if the patient has been diagnosed with severe left systolic/ventricular dysfunction with known ejection fraction &lt; 30%.</t>
  </si>
  <si>
    <t>i0900_partds_cd</t>
  </si>
  <si>
    <t>LTCH I0900 Peripheral Vascular Disease (PVD) or Peripheral Arterial Disease (PAD) Code</t>
  </si>
  <si>
    <t>This column indicates if a patient has been diagnosed with Peripheral Vascular Disease (PVD) or Peripheral Arterial Disease (PAD).</t>
  </si>
  <si>
    <t>i1501_kdny_5_cd</t>
  </si>
  <si>
    <t>LTCH I1501 Chronic Kidney Disease, State 5 Code</t>
  </si>
  <si>
    <t>This column indicates if the patient has been diagnosed with Chronic Kidney Disease, Stage 5.</t>
  </si>
  <si>
    <t>i1502_rnl_failr_cd</t>
  </si>
  <si>
    <t>LTCH I1502 Acute Renal Failure Code</t>
  </si>
  <si>
    <t>This column indicates if the patient has been diagnosed with Acute Renal Failure.</t>
  </si>
  <si>
    <t>i2101_spss_cd</t>
  </si>
  <si>
    <t>LTCH I2101 Septicemia, Sepsis, Systemic Inflammatory Response Syndrome/Shock Code</t>
  </si>
  <si>
    <t>This column indicates if the patient has been diagnosed with Septicemia, Sepsis or Systemic Inflammatory Response Syndrome/Shock.</t>
  </si>
  <si>
    <t>i2600_cns_infctn_cd</t>
  </si>
  <si>
    <t>LTCH I2600 Central Nervous System Infections, Opportunistic Infections, Bone/Joint/Muscle Infections/Necrosis Code</t>
  </si>
  <si>
    <t>This column indicates if the patient has been diagnosed with Central Nervous System Infections, Opportunistic Infections or  Bone/Joint/Muscle Infections/Necrosis.</t>
  </si>
  <si>
    <t>LTCH I2900 Diabetes Mellitus (DM) Code</t>
  </si>
  <si>
    <t>This column indicates if a patient has been diagnosed with Diabetes Mellitus (DM).</t>
  </si>
  <si>
    <t>i4100_lwr_limb_amputn_cd</t>
  </si>
  <si>
    <t>LTCH I4100 Major Lower Limb Amputation Code</t>
  </si>
  <si>
    <t>This column indicates if the patient has been diagnosed with Major Lower Limb Amputation.</t>
  </si>
  <si>
    <t>i4501_strk_cd</t>
  </si>
  <si>
    <t>LTCH I4501 Stroke Code</t>
  </si>
  <si>
    <t>This column indicates if a patient has been diagnosed with a stroke.</t>
  </si>
  <si>
    <t>i4801_dmnt_cd</t>
  </si>
  <si>
    <t>LTCH I4801 Dementia Code</t>
  </si>
  <si>
    <t>This column indicates if a patient has been diagnosed with dementia.</t>
  </si>
  <si>
    <t>LTCH I4900 Hemiplegia or Hemiparesis Code</t>
  </si>
  <si>
    <t>This column indicates if a patient has been diagnosed with Hemiplegia or Hemiparesis.</t>
  </si>
  <si>
    <t>LTCH I5000 Paraplegia Code</t>
  </si>
  <si>
    <t>This column indicates if a patient has been diagnosed with Paraplegia.</t>
  </si>
  <si>
    <t>i5101_tetraplg_cd</t>
  </si>
  <si>
    <t>LTCH I5101 Complete Tetraplegia Code</t>
  </si>
  <si>
    <t>This column indicates if a patient has been diagnosed with Complete Tetraplegia.</t>
  </si>
  <si>
    <t>i5102_incmplt_tetraplg_cd</t>
  </si>
  <si>
    <t>LTCH I5102 Incomplete Tetraplegia Code</t>
  </si>
  <si>
    <t>This column indicates if a patient has been diagnosed with Incomplete  Tetraplegia.</t>
  </si>
  <si>
    <t>i5110_spnl_cord_cd</t>
  </si>
  <si>
    <t>LTCH I5110 Other Spinal Cord Disorder/Injury Code</t>
  </si>
  <si>
    <t>This column indicates if a patient has been diagnosed with Other Spinal Cord Disorder/Injury (e.g., myelitis, cauda equna syndrome)</t>
  </si>
  <si>
    <t>LTCH I5200 Multiple Sclerosis (MS) Code</t>
  </si>
  <si>
    <t>This column indicates if a patient has been diagnosed with Multiple Sclerosis (MS).</t>
  </si>
  <si>
    <t>i5250_hd_cd</t>
  </si>
  <si>
    <t>LTCH I5250 Huntington's Disease Code</t>
  </si>
  <si>
    <t>This column indicates if a patient has been diagnosed with Huntington's disease.</t>
  </si>
  <si>
    <t>LTCH I5300 Parkinson's Disease Code</t>
  </si>
  <si>
    <t>This column indicates if a patient has been diagnosed with Parkinson's disease.</t>
  </si>
  <si>
    <t>i5450_als_cd</t>
  </si>
  <si>
    <t>LTCH I5450 Amyotrophic Lateral Sclerosis Code</t>
  </si>
  <si>
    <t>This column indicates if a patient has been diagnosed with Amyotrophic Lateral Sclerosis (ALS).</t>
  </si>
  <si>
    <t>i5455_progrs_nrmsclr_dease_cd</t>
  </si>
  <si>
    <t>LTCH I5480 Other Severe Neurological Injury, Disease or Dysfunction Code</t>
  </si>
  <si>
    <t>The data in this column indicates if the patient has been diagnosed with other severe neurological injury, disease, or dysfunction.</t>
  </si>
  <si>
    <t>i5460_lkin_state_cd</t>
  </si>
  <si>
    <t>LTCH I5460 Locked-In State Code</t>
  </si>
  <si>
    <t>This column indicates if a patient has been diagnosed with Locked-In State.</t>
  </si>
  <si>
    <t>i5470_svr_brn_dmg_cd</t>
  </si>
  <si>
    <t>LTCH I5470 Severe Anoxic Brain Damage, Cerebral Edema, or Compression of Brain Code</t>
  </si>
  <si>
    <t>This column indicates if a patient has been diagnosed with Severe Anoxic Brain Damage, Cerebral Edema or Compression of Brain.</t>
  </si>
  <si>
    <t>i5480_othr_svr_nrlgcl_cd</t>
  </si>
  <si>
    <t>LTCH I5455 Other Progressive Neuromuscular Disease Code</t>
  </si>
  <si>
    <t>The data in this column indicates if the patient has been diagnosed with other progressive neuromuscular disease.</t>
  </si>
  <si>
    <t>LTCH I5600 Malnutrition Code</t>
  </si>
  <si>
    <t>This column indicates if a patient has been diagnosed with malnutrition.</t>
  </si>
  <si>
    <t>i5601_cal_malntrtn_cd</t>
  </si>
  <si>
    <t>LTCH I5601 Malnutrition (Protein or Calorie) Code</t>
  </si>
  <si>
    <t>This column indicates if a patient has been diagnosed with Malnutrition (protein or calorie).</t>
  </si>
  <si>
    <t>i5602_risk_malntrtn_cd</t>
  </si>
  <si>
    <t>LTCH I5602 At Risk for Malnutrition Code</t>
  </si>
  <si>
    <t>This column indicates if a patient has been diagnosed as At Risk for Malnutrition.</t>
  </si>
  <si>
    <t>i7100_lung_trnsplnt_cd</t>
  </si>
  <si>
    <t>LTCH I7100 Lung Transplant Code</t>
  </si>
  <si>
    <t>The data in this column indicates if the patient has had a lung transplant.</t>
  </si>
  <si>
    <t>i7101_hrt_trnsplnt_cd</t>
  </si>
  <si>
    <t>LTCH I7101 Heart Transplant Code</t>
  </si>
  <si>
    <t>The data in this column indicates if the patient has had a heart transplant.</t>
  </si>
  <si>
    <t>i7102_lvr_trnsplnt_cd</t>
  </si>
  <si>
    <t>LTCH I7102 Liver Transplant Code</t>
  </si>
  <si>
    <t xml:space="preserve">The data in this column indicates if the patient has had a liver transplant. </t>
  </si>
  <si>
    <t>i7103_kdny_trnsplnt_cd</t>
  </si>
  <si>
    <t>LTCH I7103 Kidney Transplant Code</t>
  </si>
  <si>
    <t xml:space="preserve">The data in this column indicates if the patient has had a kidney transplant. </t>
  </si>
  <si>
    <t>i7104_bone_mrw_trnsplnt_cd</t>
  </si>
  <si>
    <t>LTCH I7104 Bone Marrow Transplant Code</t>
  </si>
  <si>
    <t xml:space="preserve">The data in this column indicates if the patient has had a bone marrow transplant. </t>
  </si>
  <si>
    <t>LTCH I7900 No Active Disease Code</t>
  </si>
  <si>
    <t>This column indicates that a patient has no other diagnoses.</t>
  </si>
  <si>
    <t>LTCH Item Set Version Code</t>
  </si>
  <si>
    <t>LTCH J0510 Pain Effect on Sleep Code</t>
  </si>
  <si>
    <t>LTCH J0520 Pain Interference with Therapy Activities Code</t>
  </si>
  <si>
    <t>LTCH J0530 Pain Interference with Day-to-Day Activities Code</t>
  </si>
  <si>
    <t>LTCH J1800 Any Falls Since Admission Code</t>
  </si>
  <si>
    <t>This column indicates if the patient has had any falls since admission.</t>
  </si>
  <si>
    <t>LTCH J1900A No Injury Fall Code</t>
  </si>
  <si>
    <t>This column indicates the number of falls code without injury a patient has had since admission.</t>
  </si>
  <si>
    <t>LTCH J1900B Injury Except Major Fall Code</t>
  </si>
  <si>
    <t>This column indicates the number of falls code with injury (except major) a patient has had since admission.</t>
  </si>
  <si>
    <t>LTCH J1900C Major Injury Fall Code</t>
  </si>
  <si>
    <t>This column indicates the number of falls code with major injury falls a patient has had since admission.</t>
  </si>
  <si>
    <t>LTCH K0200A Height</t>
  </si>
  <si>
    <t>The data in this column contains the patient's height in inches.</t>
  </si>
  <si>
    <t>LTCH K0200B Weight</t>
  </si>
  <si>
    <t>The data in this column contains the patient's weight in pounds.</t>
  </si>
  <si>
    <t>LTCH K0520A1 Nutritional Approaches (Admission): Parenteral Code</t>
  </si>
  <si>
    <t>LTCH K0520A4 Nutritional Approaches (7 days): Parenteral Code</t>
  </si>
  <si>
    <t>LTCH K0520A5 Nutritional Approaches (Discharge): Parenteral Code</t>
  </si>
  <si>
    <t>LTCH K0520B1 Nutritional Approaches (Admission): Feeding tube Code</t>
  </si>
  <si>
    <t>LTCH K0520B4 Nutritional Approaches (7 days): Feeding tube Code</t>
  </si>
  <si>
    <t>LTCH K0520B5 Nutritional Approaches (Discharge): Feeding Tube Code</t>
  </si>
  <si>
    <t>LTCH K0520C1 Nutritional Approaches (Admission): Mechanically Altered Diet Code</t>
  </si>
  <si>
    <t>LTCH K0520C4 Nutritional Approaches (7 days): Mechanically Altered Diet Code</t>
  </si>
  <si>
    <t>LTCH K0520C5 Nutritional Approaches (Discharge): Mechanically Altered Diet Code</t>
  </si>
  <si>
    <t>LTCH K0520D1 Nutritional Approaches (Admission) : Therapeutic Code</t>
  </si>
  <si>
    <t>LTCH K0520D4 Nutritional Approaches (7 day): Therapeutic Code</t>
  </si>
  <si>
    <t>LTCH K0520D5 Nutritional Approaches (Discharge): Therapeutic Code</t>
  </si>
  <si>
    <t>LTCH K0520Z1 Nutritional Approaches (Admission) : None Code</t>
  </si>
  <si>
    <t>LTCH K0520Z4 Nutritional Approaches (7 days): None Code</t>
  </si>
  <si>
    <t>LTCH K0520Z5 Nutritional Approaches (Discharge): None Code</t>
  </si>
  <si>
    <t>ltch_asmt_id</t>
  </si>
  <si>
    <t>LTCH Assessment ID</t>
  </si>
  <si>
    <t>ltch_crctn_stus_cd</t>
  </si>
  <si>
    <t>LTCH Correction Status Code</t>
  </si>
  <si>
    <t>ltch_itm_sbst_cd</t>
  </si>
  <si>
    <t>LTCH Item Subset Code</t>
  </si>
  <si>
    <t>ltch_submsn_day</t>
  </si>
  <si>
    <t>ltch_submsn_id</t>
  </si>
  <si>
    <t>LTCH Submission ID</t>
  </si>
  <si>
    <t>LTCH M0210 One or More Unhealed Pressure Ulcers/Injuries Code</t>
  </si>
  <si>
    <t>The data in this column indicates if a patient has one or more unhealed pressure ulcers/injuries.</t>
  </si>
  <si>
    <t>LTCH M0300A Number of Stage 1 Pressure Injuries</t>
  </si>
  <si>
    <t>The data in this column indicates the number of Stage 1 pressure injuries present.</t>
  </si>
  <si>
    <t>LTCH M0300B1 Number of Stage 2 Pressure Ulcers</t>
  </si>
  <si>
    <t>LTCH M0300B2 Number of Stage 2 Pressure Ulcers Present on Admission</t>
  </si>
  <si>
    <t>The data in this column indicates the number of Stage 2 pressure ulcers that were present on admission.</t>
  </si>
  <si>
    <t>LTCH M0300B3 Date of Oldest Stage 2 Pressure Ulcer</t>
  </si>
  <si>
    <t>LTCH M0300C1 Number of Stage 3 Pressure Ulcers</t>
  </si>
  <si>
    <t>LTCH M0300C2 Number of Stage 3 Pressure Ulcers Present on Admission</t>
  </si>
  <si>
    <t>The data in this column indicates the number of Stage 3 pressure ulcers that were present on admission.</t>
  </si>
  <si>
    <t>LTCH M0300D1 Number of Stage 4 Pressure Ulcers</t>
  </si>
  <si>
    <t>LTCH M0300D2 Number of Stage 4 Pressure Ulcers Present on Admission</t>
  </si>
  <si>
    <t>The data in this column indicates the number of Stage 4 pressure ulcers that were present on admission.</t>
  </si>
  <si>
    <t>LTCH M0300E1 Number of Current Unstageable Pressure Ulcers/Injuries Due to Non-removable Dressing or Device</t>
  </si>
  <si>
    <t>This indicates the number of pressure ulcers/injuries that are unstageable due to the presence of a non-removeable dressing or device.</t>
  </si>
  <si>
    <t>LTCH M0300E2 Number of Unstageable Pressure Ulcers/Injuries With a Non-removable Dressing That Were Present Upon Admission</t>
  </si>
  <si>
    <t>The data in this column indicates the number of unstageable pressure ulcers/injuries with a non-removable dressing or device that were present on admission.</t>
  </si>
  <si>
    <t>LTCH M0300F1 Number of Unstageable Pressure Ulcers With Slough or Eschar</t>
  </si>
  <si>
    <t>m0300f2_unstgbl_esc_admsn_num</t>
  </si>
  <si>
    <t>LTCH M0300F2 Number of Unstageable Pressure Ulcers With Slough or Eschar on Admission</t>
  </si>
  <si>
    <t>LTCH M0300G1 Number of Current Unstageable Pressure Injuries Presenting as Deep Tissue Injury</t>
  </si>
  <si>
    <t>This indicates the current number of unstageable pressure injuries presenting as deep tissue injury.</t>
  </si>
  <si>
    <t>m0300g2_unstgbl_deep_admsn_num</t>
  </si>
  <si>
    <t>LTCH M0300G2 Number of Unstageable Pressure Injuries That Were Present Upon Admission</t>
  </si>
  <si>
    <t>This indicates the number of the unstageable pressure injuries presenting as deep tissue injury that were present upon admission.</t>
  </si>
  <si>
    <t>LTCH M0610A Pressure Ulcer Length</t>
  </si>
  <si>
    <t>The data in this column contains the length of the largest pressure ulcer in centimeters.</t>
  </si>
  <si>
    <t>LTCH M0610B Pressure Ulcer Width</t>
  </si>
  <si>
    <t>The data in this column contains the width of the largest pressure ulcer in centimeters.</t>
  </si>
  <si>
    <t>LTCH M0610C Pressure Ulcer Depth</t>
  </si>
  <si>
    <t>The data in this column contains the depth of the largest pressure ulcer in centimeters.</t>
  </si>
  <si>
    <t>LTCH M0700 Most Severe Pressure Ulcer Tissue Type Code</t>
  </si>
  <si>
    <t>LTCH M0800A Worsening Pressure Ulcer Since Prior Assessment Number: Stage 2</t>
  </si>
  <si>
    <t>The data in this column indicates the number of current Stage 2 pressure ulcers that were not present or were at a lesser stage since prior assessment.</t>
  </si>
  <si>
    <t>LTCH M0800B Worsening Pressure Ulcer Since Prior Assessment Number: Stage 3</t>
  </si>
  <si>
    <t>The data in this column indicates the number of current Stage 3 pressure ulcers that were not present or were at a lesser stage since prior assessment.</t>
  </si>
  <si>
    <t>LTCH M0800C Worsening Pressure Ulcer Since Prior Assessment Number: Stage 4</t>
  </si>
  <si>
    <t>The data in this column indicates the number of current Stage 4 pressure ulcers that were not present or were at a lesser stage since prior assessment.</t>
  </si>
  <si>
    <t>m0800d_wrsng_drsng_num</t>
  </si>
  <si>
    <t>LTCH M0800D Worsening Unstageable Non-removable dressing Ulcer Number</t>
  </si>
  <si>
    <t>The data in this column indicates the number of current Unstageable Non-removable dressing pressure ulcers that were not present or were at a lesser stage on admission.</t>
  </si>
  <si>
    <t>m0800e_wrsng_esc_num</t>
  </si>
  <si>
    <t>LTCH M0800E Worsening Unstageable-Slough an/or eschar Ulcer Number</t>
  </si>
  <si>
    <t>The data in this column indicates the number of current Unstageable  Slough and or eschar pressure ulcers that were not present or were at a lesser stage on admission.</t>
  </si>
  <si>
    <t>m0800f_wrsng_deep_num</t>
  </si>
  <si>
    <t>LTCH M0800F Worsening Unstageable- Deep tissue injury Ulcer Number</t>
  </si>
  <si>
    <t>The data in this column indicates the number of current Unstageable Deep Tissue injury pressure ulcers that were not present or were at a lesser stage on admission.</t>
  </si>
  <si>
    <t>LTCH N0415A1 High-Risk Drug (Is Taking): Antipsychotic Code</t>
  </si>
  <si>
    <t>LTCH N0415A2 High-Risk Drug (Indication) : Antipsychotic Code</t>
  </si>
  <si>
    <t>LTCH N0415E1 High-Risk Drug (Is taking): Anticoagulant Code</t>
  </si>
  <si>
    <t>LTCH N0415E2 High-Risk Drug (Indication): Anticoagulant Code</t>
  </si>
  <si>
    <t>LTCH N0415F1 High-Risk Drug (Is taking): Antibiotic Code</t>
  </si>
  <si>
    <t>LTCH N0415F2 High-Risk Drug (Indication): Antibiotic Code</t>
  </si>
  <si>
    <t>LTCH N0415H1 High-Risk Drug (Is taking): Opioid Code</t>
  </si>
  <si>
    <t>LTCH N0415H2 High-Drug Risk (Indication): Opioid Code</t>
  </si>
  <si>
    <t>LTCH N0415I1 High-Risk Drug (Is taking): Antiplatelet Code</t>
  </si>
  <si>
    <t>LTCH N0415I2 High-Risk Drug (Indication): Antiplatelet Code</t>
  </si>
  <si>
    <t>LTCH N0415J1 High-Risk Drug (Is taking): Hypoglycemic Code</t>
  </si>
  <si>
    <t>LTCH N0415J2 High-Risk Drug (Indication): Hypoglycemic Code</t>
  </si>
  <si>
    <t>LTCH N0415Z1 High-Risk Drug (Is taking): None of the above Code</t>
  </si>
  <si>
    <t>LTCH N2001 Drug Regimen Review Code</t>
  </si>
  <si>
    <t>LTCH N2003 Medication Follow-up Code</t>
  </si>
  <si>
    <t>LTCH N2005 Medication Intervention Code</t>
  </si>
  <si>
    <t>o0100f3_vntltr_wnng_cd</t>
  </si>
  <si>
    <t>LTCH O0100F3 Special Treatments, Procedures, Programs-Respiratory: Ventilator Weaning Code</t>
  </si>
  <si>
    <t>This column indicates that the patient was on an Invasive Mechanical Ventilator: weaning at the time of admission.</t>
  </si>
  <si>
    <t>o0100f4_vntltr_cd</t>
  </si>
  <si>
    <t>LTCH O0100F4 Special Treatments, Procedures, Programs-Respiratory: Ventilator Non-Weaning Code</t>
  </si>
  <si>
    <t>This column indicates that the patient was on an Invasive Mechanical Ventilator: non-weaning at the time of admission.</t>
  </si>
  <si>
    <t>o0100g_cpap_cd</t>
  </si>
  <si>
    <t>LTCH O0100G Special Treatments, Procedures, Programs-Respiratory: Non-Invasive Ventilator (BIPAP, CPAP) Code</t>
  </si>
  <si>
    <t>This column indicates that the patient was on a non-invasive ventilator (e.g., BIPAP, CPAP) at the time of admission.</t>
  </si>
  <si>
    <t>o0100h_iv_mdctn_cd</t>
  </si>
  <si>
    <t>LTCH O0100H IV Medications Code</t>
  </si>
  <si>
    <t>The data in this column indicates whether IV medication was required.</t>
  </si>
  <si>
    <t>o0100h2a_vasoactv_mdctn_cd</t>
  </si>
  <si>
    <t>LTCH O0100H2A Vasoactive Medications Code</t>
  </si>
  <si>
    <t xml:space="preserve">The data in this column indicates whether the patient received intravenous vasoactive medications such as vasopressors and inotropes. </t>
  </si>
  <si>
    <t>o0100j_dlys_cd</t>
  </si>
  <si>
    <t>LTCH O0100J Special Treatments, Procedures, Programs-Other Treatments: Dialysis Code</t>
  </si>
  <si>
    <t>This column indicates that the patient's treatment plan included dialysis at the time of admission.</t>
  </si>
  <si>
    <t>o0100n_tot_prntrl_cd</t>
  </si>
  <si>
    <t>LTCH O0100N Special Treatments, Procedures, Programs-Other Treatments: Total Parenteral Nutrition Code</t>
  </si>
  <si>
    <t>This column indicates that the patient's treatment plan included Total Parenteral Nutrition at the time of admission.</t>
  </si>
  <si>
    <t>o0100z_no_trtmt_cd</t>
  </si>
  <si>
    <t>LTCH O0100Z Special Treatments, Procedures, Programs-Other Treatments: No Other Treatment Code</t>
  </si>
  <si>
    <t>This column indicates that the patient was not receiving any special treatments, procedures or programs at the time of admission.</t>
  </si>
  <si>
    <t>LTCH O0110A10A Treatment: Chemo - Other (Admission) Code</t>
  </si>
  <si>
    <t>LTCH O0110A10C Treatment: Chemo - Other (Discharge) Code</t>
  </si>
  <si>
    <t>LTCH O0110A1A Treatment: Chemotherapy (Admission) Code</t>
  </si>
  <si>
    <t>LTCH O0110A1C Treatment: Chemotherapy (Discharge) Code</t>
  </si>
  <si>
    <t>LTCH O0110A2A Treatment: Chemo - IV (Admission) Code</t>
  </si>
  <si>
    <t>LTCH O0110A2C Treatment: Chemo - IV (Discharge) Code</t>
  </si>
  <si>
    <t>LTCH O0110A3A Treatment: Chemo - Oral (Admission) Code</t>
  </si>
  <si>
    <t>LTCH O0110A3C Treatment: Chemo - Oral (Discharge) Code</t>
  </si>
  <si>
    <t>LTCH O0110B1A Treatment: Radiation (Admission) Code</t>
  </si>
  <si>
    <t>LTCH O0110B1C Treatment: Radiation (Discharge) Code</t>
  </si>
  <si>
    <t>LTCH O0110C1A Therapies: Oxygen Therapy (Admission) Code</t>
  </si>
  <si>
    <t>LTCH O0110C1C Therapies: Oxygen Therapy (Discharge) Code</t>
  </si>
  <si>
    <t>LTCH O0110C2A Therapies: Oxygen - Continuous (Admission) Code</t>
  </si>
  <si>
    <t>LTCH O0110C2C Therapies: Oxygen - Continuous (Discharge) Code</t>
  </si>
  <si>
    <t>LTCH O0110C3A Therapies: Oxygen - Intermittent (Admission) Code</t>
  </si>
  <si>
    <t>LTCH O0110C3C Therapies: Oxygen - Intermittent (Discharge) Code</t>
  </si>
  <si>
    <t>LTCH O0110C4A Therapies: Oxygen - High-concentration (Admission) Code</t>
  </si>
  <si>
    <t>LTCH O0110C4C Therapies: Oxygen - High-concentration (Discharge) Code</t>
  </si>
  <si>
    <t>LTCH O0110D1A Therapies: Suctioning (Admission) Code</t>
  </si>
  <si>
    <t>LTCH O0110D1C Therapies: Suctioning (Discharge) Code</t>
  </si>
  <si>
    <t>LTCH O0110D2A Therapies: Suctioning - Scheduled (Admission) Code</t>
  </si>
  <si>
    <t>LTCH O0110D2C Therapies: Suctioning - Scheduled (Discharge) Code</t>
  </si>
  <si>
    <t>LTCH O0110D3A Therapies: Suctioning - As Needed (Admission) Code</t>
  </si>
  <si>
    <t>LTCH O0110D3C Therapies: Suctioning - As Needed (Discharge) Code</t>
  </si>
  <si>
    <t>LTCH O0110E1A Therapies: Tracheostomy Care (Admission) Code</t>
  </si>
  <si>
    <t>LTCH O0110E1C Therapies: Tracheostomy Care (Discharge) Code</t>
  </si>
  <si>
    <t>LTCH O0110F1C Therapies: Invasive Mechanical Ventilator (Discharge) Code</t>
  </si>
  <si>
    <t>LTCH O0110G1A Therapies: Non-Invasive Mechanical Ventilator (Admission) Code</t>
  </si>
  <si>
    <t>LTCH O0110G1C Therapies: Non-Invasive Mechanical Ventilator (Discharge) Code</t>
  </si>
  <si>
    <t>LTCH O0110G2A Therapies: BiPAP (Admission) Code</t>
  </si>
  <si>
    <t>LTCH O0110G2C Therapies: BiPAP (Discharge) Code</t>
  </si>
  <si>
    <t>LTCH O0110G3A Therapies: CPAP (Admission) Code</t>
  </si>
  <si>
    <t>LTCH O0110G3C Therapies: CPAP (Discharge) Code</t>
  </si>
  <si>
    <t>LTCH O0110H10A Other: IV - Other (Admission) Code</t>
  </si>
  <si>
    <t>LTCH O0110H10C Other: IV - Other (Discharge) Code</t>
  </si>
  <si>
    <t>LTCH O0110H1A Other: IV Medications (Admission) Code</t>
  </si>
  <si>
    <t>LTCH O0110H1C Other: IV Medications (Discharge) Code</t>
  </si>
  <si>
    <t>LTCH O0110H2A Other: IV - Vasoactive medications (Admission) Code</t>
  </si>
  <si>
    <t>LTCH O0110H2C Other: IV - Vasoactive medications (Discharge) Code</t>
  </si>
  <si>
    <t>LTCH O0110H3A Other: IV - Antibiotics (Admission) Code</t>
  </si>
  <si>
    <t>LTCH O0110H3C Other: IV - Antibiotics (Discharge) Code</t>
  </si>
  <si>
    <t>LTCH O0110H4A Other: IV - Anticoagulation (Admission) Code</t>
  </si>
  <si>
    <t>LTCH O0110H4C Other: IV - Anticoagulation (Discharge) Code</t>
  </si>
  <si>
    <t>LTCH O0110I1A Other: Transfusions (Admission) Code</t>
  </si>
  <si>
    <t>LTCH O0110I1C Other: Transfusions (Discharge) Code</t>
  </si>
  <si>
    <t>LTCH O0110J1A Other: Dialysis (Admission) Code</t>
  </si>
  <si>
    <t>LTCH O0110J1C Other: Dialysis (Discharge) Code</t>
  </si>
  <si>
    <t>LTCH O0110J2A Other: Hemodialysis (Admission) Code</t>
  </si>
  <si>
    <t>LTCH O0110J2C Other: Hemodialysis (Discharge) Code</t>
  </si>
  <si>
    <t>LTCH O0110J3A Other: Peritoneal dialysis (Admission) Code</t>
  </si>
  <si>
    <t>LTCH O0110J3C Other: Peritoneal dialysis (Discharge) Code</t>
  </si>
  <si>
    <t>LTCH O0110O1A Other: IV Access (Admission) Code</t>
  </si>
  <si>
    <t>LTCH O0110O1C Other: IV Access (Discharge) Code</t>
  </si>
  <si>
    <t>LTCH O0110O2A Other: IV Access - Peripheral (Admission) Code</t>
  </si>
  <si>
    <t>LTCH O0110O2C Other: IV Access - Peripheral (Discharge) Code</t>
  </si>
  <si>
    <t>LTCH O0110O3A Other: IV Access - Midline (Admission) Code</t>
  </si>
  <si>
    <t>LTCH O0110O3C Other: IV Access - Midline (Discharge) Code</t>
  </si>
  <si>
    <t>LTCH O0110O4A Other: IV Access - Central (Admission) Code</t>
  </si>
  <si>
    <t>LTCH O0110O4C Other: IV Access - Central (Discharge) Code</t>
  </si>
  <si>
    <t>LTCH O0110Z1A Other: None of the above (Admission) Code</t>
  </si>
  <si>
    <t>LTCH O0110Z1C Other: None of the above (Discharge) Code</t>
  </si>
  <si>
    <t>o0150a_invsv_mchncl_sprt_cd</t>
  </si>
  <si>
    <t>LTCH O0150A SBT: Invasive Mechanical Ventilation Support Admission Code</t>
  </si>
  <si>
    <t>The data in this column indicates whether the patient was receiving invasive mechanical ventilation support upon admission.</t>
  </si>
  <si>
    <t>o0150a2_vntltr_wnng_sbt_cd</t>
  </si>
  <si>
    <t>LTCH O0150A2 LTCH O0150A SBT: Invasive Mechanical Ventilation Support Weaning Status Code</t>
  </si>
  <si>
    <t>The data in this column indicates whether the patient's ventilator support status was determined to be weaning or non-weaning upon admission.</t>
  </si>
  <si>
    <t>o0150b_assess_rdns_sbt_cd</t>
  </si>
  <si>
    <t>LTCH O0150B SBT: Assessed for SBT Readiness by Day 2 of LTCH Stay Code</t>
  </si>
  <si>
    <t>The data in this column indicates whether the patient was assessed for readiness for Spontaneous Breathing Trial (SBT) by day 2 of the LTCH stay.</t>
  </si>
  <si>
    <t>o0150c_mdcly_ready_sbt_cd</t>
  </si>
  <si>
    <t>LTCH O0150C SBT: Deemed Medically Ready by Day 2 of LTCH Stay Code</t>
  </si>
  <si>
    <t>The data in this column indicates whether the patient was deemed medically ready for Spontaneous Breathing Trial (SBT) by day 2 of the LTCH stay.</t>
  </si>
  <si>
    <t>o0150d_dcmtn_unready_sbt_cd</t>
  </si>
  <si>
    <t>LTCH O0150D SBT: Documentation of Reason(s) - Patient Unready Code</t>
  </si>
  <si>
    <t>The data in this column indicates whether there is documentation of reason(s) in the patient's medical record that the patient was deemed medically unready for Spontaneous Breathing Trial (SBT) by day 2 of the LTCH stay.</t>
  </si>
  <si>
    <t>o0150e_sbt_prfmd_cd</t>
  </si>
  <si>
    <t>LTCH O0150E SBT Performed by Day 2 Code</t>
  </si>
  <si>
    <t>The data in this column indicates whether Spontaneous Breathing Trial (SBT) was performed by day 2 of the LTCH stay.</t>
  </si>
  <si>
    <t>o0200a_lbrtn_stus_cd</t>
  </si>
  <si>
    <t>LTCH O0200A Invasive Mechanical Ventilator: Liberation Status at Discharge Code</t>
  </si>
  <si>
    <t>The data in this column indicates whether the patient was fully liberated from the invasive mechanical ventilator at the time of discharge.</t>
  </si>
  <si>
    <t>LTCH O0250A Influenza Received Code</t>
  </si>
  <si>
    <t>The data in this column indicates whether the patient received the influenza vaccination.</t>
  </si>
  <si>
    <t>LTCH O0250B Influenza Received Date</t>
  </si>
  <si>
    <t>o0250c_rsn_inflnz_not_rcvd_cd</t>
  </si>
  <si>
    <t>LTCH O0250C Reason Influenza Not Received Code</t>
  </si>
  <si>
    <t>The data in this column indicates the reason that the patient did not receive the influenza vaccine.</t>
  </si>
  <si>
    <t>LTCH Original Assessment ID</t>
  </si>
  <si>
    <t>iQIES Postgres Patient ID</t>
  </si>
  <si>
    <t>prcsg_ts</t>
  </si>
  <si>
    <t>Processed Timestamp</t>
  </si>
  <si>
    <t>Date and time the submission file processing completed and when the automatically generated LTCH Final Validation report is available.</t>
  </si>
  <si>
    <t>LTCH QIES Provider Internal Number</t>
  </si>
  <si>
    <t xml:space="preserve">Key to uniquely identify a provider, internally within the QIES applications. </t>
  </si>
  <si>
    <t>rsdnt_match_crtr_id</t>
  </si>
  <si>
    <t>LTCH Resident Match Criteria ID</t>
  </si>
  <si>
    <t>This value indicates which of the resident match criteria was assigned based on the patient information in the submitted record.  The resident match procedure is used to determine if the patient information in an assessment record represents a new or existing patient.</t>
  </si>
  <si>
    <t>LTCH Software Product Name</t>
  </si>
  <si>
    <t>This is the name of the software that was used to create the LTCH data submission file.</t>
  </si>
  <si>
    <t>LTCH Software Product Version Code</t>
  </si>
  <si>
    <t>This is the version number of the software that was used to create the LTCH data submission file.</t>
  </si>
  <si>
    <t>LTCH Software Vendor ID</t>
  </si>
  <si>
    <t>LTCH Specification Version Code</t>
  </si>
  <si>
    <t>LTCH Assessment State Name</t>
  </si>
  <si>
    <t>LTCH Submission Date</t>
  </si>
  <si>
    <t>LTCH Target Date</t>
  </si>
  <si>
    <t>The target date is used to define when the event occurred for the patient.  It is used to ensure that the record order matches the order that the events occurred for the patient.  The target date is defined for each item subset and uses a specified date item from the subset.  For LTCH, the target date is defined as follows: Admission Date (A0220) for A0250 = 01 and Discharge Date (A0270) for A0250 = 10, 11 or 12.  The target date for the corrected (modified or inactivated records where A0050 = 2 or 3) is the same as the new record (A0050 = 1).  The Target Date is also used to identify which items are active for the assessment.</t>
  </si>
  <si>
    <t>LTCH Z0500B LTCH CARE Data Set Completion Date</t>
  </si>
  <si>
    <t>This column contains the LTCH CARE data set completion date.</t>
  </si>
  <si>
    <t>LTCH History A1005A Ethnicity: No, not Hispanic, Latino/a, Spanish Code</t>
  </si>
  <si>
    <t>LTCH History A1005B Ethnicity: Yes, Mexican, Mexican American, Chicano/a Code</t>
  </si>
  <si>
    <t>LTCH History A1005C Ethnicity: Yes, Puerto Rican Code</t>
  </si>
  <si>
    <t>LTCH History A1005D Ethnicity: Yes, Cuban Code</t>
  </si>
  <si>
    <t>LTCH History A1005E Ethnicity: Yes, another Hispanic/Latino/Spanish Code</t>
  </si>
  <si>
    <t>LTCH History A1005X Ethnicity: Patient Unable to Respond Code</t>
  </si>
  <si>
    <t>LTCH History A1005Y Ethnicity: Patient Declines to Respond Code</t>
  </si>
  <si>
    <t>LTCH History A1010A Race: White Code</t>
  </si>
  <si>
    <t>LTCH History A1010B Race: Black or African American Code</t>
  </si>
  <si>
    <t>LTCH History A1010C Race: American Indian or Alaska Native Code</t>
  </si>
  <si>
    <t>LTCH History A1010D Race: Asian Indian Code</t>
  </si>
  <si>
    <t>LTCH History A1010E Race: Chinese Code</t>
  </si>
  <si>
    <t>LTCH History A1010F Race: Filipino Code</t>
  </si>
  <si>
    <t>LTCH History A1010G Race: Japanese Code</t>
  </si>
  <si>
    <t>LTCH History A1010H Race: Korean Code</t>
  </si>
  <si>
    <t>LTCH History A1010I Race: Vietnamese Code</t>
  </si>
  <si>
    <t>LTCH History A1010J Race: Other Asian Code</t>
  </si>
  <si>
    <t>LTCH History A1010K Race: Native Hawaiian Code</t>
  </si>
  <si>
    <t>LTCH History A1010L Race: Guamanian or Chamorro Code</t>
  </si>
  <si>
    <t>LTCH History A1010M Race: Samoan Code</t>
  </si>
  <si>
    <t>LTCH History A1010N Race: Other Pacific Islander Code</t>
  </si>
  <si>
    <t>LTCH History A1010X Race: Patient Unable to Respond Code</t>
  </si>
  <si>
    <t>LTCH History A1010Y Race: Patient Declines to Respond Code</t>
  </si>
  <si>
    <t>LTCH History A1010Z Race: None of the Above Code</t>
  </si>
  <si>
    <t>LTCH History A1110A Preferred Language Code</t>
  </si>
  <si>
    <t>LTCH History A1110B Patient Need or Want an Interpreter Code</t>
  </si>
  <si>
    <t>LTCH History A1250A Transportation: Impact Patient Access to Medical Appointments Code</t>
  </si>
  <si>
    <t>LTCH History A1250B Transportation: Impact Patient Access to Non-Medical Appointments Code</t>
  </si>
  <si>
    <t>LTCH History A1250C Transportation: No Impact Code</t>
  </si>
  <si>
    <t>LTCH History A1250X Transportation: Patient Unable to Respond Code</t>
  </si>
  <si>
    <t>LTCH History A1250Y Transportation: Patient Declines to Respond Code</t>
  </si>
  <si>
    <t>LTCH History A1805 Admitted From Code</t>
  </si>
  <si>
    <t>LTCH History A1990 Discharged Against Medical Advice Code</t>
  </si>
  <si>
    <t>LTCH History A2105 Discharge Location Code</t>
  </si>
  <si>
    <t>LTCH History A2121 Current Reconciled Medication List - Provider Code</t>
  </si>
  <si>
    <t>LTCH History A2122A Medication List Transferred to Provider: Electronic Health Record Code</t>
  </si>
  <si>
    <t>LTCH History A2122BMedication List Transferred to Provider: Health Info Exchange Code</t>
  </si>
  <si>
    <t>LTCH History A2122C Medication List Transferred to Provider: Verbal Code</t>
  </si>
  <si>
    <t>LTCH History A2122D Medication List Transferred to Provider:  Paper-based Code</t>
  </si>
  <si>
    <t>LTCH History A2122E Medication List Transferred to Provider: Other Methods Code</t>
  </si>
  <si>
    <t>LTCH History A2123 Current Reconciled Medication List - Patient/Family/Caregiver Code</t>
  </si>
  <si>
    <t>LTCH History A2124A Medication List Transferred to Patient: Electronic Health Record Code</t>
  </si>
  <si>
    <t>LTCH History A2124B Medication List Transferred to Patient:  Health Info Exchange Code</t>
  </si>
  <si>
    <t>LTCH History A2124C Medication List Transferred to Patient:  Verbal Code</t>
  </si>
  <si>
    <t>LTCH History A2124D Medication List Transferred to Patient: Paper-based Code</t>
  </si>
  <si>
    <t>LTCH History A2124E Medication List Transferred to Patient: Other Methods Code</t>
  </si>
  <si>
    <t>LTCH History B0200 Hearing Code</t>
  </si>
  <si>
    <t>LTCH History B1000 Vision Code</t>
  </si>
  <si>
    <t>LTCH History B1300 Health Literacy Code</t>
  </si>
  <si>
    <t>LTCH History C0100 Brief Interview for Mental Status Code</t>
  </si>
  <si>
    <t>LTCH History C0200 Repetition of Three Words Code</t>
  </si>
  <si>
    <t>LTCH History C0300A Temporal Orientation: Able to Report Correct Year Code</t>
  </si>
  <si>
    <t>LTCH History C0300B Temporal Orientation: Able to Report Correct Month Code</t>
  </si>
  <si>
    <t>LTCH History C0300C Temporal Orientation: Able to Report Correct Day Code</t>
  </si>
  <si>
    <t>LTCH History C0400A Recall: Able to Recall "Sock" Code</t>
  </si>
  <si>
    <t>LTCH History C0400B Recall: Able to Recall "Blue" Code</t>
  </si>
  <si>
    <t>LTCH History C0400C Recall: Able to Recall "Bed" Code</t>
  </si>
  <si>
    <t>LTCH History C0500 BIMS Summary Score Code</t>
  </si>
  <si>
    <t>LTCH History C1310A Delirium: Acute Onset Mental Status Change Code</t>
  </si>
  <si>
    <t>LTCH History C1310B Delirium: Inattention Code</t>
  </si>
  <si>
    <t>LTCH History C1310C Delirium: Disorganized Thinking Code</t>
  </si>
  <si>
    <t>LTCH History C1310D Delirium: Altered Level of Consciousness Code</t>
  </si>
  <si>
    <t>LTCH History D0150A1 Mood: Little Interest/Pleasure Doing Things: Presence Code</t>
  </si>
  <si>
    <t>LTCH History D0150A2 Mood: Little Interest/Pleasure Doing Things: Frequency Code</t>
  </si>
  <si>
    <t>LTCH History D0150B1 Mood: Feeling Down, Depressed, or Hopeless: Presence Code</t>
  </si>
  <si>
    <t>LTCH History D0150B2 Mood: Feeling Down, Depressed, or Hopeless: Frequency Code</t>
  </si>
  <si>
    <t>LTCH History D0150C1 Mood: Trouble Falling or Staying Asleep: Presence Code</t>
  </si>
  <si>
    <t>LTCH History D0150C2 Mood: Trouble Falling or Staying Asleep: Frequency Code</t>
  </si>
  <si>
    <t>LTCH History D0150D1 Mood: Feeling Tired or Having Little Energy: Presence Code</t>
  </si>
  <si>
    <t>LTCH History D0150D2 Mood: Feeling Tired or Having Little Energy: Frequency Code</t>
  </si>
  <si>
    <t>LTCH History D0150E1 Mood: Poor Appetite or Overeating: Presence Code</t>
  </si>
  <si>
    <t>LTCH History D0150E2 Mood: Poor Appetite or Overeating: Frequency Code</t>
  </si>
  <si>
    <t>LTCH History D0150F1 Mood: Feeling Bad About Self: Presence Code</t>
  </si>
  <si>
    <t>LTCH History D0150F2 Mood: Feeling Bad About Self: Frequency Code</t>
  </si>
  <si>
    <t>LTCH History D0150G1 Mood: Trouble Concentrating on Things: Presence Code</t>
  </si>
  <si>
    <t>LTCH History D0150G2 Mood: Trouble Concentrating on Things: Frequency Code</t>
  </si>
  <si>
    <t>LTCH History D0150H1 Mood: Moving or Speaking so Slowly: Presence Code</t>
  </si>
  <si>
    <t>LTCH History D0150H2 Mood: Moving or Speaking so Slowly: Frequency Code</t>
  </si>
  <si>
    <t>LTCH History D0150I1 Mood: Thoughts of Better off Dead: Presence Code</t>
  </si>
  <si>
    <t>LTCH History D0150I2 Mood: Thoughts of Better off Dead: Frequency Code</t>
  </si>
  <si>
    <t>Indicates the Frequency the patient reported thoughts hurting self or that they would be better off dead over the last two weeks.</t>
  </si>
  <si>
    <t>LTCH History D0160 Total Severity Score</t>
  </si>
  <si>
    <t>LTCH History D0700 Social Isolation Code</t>
  </si>
  <si>
    <t>LTCH History GG0170G1 Car Transfer: Admission Code</t>
  </si>
  <si>
    <t>LTCH History GG0170G2 Car Transfer: Goal Code</t>
  </si>
  <si>
    <t>LTCH History GG0170G3 Car Transfer: Discharge Code</t>
  </si>
  <si>
    <t>LTCH History GG0170L1  Walking 10ft Uneven Surface: Admission Code</t>
  </si>
  <si>
    <t>LTCH History GG0170L2  Walking 10ft Uneven Surface: Goal Code</t>
  </si>
  <si>
    <t>LTCH History GG0170L3 Walking 10ft Uneven Surface: Discharge Code</t>
  </si>
  <si>
    <t>LTCH History GG0170M1 Walk Up/Down 1 step (curb): Admission Code</t>
  </si>
  <si>
    <t>LTCH History GG0170M2  Walk Up/Down 1 step (curb): Goal Code</t>
  </si>
  <si>
    <t>LTCH History GG0170M3  Walk Up/Down 1 step (curb): Discharge Code</t>
  </si>
  <si>
    <t>LTCH History GG0170N1   Walk Up/Down 4 steps: Admission Code</t>
  </si>
  <si>
    <t>LTCH History GG0170N2  Walk Up/Down 4 steps: Goal Code</t>
  </si>
  <si>
    <t>LTCH History GG0170N3  Walk Up/Down 4 steps: Discharge Code</t>
  </si>
  <si>
    <t>LTCH History GG0170O1  Walk Up/Down 12 steps: Admission Code</t>
  </si>
  <si>
    <t>LTCH History GG0170O2  Walk Up/Down 12 steps: Goal Code</t>
  </si>
  <si>
    <t>LTCH History GG0170O3  Walk Up/Down 12 steps: Discharge Code</t>
  </si>
  <si>
    <t>LTCH History GG0170P1 Picking up Object: Admission Code</t>
  </si>
  <si>
    <t>LTCH History GG0170P2 Picking up Object: Goal Code</t>
  </si>
  <si>
    <t>LTCH History GG0170P3 Picking up Object: Discharge Code</t>
  </si>
  <si>
    <t>LTCH History J0510 Pain Effect on Sleep Code</t>
  </si>
  <si>
    <t>LTCH History J0520 Pain Interference with Therapy Activities Code</t>
  </si>
  <si>
    <t>LTCH History J0530 Pain Interference with Day-to-Day Activities Code</t>
  </si>
  <si>
    <t>LTCH History K0520A1 Nutritional Approaches (Admission): Parenteral Code</t>
  </si>
  <si>
    <t>LTCH History K0520A4 Nutritional Approaches (7 days): Parenteral Code</t>
  </si>
  <si>
    <t>LTCH History K0520A5 Nutritional Approaches (Discharge): Parenteral Code</t>
  </si>
  <si>
    <t>LTCH History K0520B1 Nutritional Approaches (Admission): Feeding tube Code</t>
  </si>
  <si>
    <t>LTCH History K0520B4 Nutritional Approaches (7 days): Feeding tube Code</t>
  </si>
  <si>
    <t>LTCH History K0520B5 Nutritional Approaches (Discharge): Feeding Tube Code</t>
  </si>
  <si>
    <t>LTCH History K0520C1 Nutritional Approaches (Admission): Mechanically Altered Diet Code</t>
  </si>
  <si>
    <t>LTCH History K0520C4 Nutritional Approaches (7 days): Mechanically Altered Diet Code</t>
  </si>
  <si>
    <t>LTCH History K0520C5 Nutritional Approaches (Discharge): Mechanically Altered Diet Code</t>
  </si>
  <si>
    <t>LTCH History K0520D1 Nutritional Approaches (Admission) : Therapeutic Code</t>
  </si>
  <si>
    <t>LTCH History K0520D4 Nutritional Approaches (7 day): Therapeutic Code</t>
  </si>
  <si>
    <t>LTCH History K0520D5 Nutritional Approaches (Discharge): Therapeutic Code</t>
  </si>
  <si>
    <t>LTCH History K0520Z1 Nutritional Approaches (Admission) : None Code</t>
  </si>
  <si>
    <t>LTCH History K0520Z4 Nutritional Approaches (7 days): None Code</t>
  </si>
  <si>
    <t>LTCH History K0520Z5 Nutritional Approaches (Discharge): None Code</t>
  </si>
  <si>
    <t>LTCH History N0415A1 High-Risk Drug (Is Taking): Antipsychotic Code</t>
  </si>
  <si>
    <t>LTCH History N0415A2 High-Risk Drug (Indication) : Antipsychotic Code</t>
  </si>
  <si>
    <t>LTCH History N0415E1 High-Risk Drug (Is taking): Anticoagulant Code</t>
  </si>
  <si>
    <t>LTCH History N0415E2 High-Risk Drug (Indication): Anticoagulant Code</t>
  </si>
  <si>
    <t>LTCH History N0415F1 High-Risk Drug (Is taking): Antibiotic Code</t>
  </si>
  <si>
    <t>LTCH History N0415F2 High-Risk Drug (Indication): Antibiotic Code</t>
  </si>
  <si>
    <t>LTCH History N0415H1 High-Risk Drug (Is taking): Opioid Code</t>
  </si>
  <si>
    <t>LTCH History N0415H2 High-Drug Risk (Indication): Opioid Code</t>
  </si>
  <si>
    <t>LTCH History N0415I1 High-Risk Drug (Is taking): Antiplatelet Code</t>
  </si>
  <si>
    <t>LTCH History N0415I2 High-Risk Drug (Indication): Antiplatelet Code</t>
  </si>
  <si>
    <t>LTCH History N0415J1 High-Risk Drug (Is taking): Hypoglycemic Code</t>
  </si>
  <si>
    <t>LTCH History N0415J2 High-Risk Drug (Indication): Hypoglycemic Code</t>
  </si>
  <si>
    <t>LTCH History N0415Z1 High-Risk Drug (Is taking): None of the above Code</t>
  </si>
  <si>
    <t>LTCH History O0110A10A Treatment: Chemo - Other (Admission) Code</t>
  </si>
  <si>
    <t>LTCH History O0110A10C Treatment: Chemo - Other (Discharge) Code</t>
  </si>
  <si>
    <t>LTCH History O0110A1A Treatment: Chemotherapy (Admission) Code</t>
  </si>
  <si>
    <t>LTCH History O0110A1C Treatment: Chemotherapy (Discharge) Code</t>
  </si>
  <si>
    <t>LTCH History O0110A2A Treatment: Chemo - IV (Admission) Code</t>
  </si>
  <si>
    <t>LTCH History O0110A2C Treatment: Chemo - IV (Discharge) Code</t>
  </si>
  <si>
    <t>LTCH History O0110A3A Treatment: Chemo - Oral (Admission) Code</t>
  </si>
  <si>
    <t>LTCH History O0110A3C Treatment: Chemo - Oral (Discharge) Code</t>
  </si>
  <si>
    <t>LTCH History O0110B1A Treatment: Radiation (Admission) Code</t>
  </si>
  <si>
    <t>LTCH History O0110B1C Treatment: Radiation (Discharge) Code</t>
  </si>
  <si>
    <t>LTCH History O0110C1A Therapies: Oxygen Therapy (Admission) Code</t>
  </si>
  <si>
    <t>LTCH History O0110C1C Therapies: Oxygen Therapy (Discharge) Code</t>
  </si>
  <si>
    <t>LTCH History O0110C2A Therapies: Oxygen - Continuous (Admission) Code</t>
  </si>
  <si>
    <t>LTCH History O0110C2C Therapies: Oxygen - Continuous (Discharge) Code</t>
  </si>
  <si>
    <t>LTCH History O0110C3A Therapies: Oxygen - Intermittent (Admission) Code</t>
  </si>
  <si>
    <t>LTCH History O0110C3C Therapies: Oxygen - Intermittent (Discharge) Code</t>
  </si>
  <si>
    <t>LTCH History O0110C4A Therapies: Oxygen - High-concentration (Admission) Code</t>
  </si>
  <si>
    <t>LTCH History O0110C4C Therapies: Oxygen - High-concentration (Discharge) Code</t>
  </si>
  <si>
    <t>LTCH History O0110D1A Therapies: Suctioning (Admission) Code</t>
  </si>
  <si>
    <t>LTCH History O0110D1C Therapies: Suctioning (Discharge) Code</t>
  </si>
  <si>
    <t>LTCH History O0110D2A Therapies: Suctioning - Scheduled (Admission) Code</t>
  </si>
  <si>
    <t>LTCH History O0110D2C Therapies: Suctioning - Scheduled (Discharge) Code</t>
  </si>
  <si>
    <t>LTCH History O0110D3A Therapies: Suctioning - As Needed (Admission) Code</t>
  </si>
  <si>
    <t>LTCH History O0110D3C Therapies: Suctioning - As Needed (Discharge) Code</t>
  </si>
  <si>
    <t>LTCH History O0110E1A Therapies: Tracheostomy Care (Admission) Code</t>
  </si>
  <si>
    <t>LTCH History O0110E1C Therapies: Tracheostomy Care (Discharge) Code</t>
  </si>
  <si>
    <t>LTCH History O0110F1C Therapies: Invasive Mechanical Ventilator (Discharge) Code</t>
  </si>
  <si>
    <t>LTCH History O0110G1A Therapies: Non-Invasive Mechanical Ventilator (Admission) Code</t>
  </si>
  <si>
    <t>LTCH History O0110G1C Therapies: Non-Invas Mechanical Ventilator (Discharge) Code</t>
  </si>
  <si>
    <t>LTCH History O0110G2A Therapies: BiPAP (Admission) Code</t>
  </si>
  <si>
    <t>LTCH History O0110G2C Therapies: BiPAP (Discharge) Code</t>
  </si>
  <si>
    <t>LTCH History O0110G3A Therapies: CPAP (Admission) Code</t>
  </si>
  <si>
    <t>LTCH History O0110G3C Therapies: CPAP (Discharge) Code</t>
  </si>
  <si>
    <t>LTCH History O0110H10A Other: IV - Other (Admission) Code</t>
  </si>
  <si>
    <t>LTCH History O0110H10C Other: IV - Other (Discharge) Code</t>
  </si>
  <si>
    <t>LTCH History O0110H1A Other: IV Medications (Admission) Code</t>
  </si>
  <si>
    <t>LTCH History O0110H1C Other: IV Medications (Discharge) Code</t>
  </si>
  <si>
    <t>LTCH History O0110H2A Other: IV - Vasoactive medications (Admission) Code</t>
  </si>
  <si>
    <t>LTCH History O0110H2C Other: IV - Vasoactive medications (Discharge) Code</t>
  </si>
  <si>
    <t>LTCH History O0110H3A Other: IV - Antibiotics (Admission) Code</t>
  </si>
  <si>
    <t>LTCH History O0110H3C Other: IV - Antibiotics (Discharge) Code</t>
  </si>
  <si>
    <t>LTCH History O0110H4A Other: IV - Anticoagulation (Admission) Code</t>
  </si>
  <si>
    <t>LTCH History O0110H4C Other: IV - Anticoagulation (Discharge) Code</t>
  </si>
  <si>
    <t>LTCH History O0110I1A Other: Transfusions (Admission) Code</t>
  </si>
  <si>
    <t>LTCH History O0110I1C Other: Transfusions (Discharge) Code</t>
  </si>
  <si>
    <t>LTCH History O0110J1A Other: Dialysis (Admission) Code</t>
  </si>
  <si>
    <t>LTCH History O0110J1C Other: Dialysis (Discharge) Code</t>
  </si>
  <si>
    <t>LTCH History O0110J2A Other: Hemodialysis (Admission) Code</t>
  </si>
  <si>
    <t>LTCH History O0110J2C Other: Hemodialysis (Discharge) Code</t>
  </si>
  <si>
    <t>LTCH History O0110J3A Other: Peritoneal dialysis (Admission) Code</t>
  </si>
  <si>
    <t>LTCH History O0110J3C Other: Peritoneal dialysis (Discharge) Code</t>
  </si>
  <si>
    <t>LTCH History O0110O1A Other: IV Access (Admission) Code</t>
  </si>
  <si>
    <t>LTCH History O0110O1C Other: IV Access (Discharge) Code</t>
  </si>
  <si>
    <t>LTCH History O0110O2A Other: IV Access - Peripheral (Admission) Code</t>
  </si>
  <si>
    <t>LTCH History O0110O2C Other: IV Access - Peripheral (Discharge) Code</t>
  </si>
  <si>
    <t>LTCH History O0110O3A Other: IV Access - Midline (Admission) Code</t>
  </si>
  <si>
    <t>LTCH History O0110O3C Other: IV Access - Midline (Discharge) Code</t>
  </si>
  <si>
    <t>LTCH History O0110O4A Other: IV Access - Central (Admission) Code</t>
  </si>
  <si>
    <t>LTCH History O0110O4C Other: IV Access - Central (Discharge) Code</t>
  </si>
  <si>
    <t>LTCH History O0110Z1A Other: None of the above (Admission) Code</t>
  </si>
  <si>
    <t>LTCH History O0110Z1C Other: None of the above (Discharge) Code</t>
  </si>
  <si>
    <t xml:space="preserve">LTCH History O0150A2 LTCH History O0150A SBT: Invasive Mechanical Ventilation Support Weaning Status Code </t>
  </si>
  <si>
    <t>LTCH CDC Measure Collection Period</t>
  </si>
  <si>
    <t>LTCH CDC Measure File Name</t>
  </si>
  <si>
    <t>LTCH CDC Measure Adjusted SIR</t>
  </si>
  <si>
    <t>LTCH CDC Measure Adjusted SIR Confidence Interval Lower Limit</t>
  </si>
  <si>
    <t>LTCH CDC Measure Adjusted SIR Confidence Interval Upper Limit</t>
  </si>
  <si>
    <t>LTCH CDC Measure Adjusted SIR Denominator</t>
  </si>
  <si>
    <t>LTCH CDC Measure Adjusted SIR Numerator</t>
  </si>
  <si>
    <t>LTCH CDC Measure Device or Procedure Days Count</t>
  </si>
  <si>
    <t>LTCH CDC Measure ICU Count</t>
  </si>
  <si>
    <t>LTCH CDC Measure Rate Confidence Interval Lower Limit</t>
  </si>
  <si>
    <t>LTCH CDC Measure Rate Confidence Interval Upper Limit</t>
  </si>
  <si>
    <t>LTCH CDC Measure Rate Denominator</t>
  </si>
  <si>
    <t>LTCH CDC Measure Rate Numerator</t>
  </si>
  <si>
    <t>LTCH CDC Measure Rate</t>
  </si>
  <si>
    <t>LTCH CDC Measure Specialty Care Area Count</t>
  </si>
  <si>
    <t>the number of SCAs within the facility  (0=No SCA locations mapped in NHSN).</t>
  </si>
  <si>
    <t>LTCH CDC Measure SIR</t>
  </si>
  <si>
    <t>LTCH CDC Measure SIR Confidence Interval Lower Limit</t>
  </si>
  <si>
    <t>LTCH CDC Measure SIR Confidence Interval Upper Limit</t>
  </si>
  <si>
    <t>LTCH CDC Measure SIR Denominator</t>
  </si>
  <si>
    <t>LTCH CDC Measure SIR Numerator</t>
  </si>
  <si>
    <t>LTCH CDC Measure Threshold Indicator</t>
  </si>
  <si>
    <t>LTCH CDC Measure Unit Reported Count</t>
  </si>
  <si>
    <t>LTCH CDC Measure Location Type Code</t>
  </si>
  <si>
    <t>LTCH CDC Measure Code</t>
  </si>
  <si>
    <t>LTCH CDC Measure Reporting Group Code</t>
  </si>
  <si>
    <t>LTCH CDC Measure Submission Complete Indicator</t>
  </si>
  <si>
    <t>LTCH CDC Public Reporting CDC Reporting Period End Date</t>
  </si>
  <si>
    <t>LTCH CDC Public Reporting CDC Reporting Period Start Date</t>
  </si>
  <si>
    <t>LTCH CDC Public Reporting File Name</t>
  </si>
  <si>
    <t>LTCH CDC Public Reporting Group Adjusted Standardized Infection Ratio</t>
  </si>
  <si>
    <t>LTCH CDC Public Reporting Group Adjusted Standardized Infection Ratio Confidence Interval Lower Limit</t>
  </si>
  <si>
    <t>LTCH CDC Public Reporting Group Adjusted Standardized Infection Ratio Confidence Interval Upper Limit</t>
  </si>
  <si>
    <t>LTCH CDC Public Reporting Measure Group Adjusted Standardized Infection Ratio Denominator</t>
  </si>
  <si>
    <t>LTCH CDC Public Reporting Group Adjusted Standardized Infection Ratio Numerator</t>
  </si>
  <si>
    <t>LTCH CDC Public Reporting Group Exposure Count</t>
  </si>
  <si>
    <t>LTCH CDC Public Reporting Group Intensive Care Unit Count</t>
  </si>
  <si>
    <t>LTCH CDC Public Reporting Number of Months Included in SIR Calculation</t>
  </si>
  <si>
    <t>LTCH CDC Public Reporting Group Specialty Care Area Count</t>
  </si>
  <si>
    <t>LTCH CDC Public Reporting Group Standardized Infection Ratio</t>
  </si>
  <si>
    <t>LTCH CDC Public Reporting Group Standardized Infection Ratio Confidence Interval Lower Limit</t>
  </si>
  <si>
    <t>LTCH CDC Public Reporting Group Standardized Infection Ratio Confidence Interval Upper Limit</t>
  </si>
  <si>
    <t>LTCH CDC Public Reporting Measure Group Standardized Infection Ratio Denominator</t>
  </si>
  <si>
    <t>LTCH CDC Public Reporting Group Standardized Infection Ratio Numerator</t>
  </si>
  <si>
    <t>LTCH CDC Public Reporting Group Threshold Indicator</t>
  </si>
  <si>
    <t>LTCH CDC Public Reporting Group Ward/Other Unit Count</t>
  </si>
  <si>
    <t>LTCH CDC Public Reporting Measure Code</t>
  </si>
  <si>
    <t>LTCH CDC Public Reporting Ratio Performance Category Text</t>
  </si>
  <si>
    <t>LTCH CDC Public Reporting Measure Reporting Group Code</t>
  </si>
  <si>
    <t>LTCH CDC Public Reporting Period End Date</t>
  </si>
  <si>
    <t>LTCH CDC Public Reporting Period Start Date</t>
  </si>
  <si>
    <t>LTCH CDC Public Reporting Vaccination Measure Reporting Period End Date</t>
  </si>
  <si>
    <t>LTCH CDC Public Reporting Vaccination Measure Reporting Period Start Date</t>
  </si>
  <si>
    <t>LTCH CDC Public Reporting Vaccination Measure Facility Contraindication Adherence Count</t>
  </si>
  <si>
    <t>LTCH CDC Public Reporting Vaccination Measure Facility Declined Adherence Count</t>
  </si>
  <si>
    <t>LTCH CDC Public Reporting Vaccine Measure File Name</t>
  </si>
  <si>
    <t>LTCH CDC Public Reporting Vaccination Measure Group Adherence Denominator</t>
  </si>
  <si>
    <t>LTCH CDC Public Reporting Vaccination Measure Group Adherence Numerator</t>
  </si>
  <si>
    <t>LTCH CDC Public Reporting Vaccination Measure Group Adherence Percent</t>
  </si>
  <si>
    <t>LTCH CDC Public Reporting Vaccination Measure Group Adherence Percent Confidence Interval Lower Limit</t>
  </si>
  <si>
    <t>LTCH CDC Public Reporting Vaccination Measure Group Adherence Percent Confidence Interval Upper Limit</t>
  </si>
  <si>
    <t>LTCH CDC Public Reporting Vaccination Measure Number of Months Included in SIR Calculation</t>
  </si>
  <si>
    <t>LTCH CDC Public Reporting Vaccination Measure Healthcare Personnel Group Code</t>
  </si>
  <si>
    <t>LTCH CDC Public Reporting Vaccination Measure Code</t>
  </si>
  <si>
    <t>LTCH CDC Public Reporting Vaccination Measure Facility Offsite Adherence Count</t>
  </si>
  <si>
    <t>LTCH CDC Public Reporting Vaccination Measure Facility Onsite Adherence Count</t>
  </si>
  <si>
    <t>LTCH CDC Public Reporting Vaccination Measure Ratio Performance Category Text</t>
  </si>
  <si>
    <t>LTCH CDC Public Reporting Vaccination Measure Reporting Group Code</t>
  </si>
  <si>
    <t>LTCH CDC Public Reporting Vaccination Measure Reporting File End Date</t>
  </si>
  <si>
    <t>LTCH CDC Public Reporting Vaccination Measure Reporting File Start Date</t>
  </si>
  <si>
    <t>LTCH CDC Vaccine Measure Collection Period</t>
  </si>
  <si>
    <t>LTCH CDC Vaccine Measure Contraindication Adherence Count</t>
  </si>
  <si>
    <t>LTCH CDC Vaccine Measure Decline Adherence Count</t>
  </si>
  <si>
    <t>LTCH CDC Vaccine Measure File Name</t>
  </si>
  <si>
    <t>LTCH CDC Vaccine Measure Vaccine Adherence Denominator</t>
  </si>
  <si>
    <t>LTCH CDC Vaccine Measure Vaccine Adherence Numerator</t>
  </si>
  <si>
    <t>LTCH CDC Vaccine Measure Adherence Percentage</t>
  </si>
  <si>
    <t>LTCH CDC Vaccine Measure Adherence Percentage Confidence Interval Lower Limit</t>
  </si>
  <si>
    <t>LTCH CDC Vaccine Measure Healthcare Personnel Group Code</t>
  </si>
  <si>
    <t>The healthcare personnel group from which data was collected.  HCP Group Values: EMP, NONEMPLIC, NONEMPVOL, ALLHCP.</t>
  </si>
  <si>
    <t>LTCH CDC Vaccine Measure Code</t>
  </si>
  <si>
    <t>LTCH CDC Vaccine Measure Offsite vaccination adherence count</t>
  </si>
  <si>
    <t>LTCH CDC Vaccine Measure Onsite vaccination adherence count</t>
  </si>
  <si>
    <t>LTCH CDC Vaccine Measure Reporting Group Code</t>
  </si>
  <si>
    <t>LTCH CDC Vaccine Measure Submission Complete Indicator</t>
  </si>
  <si>
    <t>LTCH Error Message Effective From Date</t>
  </si>
  <si>
    <t>LTCH Error Message Effective To Date</t>
  </si>
  <si>
    <t>LTCH Error Message Description</t>
  </si>
  <si>
    <t>This column contains the LTCH error message text.</t>
  </si>
  <si>
    <t>LTCH Error Detail Item In Error Text</t>
  </si>
  <si>
    <t>ltch_edit_type_cd</t>
  </si>
  <si>
    <t>LTCH Error Message Edit Type Code</t>
  </si>
  <si>
    <t>This column contains the LTCH edit type code, which defines whether the edit is a consistency, format, skip pattern, none of above and other type edit.</t>
  </si>
  <si>
    <t>ltch_err_dtl_id</t>
  </si>
  <si>
    <t>LTCH Error Detail ID</t>
  </si>
  <si>
    <t>ltch_err_msg_num</t>
  </si>
  <si>
    <t>LTCH Error Detail LTCH Error Message Number</t>
  </si>
  <si>
    <t>This column contains the LTCH error message number.</t>
  </si>
  <si>
    <t>ltch_err_type_cd</t>
  </si>
  <si>
    <t>LTCH Error Message Error Type Code</t>
  </si>
  <si>
    <t>This column represents the LTCH error type code.</t>
  </si>
  <si>
    <t>LTCH Error Detail Submission ID</t>
  </si>
  <si>
    <t>LTCH Error Message Sort Number</t>
  </si>
  <si>
    <t>LTCH Error Detail Original Assessment ID</t>
  </si>
  <si>
    <t>LTCH Error Detail Provider Internal Number</t>
  </si>
  <si>
    <t>This number uniquely identifies an LTCH facility.</t>
  </si>
  <si>
    <t>LTCH Error Detail Software Vendor ID</t>
  </si>
  <si>
    <t>LTCH Error Detail State Code</t>
  </si>
  <si>
    <t>LTCH Error Detail Submission Date</t>
  </si>
  <si>
    <t>LTCH Error Detail Value In Error Text</t>
  </si>
  <si>
    <t>This column contains the submitted data value(s).</t>
  </si>
  <si>
    <t>LTCH Submission Assessment Accepted Count</t>
  </si>
  <si>
    <t>LTCH Submission Assessment Error Message Count</t>
  </si>
  <si>
    <t>LTCH Submission Assessment Rejected Count</t>
  </si>
  <si>
    <t>LTCH Submission Duplicate Assessment Count</t>
  </si>
  <si>
    <t>LTCH Submission Invalid File Count</t>
  </si>
  <si>
    <t>ltch_prcsg_stus_cd</t>
  </si>
  <si>
    <t>LTCH Submission Processing Status Code</t>
  </si>
  <si>
    <t>LTCH Submission Stats Submission ID</t>
  </si>
  <si>
    <t>ltch_submsn_stats_id</t>
  </si>
  <si>
    <t>LTCH Submission Status ID</t>
  </si>
  <si>
    <t>LTCH Submission Provider Internal Number</t>
  </si>
  <si>
    <t>LTCH Submission Submitter User ID</t>
  </si>
  <si>
    <t>LTCH Submission State Code</t>
  </si>
  <si>
    <t>LTCH Submission Complete Timestamp</t>
  </si>
  <si>
    <t>LTCH Submission File Name</t>
  </si>
  <si>
    <t>LTCH Submission Total File Count</t>
  </si>
  <si>
    <t>LTCH Submission Unauthorized Count</t>
  </si>
  <si>
    <t>ltch_asmt_tmplt_vw</t>
  </si>
  <si>
    <t>character(23)</t>
  </si>
  <si>
    <t>character(449)</t>
  </si>
  <si>
    <t>character(400)</t>
  </si>
  <si>
    <t>Patient/Resident Birth Date</t>
  </si>
  <si>
    <t>This column contains the resident's date of birth.</t>
  </si>
  <si>
    <t>timestamp with time zone</t>
  </si>
  <si>
    <t>Patient/Resident Death Date</t>
  </si>
  <si>
    <t>This column contains the resident's date of death.</t>
  </si>
  <si>
    <t>Patient/Resident Effective Date</t>
  </si>
  <si>
    <t>This date represents the most current effective date from the assessment records.  For MDS 3.0, IRF-PAI, LTCH or Hospice Item Set records, the Target Date is the effective date value.  For OASIS, the Assessment Effective Date is the effective date value for this object.</t>
  </si>
  <si>
    <t>ethncty_afrcn_amrcn_sw</t>
  </si>
  <si>
    <t>Patient/Resident Ethnicity African American Indicator</t>
  </si>
  <si>
    <t>This column indicates if the resident's ethnicity is African-American.</t>
  </si>
  <si>
    <t>ethncty_amrcn_indn_ak_ntv_sw</t>
  </si>
  <si>
    <t>Patient/Resident Ethnicity American Indian/Alaskan Native Indicator</t>
  </si>
  <si>
    <t>This column indicates if the resident's ethnicity is American Indian or Alaskan Native.</t>
  </si>
  <si>
    <t>ethncty_asn_sw</t>
  </si>
  <si>
    <t>Patient/Resident Ethnicity Asian Indicator</t>
  </si>
  <si>
    <t>This column indicates if the resident's ethnicity is Asian.</t>
  </si>
  <si>
    <t>ethncty_hspnc_ltn_sw</t>
  </si>
  <si>
    <t>Patient/Resident Ethnicity Hispanic/Latino Indicator</t>
  </si>
  <si>
    <t>This column indicates if the resident's ethnicity is Hispanic or Latino.</t>
  </si>
  <si>
    <t>ethncty_ntv_hi_pcfc_islndr_sw</t>
  </si>
  <si>
    <t>Patient/Resident Ethnicity Native Hawaiian/Pacific Islander Indicator</t>
  </si>
  <si>
    <t>This column indicates if the resident's ethnicity is native Hawaiian or Pacific Islander.</t>
  </si>
  <si>
    <t>ethncty_unknown_sw</t>
  </si>
  <si>
    <t>Patient/Resident Ethnicity Unknown Indicator</t>
  </si>
  <si>
    <t>This column indicates if the resident's ethnicity is unknown.</t>
  </si>
  <si>
    <t>ethncty_wht_sw</t>
  </si>
  <si>
    <t>Patient/Resident Ethnicity White Indicator</t>
  </si>
  <si>
    <t>This column indicates if the resident's ethnicity is white.</t>
  </si>
  <si>
    <t>ethnicity_cuban_sw</t>
  </si>
  <si>
    <t>Patient/Resident Ethnicity Cuban Indicator</t>
  </si>
  <si>
    <t>This column indicates if the resident's ethnicity is Cuban.</t>
  </si>
  <si>
    <t>ethnicity_hisp_ltn_spnsh_sw</t>
  </si>
  <si>
    <t>Patient/Resident Ethnicity Hispanic Latino Spanish Indicator</t>
  </si>
  <si>
    <t>This column indicates if the resident's ethnicity is Hispanic (Latino/Spanish).</t>
  </si>
  <si>
    <t>ethnicity_mex_mex_amrcn_chcn_sw</t>
  </si>
  <si>
    <t>Patient/Resident Ethnicity Mexican Mexiacn-American Chicano Indicator</t>
  </si>
  <si>
    <t>This column indicates if the resident's ethnicity is Mexican/Mexican-American/Chicano.</t>
  </si>
  <si>
    <t>ethnicity_not_hisp_ltn_spnsh_sw</t>
  </si>
  <si>
    <t>Patient/Resident Ethnicity Not Hispanic Latino Spanish Indicator</t>
  </si>
  <si>
    <t>This column indicates if the resident's ethnicity is not Hispanic Latino Spanish.</t>
  </si>
  <si>
    <t>ethnicity_puerto_rican_sw</t>
  </si>
  <si>
    <t>Patient/Resident Ethnicity Puero Rican Indicator</t>
  </si>
  <si>
    <t>This column indicates if the resident's ethnicity is Puerto Rican.</t>
  </si>
  <si>
    <t>facesheet_ind</t>
  </si>
  <si>
    <t>Patient/Resident Facesheet Indicator</t>
  </si>
  <si>
    <t>This column indicates if a facesheet (Section AB and AC) has been received for a resident.  A facesheet is required to be submitted with the first MDS 2.0 assessment of any type submitted to the state on or after June 22, 1998.</t>
  </si>
  <si>
    <t>gndr_type_cd</t>
  </si>
  <si>
    <t>Patient/Resident Gender ID</t>
  </si>
  <si>
    <t>This column contains the resident's gender code.</t>
  </si>
  <si>
    <t>Patient/Resident iQIES Patient ID</t>
  </si>
  <si>
    <t>is_active</t>
  </si>
  <si>
    <t>Patient/Resident Active Indicator</t>
  </si>
  <si>
    <t>boolean</t>
  </si>
  <si>
    <t>This column indicates if patient/resident is active.</t>
  </si>
  <si>
    <t>mbi_num</t>
  </si>
  <si>
    <t>Patient/Resident MBI Number</t>
  </si>
  <si>
    <t>The data in this column contains the unique Medicare Beneficiary Identifier (MBI) that replaces the Health Insurance Claim Number (HICN) or Railroad Retirement Board (RRB) Number.</t>
  </si>
  <si>
    <t>mdcd_num</t>
  </si>
  <si>
    <t>Patient/Resident Medicaid Number</t>
  </si>
  <si>
    <t>mdcr_num</t>
  </si>
  <si>
    <t>Patient/Resident Medicare Number</t>
  </si>
  <si>
    <t>Patient/Resident Current Facility Internal ID</t>
  </si>
  <si>
    <t>This column identifies the current facility for the resident identified from the most recent assessment/HIS record received in the QIES database for this resident.</t>
  </si>
  <si>
    <t>ptnt_1st_name</t>
  </si>
  <si>
    <t>Patient/Resident First Name</t>
  </si>
  <si>
    <t>This column contains the resident's first name.</t>
  </si>
  <si>
    <t>ptnt_chg_ts</t>
  </si>
  <si>
    <t>Patient/Resident Change Timestamp</t>
  </si>
  <si>
    <t>This column contains a timestamp indicating when the resident identifying information was changed.  It is used to distinguish which version of the resident identifying information was in effect during a particular time period.</t>
  </si>
  <si>
    <t>Patient/Resident Last Name</t>
  </si>
  <si>
    <t>This column contains the resident's last name.</t>
  </si>
  <si>
    <t>ptnt_mdl_initl_name</t>
  </si>
  <si>
    <t>Patient/Resident Middle Initial Text</t>
  </si>
  <si>
    <t>This column contains the resident's middle initial.</t>
  </si>
  <si>
    <t>Patient/Resident Internal ID</t>
  </si>
  <si>
    <t>A unique number, assigned by the submission system, which identifies a resident. The combination of State Code and Resident Internal ID uniquely identifies the resident in the national repository.</t>
  </si>
  <si>
    <t>qtype_id</t>
  </si>
  <si>
    <t>QType ID</t>
  </si>
  <si>
    <t>race_amrcn_indn_ak_ntv_sw</t>
  </si>
  <si>
    <t>Patient/Resident Race American Indian / Alaskan Native Indicator</t>
  </si>
  <si>
    <t>This column indicates if the resident's race is American Indian / Alaskan Native.</t>
  </si>
  <si>
    <t>race_asian_indian_sw</t>
  </si>
  <si>
    <t>Patient/Resident Race Asian Indian Indicator</t>
  </si>
  <si>
    <t>This column indicates if the resident's race is Asian Indian.</t>
  </si>
  <si>
    <t>race_black_african_american_sw</t>
  </si>
  <si>
    <t>Patient/Resident Race Black African American Indicator</t>
  </si>
  <si>
    <t>This column indicates if the resident's race is Black / African American.</t>
  </si>
  <si>
    <t>race_chinese_sw</t>
  </si>
  <si>
    <t>Patient/Resident Race Chinese Indicator</t>
  </si>
  <si>
    <t>This column indicates if the resident's race is Chinese.</t>
  </si>
  <si>
    <t>race_declines_to_respond_sw</t>
  </si>
  <si>
    <t>Patient/Resident RaceDeclines to Respond Indicator</t>
  </si>
  <si>
    <t>This column indicates if the resident declined to indicate their race.</t>
  </si>
  <si>
    <t>race_filipino_sw</t>
  </si>
  <si>
    <t>Patient/Resident Race Filipino Indicator</t>
  </si>
  <si>
    <t>This column indicates if the resident's race is Filipino.</t>
  </si>
  <si>
    <t>race_guamanian_chamorro_sw</t>
  </si>
  <si>
    <t>Patient/Resident Race Guamanian / Chamorro Indicator</t>
  </si>
  <si>
    <t>This column indicates if the resident's race is Guamanian / Chamorro.</t>
  </si>
  <si>
    <t>race_japanese_sw</t>
  </si>
  <si>
    <t>Patient/Resident Race Japanese Indicator</t>
  </si>
  <si>
    <t>This column indicates if the resident's race is Japanese.</t>
  </si>
  <si>
    <t>race_korean_sw</t>
  </si>
  <si>
    <t>Patient/Resident Race Korean Indicator</t>
  </si>
  <si>
    <t>This column indicates if the resident's race is Korean.</t>
  </si>
  <si>
    <t>race_native_hawaiian_sw</t>
  </si>
  <si>
    <t>Patient/Resident Race Native Hawaiian Indicator</t>
  </si>
  <si>
    <t>This column indicates if the resident's race is Native Hawaiian.</t>
  </si>
  <si>
    <t>race_none_of_the_above_sw</t>
  </si>
  <si>
    <t>Patient/Resident Race None of the Above Indicator</t>
  </si>
  <si>
    <t>This column indicates if the resident's race is none of the above.</t>
  </si>
  <si>
    <t>race_other_asian_sw</t>
  </si>
  <si>
    <t>Patient/Resident Race Other Asian Indicator</t>
  </si>
  <si>
    <t>This column indicates if the resident's race is Other Asian.</t>
  </si>
  <si>
    <t>race_other_pacific_islander_sw</t>
  </si>
  <si>
    <t>Patient/Resident Race Other PAcific Islander Indicator</t>
  </si>
  <si>
    <t>This column indicates if the resident's race is Other Pacific Islander.</t>
  </si>
  <si>
    <t>race_samoan_sw</t>
  </si>
  <si>
    <t>Patient/Resident Race Samoan Indicator</t>
  </si>
  <si>
    <t>This column indicates if the resident's race is Samoan.</t>
  </si>
  <si>
    <t>race_unable_to_respond_sw</t>
  </si>
  <si>
    <t>Patient/Resident Race Unable to Respond Indicator</t>
  </si>
  <si>
    <t>This column indicates if the resident was unable to respond their race.</t>
  </si>
  <si>
    <t>race_vietnamese_sw</t>
  </si>
  <si>
    <t>Patient/Resident Race Vietnamese Indicator</t>
  </si>
  <si>
    <t>This column indicates if the resident's race is Vietnamese.</t>
  </si>
  <si>
    <t>race_white_sw</t>
  </si>
  <si>
    <t>Patient/Resident Race White Indicator</t>
  </si>
  <si>
    <t>This column indicates if the resident's race is White.</t>
  </si>
  <si>
    <t>race_id</t>
  </si>
  <si>
    <t>Patient/Resident Race ID</t>
  </si>
  <si>
    <t>This column contains the race indicator.</t>
  </si>
  <si>
    <t>rsdnt_match_crtr</t>
  </si>
  <si>
    <t>Patient/Resident Match Criteria ID</t>
  </si>
  <si>
    <t>sfx</t>
  </si>
  <si>
    <t>Suffix</t>
  </si>
  <si>
    <t>srcsys</t>
  </si>
  <si>
    <t>Source System</t>
  </si>
  <si>
    <t>The system from which the record originated.</t>
  </si>
  <si>
    <t>ssn</t>
  </si>
  <si>
    <t>Patient/Resident Social Security Number</t>
  </si>
  <si>
    <t>Patient/Resident State Abbreviation</t>
  </si>
  <si>
    <t>Indicates the state where the patient/resident is located.</t>
  </si>
  <si>
    <t>Patient/Resident State Prepared Date</t>
  </si>
  <si>
    <t>This column represents the date when the state prepared the data to be pulled to the national.  This is used for replication purposes only.</t>
  </si>
  <si>
    <t>crnt_fac_intrnl_id</t>
  </si>
  <si>
    <t>first_name</t>
  </si>
  <si>
    <t>gndr_id</t>
  </si>
  <si>
    <t>last_name</t>
  </si>
  <si>
    <t>mdl_initl_txt</t>
  </si>
  <si>
    <t>rsdnt_chg_ts</t>
  </si>
  <si>
    <t>rsdnt_mdcd_nbr</t>
  </si>
  <si>
    <t>rsdnt_mdcr_nbr</t>
  </si>
  <si>
    <t>Patient/Resident State Code</t>
  </si>
  <si>
    <t>The ID used to identify a patient or resident within a state.</t>
  </si>
  <si>
    <t>character varying(2)</t>
  </si>
  <si>
    <t>The 2 character state abbreviation.</t>
  </si>
  <si>
    <t>The unique identifier for residents in QIES.</t>
  </si>
  <si>
    <t>The data and time the record was created.</t>
  </si>
  <si>
    <t>The system ID of the user that created the record.</t>
  </si>
  <si>
    <t>Employee Account Effective Date</t>
  </si>
  <si>
    <t>Date this record became effective.</t>
  </si>
  <si>
    <t>emplee_acnt_cnt</t>
  </si>
  <si>
    <t>Employee Account Count</t>
  </si>
  <si>
    <t>Count of this employee record, to be used internally by the Payroll Based Journal system.</t>
  </si>
  <si>
    <t>emplee_acnt_id</t>
  </si>
  <si>
    <t>Employee Account ID</t>
  </si>
  <si>
    <t>Key to uniquely identify an employee record within the Payroll Based Journal (PBJ) application.</t>
  </si>
  <si>
    <t>emplee_id</t>
  </si>
  <si>
    <t xml:space="preserve">Provider-level Employee ID </t>
  </si>
  <si>
    <t xml:space="preserve">Unique identifier assigned to an employee by the nursing home. Providers have been instructed to use the same employee identifier for an employee throughout their employment regardless of position held at the facility. </t>
  </si>
  <si>
    <t xml:space="preserve">Expiration Date: Employee Account </t>
  </si>
  <si>
    <t xml:space="preserve">Date this record was no longer effective. </t>
  </si>
  <si>
    <t>geo_state_id</t>
  </si>
  <si>
    <t xml:space="preserve">Geographic State ID </t>
  </si>
  <si>
    <t xml:space="preserve">Identifies the state where the provider is located. </t>
  </si>
  <si>
    <t>nh_cmpr_sw</t>
  </si>
  <si>
    <t>Nursing Home Compare Indicator</t>
  </si>
  <si>
    <t>Indicates if this employee record was included in a Nursing Home Compare.</t>
  </si>
  <si>
    <t>Y=YES
N=NO</t>
  </si>
  <si>
    <t>prvdr_dmgrphc_id</t>
  </si>
  <si>
    <t xml:space="preserve">Provider Demographic ID </t>
  </si>
  <si>
    <t xml:space="preserve">Identifies the provider. </t>
  </si>
  <si>
    <t>strt_dt_id</t>
  </si>
  <si>
    <t xml:space="preserve">Start Date ID </t>
  </si>
  <si>
    <t xml:space="preserve">Identifies the employee's hire or rehire date for this employee. </t>
  </si>
  <si>
    <t>trmntn_dt_id</t>
  </si>
  <si>
    <t xml:space="preserve">Termination Date ID </t>
  </si>
  <si>
    <t>Identifies the employee's termination date for this employee.</t>
  </si>
  <si>
    <t>emplee_acnt_mdfyd_id</t>
  </si>
  <si>
    <t>Employee Account Modified ID</t>
  </si>
  <si>
    <t>Unique identifier for emplee_acnt_mdfyd records.</t>
  </si>
  <si>
    <t>Employee Account Modification Employee ID</t>
  </si>
  <si>
    <t>Nursing Home Employee ID from Employee Account</t>
  </si>
  <si>
    <t>last_updt_ts</t>
  </si>
  <si>
    <t>Last Updated Timestamp</t>
  </si>
  <si>
    <t>Date and time of the last update to the employee account modified record</t>
  </si>
  <si>
    <t>last_updt_user_id</t>
  </si>
  <si>
    <t>Last Updated User ID</t>
  </si>
  <si>
    <t>User ID associated with the last update to the employee account modified record</t>
  </si>
  <si>
    <t xml:space="preserve">Unique identifier that joins the record with provider-level of the employer data the pbj.prvdr_dmgrphc table </t>
  </si>
  <si>
    <t>sys_emplee_id</t>
  </si>
  <si>
    <t>Employee Account Modification System Employee ID</t>
  </si>
  <si>
    <t>Sequence used to group the Provider/Employee ID to represent the same employee.</t>
  </si>
  <si>
    <t>clndr_qtr_id</t>
  </si>
  <si>
    <t>Employee Staffing Journal Entry Federal Fiscal Quarter ID</t>
  </si>
  <si>
    <t>Identifies the federal fiscal quarter for which the data applies.</t>
  </si>
  <si>
    <t>Employee Staffing Journal Entry Provider-level Employee ID</t>
  </si>
  <si>
    <t>Unique identifier assigned to an employee by the nursing home.</t>
  </si>
  <si>
    <t>emplee_job_cd_id</t>
  </si>
  <si>
    <t>Employee Staffing Journal Entry Employee Job Code ID</t>
  </si>
  <si>
    <t>Identifies an employee job title and labor category. Join to emplee_job_cd table to identify the employee's job title and labor category.</t>
  </si>
  <si>
    <t>emplee_payr_bsd_je_cnt</t>
  </si>
  <si>
    <t>Employee Staffing Journal Entry PBJ Employee Record Count</t>
  </si>
  <si>
    <t>Count of this employee staffing record, to be used internally by the Payroll Based Journal system.</t>
  </si>
  <si>
    <t>emplee_stfng_je_id</t>
  </si>
  <si>
    <t xml:space="preserve">Employee Staffing Journal Entry ID </t>
  </si>
  <si>
    <t xml:space="preserve">Key to uniquely identify an employee staffing journal entry record within the Payroll Based Journal (PBJ) application. </t>
  </si>
  <si>
    <t>emplee_type_cd_id</t>
  </si>
  <si>
    <t xml:space="preserve">Employee Type Code ID </t>
  </si>
  <si>
    <t>Key to uniquely identify an employee pay type. Join to the emplee_type_cd table to identify the employee's work type (full time or part time) and pay type (Contract, Exempt, Non-Exempt).</t>
  </si>
  <si>
    <t>Unique numeric identifier the state where the provider is located. For reporting, it is recommended to join to prvdr_dmgrphc to use state_cd for searching/reporting states associated to the employee.</t>
  </si>
  <si>
    <t>Employee Staffing Journal Entry Nursing Home Compare Indicator</t>
  </si>
  <si>
    <t>Indicates if this staffing record was included in a Nursing Home Compare.</t>
  </si>
  <si>
    <t>work_dt_id</t>
  </si>
  <si>
    <t>Employee Staffing Journal Entry Work Date ID</t>
  </si>
  <si>
    <t>Identifies the date hours were worked by the employee for this staffing data.</t>
  </si>
  <si>
    <t>work_hrs_num</t>
  </si>
  <si>
    <t>Employee Staffing Journal Entry Work Hours Amount</t>
  </si>
  <si>
    <t>Number of hours the employee worked on this date for the job title.</t>
  </si>
  <si>
    <t xml:space="preserve">Six or ten position identification number that is assigned to a certified provider. This is the CMS Certification Number. </t>
  </si>
  <si>
    <t xml:space="preserve">Original Participation Date </t>
  </si>
  <si>
    <t xml:space="preserve">Termination Date </t>
  </si>
  <si>
    <t xml:space="preserve">Date the provider was terminated. </t>
  </si>
  <si>
    <t xml:space="preserve">Unique sequential number assigned to a provider facility internal identifier that is unique within a state. </t>
  </si>
  <si>
    <t xml:space="preserve">Facility Name </t>
  </si>
  <si>
    <t xml:space="preserve">Unique sequential identifier for a provider. </t>
  </si>
  <si>
    <t xml:space="preserve">Key to uniquely identify a provider, internally within the CASPER applications. Not available for user selection. </t>
  </si>
  <si>
    <t xml:space="preserve">State Abbreviation </t>
  </si>
  <si>
    <t>Two-character state abbreviation.</t>
  </si>
  <si>
    <t>Employee Job Code ID</t>
  </si>
  <si>
    <t>Unique ID for a Job Title and Labor Description combination.  Joins to the emplee_stfng_je_qN_YYYY tables.</t>
  </si>
  <si>
    <t>job_title_cd</t>
  </si>
  <si>
    <t>Job Title Code</t>
  </si>
  <si>
    <t>Employee's job title.</t>
  </si>
  <si>
    <t>1=Administrator
2=Medical Director
3=Other Physician
4=Physician Assistant
5=Registered Nurse Director of Nursing
6=Registered Nurse with Administrative Duties
7=Registered Nurse
8=Licensed Practical/Vocational Nurse with Administrative Duties
9=Licensed Practical/Vocational Nurse
10=Certified Nurse Aide
11=Nurse Aide in Training
12=Medication Aide/Technician
13=Nurse Practitioner
14=Clinical Nurse Specialist
15=Pharmacist
16=Dietitian
17=Feeding Assistant
18=Occupational Therapist
19=Occupational Therapy Assistant
20=Occupational Therapy Aide
21=Physical Therapist
22=Physical Therapy Assistant
23=Physical Therapy Aide
24=Respiratory Therapist
25=Respiratory Therapy Technician
26=Speech/Language Pathologist
27=Therapeutic Recreation Specialist
28=Qualified Activities Professional
29=Other Activities Staff
30=Qualified Social Worker
31=Other Social Worker
32=Dentist
33=Podiatrist
34=Mental Health Service Worker
35=Vocational Service Worker
36=Clinical Laboratory Service Worker
37=Diagnostic X-ray Service Worker
38=Blood Service Worker
39=Housekeeping Service Worker
40=Other Service Worker</t>
  </si>
  <si>
    <t>job_title_desc</t>
  </si>
  <si>
    <t>Job Title Description</t>
  </si>
  <si>
    <t>job_title_optnl_sw</t>
  </si>
  <si>
    <t>Job Title Optional Indicator</t>
  </si>
  <si>
    <t>Indicates if the Job Title was optional.</t>
  </si>
  <si>
    <t>job_title_optnl_txt</t>
  </si>
  <si>
    <t>Job Title Optional Indicator Text</t>
  </si>
  <si>
    <t>YES
NO</t>
  </si>
  <si>
    <t>labor_ctgry_cd</t>
  </si>
  <si>
    <t>Labor Category Code</t>
  </si>
  <si>
    <t>Describes the labor category or type of work performed by the emplyee.</t>
  </si>
  <si>
    <t>1=Administration Services
2=Physician Services
3=Nursing Services
4=Pharmacy Services
5=Dietary services
6=Therapeutic Services
7=Dental Services
8=Podiatry Services
9=Mental Health Services
10=Vocational Services
11=Clinical Laboratory Services
12=Diagnostic X-ray Services
13=Administration &amp; Storage of Blood Services
14=Housekeeping Services
15=Other Services</t>
  </si>
  <si>
    <t>labor_ctgry_desc</t>
  </si>
  <si>
    <t>Labor Category Description</t>
  </si>
  <si>
    <t>Employee Job Code Expiration Date</t>
  </si>
  <si>
    <t>Date the Job Code combination expired.</t>
  </si>
  <si>
    <t>Employee Job Code Effective Date</t>
  </si>
  <si>
    <t>Date the Job Code combination became effective.</t>
  </si>
  <si>
    <t>Employee Type Code ID</t>
  </si>
  <si>
    <t>Unique ID for a Pay Type and Work Type combination.  Joins to the emplee_stfng_je_qN_YYYY tables.</t>
  </si>
  <si>
    <t>pay_type_cd</t>
  </si>
  <si>
    <t>Pay Type Code</t>
  </si>
  <si>
    <t>Indicates whether the employee is an exempt, non-exempt, or contract employee.</t>
  </si>
  <si>
    <t>1=Exempt
2=Non-exempt
3=Contract</t>
  </si>
  <si>
    <t>pay_type_desc</t>
  </si>
  <si>
    <t>Pay Type Description</t>
  </si>
  <si>
    <t>work_type_cd</t>
  </si>
  <si>
    <t>Work Type Code</t>
  </si>
  <si>
    <t>Indicates whether the employee is full time or part time.</t>
  </si>
  <si>
    <t>1=Full Time
2=Part Time
3=N/A</t>
  </si>
  <si>
    <t>work_type_desc</t>
  </si>
  <si>
    <t>Work Type Description</t>
  </si>
  <si>
    <t>dba_name</t>
  </si>
  <si>
    <t>Provider Doing Business As Name</t>
  </si>
  <si>
    <t>Working (Doing Business As) Name of the provider to be certified to participate in the Medicare and/or Medicaid programs.</t>
  </si>
  <si>
    <t>legal_name</t>
  </si>
  <si>
    <t>Provider Legal Business Name</t>
  </si>
  <si>
    <t>Legal business name of the provider</t>
  </si>
  <si>
    <t>mail_adr_line_1</t>
  </si>
  <si>
    <t>Provider Mailing Address: Street Line 1</t>
  </si>
  <si>
    <t>Street address line 1 for where the provider receives its mail.</t>
  </si>
  <si>
    <t>mail_adr_line_2</t>
  </si>
  <si>
    <t>Provider Mailing Address: Street Line 2</t>
  </si>
  <si>
    <t>Street address line 2 for where the provider receives its mail.</t>
  </si>
  <si>
    <t>Provider Mailing Address: City</t>
  </si>
  <si>
    <t>Name of the city where the provider receives its mail.</t>
  </si>
  <si>
    <t>mail_rgn_cd</t>
  </si>
  <si>
    <t>Provider Mailing Address: Region Code</t>
  </si>
  <si>
    <t>CMS Region Code of the mailing address.</t>
  </si>
  <si>
    <t>Provider Mailing Address: State</t>
  </si>
  <si>
    <t>Provider Mailing Address: ZIP Code</t>
  </si>
  <si>
    <t>mail_zip4</t>
  </si>
  <si>
    <t>Provider Mailing Address: ZIP+4 Code</t>
  </si>
  <si>
    <t>mdcd_id</t>
  </si>
  <si>
    <t>parent_prvdr_id</t>
  </si>
  <si>
    <t>prmry_adr_line_1</t>
  </si>
  <si>
    <t>Provider Address: Street Line 1</t>
  </si>
  <si>
    <t>prmry_adr_line_2</t>
  </si>
  <si>
    <t>Provider Address: Street Line 2</t>
  </si>
  <si>
    <t>Second line of a provider's street address.</t>
  </si>
  <si>
    <t>prmry_city</t>
  </si>
  <si>
    <t>Provider Address: City</t>
  </si>
  <si>
    <t>prmry_cnty_name</t>
  </si>
  <si>
    <t>Provider SSA County Name</t>
  </si>
  <si>
    <t>The name of the county where the provider is located.</t>
  </si>
  <si>
    <t>prmry_rgn_cd</t>
  </si>
  <si>
    <t>Provider Region Code</t>
  </si>
  <si>
    <t>prmry_ssa_cnty_cd</t>
  </si>
  <si>
    <t>Provider SSA County Code</t>
  </si>
  <si>
    <t>prmry_ssa_state_cd</t>
  </si>
  <si>
    <t>Provider SSA State Code</t>
  </si>
  <si>
    <t>prmry_state_cd</t>
  </si>
  <si>
    <t>Provider State Code</t>
  </si>
  <si>
    <t>prmry_zip</t>
  </si>
  <si>
    <t>Provider Address: ZIP Code</t>
  </si>
  <si>
    <t>prmry_zip4</t>
  </si>
  <si>
    <t>Provider Address: ZIP+4 Code</t>
  </si>
  <si>
    <t>prvdr_fax_num</t>
  </si>
  <si>
    <t>Provider Fax Number</t>
  </si>
  <si>
    <t>Provider Identifier</t>
  </si>
  <si>
    <t>prvdr_phne_num</t>
  </si>
  <si>
    <t>Provider Telephone Number</t>
  </si>
  <si>
    <t>prvdr_sbtyp_cd</t>
  </si>
  <si>
    <t>Provider Subtype Code</t>
  </si>
  <si>
    <t>prvdr_sbtyp_name</t>
  </si>
  <si>
    <t>Provider Subtype Name</t>
  </si>
  <si>
    <t>prvdr_sk</t>
  </si>
  <si>
    <t>Provider Surrogate Key</t>
  </si>
  <si>
    <t>Unique system assigned database identifier.</t>
  </si>
  <si>
    <t>prvdr_type_name</t>
  </si>
  <si>
    <t>Provider Type Name</t>
  </si>
  <si>
    <t>qies_prvdr_intrnl_num</t>
  </si>
  <si>
    <t>QIES Provider Internal Number</t>
  </si>
  <si>
    <t xml:space="preserve">Key to uniquely identify a provider, internally within the CASPER applications. </t>
  </si>
  <si>
    <t>sub_unit_adr_line_1</t>
  </si>
  <si>
    <t>Sub Unit Street Address Line 1</t>
  </si>
  <si>
    <t>Street address where the sub unit is located.</t>
  </si>
  <si>
    <t>sub_unit_adr_line_2</t>
  </si>
  <si>
    <t>Sub Unit Street Address Line 2</t>
  </si>
  <si>
    <t>Second line of a sub unit's street address.</t>
  </si>
  <si>
    <t>sub_unit_ccn</t>
  </si>
  <si>
    <t>Sub Unit CCN</t>
  </si>
  <si>
    <t>sub_unit_city</t>
  </si>
  <si>
    <t>Sub Unit City</t>
  </si>
  <si>
    <t>City in which the sub unit is physically located.</t>
  </si>
  <si>
    <t>sub_unit_cnty_name</t>
  </si>
  <si>
    <t>Sub Unit SSA County Name</t>
  </si>
  <si>
    <t>The name of the county where the sub unit is located.</t>
  </si>
  <si>
    <t>sub_unit_fax_num</t>
  </si>
  <si>
    <t>Sub Unit Fax Number</t>
  </si>
  <si>
    <t>10-digit fax phone number of the primary contact or the operator of the sub unit.</t>
  </si>
  <si>
    <t>sub_unit_fy_end_mo_day_cd</t>
  </si>
  <si>
    <t>Sub Unit Fiscal Year End Month Day</t>
  </si>
  <si>
    <t>The last month and day of the sub unit's fiscal year.</t>
  </si>
  <si>
    <t>sub_unit_lgcy_prvdr_intrnl_num</t>
  </si>
  <si>
    <t>Sub Unit Legacy Provider Internal Number</t>
  </si>
  <si>
    <t xml:space="preserve">Key to uniquely identify a sub unit, internally within the CASPER applications. </t>
  </si>
  <si>
    <t>sub_unit_name</t>
  </si>
  <si>
    <t>Sub Unit Name</t>
  </si>
  <si>
    <t>Name of the sub unit.</t>
  </si>
  <si>
    <t>sub_unit_orgnl_prtcptn_dt</t>
  </si>
  <si>
    <t>Sub Unit Orginal Participation Date</t>
  </si>
  <si>
    <t>Date the sub unit was first approved to provide Medicare and/or Medicaid services.</t>
  </si>
  <si>
    <t>sub_unit_phne_num</t>
  </si>
  <si>
    <t>Sub Unit Phone Number</t>
  </si>
  <si>
    <t>Telephone number of the sub unit.</t>
  </si>
  <si>
    <t>sub_unit_rgn_cd</t>
  </si>
  <si>
    <t>Sub Unit Region Code</t>
  </si>
  <si>
    <t>Indicates the CMS Regional Office responsible for the certification of the sub unit.</t>
  </si>
  <si>
    <t>sub_unit_ssa_cnty_cd</t>
  </si>
  <si>
    <t>Sub Unit SSA County Code</t>
  </si>
  <si>
    <t>Social Security Administration geographic code indicating the county where the sub unit is located.</t>
  </si>
  <si>
    <t>sub_unit_ssa_state_cd</t>
  </si>
  <si>
    <t>Sub Unit SSA State Code</t>
  </si>
  <si>
    <t>Social Security Administration geographic code indicating the state where the sub unit is located.</t>
  </si>
  <si>
    <t>sub_unit_state_cd</t>
  </si>
  <si>
    <t>Sub Unit State Code</t>
  </si>
  <si>
    <t>Indicates the state where the sub unit is located.</t>
  </si>
  <si>
    <t>sub_unit_trmntn_dt</t>
  </si>
  <si>
    <t>Sub Unit Termination Date</t>
  </si>
  <si>
    <t>Date the sub unit was terminated.  For CLIA providers, date the laboratory's certificate was terminated or the expiration date of the current CLIA certificate.</t>
  </si>
  <si>
    <t>sub_unit_zip</t>
  </si>
  <si>
    <t>Sub Unit Zip Code</t>
  </si>
  <si>
    <t>Five-digit ZIP code for a sub unit's physical address.</t>
  </si>
  <si>
    <t>sftwr_addr_1</t>
  </si>
  <si>
    <t>Software Vendor Address Line 1</t>
  </si>
  <si>
    <t>Street address where the software vendor is located.</t>
  </si>
  <si>
    <t>sftwr_addr_2</t>
  </si>
  <si>
    <t>Software Vendor Address Line 2</t>
  </si>
  <si>
    <t>Second line of a software vendor's street address.</t>
  </si>
  <si>
    <t>sftwr_city</t>
  </si>
  <si>
    <t>Software Vendor City</t>
  </si>
  <si>
    <t>City in which the software vendor is physically located.</t>
  </si>
  <si>
    <t>sftwr_cntct</t>
  </si>
  <si>
    <t>Software Vendor Contact</t>
  </si>
  <si>
    <t>Primary software vendor contact name.</t>
  </si>
  <si>
    <t>Email address of the software vendor.</t>
  </si>
  <si>
    <t>sftwr_exten</t>
  </si>
  <si>
    <t>Software Vendor Phone Extension</t>
  </si>
  <si>
    <t>Telephone extension of the software vendor.</t>
  </si>
  <si>
    <t>Software vendor's name.</t>
  </si>
  <si>
    <t>sftwr_phone</t>
  </si>
  <si>
    <t>Software Vendor Phone Number</t>
  </si>
  <si>
    <t>Telephone number of the software vendor.</t>
  </si>
  <si>
    <t>sftwr_st</t>
  </si>
  <si>
    <t>Software Vendor State Code</t>
  </si>
  <si>
    <t>State where the software vendor is located.</t>
  </si>
  <si>
    <t>sftwr_zip</t>
  </si>
  <si>
    <t>Software Vendor Zip Code</t>
  </si>
  <si>
    <t>Zip code where the software vendor is physically located.</t>
  </si>
  <si>
    <t>Software Vendor Submission State Code</t>
  </si>
  <si>
    <t>Two character state abbreviation of the state where an assessment was submitted using the vendor's software.</t>
  </si>
  <si>
    <t>prvdr_xwlk_sk</t>
  </si>
  <si>
    <t>Provider Crosswalk Surrogate Key</t>
  </si>
  <si>
    <t>qies_ccn</t>
  </si>
  <si>
    <t>CCN as assigned to the provider or subunit in the QIES national database.</t>
  </si>
  <si>
    <t>qies_fac_id</t>
  </si>
  <si>
    <t>QIES Facility ID</t>
  </si>
  <si>
    <t>Facility Identifier used in the QIES national databases.</t>
  </si>
  <si>
    <t>Interal facility identifier used by the QIES national database.</t>
  </si>
  <si>
    <t>cbsa_bsd_wi</t>
  </si>
  <si>
    <t>Assessment CBSA Based Wage Index</t>
  </si>
  <si>
    <t>CBSA (Core Based Statistical Area) Based Wage Index is the relative provider wage level in the geographic area of the provider compared to the national average provider wage level.</t>
  </si>
  <si>
    <t>cbsa_cd</t>
  </si>
  <si>
    <t>Assessment CBSA Code</t>
  </si>
  <si>
    <t>CBSA (Core Based Statistical Area) geographic entities defined by the U.S. Office of Management and Budget (OMB) on June 6, 2003 for use by Federal statistical agencies in collecting, tabulating, and publishing Federal statistics.  CBSA collectively refers to MSA.</t>
  </si>
  <si>
    <t>cbsa_efctv_dt</t>
  </si>
  <si>
    <t>Assessment CBSA Effective Date</t>
  </si>
  <si>
    <t>CBSA (Core Based Statistical Area) Effective Date is the effective or begin date for the current row in the CBSA table.</t>
  </si>
  <si>
    <t>cbsa_exprtn_dt</t>
  </si>
  <si>
    <t>CBSA Expiration Date</t>
  </si>
  <si>
    <t>CBSA (Core Based Statistical Area) Expiration Date is the expiration date for the current row in the CBSA table.</t>
  </si>
  <si>
    <t>cbsa_urbn_rrl_ind</t>
  </si>
  <si>
    <t>CBSA Urban Rural Indicator</t>
  </si>
  <si>
    <t>CBSA (Core Based Statistical Area) indicates whether the county is defined as Urban or Rural.</t>
  </si>
  <si>
    <t>cnty_name</t>
  </si>
  <si>
    <t>CBSA County Name</t>
  </si>
  <si>
    <t>Social Security Administration (SSA) geographic code indicating the county where the facility is located.</t>
  </si>
  <si>
    <t>msa_bsd_wi</t>
  </si>
  <si>
    <t>MSA Based Wage Index</t>
  </si>
  <si>
    <t>MSA (Metropolitan/Micropolitan Statistical Area) Based Wage Index is the relative provider wage level in the geographic area of the provider compared to the national average provider wage level.</t>
  </si>
  <si>
    <t>msa_cd</t>
  </si>
  <si>
    <t>MSA Code</t>
  </si>
  <si>
    <t>MSA (Metropolitan/Micropolitan Statistical Area) geographic entities defined by the U.S. Office of Management and Budget (OMB) for use by Federal statistical agencies in collecting, tabulating, and publishing Federal statistics.</t>
  </si>
  <si>
    <t>msa_urbn_rrl_ind</t>
  </si>
  <si>
    <t>MSA Urban Rural Indicator</t>
  </si>
  <si>
    <t>MSA (Metropolitan/Micropolitan Statistical Area) indicates whether the county is defined as Urban or Rural.</t>
  </si>
  <si>
    <t>CBSA SSA County Code</t>
  </si>
  <si>
    <t>ssa_st_cd</t>
  </si>
  <si>
    <t>CBSA County State Name</t>
  </si>
  <si>
    <t>Social Security Administration (SSA) geographic code for the state of the county where the facility is located.</t>
  </si>
  <si>
    <t>st_cd</t>
  </si>
  <si>
    <t>CBSA County State Code</t>
  </si>
  <si>
    <t>The two-digit state abbreviation. This may also be the two-character CMS region code.</t>
  </si>
  <si>
    <t>trnstn_wi</t>
  </si>
  <si>
    <t>Transition Wage Index</t>
  </si>
  <si>
    <t>The average wage index of the CBSA Based Wage Index and the MSA Based Wage Index.</t>
  </si>
  <si>
    <t>Date</t>
  </si>
  <si>
    <t>Changed By</t>
  </si>
  <si>
    <t>Change Description</t>
  </si>
  <si>
    <t>Scott Brazier</t>
  </si>
  <si>
    <t>Marked tables as removed/deprecated: hha_asmt_fed_2013, mds_asmt_state_hstry, mds_state_extrct_asmt_trk, mds_state_extrct_run_log, iqrp_prvdr_rpt_dtl_new, iqrp_prvdr_rpt_dtl_rvw_crct_new, iqrp_rsdnt_rpt_dtl_new, iqrp_rsdnt_rpt_dtl_rvw_crct
Added tables: cmpn_wvr_rfrnc_dmnsn
Added columns to tables: csp_srvy_ctn(advrs_evnt_ctn_type_sw), prvdr_fact(geo_state_dmnsn_sk), intk_fact(closed_date_sk), intk_rfrnc_dmnsn(multiple), cmpts_case_fact(cmpts_rfrnc_dmnsn_sk), ctn_fact(idr_ctn_stus_dmnsn_sk), enfrcmt_fact(srvy_rfrnc_dmnsn_sk), enfrcmt_sw_dmnsn(is_strtg_sw), regltn_fact(regltn_rfrnc_dmnsn_sk), srvy_fact(srvy_form_prvdr_dmnsn_sk), srvy_time_card_fact(multiple), hha_asmt_fed(multiple), mds_qrp_asmt(target_dt_month), mds_asmt_fed(multiple), irf_asmt_fed(multiple), irf_asmt_fed_hist(multiple), ltch_asmt_fed(multiple), ltch_asmt_fed_hist(multiple), natl_patient(multiple), natl_prvdr(multiple)
Marked columns as removed: srvy_fact(srvy_due_dt_sk), srvy_form1572_dmnsn(multiple), srvy_rfrnc_dmnsn(srvy_due_dt)
Removed column (either previously marked as removed or included incorrectly): cmpn_fact.cmpn_rfrnc_dmnsn_sk, mds_actv_rsdnt_epsd(multiple), mds_actv_rsdnt_epsd_hstry(multiple), mds_fed_fact(version_dt_sk), mds_state_fact(version_dt_sk)</t>
  </si>
  <si>
    <t>Updated Dictionary Format:
- Combined SnC and PA dictionaries
- Combined related tables into single tabs, and added "dataset" column to Table of Contents
- Removed "Table Joins by Schema" tab; This now information exists in other tabs.
- Replaced "Partition" column with "Foreign Key Relationship". Partition information can be found in the "Comments" column</t>
  </si>
  <si>
    <t>Added MDS 3.0.1 to relevant tables. See MDS-related tabs for details.</t>
  </si>
  <si>
    <t>Updated MDS and Patient Sources.</t>
  </si>
  <si>
    <t>Paul Crawford</t>
  </si>
  <si>
    <t>Update PBJ Data dictionary to include missing code table descriptions.</t>
  </si>
  <si>
    <t>Added new OASIS E Assessment items to hha_asmt_fed and hha_asmt_fed_hstry tables</t>
  </si>
  <si>
    <t>Updated Table Join Fields for mds_asmt_sect_s table to 'mds_asmt_id' and 'state_cd'</t>
  </si>
  <si>
    <t>Added new IRF Assessment items to irf_asmt_fed/irf_asmt_fed_hstry and new LTCH Assessment items to ltch_asmt_fed/ltch_asmt_fed_hstry tables</t>
  </si>
  <si>
    <t>Added fms_mstr and fms_cond_std tables/columns to data dictionary.</t>
  </si>
  <si>
    <t>Added Table Description and COVID-19 Requirement Special Survey Indicators</t>
  </si>
  <si>
    <t>Updated iQIES-PROVIDER-DATA CASLIB - removed subunit columns and add Parent Provider ID to natl_prvdr table.</t>
  </si>
  <si>
    <t>Corrected ACTS Tab - CASLIB column corrected to iQIES-CASPER-ACTS-RESTRICTED</t>
  </si>
  <si>
    <t>Added COVID-19 Fields to CSP_CRTFCTN_CMN table</t>
  </si>
  <si>
    <t>Removed reference to aem_rmdy joining to csp_prvdr_cmn in Table Joins by Schema tab.</t>
  </si>
  <si>
    <t>Corrected SAS Viya CASLIB to iQIES-CASPER-ACTS-RESTRICTED in iQIES-CASPER-ACTS-RESTRICTED tab.</t>
  </si>
  <si>
    <t>Corrected Join fields for iQIES-MDS-SCHEMA JOINS and changed Schema column heading to SAS Viya CASLIB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</si>
</sst>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scheme val="minor"/>
    </font>
    <font>
      <sz val="11"/>
      <color theme="1"/>
      <name val="Calibri"/>
      <family val="2"/>
      <scheme val="minor"/>
    </font>
    <font>
      <sz val="11"/>
      <color theme="1"/>
      <name val="Calibri"/>
      <scheme val="minor"/>
    </font>
    <font>
      <sz val="11"/>
      <color theme="1"/>
      <name val="Calibri"/>
    </font>
    <font>
      <sz val="11"/>
      <color rgb="FF000000"/>
      <name val="Calibri"/>
    </font>
    <font>
      <sz val="11"/>
      <color rgb="FF2A3037"/>
      <name val="Calibri"/>
    </font>
    <font>
      <sz val="11"/>
      <color theme="1"/>
      <name val="Calibri"/>
      <family val="2"/>
    </font>
    <font>
      <sz val="11"/>
      <color theme="1"/>
      <name val="Calibri"/>
      <family val="2"/>
      <scheme val="major"/>
    </font>
    <font>
      <sz val="11"/>
      <color rgb="FF000000"/>
      <name val="Calibri"/>
      <family val="2"/>
      <scheme val="minor"/>
    </font>
    <font>
      <u/>
      <sz val="11"/>
      <color theme="10"/>
      <name val="Calibri"/>
      <scheme val="minor"/>
    </font>
    <font>
      <sz val="11"/>
      <color rgb="FF444444"/>
      <name val="Calibri"/>
      <family val="2"/>
      <charset val="1"/>
    </font>
    <font>
      <b/>
      <sz val="11"/>
      <color rgb="FF000000"/>
      <name val="Calibri"/>
      <family val="2"/>
    </font>
    <font>
      <b/>
      <sz val="11"/>
      <color rgb="FF000000"/>
      <name val="Calibri"/>
      <family val="2"/>
      <scheme val="minor"/>
    </font>
    <font>
      <sz val="11"/>
      <name val="Calibri"/>
      <family val="2"/>
      <scheme val="minor"/>
    </font>
    <font>
      <sz val="11"/>
      <color rgb="FFFF0000"/>
      <name val="Calibri"/>
      <family val="2"/>
      <scheme val="minor"/>
    </font>
    <font>
      <sz val="11"/>
      <color rgb="FF172B4D"/>
      <name val="Calibri"/>
    </font>
    <font>
      <sz val="11"/>
      <color rgb="FF000000"/>
      <name val="Calibri"/>
      <family val="2"/>
    </font>
    <font>
      <sz val="11"/>
      <name val="Calibri"/>
      <scheme val="minor"/>
    </font>
    <font>
      <sz val="10"/>
      <color theme="1"/>
      <name val="Calibri"/>
      <scheme val="minor"/>
    </font>
    <font>
      <sz val="10"/>
      <name val="Calibri"/>
      <scheme val="minor"/>
    </font>
    <font>
      <sz val="11"/>
      <color rgb="FF000000"/>
      <name val="Calibri"/>
      <scheme val="minor"/>
    </font>
    <font>
      <sz val="11"/>
      <color rgb="FF172B4D"/>
      <name val="Calibri"/>
      <family val="2"/>
    </font>
    <font>
      <sz val="11"/>
      <color rgb="FF444444"/>
      <name val="Calibri"/>
      <scheme val="minor"/>
    </font>
    <font>
      <sz val="11"/>
      <color rgb="FF242424"/>
      <name val="Aptos Narrow"/>
      <charset val="1"/>
    </font>
    <font>
      <sz val="11"/>
      <color rgb="FF242424"/>
      <name val="Calibri"/>
      <scheme val="minor"/>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7" tint="0.79998168889431442"/>
        <bgColor indexed="64"/>
      </patternFill>
    </fill>
  </fills>
  <borders count="2">
    <border>
      <left/>
      <right/>
      <top/>
      <bottom/>
      <diagonal/>
    </border>
    <border>
      <left/>
      <right/>
      <top/>
      <bottom/>
      <diagonal/>
    </border>
  </borders>
  <cellStyleXfs count="3">
    <xf numFmtId="0" fontId="0" fillId="0" borderId="0"/>
    <xf numFmtId="0" fontId="9" fillId="0" borderId="0" applyNumberFormat="0" applyFill="0" applyBorder="0" applyAlignment="0" applyProtection="0"/>
    <xf numFmtId="0" fontId="1" fillId="0" borderId="1"/>
  </cellStyleXfs>
  <cellXfs count="65">
    <xf numFmtId="0" fontId="0" fillId="0" borderId="0" xfId="0"/>
    <xf numFmtId="0" fontId="2" fillId="0" borderId="0" xfId="0" applyFont="1"/>
    <xf numFmtId="0" fontId="3" fillId="0" borderId="0" xfId="0" applyFont="1" applyAlignment="1">
      <alignment wrapText="1"/>
    </xf>
    <xf numFmtId="14" fontId="3" fillId="0" borderId="0" xfId="0" applyNumberFormat="1" applyFont="1"/>
    <xf numFmtId="0" fontId="4" fillId="0" borderId="0" xfId="0" applyFont="1"/>
    <xf numFmtId="0" fontId="3" fillId="0" borderId="0" xfId="0" applyFont="1" applyAlignment="1">
      <alignment horizontal="left"/>
    </xf>
    <xf numFmtId="0" fontId="4" fillId="0" borderId="0" xfId="0" applyFont="1" applyAlignment="1">
      <alignment wrapText="1"/>
    </xf>
    <xf numFmtId="0" fontId="3" fillId="0" borderId="0" xfId="0" applyFont="1"/>
    <xf numFmtId="0" fontId="5" fillId="0" borderId="0" xfId="0" applyFont="1" applyAlignment="1">
      <alignment horizontal="left" vertical="center" wrapText="1"/>
    </xf>
    <xf numFmtId="0" fontId="5" fillId="0" borderId="0" xfId="0" applyFont="1" applyAlignment="1">
      <alignment horizontal="left" wrapText="1"/>
    </xf>
    <xf numFmtId="0" fontId="3" fillId="0" borderId="0" xfId="0" applyFont="1" applyAlignment="1">
      <alignment vertical="center" wrapText="1"/>
    </xf>
    <xf numFmtId="0" fontId="2" fillId="0" borderId="0" xfId="0" applyFont="1" applyAlignment="1">
      <alignment wrapText="1"/>
    </xf>
    <xf numFmtId="0" fontId="7" fillId="0" borderId="1" xfId="0" applyFont="1" applyBorder="1" applyAlignment="1">
      <alignment wrapText="1"/>
    </xf>
    <xf numFmtId="0" fontId="1" fillId="0" borderId="0" xfId="0" applyFont="1"/>
    <xf numFmtId="0" fontId="6" fillId="0" borderId="0" xfId="0" applyFont="1" applyAlignment="1">
      <alignment wrapText="1"/>
    </xf>
    <xf numFmtId="0" fontId="1" fillId="0" borderId="1" xfId="0" applyFont="1" applyBorder="1" applyAlignment="1">
      <alignment wrapText="1"/>
    </xf>
    <xf numFmtId="0" fontId="8" fillId="0" borderId="1" xfId="0" applyFont="1" applyBorder="1"/>
    <xf numFmtId="0" fontId="3" fillId="0" borderId="1" xfId="0" applyFont="1" applyBorder="1"/>
    <xf numFmtId="14" fontId="3" fillId="0" borderId="1" xfId="0" applyNumberFormat="1" applyFont="1" applyBorder="1"/>
    <xf numFmtId="0" fontId="11" fillId="2" borderId="0" xfId="0" applyFont="1" applyFill="1"/>
    <xf numFmtId="0" fontId="11" fillId="2" borderId="0" xfId="0" applyFont="1" applyFill="1" applyAlignment="1">
      <alignment wrapText="1"/>
    </xf>
    <xf numFmtId="0" fontId="10" fillId="0" borderId="0" xfId="0" applyFont="1"/>
    <xf numFmtId="0" fontId="0" fillId="0" borderId="1" xfId="0" applyBorder="1"/>
    <xf numFmtId="0" fontId="9" fillId="0" borderId="0" xfId="1"/>
    <xf numFmtId="0" fontId="12" fillId="2" borderId="0" xfId="0" applyFont="1" applyFill="1"/>
    <xf numFmtId="0" fontId="12" fillId="2" borderId="0" xfId="0" applyFont="1" applyFill="1" applyAlignment="1">
      <alignment wrapText="1"/>
    </xf>
    <xf numFmtId="0" fontId="3" fillId="0" borderId="1" xfId="0" applyFont="1" applyBorder="1" applyAlignment="1">
      <alignment wrapText="1"/>
    </xf>
    <xf numFmtId="14" fontId="0" fillId="0" borderId="0" xfId="0" applyNumberFormat="1"/>
    <xf numFmtId="0" fontId="0" fillId="0" borderId="0" xfId="0" applyAlignment="1">
      <alignment wrapText="1"/>
    </xf>
    <xf numFmtId="0" fontId="13" fillId="0" borderId="0" xfId="0" applyFont="1"/>
    <xf numFmtId="0" fontId="14" fillId="0" borderId="0" xfId="0" applyFont="1"/>
    <xf numFmtId="0" fontId="0" fillId="3" borderId="0" xfId="0" applyFill="1"/>
    <xf numFmtId="0" fontId="15" fillId="0" borderId="0" xfId="0" applyFont="1"/>
    <xf numFmtId="0" fontId="16" fillId="0" borderId="0" xfId="0" applyFont="1"/>
    <xf numFmtId="0" fontId="16" fillId="0" borderId="0" xfId="0" applyFont="1" applyAlignment="1">
      <alignment wrapText="1"/>
    </xf>
    <xf numFmtId="0" fontId="8" fillId="0" borderId="0" xfId="0" applyFont="1"/>
    <xf numFmtId="0" fontId="17" fillId="0" borderId="0" xfId="0" applyFont="1" applyAlignment="1">
      <alignment wrapText="1"/>
    </xf>
    <xf numFmtId="0" fontId="9" fillId="0" borderId="0" xfId="1" applyFill="1"/>
    <xf numFmtId="0" fontId="19" fillId="0" borderId="0" xfId="0" applyFont="1"/>
    <xf numFmtId="0" fontId="18" fillId="0" borderId="1" xfId="2" applyFont="1" applyAlignment="1">
      <alignment wrapText="1"/>
    </xf>
    <xf numFmtId="0" fontId="17" fillId="0" borderId="0" xfId="0" applyFont="1"/>
    <xf numFmtId="0" fontId="0" fillId="0" borderId="1" xfId="2" applyFont="1" applyAlignment="1">
      <alignment wrapText="1"/>
    </xf>
    <xf numFmtId="0" fontId="0" fillId="0" borderId="0" xfId="0" applyAlignment="1">
      <alignment horizontal="left"/>
    </xf>
    <xf numFmtId="0" fontId="0" fillId="4" borderId="0" xfId="0" applyFill="1"/>
    <xf numFmtId="0" fontId="20" fillId="4" borderId="0" xfId="1" applyFont="1" applyFill="1"/>
    <xf numFmtId="0" fontId="6" fillId="0" borderId="0" xfId="0" applyFont="1"/>
    <xf numFmtId="0" fontId="21" fillId="0" borderId="0" xfId="0" applyFont="1"/>
    <xf numFmtId="0" fontId="17" fillId="4" borderId="0" xfId="0" applyFont="1" applyFill="1"/>
    <xf numFmtId="0" fontId="8" fillId="0" borderId="0" xfId="0" applyFont="1" applyAlignment="1">
      <alignment wrapText="1"/>
    </xf>
    <xf numFmtId="0" fontId="22" fillId="0" borderId="0" xfId="0" applyFont="1" applyAlignment="1">
      <alignment wrapText="1"/>
    </xf>
    <xf numFmtId="0" fontId="9" fillId="4" borderId="0" xfId="1" applyFill="1"/>
    <xf numFmtId="0" fontId="2" fillId="4" borderId="0" xfId="0" applyFont="1" applyFill="1"/>
    <xf numFmtId="17" fontId="0" fillId="4" borderId="0" xfId="0" applyNumberFormat="1" applyFill="1"/>
    <xf numFmtId="0" fontId="23" fillId="0" borderId="0" xfId="0" applyFont="1"/>
    <xf numFmtId="0" fontId="3" fillId="4" borderId="0" xfId="0" applyFont="1" applyFill="1" applyAlignment="1">
      <alignment wrapText="1"/>
    </xf>
    <xf numFmtId="0" fontId="3" fillId="4" borderId="0" xfId="0" applyFont="1" applyFill="1" applyAlignment="1">
      <alignment horizontal="left"/>
    </xf>
    <xf numFmtId="0" fontId="4" fillId="4" borderId="0" xfId="0" applyFont="1" applyFill="1" applyAlignment="1">
      <alignment wrapText="1"/>
    </xf>
    <xf numFmtId="0" fontId="3" fillId="4" borderId="0" xfId="0" applyFont="1" applyFill="1"/>
    <xf numFmtId="0" fontId="8" fillId="4" borderId="1" xfId="0" applyFont="1" applyFill="1" applyBorder="1"/>
    <xf numFmtId="0" fontId="1" fillId="4" borderId="0" xfId="0" applyFont="1" applyFill="1"/>
    <xf numFmtId="0" fontId="20" fillId="0" borderId="0" xfId="0" applyFont="1"/>
    <xf numFmtId="0" fontId="24" fillId="0" borderId="0" xfId="0" applyFont="1"/>
    <xf numFmtId="0" fontId="1" fillId="0" borderId="0" xfId="0" applyFont="1" applyAlignment="1">
      <alignment horizontal="left" vertical="center"/>
    </xf>
    <xf numFmtId="14" fontId="16" fillId="0" borderId="0" xfId="0" applyNumberFormat="1" applyFont="1" applyFill="1"/>
    <xf numFmtId="0" fontId="8" fillId="0" borderId="0" xfId="0" applyFont="1" applyFill="1" applyAlignment="1">
      <alignment wrapText="1"/>
    </xf>
  </cellXfs>
  <cellStyles count="3">
    <cellStyle name="Hyperlink" xfId="1" builtinId="8"/>
    <cellStyle name="Normal" xfId="0" builtinId="0"/>
    <cellStyle name="Normal 18" xfId="2" xr:uid="{6F2CA11C-2285-40CB-A682-E8549C777988}"/>
  </cellStyles>
  <dxfs count="2">
    <dxf>
      <fill>
        <patternFill patternType="solid">
          <fgColor rgb="FFFFFF00"/>
          <bgColor rgb="FFFFFF00"/>
        </patternFill>
      </fill>
    </dxf>
    <dxf>
      <font>
        <color theme="0"/>
      </font>
      <fill>
        <patternFill patternType="solid">
          <fgColor rgb="FF7F7F7F"/>
          <bgColor rgb="FF7F7F7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93" Type="http://schemas.openxmlformats.org/officeDocument/2006/relationships/customXml" Target="../customXml/item2.xml"/><Relationship Id="rId3" Type="http://schemas.openxmlformats.org/officeDocument/2006/relationships/worksheet" Target="worksheets/sheet3.xml"/><Relationship Id="rId89"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9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88" Type="http://customschemas.google.com/relationships/workbookmetadata" Target="metadata"/><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90" Type="http://schemas.openxmlformats.org/officeDocument/2006/relationships/styles" Target="styles.xml"/><Relationship Id="rId10" Type="http://schemas.openxmlformats.org/officeDocument/2006/relationships/worksheet" Target="worksheets/sheet10.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03"/>
  <sheetViews>
    <sheetView workbookViewId="0">
      <pane ySplit="1" topLeftCell="A189" activePane="bottomLeft" state="frozen"/>
      <selection pane="bottomLeft" activeCell="B184" sqref="B184:B186"/>
    </sheetView>
  </sheetViews>
  <sheetFormatPr defaultColWidth="14.42578125" defaultRowHeight="15" customHeight="1"/>
  <cols>
    <col min="1" max="1" width="30.85546875" customWidth="1"/>
    <col min="2" max="2" width="29.7109375" customWidth="1"/>
    <col min="3" max="3" width="120.140625" customWidth="1"/>
    <col min="4" max="4" width="29.7109375" customWidth="1"/>
    <col min="5" max="5" width="22.140625" customWidth="1"/>
    <col min="6" max="6" width="12.140625" customWidth="1"/>
    <col min="7" max="7" width="63.28515625" customWidth="1"/>
    <col min="8" max="26" width="8.85546875" customWidth="1"/>
  </cols>
  <sheetData>
    <row r="1" spans="1:7" ht="14.25" customHeight="1">
      <c r="A1" s="19" t="s">
        <v>0</v>
      </c>
      <c r="B1" s="19" t="s">
        <v>1</v>
      </c>
      <c r="C1" s="20" t="s">
        <v>2</v>
      </c>
      <c r="D1" s="19" t="s">
        <v>3</v>
      </c>
      <c r="E1" s="19" t="s">
        <v>4</v>
      </c>
      <c r="F1" s="19" t="s">
        <v>5</v>
      </c>
      <c r="G1" s="20" t="s">
        <v>6</v>
      </c>
    </row>
    <row r="2" spans="1:7" ht="14.25" customHeight="1">
      <c r="A2" s="23" t="s">
        <v>7</v>
      </c>
      <c r="B2" s="22" t="s">
        <v>8</v>
      </c>
      <c r="C2" s="7" t="s">
        <v>9</v>
      </c>
      <c r="D2" s="1" t="s">
        <v>10</v>
      </c>
      <c r="E2" s="1" t="s">
        <v>11</v>
      </c>
      <c r="F2" s="3">
        <v>44844</v>
      </c>
      <c r="G2" s="13"/>
    </row>
    <row r="3" spans="1:7" ht="14.25" customHeight="1">
      <c r="A3" s="23" t="s">
        <v>7</v>
      </c>
      <c r="B3" s="22" t="s">
        <v>12</v>
      </c>
      <c r="C3" s="7" t="s">
        <v>13</v>
      </c>
      <c r="D3" s="1" t="s">
        <v>10</v>
      </c>
      <c r="E3" s="1" t="s">
        <v>11</v>
      </c>
      <c r="F3" s="3">
        <v>44802</v>
      </c>
    </row>
    <row r="4" spans="1:7" ht="14.25" customHeight="1">
      <c r="A4" s="23" t="s">
        <v>7</v>
      </c>
      <c r="B4" s="22" t="s">
        <v>14</v>
      </c>
      <c r="C4" s="7" t="s">
        <v>15</v>
      </c>
      <c r="D4" s="1" t="s">
        <v>10</v>
      </c>
      <c r="E4" s="1" t="s">
        <v>11</v>
      </c>
      <c r="F4" s="3">
        <v>44802</v>
      </c>
    </row>
    <row r="5" spans="1:7" ht="14.25" customHeight="1">
      <c r="A5" s="23" t="s">
        <v>7</v>
      </c>
      <c r="B5" s="22" t="s">
        <v>16</v>
      </c>
      <c r="C5" s="7" t="s">
        <v>17</v>
      </c>
      <c r="D5" s="1" t="s">
        <v>10</v>
      </c>
      <c r="E5" s="1" t="s">
        <v>11</v>
      </c>
      <c r="F5" s="3">
        <v>44802</v>
      </c>
    </row>
    <row r="6" spans="1:7" ht="14.25" customHeight="1">
      <c r="A6" s="23" t="s">
        <v>7</v>
      </c>
      <c r="B6" s="22" t="s">
        <v>18</v>
      </c>
      <c r="C6" s="7" t="s">
        <v>19</v>
      </c>
      <c r="D6" s="1" t="s">
        <v>10</v>
      </c>
      <c r="E6" s="1" t="s">
        <v>11</v>
      </c>
      <c r="F6" s="3">
        <v>44802</v>
      </c>
    </row>
    <row r="7" spans="1:7" ht="14.25" customHeight="1">
      <c r="A7" s="23" t="s">
        <v>7</v>
      </c>
      <c r="B7" s="22" t="s">
        <v>20</v>
      </c>
      <c r="C7" s="7" t="s">
        <v>21</v>
      </c>
      <c r="D7" s="1" t="s">
        <v>10</v>
      </c>
      <c r="E7" s="1" t="s">
        <v>11</v>
      </c>
      <c r="F7" s="3">
        <v>44810</v>
      </c>
      <c r="G7" s="1"/>
    </row>
    <row r="8" spans="1:7" ht="14.25" customHeight="1">
      <c r="A8" s="23" t="s">
        <v>7</v>
      </c>
      <c r="B8" s="22" t="s">
        <v>22</v>
      </c>
      <c r="C8" s="7" t="s">
        <v>23</v>
      </c>
      <c r="D8" s="1" t="s">
        <v>10</v>
      </c>
      <c r="E8" s="1" t="s">
        <v>11</v>
      </c>
      <c r="F8" s="3">
        <v>44802</v>
      </c>
    </row>
    <row r="9" spans="1:7" ht="14.25" customHeight="1">
      <c r="A9" s="23" t="s">
        <v>7</v>
      </c>
      <c r="B9" s="22" t="s">
        <v>24</v>
      </c>
      <c r="C9" s="7" t="s">
        <v>25</v>
      </c>
      <c r="D9" s="1" t="s">
        <v>10</v>
      </c>
      <c r="E9" s="1" t="s">
        <v>11</v>
      </c>
      <c r="F9" s="3">
        <v>44802</v>
      </c>
    </row>
    <row r="10" spans="1:7" ht="14.25" customHeight="1">
      <c r="A10" s="23" t="s">
        <v>7</v>
      </c>
      <c r="B10" s="22" t="s">
        <v>26</v>
      </c>
      <c r="C10" s="7" t="s">
        <v>27</v>
      </c>
      <c r="D10" s="1" t="s">
        <v>10</v>
      </c>
      <c r="E10" s="1" t="s">
        <v>11</v>
      </c>
      <c r="F10" s="3">
        <v>44844</v>
      </c>
    </row>
    <row r="11" spans="1:7" ht="14.25" customHeight="1">
      <c r="A11" s="23" t="s">
        <v>7</v>
      </c>
      <c r="B11" s="22" t="s">
        <v>28</v>
      </c>
      <c r="C11" s="7" t="s">
        <v>29</v>
      </c>
      <c r="D11" s="1" t="s">
        <v>10</v>
      </c>
      <c r="E11" s="1" t="s">
        <v>11</v>
      </c>
      <c r="F11" s="3">
        <v>44824</v>
      </c>
      <c r="G11" s="1"/>
    </row>
    <row r="12" spans="1:7" ht="14.25" customHeight="1">
      <c r="A12" s="23" t="s">
        <v>7</v>
      </c>
      <c r="B12" s="22" t="s">
        <v>30</v>
      </c>
      <c r="C12" s="7" t="s">
        <v>31</v>
      </c>
      <c r="D12" s="1" t="s">
        <v>10</v>
      </c>
      <c r="E12" s="1" t="s">
        <v>11</v>
      </c>
      <c r="F12" s="3">
        <v>44810</v>
      </c>
      <c r="G12" s="1"/>
    </row>
    <row r="13" spans="1:7" ht="14.25" customHeight="1">
      <c r="A13" s="23" t="s">
        <v>7</v>
      </c>
      <c r="B13" s="22" t="s">
        <v>32</v>
      </c>
      <c r="C13" s="7" t="s">
        <v>33</v>
      </c>
      <c r="D13" s="1" t="s">
        <v>10</v>
      </c>
      <c r="E13" s="1" t="s">
        <v>11</v>
      </c>
      <c r="F13" s="3">
        <v>44844</v>
      </c>
    </row>
    <row r="14" spans="1:7" ht="14.25" customHeight="1">
      <c r="A14" s="23" t="s">
        <v>34</v>
      </c>
      <c r="B14" s="22" t="s">
        <v>35</v>
      </c>
      <c r="C14" s="7" t="s">
        <v>36</v>
      </c>
      <c r="D14" s="1" t="s">
        <v>10</v>
      </c>
      <c r="E14" s="1" t="s">
        <v>11</v>
      </c>
      <c r="F14" s="3">
        <v>44802</v>
      </c>
    </row>
    <row r="15" spans="1:7" ht="14.25" customHeight="1">
      <c r="A15" s="23" t="s">
        <v>34</v>
      </c>
      <c r="B15" s="22" t="s">
        <v>37</v>
      </c>
      <c r="C15" s="7" t="s">
        <v>38</v>
      </c>
      <c r="D15" s="1" t="s">
        <v>10</v>
      </c>
      <c r="E15" s="1" t="s">
        <v>11</v>
      </c>
      <c r="F15" s="3">
        <v>44802</v>
      </c>
    </row>
    <row r="16" spans="1:7" ht="14.25" customHeight="1">
      <c r="A16" s="23" t="s">
        <v>34</v>
      </c>
      <c r="B16" s="22" t="s">
        <v>39</v>
      </c>
      <c r="C16" s="7" t="s">
        <v>40</v>
      </c>
      <c r="D16" s="1" t="s">
        <v>10</v>
      </c>
      <c r="E16" s="1" t="s">
        <v>11</v>
      </c>
      <c r="F16" s="3">
        <v>44802</v>
      </c>
    </row>
    <row r="17" spans="1:7" ht="14.25" customHeight="1">
      <c r="A17" s="23" t="s">
        <v>34</v>
      </c>
      <c r="B17" s="22" t="s">
        <v>41</v>
      </c>
      <c r="C17" s="7" t="s">
        <v>42</v>
      </c>
      <c r="D17" s="1" t="s">
        <v>10</v>
      </c>
      <c r="E17" s="1" t="s">
        <v>11</v>
      </c>
      <c r="F17" s="3">
        <v>44802</v>
      </c>
    </row>
    <row r="18" spans="1:7" ht="14.25" customHeight="1">
      <c r="A18" s="23" t="s">
        <v>34</v>
      </c>
      <c r="B18" s="22" t="s">
        <v>43</v>
      </c>
      <c r="C18" s="7" t="s">
        <v>44</v>
      </c>
      <c r="D18" s="1" t="s">
        <v>10</v>
      </c>
      <c r="E18" s="1" t="s">
        <v>11</v>
      </c>
      <c r="F18" s="3">
        <v>44802</v>
      </c>
    </row>
    <row r="19" spans="1:7" ht="14.25" customHeight="1">
      <c r="A19" s="23" t="s">
        <v>34</v>
      </c>
      <c r="B19" s="22" t="s">
        <v>45</v>
      </c>
      <c r="C19" s="7" t="s">
        <v>46</v>
      </c>
      <c r="D19" s="1" t="s">
        <v>10</v>
      </c>
      <c r="E19" s="1" t="s">
        <v>11</v>
      </c>
      <c r="F19" s="3">
        <v>44802</v>
      </c>
    </row>
    <row r="20" spans="1:7" ht="14.25" customHeight="1">
      <c r="A20" s="23" t="s">
        <v>34</v>
      </c>
      <c r="B20" s="22" t="s">
        <v>47</v>
      </c>
      <c r="C20" s="7" t="s">
        <v>48</v>
      </c>
      <c r="D20" s="1" t="s">
        <v>10</v>
      </c>
      <c r="E20" s="1" t="s">
        <v>11</v>
      </c>
      <c r="F20" s="3">
        <v>44802</v>
      </c>
    </row>
    <row r="21" spans="1:7" ht="14.25" customHeight="1">
      <c r="A21" s="23" t="s">
        <v>34</v>
      </c>
      <c r="B21" s="22" t="s">
        <v>49</v>
      </c>
      <c r="C21" s="17" t="s">
        <v>50</v>
      </c>
      <c r="D21" s="17" t="s">
        <v>10</v>
      </c>
      <c r="E21" s="17" t="s">
        <v>11</v>
      </c>
      <c r="F21" s="18">
        <v>45083</v>
      </c>
      <c r="G21" s="17" t="s">
        <v>51</v>
      </c>
    </row>
    <row r="22" spans="1:7" ht="14.25" customHeight="1">
      <c r="A22" s="23" t="s">
        <v>34</v>
      </c>
      <c r="B22" s="22" t="s">
        <v>52</v>
      </c>
      <c r="C22" s="7" t="s">
        <v>53</v>
      </c>
      <c r="D22" s="1" t="s">
        <v>10</v>
      </c>
      <c r="E22" s="1" t="s">
        <v>11</v>
      </c>
      <c r="F22" s="18">
        <v>44839</v>
      </c>
      <c r="G22" s="1"/>
    </row>
    <row r="23" spans="1:7" ht="14.25" customHeight="1">
      <c r="A23" s="23" t="s">
        <v>34</v>
      </c>
      <c r="B23" s="22" t="s">
        <v>54</v>
      </c>
      <c r="C23" s="17" t="s">
        <v>55</v>
      </c>
      <c r="D23" s="17" t="s">
        <v>10</v>
      </c>
      <c r="E23" s="17" t="s">
        <v>11</v>
      </c>
      <c r="F23" s="18">
        <v>45083</v>
      </c>
      <c r="G23" s="17" t="s">
        <v>56</v>
      </c>
    </row>
    <row r="24" spans="1:7" ht="14.25" customHeight="1">
      <c r="A24" s="23" t="s">
        <v>34</v>
      </c>
      <c r="B24" s="22" t="s">
        <v>57</v>
      </c>
      <c r="C24" s="7" t="s">
        <v>58</v>
      </c>
      <c r="D24" s="1" t="s">
        <v>10</v>
      </c>
      <c r="E24" s="1" t="s">
        <v>11</v>
      </c>
      <c r="F24" s="3">
        <v>44802</v>
      </c>
    </row>
    <row r="25" spans="1:7" ht="14.25" customHeight="1">
      <c r="A25" s="23" t="s">
        <v>34</v>
      </c>
      <c r="B25" s="22" t="s">
        <v>59</v>
      </c>
      <c r="C25" s="7" t="s">
        <v>60</v>
      </c>
      <c r="D25" s="1" t="s">
        <v>10</v>
      </c>
      <c r="E25" s="1" t="s">
        <v>11</v>
      </c>
      <c r="F25" s="3">
        <v>44802</v>
      </c>
    </row>
    <row r="26" spans="1:7" ht="14.25" customHeight="1">
      <c r="A26" s="23" t="s">
        <v>34</v>
      </c>
      <c r="B26" s="22" t="s">
        <v>61</v>
      </c>
      <c r="C26" s="7" t="s">
        <v>62</v>
      </c>
      <c r="D26" s="1" t="s">
        <v>10</v>
      </c>
      <c r="E26" s="1" t="s">
        <v>11</v>
      </c>
      <c r="F26" s="3">
        <v>44802</v>
      </c>
    </row>
    <row r="27" spans="1:7" ht="14.25" customHeight="1">
      <c r="A27" s="23" t="s">
        <v>34</v>
      </c>
      <c r="B27" s="22" t="s">
        <v>63</v>
      </c>
      <c r="C27" s="7" t="s">
        <v>64</v>
      </c>
      <c r="D27" s="1" t="s">
        <v>10</v>
      </c>
      <c r="E27" s="1" t="s">
        <v>11</v>
      </c>
      <c r="F27" s="3">
        <v>44802</v>
      </c>
    </row>
    <row r="28" spans="1:7" ht="14.25" customHeight="1">
      <c r="A28" s="23" t="s">
        <v>34</v>
      </c>
      <c r="B28" s="22" t="s">
        <v>65</v>
      </c>
      <c r="C28" s="7" t="s">
        <v>66</v>
      </c>
      <c r="D28" s="1" t="s">
        <v>10</v>
      </c>
      <c r="E28" s="1" t="s">
        <v>11</v>
      </c>
      <c r="F28" s="3">
        <v>44802</v>
      </c>
    </row>
    <row r="29" spans="1:7" ht="14.25" customHeight="1">
      <c r="A29" s="23" t="s">
        <v>34</v>
      </c>
      <c r="B29" s="22" t="s">
        <v>67</v>
      </c>
      <c r="C29" s="7" t="s">
        <v>68</v>
      </c>
      <c r="D29" s="1" t="s">
        <v>10</v>
      </c>
      <c r="E29" s="1" t="s">
        <v>11</v>
      </c>
      <c r="F29" s="3">
        <v>44802</v>
      </c>
    </row>
    <row r="30" spans="1:7" ht="14.25" customHeight="1">
      <c r="A30" s="23" t="s">
        <v>69</v>
      </c>
      <c r="B30" s="22" t="s">
        <v>70</v>
      </c>
      <c r="C30" s="7" t="s">
        <v>71</v>
      </c>
      <c r="D30" s="1" t="s">
        <v>10</v>
      </c>
      <c r="E30" s="1" t="s">
        <v>11</v>
      </c>
      <c r="F30" s="3">
        <v>44802</v>
      </c>
    </row>
    <row r="31" spans="1:7" ht="14.25" customHeight="1">
      <c r="A31" s="23" t="s">
        <v>69</v>
      </c>
      <c r="B31" s="22" t="s">
        <v>72</v>
      </c>
      <c r="C31" s="7" t="s">
        <v>73</v>
      </c>
      <c r="D31" s="1" t="s">
        <v>10</v>
      </c>
      <c r="E31" s="1" t="s">
        <v>11</v>
      </c>
      <c r="F31" s="3">
        <v>44802</v>
      </c>
    </row>
    <row r="32" spans="1:7" ht="14.25" customHeight="1">
      <c r="A32" s="23" t="s">
        <v>69</v>
      </c>
      <c r="B32" s="22" t="s">
        <v>74</v>
      </c>
      <c r="C32" s="7" t="s">
        <v>75</v>
      </c>
      <c r="D32" s="1" t="s">
        <v>10</v>
      </c>
      <c r="E32" s="1" t="s">
        <v>11</v>
      </c>
      <c r="F32" s="3">
        <v>44802</v>
      </c>
    </row>
    <row r="33" spans="1:7" ht="14.25" customHeight="1">
      <c r="A33" s="23" t="s">
        <v>69</v>
      </c>
      <c r="B33" s="22" t="s">
        <v>76</v>
      </c>
      <c r="C33" s="7" t="s">
        <v>77</v>
      </c>
      <c r="D33" s="1" t="s">
        <v>10</v>
      </c>
      <c r="E33" s="1" t="s">
        <v>11</v>
      </c>
      <c r="F33" s="3">
        <v>44802</v>
      </c>
    </row>
    <row r="34" spans="1:7" ht="14.25" customHeight="1">
      <c r="A34" s="23" t="s">
        <v>69</v>
      </c>
      <c r="B34" s="22" t="s">
        <v>78</v>
      </c>
      <c r="C34" s="7" t="s">
        <v>79</v>
      </c>
      <c r="D34" s="1" t="s">
        <v>10</v>
      </c>
      <c r="E34" s="1" t="s">
        <v>11</v>
      </c>
      <c r="F34" s="3">
        <v>44802</v>
      </c>
    </row>
    <row r="35" spans="1:7" ht="14.25" customHeight="1">
      <c r="A35" s="23" t="s">
        <v>69</v>
      </c>
      <c r="B35" s="22" t="s">
        <v>80</v>
      </c>
      <c r="C35" s="7" t="s">
        <v>81</v>
      </c>
      <c r="D35" s="1" t="s">
        <v>10</v>
      </c>
      <c r="E35" s="1" t="s">
        <v>11</v>
      </c>
      <c r="F35" s="3">
        <v>44802</v>
      </c>
    </row>
    <row r="36" spans="1:7" ht="14.25" customHeight="1">
      <c r="A36" s="23" t="s">
        <v>69</v>
      </c>
      <c r="B36" s="22" t="s">
        <v>82</v>
      </c>
      <c r="C36" s="7" t="s">
        <v>83</v>
      </c>
      <c r="D36" s="1" t="s">
        <v>10</v>
      </c>
      <c r="E36" s="1" t="s">
        <v>11</v>
      </c>
      <c r="F36" s="3">
        <v>44802</v>
      </c>
    </row>
    <row r="37" spans="1:7" ht="14.25" customHeight="1">
      <c r="A37" s="23" t="s">
        <v>69</v>
      </c>
      <c r="B37" s="22" t="s">
        <v>84</v>
      </c>
      <c r="C37" s="7" t="s">
        <v>85</v>
      </c>
      <c r="D37" s="1" t="s">
        <v>10</v>
      </c>
      <c r="E37" s="1" t="s">
        <v>11</v>
      </c>
      <c r="F37" s="3">
        <v>44879</v>
      </c>
    </row>
    <row r="38" spans="1:7" ht="14.25" customHeight="1">
      <c r="A38" s="23" t="s">
        <v>69</v>
      </c>
      <c r="B38" s="22" t="s">
        <v>86</v>
      </c>
      <c r="C38" s="7" t="s">
        <v>87</v>
      </c>
      <c r="D38" s="1" t="s">
        <v>10</v>
      </c>
      <c r="E38" s="1" t="s">
        <v>11</v>
      </c>
      <c r="F38" s="3">
        <v>44802</v>
      </c>
    </row>
    <row r="39" spans="1:7" ht="14.25" customHeight="1">
      <c r="A39" s="23" t="s">
        <v>69</v>
      </c>
      <c r="B39" s="22" t="s">
        <v>88</v>
      </c>
      <c r="C39" s="7" t="s">
        <v>89</v>
      </c>
      <c r="D39" s="1" t="s">
        <v>10</v>
      </c>
      <c r="E39" s="1" t="s">
        <v>11</v>
      </c>
      <c r="F39" s="3">
        <v>44802</v>
      </c>
    </row>
    <row r="40" spans="1:7" ht="14.25" customHeight="1">
      <c r="A40" s="23" t="s">
        <v>69</v>
      </c>
      <c r="B40" s="22" t="s">
        <v>90</v>
      </c>
      <c r="C40" s="7" t="s">
        <v>91</v>
      </c>
      <c r="D40" s="1" t="s">
        <v>10</v>
      </c>
      <c r="E40" s="1" t="s">
        <v>11</v>
      </c>
      <c r="F40" s="3">
        <v>44802</v>
      </c>
    </row>
    <row r="41" spans="1:7" ht="14.25" customHeight="1">
      <c r="A41" s="23" t="s">
        <v>69</v>
      </c>
      <c r="B41" s="22" t="s">
        <v>92</v>
      </c>
      <c r="C41" s="7" t="s">
        <v>93</v>
      </c>
      <c r="D41" s="1" t="s">
        <v>10</v>
      </c>
      <c r="E41" s="1" t="s">
        <v>11</v>
      </c>
      <c r="F41" s="3">
        <v>44802</v>
      </c>
    </row>
    <row r="42" spans="1:7" ht="14.25" customHeight="1">
      <c r="A42" s="23" t="s">
        <v>69</v>
      </c>
      <c r="B42" s="22" t="s">
        <v>94</v>
      </c>
      <c r="C42" s="7" t="s">
        <v>95</v>
      </c>
      <c r="D42" s="1" t="s">
        <v>10</v>
      </c>
      <c r="E42" s="1" t="s">
        <v>11</v>
      </c>
      <c r="F42" s="3">
        <v>44802</v>
      </c>
    </row>
    <row r="43" spans="1:7" ht="14.25" customHeight="1">
      <c r="A43" s="23" t="s">
        <v>69</v>
      </c>
      <c r="B43" s="22" t="s">
        <v>96</v>
      </c>
      <c r="C43" s="7" t="s">
        <v>97</v>
      </c>
      <c r="D43" s="1" t="s">
        <v>10</v>
      </c>
      <c r="E43" s="1" t="s">
        <v>11</v>
      </c>
      <c r="F43" s="3">
        <v>44802</v>
      </c>
    </row>
    <row r="44" spans="1:7" ht="14.25" customHeight="1">
      <c r="A44" s="23" t="s">
        <v>69</v>
      </c>
      <c r="B44" s="22" t="s">
        <v>98</v>
      </c>
      <c r="C44" s="7" t="s">
        <v>99</v>
      </c>
      <c r="D44" s="1" t="s">
        <v>10</v>
      </c>
      <c r="E44" s="1" t="s">
        <v>11</v>
      </c>
      <c r="F44" s="3">
        <v>44802</v>
      </c>
    </row>
    <row r="45" spans="1:7" ht="14.25" customHeight="1">
      <c r="A45" s="23" t="s">
        <v>69</v>
      </c>
      <c r="B45" s="22" t="s">
        <v>100</v>
      </c>
      <c r="C45" s="7" t="s">
        <v>101</v>
      </c>
      <c r="D45" s="1" t="s">
        <v>10</v>
      </c>
      <c r="E45" s="1" t="s">
        <v>11</v>
      </c>
      <c r="F45" s="3">
        <v>44802</v>
      </c>
    </row>
    <row r="46" spans="1:7" ht="14.25" customHeight="1">
      <c r="A46" s="23" t="s">
        <v>69</v>
      </c>
      <c r="B46" s="22" t="s">
        <v>102</v>
      </c>
      <c r="C46" s="7" t="s">
        <v>103</v>
      </c>
      <c r="D46" s="1" t="s">
        <v>10</v>
      </c>
      <c r="E46" s="1" t="s">
        <v>11</v>
      </c>
      <c r="F46" s="3">
        <v>44802</v>
      </c>
    </row>
    <row r="47" spans="1:7" ht="14.25" customHeight="1">
      <c r="A47" s="23" t="s">
        <v>69</v>
      </c>
      <c r="B47" s="22" t="s">
        <v>104</v>
      </c>
      <c r="C47" s="17" t="s">
        <v>105</v>
      </c>
      <c r="D47" s="17" t="s">
        <v>10</v>
      </c>
      <c r="E47" s="17" t="s">
        <v>11</v>
      </c>
      <c r="F47" s="18">
        <v>44838</v>
      </c>
      <c r="G47" s="17"/>
    </row>
    <row r="48" spans="1:7" ht="14.25" customHeight="1">
      <c r="A48" s="23" t="s">
        <v>69</v>
      </c>
      <c r="B48" s="22" t="s">
        <v>106</v>
      </c>
      <c r="C48" s="17" t="s">
        <v>107</v>
      </c>
      <c r="D48" s="17" t="s">
        <v>10</v>
      </c>
      <c r="E48" s="17" t="s">
        <v>11</v>
      </c>
      <c r="F48" s="18">
        <v>44838</v>
      </c>
      <c r="G48" s="17"/>
    </row>
    <row r="49" spans="1:7" ht="14.25" customHeight="1">
      <c r="A49" s="23" t="s">
        <v>69</v>
      </c>
      <c r="B49" s="22" t="s">
        <v>108</v>
      </c>
      <c r="C49" s="17" t="s">
        <v>109</v>
      </c>
      <c r="D49" s="17" t="s">
        <v>10</v>
      </c>
      <c r="E49" s="17" t="s">
        <v>11</v>
      </c>
      <c r="F49" s="18">
        <v>44838</v>
      </c>
      <c r="G49" s="17"/>
    </row>
    <row r="50" spans="1:7" ht="14.25" customHeight="1">
      <c r="A50" s="23" t="s">
        <v>69</v>
      </c>
      <c r="B50" s="22" t="s">
        <v>110</v>
      </c>
      <c r="C50" s="17" t="s">
        <v>111</v>
      </c>
      <c r="D50" s="17" t="s">
        <v>10</v>
      </c>
      <c r="E50" s="17" t="s">
        <v>11</v>
      </c>
      <c r="F50" s="3">
        <v>44802</v>
      </c>
      <c r="G50" s="17"/>
    </row>
    <row r="51" spans="1:7" ht="14.25" customHeight="1">
      <c r="A51" s="23" t="s">
        <v>69</v>
      </c>
      <c r="B51" s="22" t="s">
        <v>112</v>
      </c>
      <c r="C51" s="7" t="s">
        <v>113</v>
      </c>
      <c r="D51" s="1" t="s">
        <v>10</v>
      </c>
      <c r="E51" s="1" t="s">
        <v>11</v>
      </c>
      <c r="F51" s="3">
        <v>44802</v>
      </c>
    </row>
    <row r="52" spans="1:7" ht="14.25" customHeight="1">
      <c r="A52" s="23" t="s">
        <v>69</v>
      </c>
      <c r="B52" s="22" t="s">
        <v>114</v>
      </c>
      <c r="C52" s="7" t="s">
        <v>115</v>
      </c>
      <c r="D52" s="1" t="s">
        <v>10</v>
      </c>
      <c r="E52" s="1" t="s">
        <v>11</v>
      </c>
      <c r="F52" s="3">
        <v>44802</v>
      </c>
    </row>
    <row r="53" spans="1:7" ht="14.25" customHeight="1">
      <c r="A53" s="23" t="s">
        <v>69</v>
      </c>
      <c r="B53" s="22" t="s">
        <v>116</v>
      </c>
      <c r="C53" s="7" t="s">
        <v>117</v>
      </c>
      <c r="D53" s="1" t="s">
        <v>10</v>
      </c>
      <c r="E53" s="1" t="s">
        <v>11</v>
      </c>
      <c r="F53" s="3">
        <v>44802</v>
      </c>
    </row>
    <row r="54" spans="1:7" ht="14.25" customHeight="1">
      <c r="A54" s="23" t="s">
        <v>69</v>
      </c>
      <c r="B54" s="22" t="s">
        <v>118</v>
      </c>
      <c r="C54" s="7" t="s">
        <v>119</v>
      </c>
      <c r="D54" s="1" t="s">
        <v>10</v>
      </c>
      <c r="E54" s="1" t="s">
        <v>11</v>
      </c>
      <c r="F54" s="3">
        <v>44802</v>
      </c>
    </row>
    <row r="55" spans="1:7" ht="14.25" customHeight="1">
      <c r="A55" s="23" t="s">
        <v>69</v>
      </c>
      <c r="B55" s="22" t="s">
        <v>120</v>
      </c>
      <c r="C55" s="7" t="s">
        <v>121</v>
      </c>
      <c r="D55" s="1" t="s">
        <v>10</v>
      </c>
      <c r="E55" s="1" t="s">
        <v>11</v>
      </c>
      <c r="F55" s="3">
        <v>44802</v>
      </c>
    </row>
    <row r="56" spans="1:7" ht="14.25" customHeight="1">
      <c r="A56" s="23" t="s">
        <v>69</v>
      </c>
      <c r="B56" s="22" t="s">
        <v>122</v>
      </c>
      <c r="C56" s="7" t="s">
        <v>123</v>
      </c>
      <c r="D56" s="1" t="s">
        <v>10</v>
      </c>
      <c r="E56" s="1" t="s">
        <v>11</v>
      </c>
      <c r="F56" s="3">
        <v>44802</v>
      </c>
    </row>
    <row r="57" spans="1:7" ht="14.25" customHeight="1">
      <c r="A57" s="23" t="s">
        <v>69</v>
      </c>
      <c r="B57" s="22" t="s">
        <v>124</v>
      </c>
      <c r="C57" s="7" t="s">
        <v>125</v>
      </c>
      <c r="D57" s="1" t="s">
        <v>10</v>
      </c>
      <c r="E57" s="1" t="s">
        <v>11</v>
      </c>
      <c r="F57" s="3">
        <v>44802</v>
      </c>
    </row>
    <row r="58" spans="1:7" ht="14.25" customHeight="1">
      <c r="A58" s="23" t="s">
        <v>69</v>
      </c>
      <c r="B58" s="22" t="s">
        <v>126</v>
      </c>
      <c r="C58" s="7" t="s">
        <v>127</v>
      </c>
      <c r="D58" s="1" t="s">
        <v>10</v>
      </c>
      <c r="E58" s="1" t="s">
        <v>11</v>
      </c>
      <c r="F58" s="3">
        <v>44802</v>
      </c>
    </row>
    <row r="59" spans="1:7" ht="14.25" customHeight="1">
      <c r="A59" s="23" t="s">
        <v>69</v>
      </c>
      <c r="B59" s="22" t="s">
        <v>128</v>
      </c>
      <c r="C59" s="7" t="s">
        <v>129</v>
      </c>
      <c r="D59" s="1" t="s">
        <v>10</v>
      </c>
      <c r="E59" s="1" t="s">
        <v>11</v>
      </c>
      <c r="F59" s="3">
        <v>44802</v>
      </c>
    </row>
    <row r="60" spans="1:7" ht="14.25" customHeight="1">
      <c r="A60" s="23" t="s">
        <v>69</v>
      </c>
      <c r="B60" s="22" t="s">
        <v>130</v>
      </c>
      <c r="C60" s="7" t="s">
        <v>131</v>
      </c>
      <c r="D60" s="1" t="s">
        <v>10</v>
      </c>
      <c r="E60" s="1" t="s">
        <v>11</v>
      </c>
      <c r="F60" s="3">
        <v>44802</v>
      </c>
    </row>
    <row r="61" spans="1:7" ht="14.25" customHeight="1">
      <c r="A61" s="23" t="s">
        <v>69</v>
      </c>
      <c r="B61" s="22" t="s">
        <v>132</v>
      </c>
      <c r="C61" s="7" t="s">
        <v>133</v>
      </c>
      <c r="D61" s="1" t="s">
        <v>10</v>
      </c>
      <c r="E61" s="1" t="s">
        <v>11</v>
      </c>
      <c r="F61" s="3">
        <v>44802</v>
      </c>
    </row>
    <row r="62" spans="1:7" ht="14.25" customHeight="1">
      <c r="A62" s="23" t="s">
        <v>69</v>
      </c>
      <c r="B62" s="22" t="s">
        <v>134</v>
      </c>
      <c r="C62" s="7" t="s">
        <v>135</v>
      </c>
      <c r="D62" s="1" t="s">
        <v>10</v>
      </c>
      <c r="E62" s="1" t="s">
        <v>11</v>
      </c>
      <c r="F62" s="3">
        <v>44802</v>
      </c>
    </row>
    <row r="63" spans="1:7" ht="14.25" customHeight="1">
      <c r="A63" s="23" t="s">
        <v>69</v>
      </c>
      <c r="B63" s="22" t="s">
        <v>136</v>
      </c>
      <c r="C63" s="7" t="s">
        <v>137</v>
      </c>
      <c r="D63" s="1" t="s">
        <v>10</v>
      </c>
      <c r="E63" s="1" t="s">
        <v>11</v>
      </c>
      <c r="F63" s="3">
        <v>44802</v>
      </c>
    </row>
    <row r="64" spans="1:7" ht="14.25" customHeight="1">
      <c r="A64" s="23" t="s">
        <v>69</v>
      </c>
      <c r="B64" s="22" t="s">
        <v>138</v>
      </c>
      <c r="C64" s="7" t="s">
        <v>139</v>
      </c>
      <c r="D64" s="1" t="s">
        <v>10</v>
      </c>
      <c r="E64" s="1" t="s">
        <v>11</v>
      </c>
      <c r="F64" s="3">
        <v>44879</v>
      </c>
    </row>
    <row r="65" spans="1:6" ht="14.25" customHeight="1">
      <c r="A65" s="23" t="s">
        <v>69</v>
      </c>
      <c r="B65" s="22" t="s">
        <v>140</v>
      </c>
      <c r="C65" s="7" t="s">
        <v>141</v>
      </c>
      <c r="D65" s="1" t="s">
        <v>10</v>
      </c>
      <c r="E65" s="1" t="s">
        <v>11</v>
      </c>
      <c r="F65" s="3">
        <v>44802</v>
      </c>
    </row>
    <row r="66" spans="1:6" ht="14.25" customHeight="1">
      <c r="A66" s="23" t="s">
        <v>69</v>
      </c>
      <c r="B66" s="22" t="s">
        <v>142</v>
      </c>
      <c r="C66" s="7" t="s">
        <v>143</v>
      </c>
      <c r="D66" s="1" t="s">
        <v>10</v>
      </c>
      <c r="E66" s="1" t="s">
        <v>11</v>
      </c>
      <c r="F66" s="3">
        <v>44802</v>
      </c>
    </row>
    <row r="67" spans="1:6" ht="14.25" customHeight="1">
      <c r="A67" s="23" t="s">
        <v>69</v>
      </c>
      <c r="B67" s="22" t="s">
        <v>144</v>
      </c>
      <c r="C67" s="7" t="s">
        <v>145</v>
      </c>
      <c r="D67" s="1" t="s">
        <v>10</v>
      </c>
      <c r="E67" s="1" t="s">
        <v>11</v>
      </c>
      <c r="F67" s="3">
        <v>44875</v>
      </c>
    </row>
    <row r="68" spans="1:6" ht="14.25" customHeight="1">
      <c r="A68" s="23" t="s">
        <v>69</v>
      </c>
      <c r="B68" s="22" t="s">
        <v>146</v>
      </c>
      <c r="C68" s="7" t="s">
        <v>147</v>
      </c>
      <c r="D68" s="1" t="s">
        <v>10</v>
      </c>
      <c r="E68" s="1" t="s">
        <v>11</v>
      </c>
      <c r="F68" s="3">
        <v>44802</v>
      </c>
    </row>
    <row r="69" spans="1:6" ht="14.25" customHeight="1">
      <c r="A69" s="23" t="s">
        <v>69</v>
      </c>
      <c r="B69" s="22" t="s">
        <v>148</v>
      </c>
      <c r="C69" s="7" t="s">
        <v>149</v>
      </c>
      <c r="D69" s="1" t="s">
        <v>10</v>
      </c>
      <c r="E69" s="1" t="s">
        <v>11</v>
      </c>
      <c r="F69" s="3">
        <v>44802</v>
      </c>
    </row>
    <row r="70" spans="1:6" ht="14.25" customHeight="1">
      <c r="A70" s="23" t="s">
        <v>69</v>
      </c>
      <c r="B70" s="22" t="s">
        <v>150</v>
      </c>
      <c r="C70" s="7" t="s">
        <v>151</v>
      </c>
      <c r="D70" s="1" t="s">
        <v>10</v>
      </c>
      <c r="E70" s="1" t="s">
        <v>11</v>
      </c>
      <c r="F70" s="3">
        <v>44802</v>
      </c>
    </row>
    <row r="71" spans="1:6" ht="14.25" customHeight="1">
      <c r="A71" s="23" t="s">
        <v>69</v>
      </c>
      <c r="B71" s="22" t="s">
        <v>152</v>
      </c>
      <c r="C71" s="7" t="s">
        <v>153</v>
      </c>
      <c r="D71" s="1" t="s">
        <v>10</v>
      </c>
      <c r="E71" s="1" t="s">
        <v>11</v>
      </c>
      <c r="F71" s="3">
        <v>44802</v>
      </c>
    </row>
    <row r="72" spans="1:6" ht="14.25" customHeight="1">
      <c r="A72" s="23" t="s">
        <v>69</v>
      </c>
      <c r="B72" s="22" t="s">
        <v>154</v>
      </c>
      <c r="C72" s="7" t="s">
        <v>155</v>
      </c>
      <c r="D72" s="1" t="s">
        <v>10</v>
      </c>
      <c r="E72" s="1" t="s">
        <v>11</v>
      </c>
      <c r="F72" s="3">
        <v>44802</v>
      </c>
    </row>
    <row r="73" spans="1:6" ht="14.25" customHeight="1">
      <c r="A73" s="23" t="s">
        <v>69</v>
      </c>
      <c r="B73" s="22" t="s">
        <v>156</v>
      </c>
      <c r="C73" s="7" t="s">
        <v>157</v>
      </c>
      <c r="D73" s="1" t="s">
        <v>10</v>
      </c>
      <c r="E73" s="1" t="s">
        <v>11</v>
      </c>
      <c r="F73" s="3">
        <v>44802</v>
      </c>
    </row>
    <row r="74" spans="1:6" ht="14.25" customHeight="1">
      <c r="A74" s="23" t="s">
        <v>69</v>
      </c>
      <c r="B74" s="22" t="s">
        <v>158</v>
      </c>
      <c r="C74" s="7" t="s">
        <v>159</v>
      </c>
      <c r="D74" s="1" t="s">
        <v>10</v>
      </c>
      <c r="E74" s="1" t="s">
        <v>11</v>
      </c>
      <c r="F74" s="3">
        <v>44802</v>
      </c>
    </row>
    <row r="75" spans="1:6" ht="14.25" customHeight="1">
      <c r="A75" s="23" t="s">
        <v>69</v>
      </c>
      <c r="B75" s="22" t="s">
        <v>160</v>
      </c>
      <c r="C75" s="7" t="s">
        <v>161</v>
      </c>
      <c r="D75" s="1" t="s">
        <v>10</v>
      </c>
      <c r="E75" s="1" t="s">
        <v>11</v>
      </c>
      <c r="F75" s="3">
        <v>45062</v>
      </c>
    </row>
    <row r="76" spans="1:6" ht="14.25" customHeight="1">
      <c r="A76" s="23" t="s">
        <v>69</v>
      </c>
      <c r="B76" s="22" t="s">
        <v>162</v>
      </c>
      <c r="C76" s="7" t="s">
        <v>163</v>
      </c>
      <c r="D76" s="1" t="s">
        <v>10</v>
      </c>
      <c r="E76" s="1" t="s">
        <v>11</v>
      </c>
      <c r="F76" s="3">
        <v>45062</v>
      </c>
    </row>
    <row r="77" spans="1:6" ht="14.25" customHeight="1">
      <c r="A77" s="23" t="s">
        <v>69</v>
      </c>
      <c r="B77" s="22" t="s">
        <v>164</v>
      </c>
      <c r="C77" s="7" t="s">
        <v>165</v>
      </c>
      <c r="D77" s="1" t="s">
        <v>10</v>
      </c>
      <c r="E77" s="1" t="s">
        <v>11</v>
      </c>
      <c r="F77" s="3">
        <v>45062</v>
      </c>
    </row>
    <row r="78" spans="1:6" ht="14.25" customHeight="1">
      <c r="A78" s="23" t="s">
        <v>69</v>
      </c>
      <c r="B78" s="22" t="s">
        <v>166</v>
      </c>
      <c r="C78" s="7" t="s">
        <v>167</v>
      </c>
      <c r="D78" s="1" t="s">
        <v>10</v>
      </c>
      <c r="E78" s="1" t="s">
        <v>11</v>
      </c>
      <c r="F78" s="3">
        <v>45062</v>
      </c>
    </row>
    <row r="79" spans="1:6" ht="14.25" customHeight="1">
      <c r="A79" s="23" t="s">
        <v>69</v>
      </c>
      <c r="B79" s="22" t="s">
        <v>168</v>
      </c>
      <c r="C79" s="7" t="s">
        <v>169</v>
      </c>
      <c r="D79" s="1" t="s">
        <v>10</v>
      </c>
      <c r="E79" s="1" t="s">
        <v>11</v>
      </c>
      <c r="F79" s="3">
        <v>44844</v>
      </c>
    </row>
    <row r="80" spans="1:6" ht="14.25" customHeight="1">
      <c r="A80" s="23" t="s">
        <v>69</v>
      </c>
      <c r="B80" s="22" t="s">
        <v>170</v>
      </c>
      <c r="C80" s="7" t="s">
        <v>171</v>
      </c>
      <c r="D80" s="1" t="s">
        <v>10</v>
      </c>
      <c r="E80" s="1" t="s">
        <v>11</v>
      </c>
      <c r="F80" s="3">
        <v>44802</v>
      </c>
    </row>
    <row r="81" spans="1:7" ht="14.25" customHeight="1">
      <c r="A81" s="23" t="s">
        <v>69</v>
      </c>
      <c r="B81" s="22" t="s">
        <v>172</v>
      </c>
      <c r="C81" s="7" t="s">
        <v>173</v>
      </c>
      <c r="D81" s="1" t="s">
        <v>10</v>
      </c>
      <c r="E81" s="1" t="s">
        <v>11</v>
      </c>
      <c r="F81" s="3">
        <v>44802</v>
      </c>
    </row>
    <row r="82" spans="1:7" ht="14.25" customHeight="1">
      <c r="A82" s="23" t="s">
        <v>69</v>
      </c>
      <c r="B82" s="22" t="s">
        <v>174</v>
      </c>
      <c r="C82" s="7" t="s">
        <v>175</v>
      </c>
      <c r="D82" s="1" t="s">
        <v>10</v>
      </c>
      <c r="E82" s="1" t="s">
        <v>11</v>
      </c>
      <c r="F82" s="3">
        <v>44802</v>
      </c>
    </row>
    <row r="83" spans="1:7" ht="14.25" customHeight="1">
      <c r="A83" s="23" t="s">
        <v>69</v>
      </c>
      <c r="B83" s="22" t="s">
        <v>176</v>
      </c>
      <c r="C83" s="7" t="s">
        <v>177</v>
      </c>
      <c r="D83" s="1" t="s">
        <v>10</v>
      </c>
      <c r="E83" s="1" t="s">
        <v>11</v>
      </c>
      <c r="F83" s="3">
        <v>44802</v>
      </c>
    </row>
    <row r="84" spans="1:7" ht="14.25" customHeight="1">
      <c r="A84" s="23" t="s">
        <v>69</v>
      </c>
      <c r="B84" s="22" t="s">
        <v>178</v>
      </c>
      <c r="C84" s="7" t="s">
        <v>179</v>
      </c>
      <c r="D84" s="1" t="s">
        <v>10</v>
      </c>
      <c r="E84" s="1" t="s">
        <v>11</v>
      </c>
      <c r="F84" s="3">
        <v>44802</v>
      </c>
    </row>
    <row r="85" spans="1:7" ht="14.25" customHeight="1">
      <c r="A85" s="23" t="s">
        <v>69</v>
      </c>
      <c r="B85" s="22" t="s">
        <v>180</v>
      </c>
      <c r="C85" s="7" t="s">
        <v>181</v>
      </c>
      <c r="D85" s="1" t="s">
        <v>10</v>
      </c>
      <c r="E85" s="1" t="s">
        <v>11</v>
      </c>
      <c r="F85" s="3">
        <v>44802</v>
      </c>
    </row>
    <row r="86" spans="1:7" ht="14.25" customHeight="1">
      <c r="A86" s="23" t="s">
        <v>69</v>
      </c>
      <c r="B86" s="22" t="s">
        <v>182</v>
      </c>
      <c r="C86" s="7" t="s">
        <v>183</v>
      </c>
      <c r="D86" s="1" t="s">
        <v>10</v>
      </c>
      <c r="E86" s="1" t="s">
        <v>11</v>
      </c>
      <c r="F86" s="3">
        <v>44802</v>
      </c>
    </row>
    <row r="87" spans="1:7" ht="14.25" customHeight="1">
      <c r="A87" s="23" t="s">
        <v>69</v>
      </c>
      <c r="B87" s="22" t="s">
        <v>184</v>
      </c>
      <c r="C87" s="7" t="s">
        <v>185</v>
      </c>
      <c r="D87" s="1" t="s">
        <v>10</v>
      </c>
      <c r="E87" s="1" t="s">
        <v>11</v>
      </c>
      <c r="F87" s="3">
        <v>44879</v>
      </c>
    </row>
    <row r="88" spans="1:7" ht="14.25" customHeight="1">
      <c r="A88" s="37" t="s">
        <v>186</v>
      </c>
      <c r="B88" s="35" t="s">
        <v>187</v>
      </c>
      <c r="C88" s="36" t="s">
        <v>188</v>
      </c>
      <c r="D88" s="1" t="s">
        <v>10</v>
      </c>
      <c r="E88" s="1" t="s">
        <v>11</v>
      </c>
      <c r="G88" s="28" t="s">
        <v>189</v>
      </c>
    </row>
    <row r="89" spans="1:7" ht="14.25" customHeight="1">
      <c r="A89" s="37" t="s">
        <v>186</v>
      </c>
      <c r="B89" t="s">
        <v>190</v>
      </c>
      <c r="C89" s="40" t="s">
        <v>191</v>
      </c>
      <c r="D89" s="1" t="s">
        <v>10</v>
      </c>
      <c r="E89" s="1" t="s">
        <v>11</v>
      </c>
    </row>
    <row r="90" spans="1:7" ht="14.25" customHeight="1">
      <c r="A90" s="37" t="s">
        <v>186</v>
      </c>
      <c r="B90" t="s">
        <v>192</v>
      </c>
      <c r="C90" s="40" t="s">
        <v>193</v>
      </c>
      <c r="D90" s="1" t="s">
        <v>10</v>
      </c>
      <c r="E90" s="1" t="s">
        <v>11</v>
      </c>
    </row>
    <row r="91" spans="1:7" ht="14.25" customHeight="1">
      <c r="A91" s="37" t="s">
        <v>186</v>
      </c>
      <c r="B91" t="s">
        <v>194</v>
      </c>
      <c r="C91" s="40" t="s">
        <v>195</v>
      </c>
      <c r="D91" s="1" t="s">
        <v>10</v>
      </c>
      <c r="E91" s="1" t="s">
        <v>11</v>
      </c>
    </row>
    <row r="92" spans="1:7" ht="14.25" customHeight="1">
      <c r="A92" s="50" t="s">
        <v>186</v>
      </c>
      <c r="B92" s="43" t="s">
        <v>196</v>
      </c>
      <c r="C92" s="47" t="s">
        <v>197</v>
      </c>
      <c r="D92" s="51" t="s">
        <v>198</v>
      </c>
      <c r="E92" s="43" t="s">
        <v>198</v>
      </c>
      <c r="F92" s="52">
        <v>45200</v>
      </c>
      <c r="G92" s="43" t="s">
        <v>199</v>
      </c>
    </row>
    <row r="93" spans="1:7" ht="14.25" customHeight="1">
      <c r="A93" s="37" t="s">
        <v>186</v>
      </c>
      <c r="B93" t="s">
        <v>200</v>
      </c>
      <c r="C93" s="40" t="s">
        <v>201</v>
      </c>
      <c r="D93" s="1" t="s">
        <v>10</v>
      </c>
      <c r="E93" t="s">
        <v>198</v>
      </c>
    </row>
    <row r="94" spans="1:7" ht="14.25" customHeight="1">
      <c r="A94" s="37" t="s">
        <v>186</v>
      </c>
      <c r="B94" t="s">
        <v>202</v>
      </c>
      <c r="C94" s="40" t="s">
        <v>203</v>
      </c>
      <c r="D94" s="1" t="s">
        <v>10</v>
      </c>
      <c r="E94" t="s">
        <v>198</v>
      </c>
    </row>
    <row r="95" spans="1:7" ht="14.25" customHeight="1">
      <c r="A95" s="37" t="s">
        <v>186</v>
      </c>
      <c r="B95" t="s">
        <v>204</v>
      </c>
      <c r="C95" s="40" t="s">
        <v>205</v>
      </c>
      <c r="D95" s="1" t="s">
        <v>10</v>
      </c>
      <c r="E95" t="s">
        <v>198</v>
      </c>
    </row>
    <row r="96" spans="1:7" ht="14.25" customHeight="1">
      <c r="A96" s="37" t="s">
        <v>186</v>
      </c>
      <c r="B96" s="40" t="s">
        <v>206</v>
      </c>
      <c r="C96" s="40" t="s">
        <v>207</v>
      </c>
      <c r="D96" s="1" t="s">
        <v>10</v>
      </c>
      <c r="E96" t="s">
        <v>198</v>
      </c>
    </row>
    <row r="97" spans="1:7" ht="14.25" customHeight="1">
      <c r="A97" s="37" t="s">
        <v>186</v>
      </c>
      <c r="B97" t="s">
        <v>208</v>
      </c>
      <c r="C97" s="41" t="s">
        <v>209</v>
      </c>
      <c r="D97" s="1" t="s">
        <v>10</v>
      </c>
      <c r="E97" s="1" t="s">
        <v>11</v>
      </c>
    </row>
    <row r="98" spans="1:7" ht="14.25" customHeight="1">
      <c r="A98" s="37" t="s">
        <v>186</v>
      </c>
      <c r="B98" t="s">
        <v>210</v>
      </c>
      <c r="C98" s="41" t="s">
        <v>211</v>
      </c>
      <c r="D98" s="1" t="s">
        <v>10</v>
      </c>
      <c r="E98" s="1" t="s">
        <v>11</v>
      </c>
    </row>
    <row r="99" spans="1:7" ht="14.25" customHeight="1">
      <c r="A99" s="23" t="s">
        <v>212</v>
      </c>
      <c r="B99" s="42" t="s">
        <v>213</v>
      </c>
      <c r="C99" s="40" t="s">
        <v>214</v>
      </c>
      <c r="D99" t="s">
        <v>215</v>
      </c>
      <c r="E99" t="s">
        <v>216</v>
      </c>
    </row>
    <row r="100" spans="1:7" ht="14.25" customHeight="1">
      <c r="A100" s="23" t="s">
        <v>212</v>
      </c>
      <c r="B100" s="42" t="s">
        <v>217</v>
      </c>
      <c r="C100" s="36" t="s">
        <v>218</v>
      </c>
      <c r="D100" t="s">
        <v>215</v>
      </c>
      <c r="E100" t="s">
        <v>216</v>
      </c>
    </row>
    <row r="101" spans="1:7" ht="14.25" customHeight="1">
      <c r="A101" s="23" t="s">
        <v>212</v>
      </c>
      <c r="B101" s="42" t="s">
        <v>219</v>
      </c>
      <c r="C101" s="40" t="s">
        <v>220</v>
      </c>
      <c r="D101" t="s">
        <v>215</v>
      </c>
      <c r="E101" t="s">
        <v>216</v>
      </c>
    </row>
    <row r="102" spans="1:7" ht="14.25" customHeight="1">
      <c r="A102" s="23" t="s">
        <v>212</v>
      </c>
      <c r="B102" s="42" t="s">
        <v>221</v>
      </c>
      <c r="C102" s="40" t="s">
        <v>222</v>
      </c>
      <c r="D102" t="s">
        <v>215</v>
      </c>
      <c r="E102" t="s">
        <v>216</v>
      </c>
    </row>
    <row r="103" spans="1:7" ht="14.25" customHeight="1">
      <c r="A103" s="23" t="s">
        <v>212</v>
      </c>
      <c r="B103" s="42" t="s">
        <v>223</v>
      </c>
      <c r="C103" s="40" t="s">
        <v>224</v>
      </c>
      <c r="D103" t="s">
        <v>215</v>
      </c>
      <c r="E103" t="s">
        <v>216</v>
      </c>
    </row>
    <row r="104" spans="1:7" ht="14.25" customHeight="1">
      <c r="A104" s="23" t="s">
        <v>212</v>
      </c>
      <c r="B104" s="42" t="s">
        <v>225</v>
      </c>
      <c r="C104" s="40" t="s">
        <v>226</v>
      </c>
      <c r="D104" t="s">
        <v>215</v>
      </c>
      <c r="E104" t="s">
        <v>216</v>
      </c>
    </row>
    <row r="105" spans="1:7" ht="14.25" customHeight="1">
      <c r="A105" s="23" t="s">
        <v>212</v>
      </c>
      <c r="B105" t="s">
        <v>227</v>
      </c>
      <c r="C105" t="s">
        <v>228</v>
      </c>
      <c r="D105" s="1" t="s">
        <v>10</v>
      </c>
      <c r="E105" t="s">
        <v>216</v>
      </c>
    </row>
    <row r="106" spans="1:7" ht="14.25" customHeight="1">
      <c r="A106" s="23" t="s">
        <v>212</v>
      </c>
      <c r="B106" t="s">
        <v>229</v>
      </c>
      <c r="C106" t="s">
        <v>230</v>
      </c>
      <c r="D106" s="1" t="s">
        <v>10</v>
      </c>
      <c r="E106" t="s">
        <v>216</v>
      </c>
    </row>
    <row r="107" spans="1:7" ht="14.25" customHeight="1">
      <c r="A107" s="23" t="s">
        <v>212</v>
      </c>
      <c r="B107" t="s">
        <v>231</v>
      </c>
      <c r="C107" t="s">
        <v>232</v>
      </c>
      <c r="D107" t="s">
        <v>215</v>
      </c>
      <c r="E107" t="s">
        <v>216</v>
      </c>
    </row>
    <row r="108" spans="1:7" ht="14.25" customHeight="1">
      <c r="A108" s="23" t="s">
        <v>212</v>
      </c>
      <c r="B108" t="s">
        <v>233</v>
      </c>
      <c r="C108" t="s">
        <v>234</v>
      </c>
      <c r="D108" t="s">
        <v>215</v>
      </c>
      <c r="E108" t="s">
        <v>216</v>
      </c>
    </row>
    <row r="109" spans="1:7" ht="14.25" customHeight="1">
      <c r="A109" s="23" t="s">
        <v>235</v>
      </c>
      <c r="B109" s="35" t="s">
        <v>236</v>
      </c>
      <c r="C109" s="36" t="s">
        <v>237</v>
      </c>
      <c r="D109" t="s">
        <v>10</v>
      </c>
      <c r="E109" t="s">
        <v>11</v>
      </c>
      <c r="F109" s="27">
        <v>45200</v>
      </c>
      <c r="G109" s="48" t="s">
        <v>238</v>
      </c>
    </row>
    <row r="110" spans="1:7" ht="14.25" customHeight="1">
      <c r="A110" s="23" t="s">
        <v>235</v>
      </c>
      <c r="B110" s="35" t="s">
        <v>239</v>
      </c>
      <c r="C110" s="40" t="s">
        <v>240</v>
      </c>
      <c r="D110" t="s">
        <v>10</v>
      </c>
      <c r="E110" t="s">
        <v>241</v>
      </c>
      <c r="G110" s="48" t="s">
        <v>242</v>
      </c>
    </row>
    <row r="111" spans="1:7" ht="14.25" customHeight="1">
      <c r="A111" s="23" t="s">
        <v>235</v>
      </c>
      <c r="B111" s="21" t="s">
        <v>243</v>
      </c>
      <c r="C111" s="49" t="s">
        <v>244</v>
      </c>
      <c r="D111" t="s">
        <v>10</v>
      </c>
      <c r="E111" t="s">
        <v>245</v>
      </c>
      <c r="G111" s="48" t="s">
        <v>246</v>
      </c>
    </row>
    <row r="112" spans="1:7" ht="14.25" customHeight="1">
      <c r="A112" s="23" t="s">
        <v>235</v>
      </c>
      <c r="B112" s="35" t="s">
        <v>247</v>
      </c>
      <c r="C112" s="36" t="s">
        <v>248</v>
      </c>
      <c r="D112" t="s">
        <v>10</v>
      </c>
      <c r="E112" t="s">
        <v>241</v>
      </c>
      <c r="G112" s="48" t="s">
        <v>242</v>
      </c>
    </row>
    <row r="113" spans="1:7" ht="14.25" customHeight="1">
      <c r="A113" s="23" t="s">
        <v>235</v>
      </c>
      <c r="B113" t="s">
        <v>249</v>
      </c>
      <c r="C113" s="40" t="s">
        <v>250</v>
      </c>
      <c r="D113" s="1" t="s">
        <v>10</v>
      </c>
      <c r="E113" s="1" t="s">
        <v>11</v>
      </c>
      <c r="G113" s="40" t="s">
        <v>251</v>
      </c>
    </row>
    <row r="114" spans="1:7" ht="14.25" customHeight="1">
      <c r="A114" s="23" t="s">
        <v>235</v>
      </c>
      <c r="B114" s="4" t="s">
        <v>252</v>
      </c>
      <c r="C114" s="40" t="s">
        <v>253</v>
      </c>
      <c r="D114" s="1" t="s">
        <v>10</v>
      </c>
      <c r="E114" s="1" t="s">
        <v>11</v>
      </c>
    </row>
    <row r="115" spans="1:7" ht="14.25" customHeight="1">
      <c r="A115" s="23" t="s">
        <v>235</v>
      </c>
      <c r="B115" t="s">
        <v>254</v>
      </c>
      <c r="C115" s="40" t="s">
        <v>255</v>
      </c>
      <c r="D115" s="1" t="s">
        <v>10</v>
      </c>
      <c r="E115" s="1" t="s">
        <v>11</v>
      </c>
    </row>
    <row r="116" spans="1:7" ht="14.25" customHeight="1">
      <c r="A116" s="23" t="s">
        <v>235</v>
      </c>
      <c r="B116" s="4" t="s">
        <v>256</v>
      </c>
      <c r="C116" s="40" t="s">
        <v>257</v>
      </c>
      <c r="D116" s="1" t="s">
        <v>10</v>
      </c>
      <c r="E116" s="1" t="s">
        <v>11</v>
      </c>
    </row>
    <row r="117" spans="1:7" ht="14.25" customHeight="1">
      <c r="A117" s="23" t="s">
        <v>235</v>
      </c>
      <c r="B117" s="4" t="s">
        <v>258</v>
      </c>
      <c r="C117" s="40" t="s">
        <v>259</v>
      </c>
      <c r="D117" s="1" t="s">
        <v>10</v>
      </c>
      <c r="E117" s="1" t="s">
        <v>11</v>
      </c>
    </row>
    <row r="118" spans="1:7" ht="14.25" customHeight="1">
      <c r="A118" s="23" t="s">
        <v>235</v>
      </c>
      <c r="B118" s="4" t="s">
        <v>260</v>
      </c>
      <c r="C118" s="40" t="s">
        <v>261</v>
      </c>
      <c r="D118" s="1" t="s">
        <v>10</v>
      </c>
      <c r="E118" s="1" t="s">
        <v>11</v>
      </c>
    </row>
    <row r="119" spans="1:7" ht="14.25" customHeight="1">
      <c r="A119" s="23" t="s">
        <v>235</v>
      </c>
      <c r="B119" s="4" t="s">
        <v>262</v>
      </c>
      <c r="C119" s="40" t="s">
        <v>263</v>
      </c>
      <c r="D119" s="1" t="s">
        <v>10</v>
      </c>
      <c r="E119" s="1" t="s">
        <v>11</v>
      </c>
    </row>
    <row r="120" spans="1:7" ht="14.25" customHeight="1">
      <c r="A120" s="23" t="s">
        <v>235</v>
      </c>
      <c r="B120" s="35" t="s">
        <v>264</v>
      </c>
      <c r="C120" s="36" t="s">
        <v>265</v>
      </c>
      <c r="D120" s="1" t="s">
        <v>10</v>
      </c>
      <c r="E120" t="s">
        <v>216</v>
      </c>
      <c r="F120" s="27"/>
      <c r="G120" s="48" t="s">
        <v>246</v>
      </c>
    </row>
    <row r="121" spans="1:7" ht="14.25" customHeight="1">
      <c r="A121" s="23" t="s">
        <v>235</v>
      </c>
      <c r="B121" s="35" t="s">
        <v>266</v>
      </c>
      <c r="C121" s="36" t="s">
        <v>267</v>
      </c>
      <c r="D121" s="1" t="s">
        <v>10</v>
      </c>
      <c r="E121" t="s">
        <v>268</v>
      </c>
      <c r="F121" s="27"/>
      <c r="G121" s="48" t="s">
        <v>246</v>
      </c>
    </row>
    <row r="122" spans="1:7" ht="14.25" customHeight="1">
      <c r="A122" s="23" t="s">
        <v>235</v>
      </c>
      <c r="B122" s="35" t="s">
        <v>269</v>
      </c>
      <c r="C122" s="36" t="s">
        <v>270</v>
      </c>
      <c r="D122" s="1" t="s">
        <v>10</v>
      </c>
      <c r="E122" t="s">
        <v>268</v>
      </c>
      <c r="F122" s="27"/>
      <c r="G122" s="48" t="s">
        <v>246</v>
      </c>
    </row>
    <row r="123" spans="1:7" ht="14.25" customHeight="1">
      <c r="A123" s="23" t="s">
        <v>235</v>
      </c>
      <c r="B123" s="35" t="s">
        <v>271</v>
      </c>
      <c r="C123" s="36" t="s">
        <v>272</v>
      </c>
      <c r="D123" s="1" t="s">
        <v>10</v>
      </c>
      <c r="E123" t="s">
        <v>241</v>
      </c>
      <c r="F123" s="27"/>
      <c r="G123" s="48" t="s">
        <v>246</v>
      </c>
    </row>
    <row r="124" spans="1:7" ht="14.25" customHeight="1">
      <c r="A124" s="23" t="s">
        <v>235</v>
      </c>
      <c r="B124" s="35" t="s">
        <v>273</v>
      </c>
      <c r="C124" s="36" t="s">
        <v>274</v>
      </c>
      <c r="D124" s="1" t="s">
        <v>10</v>
      </c>
      <c r="E124" t="s">
        <v>268</v>
      </c>
      <c r="F124" s="27"/>
      <c r="G124" s="48" t="s">
        <v>246</v>
      </c>
    </row>
    <row r="125" spans="1:7" ht="14.25" customHeight="1">
      <c r="A125" s="23" t="s">
        <v>235</v>
      </c>
      <c r="B125" t="s">
        <v>275</v>
      </c>
      <c r="C125" s="40" t="s">
        <v>276</v>
      </c>
      <c r="D125" s="1" t="s">
        <v>10</v>
      </c>
      <c r="E125" s="1" t="s">
        <v>11</v>
      </c>
      <c r="G125" s="40"/>
    </row>
    <row r="126" spans="1:7" ht="14.25" customHeight="1">
      <c r="A126" s="23" t="s">
        <v>235</v>
      </c>
      <c r="B126" s="40" t="s">
        <v>277</v>
      </c>
      <c r="C126" s="40" t="s">
        <v>278</v>
      </c>
      <c r="D126" s="1" t="s">
        <v>10</v>
      </c>
      <c r="E126" s="1" t="s">
        <v>11</v>
      </c>
      <c r="G126" s="36" t="s">
        <v>279</v>
      </c>
    </row>
    <row r="127" spans="1:7" ht="14.25" customHeight="1">
      <c r="A127" s="44" t="s">
        <v>198</v>
      </c>
      <c r="B127" s="43" t="s">
        <v>280</v>
      </c>
      <c r="C127" s="47" t="s">
        <v>281</v>
      </c>
      <c r="D127" s="51" t="s">
        <v>198</v>
      </c>
      <c r="E127" s="51" t="s">
        <v>198</v>
      </c>
      <c r="F127" s="43"/>
      <c r="G127" s="47" t="s">
        <v>282</v>
      </c>
    </row>
    <row r="128" spans="1:7" ht="14.25" customHeight="1">
      <c r="A128" s="44" t="s">
        <v>198</v>
      </c>
      <c r="B128" s="43" t="s">
        <v>283</v>
      </c>
      <c r="C128" s="47" t="s">
        <v>284</v>
      </c>
      <c r="D128" s="51" t="s">
        <v>198</v>
      </c>
      <c r="E128" s="51" t="s">
        <v>198</v>
      </c>
      <c r="F128" s="43"/>
      <c r="G128" s="47" t="s">
        <v>285</v>
      </c>
    </row>
    <row r="129" spans="1:7" ht="14.25" customHeight="1">
      <c r="A129" s="44" t="s">
        <v>198</v>
      </c>
      <c r="B129" s="43" t="s">
        <v>286</v>
      </c>
      <c r="C129" s="47" t="s">
        <v>287</v>
      </c>
      <c r="D129" s="51" t="s">
        <v>198</v>
      </c>
      <c r="E129" s="51" t="s">
        <v>198</v>
      </c>
      <c r="F129" s="43"/>
      <c r="G129" s="47" t="s">
        <v>285</v>
      </c>
    </row>
    <row r="130" spans="1:7" ht="14.25" customHeight="1">
      <c r="A130" s="44" t="s">
        <v>198</v>
      </c>
      <c r="B130" s="43" t="s">
        <v>288</v>
      </c>
      <c r="C130" s="47" t="s">
        <v>289</v>
      </c>
      <c r="D130" s="51" t="s">
        <v>198</v>
      </c>
      <c r="E130" s="51" t="s">
        <v>198</v>
      </c>
      <c r="F130" s="43"/>
      <c r="G130" s="47" t="s">
        <v>285</v>
      </c>
    </row>
    <row r="131" spans="1:7" ht="14.25" customHeight="1">
      <c r="A131" s="44" t="s">
        <v>198</v>
      </c>
      <c r="B131" s="43" t="s">
        <v>290</v>
      </c>
      <c r="C131" s="47" t="s">
        <v>291</v>
      </c>
      <c r="D131" s="51" t="s">
        <v>198</v>
      </c>
      <c r="E131" s="51" t="s">
        <v>198</v>
      </c>
      <c r="F131" s="43"/>
      <c r="G131" s="47" t="s">
        <v>285</v>
      </c>
    </row>
    <row r="132" spans="1:7" ht="14.25" customHeight="1">
      <c r="A132" s="44" t="s">
        <v>198</v>
      </c>
      <c r="B132" s="43" t="s">
        <v>292</v>
      </c>
      <c r="C132" s="47" t="s">
        <v>293</v>
      </c>
      <c r="D132" s="51" t="s">
        <v>198</v>
      </c>
      <c r="E132" s="51" t="s">
        <v>198</v>
      </c>
      <c r="F132" s="43"/>
      <c r="G132" s="47" t="s">
        <v>285</v>
      </c>
    </row>
    <row r="133" spans="1:7" ht="14.25" customHeight="1">
      <c r="A133" s="44" t="s">
        <v>198</v>
      </c>
      <c r="B133" s="43" t="s">
        <v>294</v>
      </c>
      <c r="C133" s="47" t="s">
        <v>295</v>
      </c>
      <c r="D133" s="51" t="s">
        <v>198</v>
      </c>
      <c r="E133" s="51" t="s">
        <v>198</v>
      </c>
      <c r="F133" s="43"/>
      <c r="G133" s="47" t="s">
        <v>285</v>
      </c>
    </row>
    <row r="134" spans="1:7" ht="14.25" customHeight="1">
      <c r="A134" s="44" t="s">
        <v>198</v>
      </c>
      <c r="B134" s="43" t="s">
        <v>296</v>
      </c>
      <c r="C134" s="47" t="s">
        <v>297</v>
      </c>
      <c r="D134" s="51" t="s">
        <v>198</v>
      </c>
      <c r="E134" s="51" t="s">
        <v>198</v>
      </c>
      <c r="F134" s="43"/>
      <c r="G134" s="47" t="s">
        <v>298</v>
      </c>
    </row>
    <row r="135" spans="1:7" ht="14.25" customHeight="1">
      <c r="A135" s="44" t="s">
        <v>198</v>
      </c>
      <c r="B135" s="47" t="s">
        <v>299</v>
      </c>
      <c r="C135" s="47" t="s">
        <v>300</v>
      </c>
      <c r="D135" s="51" t="s">
        <v>198</v>
      </c>
      <c r="E135" s="51" t="s">
        <v>198</v>
      </c>
      <c r="F135" s="43"/>
      <c r="G135" s="47" t="s">
        <v>301</v>
      </c>
    </row>
    <row r="136" spans="1:7" ht="14.25" customHeight="1">
      <c r="A136" s="44" t="s">
        <v>198</v>
      </c>
      <c r="B136" s="47" t="s">
        <v>302</v>
      </c>
      <c r="C136" s="47" t="s">
        <v>303</v>
      </c>
      <c r="D136" s="51" t="s">
        <v>198</v>
      </c>
      <c r="E136" s="51" t="s">
        <v>198</v>
      </c>
      <c r="F136" s="43"/>
      <c r="G136" s="47" t="s">
        <v>301</v>
      </c>
    </row>
    <row r="137" spans="1:7" ht="14.25" customHeight="1">
      <c r="A137" s="44" t="s">
        <v>198</v>
      </c>
      <c r="B137" s="43" t="s">
        <v>304</v>
      </c>
      <c r="C137" s="47" t="s">
        <v>305</v>
      </c>
      <c r="D137" s="51" t="s">
        <v>198</v>
      </c>
      <c r="E137" s="51" t="s">
        <v>198</v>
      </c>
      <c r="F137" s="43"/>
      <c r="G137" s="47" t="s">
        <v>301</v>
      </c>
    </row>
    <row r="138" spans="1:7" ht="14.25" customHeight="1">
      <c r="A138" s="23" t="s">
        <v>306</v>
      </c>
      <c r="B138" t="s">
        <v>307</v>
      </c>
      <c r="C138" s="41" t="s">
        <v>308</v>
      </c>
      <c r="D138" s="1" t="s">
        <v>10</v>
      </c>
      <c r="E138" s="1" t="s">
        <v>11</v>
      </c>
    </row>
    <row r="139" spans="1:7" ht="14.25" customHeight="1">
      <c r="A139" s="23" t="s">
        <v>306</v>
      </c>
      <c r="B139" t="s">
        <v>309</v>
      </c>
      <c r="C139" s="41" t="s">
        <v>308</v>
      </c>
      <c r="D139" s="1" t="s">
        <v>10</v>
      </c>
      <c r="E139" s="1" t="s">
        <v>11</v>
      </c>
    </row>
    <row r="140" spans="1:7" ht="14.25" customHeight="1">
      <c r="A140" s="23" t="s">
        <v>310</v>
      </c>
      <c r="B140" t="s">
        <v>311</v>
      </c>
      <c r="C140" s="39" t="s">
        <v>312</v>
      </c>
      <c r="D140" s="1" t="s">
        <v>10</v>
      </c>
      <c r="E140" s="1" t="s">
        <v>11</v>
      </c>
    </row>
    <row r="141" spans="1:7" ht="14.25" customHeight="1">
      <c r="A141" s="23" t="s">
        <v>310</v>
      </c>
      <c r="B141" s="40" t="s">
        <v>313</v>
      </c>
      <c r="C141" s="40" t="s">
        <v>314</v>
      </c>
      <c r="D141" s="1" t="s">
        <v>10</v>
      </c>
      <c r="E141" s="1" t="s">
        <v>198</v>
      </c>
      <c r="G141" s="40" t="s">
        <v>315</v>
      </c>
    </row>
    <row r="142" spans="1:7" ht="14.25" customHeight="1">
      <c r="A142" s="23" t="s">
        <v>310</v>
      </c>
      <c r="B142" s="40" t="s">
        <v>316</v>
      </c>
      <c r="C142" s="40" t="s">
        <v>317</v>
      </c>
      <c r="D142" s="1" t="s">
        <v>10</v>
      </c>
      <c r="E142" s="1" t="s">
        <v>198</v>
      </c>
      <c r="G142" s="40" t="s">
        <v>315</v>
      </c>
    </row>
    <row r="143" spans="1:7" ht="14.25" customHeight="1">
      <c r="A143" s="50" t="s">
        <v>310</v>
      </c>
      <c r="B143" s="47" t="s">
        <v>318</v>
      </c>
      <c r="C143" s="47" t="s">
        <v>319</v>
      </c>
      <c r="D143" s="51" t="s">
        <v>198</v>
      </c>
      <c r="E143" s="51" t="s">
        <v>198</v>
      </c>
      <c r="F143" s="43"/>
      <c r="G143" s="47" t="s">
        <v>301</v>
      </c>
    </row>
    <row r="144" spans="1:7" ht="14.25" customHeight="1">
      <c r="A144" s="50" t="s">
        <v>310</v>
      </c>
      <c r="B144" s="43" t="s">
        <v>320</v>
      </c>
      <c r="C144" s="47" t="s">
        <v>321</v>
      </c>
      <c r="D144" s="51" t="s">
        <v>198</v>
      </c>
      <c r="E144" s="51" t="s">
        <v>198</v>
      </c>
      <c r="F144" s="43"/>
      <c r="G144" s="47" t="s">
        <v>301</v>
      </c>
    </row>
    <row r="145" spans="1:7" ht="14.25" customHeight="1">
      <c r="A145" s="50" t="s">
        <v>310</v>
      </c>
      <c r="B145" s="43" t="s">
        <v>322</v>
      </c>
      <c r="C145" s="47" t="s">
        <v>323</v>
      </c>
      <c r="D145" s="51" t="s">
        <v>198</v>
      </c>
      <c r="E145" s="51" t="s">
        <v>198</v>
      </c>
      <c r="F145" s="43"/>
      <c r="G145" s="47" t="s">
        <v>301</v>
      </c>
    </row>
    <row r="146" spans="1:7" ht="14.25" customHeight="1">
      <c r="A146" s="23" t="s">
        <v>310</v>
      </c>
      <c r="B146" s="40" t="s">
        <v>324</v>
      </c>
      <c r="C146" s="40" t="s">
        <v>325</v>
      </c>
      <c r="D146" s="1" t="s">
        <v>10</v>
      </c>
      <c r="E146" s="1" t="s">
        <v>11</v>
      </c>
    </row>
    <row r="147" spans="1:7" ht="14.25" customHeight="1">
      <c r="A147" s="23" t="s">
        <v>310</v>
      </c>
      <c r="B147" s="40" t="s">
        <v>326</v>
      </c>
      <c r="C147" s="40" t="s">
        <v>327</v>
      </c>
      <c r="D147" s="1" t="s">
        <v>10</v>
      </c>
      <c r="E147" s="1" t="s">
        <v>11</v>
      </c>
    </row>
    <row r="148" spans="1:7" ht="14.25" customHeight="1">
      <c r="A148" s="23" t="s">
        <v>310</v>
      </c>
      <c r="B148" s="40" t="s">
        <v>328</v>
      </c>
      <c r="C148" s="40" t="s">
        <v>329</v>
      </c>
      <c r="D148" s="1" t="s">
        <v>10</v>
      </c>
      <c r="E148" s="1" t="s">
        <v>11</v>
      </c>
    </row>
    <row r="149" spans="1:7" ht="14.25" customHeight="1">
      <c r="A149" s="23" t="s">
        <v>310</v>
      </c>
      <c r="B149" s="40" t="s">
        <v>330</v>
      </c>
      <c r="C149" s="40" t="s">
        <v>331</v>
      </c>
      <c r="D149" s="1" t="s">
        <v>10</v>
      </c>
      <c r="E149" s="1" t="s">
        <v>11</v>
      </c>
    </row>
    <row r="150" spans="1:7" ht="14.25" customHeight="1">
      <c r="A150" s="23" t="s">
        <v>310</v>
      </c>
      <c r="B150" s="40" t="s">
        <v>332</v>
      </c>
      <c r="C150" s="40" t="s">
        <v>333</v>
      </c>
      <c r="D150" s="1" t="s">
        <v>10</v>
      </c>
      <c r="E150" s="1" t="s">
        <v>11</v>
      </c>
    </row>
    <row r="151" spans="1:7" ht="14.25" customHeight="1">
      <c r="A151" s="23" t="s">
        <v>310</v>
      </c>
      <c r="B151" s="40" t="s">
        <v>334</v>
      </c>
      <c r="C151" s="40" t="s">
        <v>335</v>
      </c>
      <c r="D151" s="1" t="s">
        <v>10</v>
      </c>
      <c r="E151" s="1" t="s">
        <v>11</v>
      </c>
    </row>
    <row r="152" spans="1:7" ht="14.25" customHeight="1">
      <c r="A152" s="23" t="s">
        <v>336</v>
      </c>
      <c r="B152" t="s">
        <v>337</v>
      </c>
      <c r="C152" s="40" t="s">
        <v>338</v>
      </c>
      <c r="D152" s="1" t="s">
        <v>10</v>
      </c>
      <c r="E152" s="1" t="s">
        <v>11</v>
      </c>
    </row>
    <row r="153" spans="1:7" ht="14.25" customHeight="1">
      <c r="A153" s="23" t="s">
        <v>336</v>
      </c>
      <c r="B153" s="40" t="s">
        <v>339</v>
      </c>
      <c r="C153" s="40" t="s">
        <v>340</v>
      </c>
      <c r="D153" s="1" t="s">
        <v>10</v>
      </c>
      <c r="E153" s="1" t="s">
        <v>11</v>
      </c>
    </row>
    <row r="154" spans="1:7" ht="14.25" customHeight="1">
      <c r="A154" s="23" t="s">
        <v>336</v>
      </c>
      <c r="B154" s="40" t="s">
        <v>341</v>
      </c>
      <c r="C154" s="40" t="s">
        <v>342</v>
      </c>
      <c r="D154" s="1" t="s">
        <v>10</v>
      </c>
      <c r="E154" s="1" t="s">
        <v>11</v>
      </c>
    </row>
    <row r="155" spans="1:7" ht="14.25" customHeight="1">
      <c r="A155" s="23" t="s">
        <v>336</v>
      </c>
      <c r="B155" s="40" t="s">
        <v>343</v>
      </c>
      <c r="C155" s="40" t="s">
        <v>344</v>
      </c>
      <c r="D155" s="1" t="s">
        <v>10</v>
      </c>
      <c r="E155" s="1" t="s">
        <v>11</v>
      </c>
    </row>
    <row r="156" spans="1:7" ht="14.25" customHeight="1">
      <c r="A156" s="23" t="s">
        <v>336</v>
      </c>
      <c r="B156" s="40" t="s">
        <v>345</v>
      </c>
      <c r="C156" s="40" t="s">
        <v>346</v>
      </c>
      <c r="D156" s="1" t="s">
        <v>10</v>
      </c>
      <c r="E156" s="1" t="s">
        <v>11</v>
      </c>
    </row>
    <row r="157" spans="1:7" ht="14.25" customHeight="1">
      <c r="A157" s="23" t="s">
        <v>347</v>
      </c>
      <c r="B157" t="s">
        <v>348</v>
      </c>
      <c r="C157" s="40" t="s">
        <v>349</v>
      </c>
      <c r="D157" s="1" t="s">
        <v>10</v>
      </c>
      <c r="E157" s="1" t="s">
        <v>11</v>
      </c>
    </row>
    <row r="158" spans="1:7" ht="14.25" customHeight="1">
      <c r="A158" s="23" t="s">
        <v>347</v>
      </c>
      <c r="B158" t="s">
        <v>350</v>
      </c>
      <c r="C158" s="40" t="s">
        <v>351</v>
      </c>
      <c r="D158" s="1" t="s">
        <v>10</v>
      </c>
      <c r="E158" s="1" t="s">
        <v>11</v>
      </c>
    </row>
    <row r="159" spans="1:7" ht="14.25" customHeight="1">
      <c r="A159" s="23" t="s">
        <v>347</v>
      </c>
      <c r="B159" t="s">
        <v>352</v>
      </c>
      <c r="C159" s="40" t="s">
        <v>353</v>
      </c>
      <c r="D159" s="1" t="s">
        <v>10</v>
      </c>
      <c r="E159" s="1" t="s">
        <v>11</v>
      </c>
    </row>
    <row r="160" spans="1:7" ht="14.25" customHeight="1">
      <c r="A160" s="23" t="s">
        <v>347</v>
      </c>
      <c r="B160" t="s">
        <v>354</v>
      </c>
      <c r="C160" s="40" t="s">
        <v>355</v>
      </c>
      <c r="D160" s="1" t="s">
        <v>10</v>
      </c>
      <c r="E160" s="1" t="s">
        <v>11</v>
      </c>
    </row>
    <row r="161" spans="1:7" ht="14.25" customHeight="1">
      <c r="A161" s="23" t="s">
        <v>347</v>
      </c>
      <c r="B161" t="s">
        <v>356</v>
      </c>
      <c r="C161" s="40" t="s">
        <v>357</v>
      </c>
      <c r="D161" s="1" t="s">
        <v>10</v>
      </c>
      <c r="E161" s="1" t="s">
        <v>11</v>
      </c>
    </row>
    <row r="162" spans="1:7" ht="14.25" customHeight="1">
      <c r="A162" s="23" t="s">
        <v>347</v>
      </c>
      <c r="B162" t="s">
        <v>358</v>
      </c>
      <c r="C162" s="40" t="s">
        <v>359</v>
      </c>
      <c r="D162" s="1" t="s">
        <v>10</v>
      </c>
      <c r="E162" s="1" t="s">
        <v>11</v>
      </c>
    </row>
    <row r="163" spans="1:7" ht="14.25" customHeight="1">
      <c r="A163" s="23" t="s">
        <v>347</v>
      </c>
      <c r="B163" t="s">
        <v>360</v>
      </c>
      <c r="C163" s="40" t="s">
        <v>361</v>
      </c>
      <c r="D163" s="1" t="s">
        <v>10</v>
      </c>
      <c r="E163" s="1" t="s">
        <v>11</v>
      </c>
    </row>
    <row r="164" spans="1:7" ht="14.25" customHeight="1">
      <c r="A164" s="23" t="s">
        <v>347</v>
      </c>
      <c r="B164" t="s">
        <v>362</v>
      </c>
      <c r="C164" s="40" t="s">
        <v>363</v>
      </c>
      <c r="D164" s="1" t="s">
        <v>10</v>
      </c>
      <c r="E164" s="1" t="s">
        <v>11</v>
      </c>
    </row>
    <row r="165" spans="1:7" ht="14.25" customHeight="1">
      <c r="A165" s="23" t="s">
        <v>347</v>
      </c>
      <c r="B165" t="s">
        <v>364</v>
      </c>
      <c r="C165" s="40" t="s">
        <v>365</v>
      </c>
      <c r="D165" s="1" t="s">
        <v>10</v>
      </c>
      <c r="E165" s="1" t="s">
        <v>11</v>
      </c>
    </row>
    <row r="166" spans="1:7" ht="14.25" customHeight="1">
      <c r="A166" s="50" t="s">
        <v>347</v>
      </c>
      <c r="B166" s="43" t="s">
        <v>366</v>
      </c>
      <c r="C166" s="43" t="s">
        <v>367</v>
      </c>
      <c r="D166" s="43" t="s">
        <v>198</v>
      </c>
      <c r="E166" s="43" t="s">
        <v>198</v>
      </c>
      <c r="F166" s="52">
        <v>45323</v>
      </c>
      <c r="G166" s="43" t="s">
        <v>368</v>
      </c>
    </row>
    <row r="167" spans="1:7" ht="14.25" customHeight="1">
      <c r="A167" s="50" t="s">
        <v>347</v>
      </c>
      <c r="B167" s="43" t="s">
        <v>369</v>
      </c>
      <c r="C167" s="43" t="s">
        <v>370</v>
      </c>
      <c r="D167" s="43" t="s">
        <v>198</v>
      </c>
      <c r="E167" s="43" t="s">
        <v>198</v>
      </c>
      <c r="F167" s="52">
        <v>45323</v>
      </c>
      <c r="G167" s="43" t="s">
        <v>368</v>
      </c>
    </row>
    <row r="168" spans="1:7" ht="14.25" customHeight="1">
      <c r="A168" s="50" t="s">
        <v>347</v>
      </c>
      <c r="B168" s="43" t="s">
        <v>371</v>
      </c>
      <c r="C168" s="43" t="s">
        <v>372</v>
      </c>
      <c r="D168" s="43" t="s">
        <v>198</v>
      </c>
      <c r="E168" s="43" t="s">
        <v>198</v>
      </c>
      <c r="F168" s="52">
        <v>45323</v>
      </c>
      <c r="G168" s="43" t="s">
        <v>368</v>
      </c>
    </row>
    <row r="169" spans="1:7" ht="14.25" customHeight="1">
      <c r="A169" s="50" t="s">
        <v>347</v>
      </c>
      <c r="B169" s="43" t="s">
        <v>373</v>
      </c>
      <c r="C169" s="43" t="s">
        <v>374</v>
      </c>
      <c r="D169" s="43" t="s">
        <v>198</v>
      </c>
      <c r="E169" s="43" t="s">
        <v>198</v>
      </c>
      <c r="F169" s="52">
        <v>45323</v>
      </c>
      <c r="G169" s="43" t="s">
        <v>368</v>
      </c>
    </row>
    <row r="170" spans="1:7" ht="14.25" customHeight="1">
      <c r="A170" s="23" t="s">
        <v>347</v>
      </c>
      <c r="B170" t="s">
        <v>375</v>
      </c>
      <c r="C170" s="41" t="s">
        <v>376</v>
      </c>
      <c r="D170" s="1" t="s">
        <v>10</v>
      </c>
      <c r="E170" s="1" t="s">
        <v>11</v>
      </c>
    </row>
    <row r="171" spans="1:7" ht="14.25" customHeight="1">
      <c r="A171" s="23" t="s">
        <v>377</v>
      </c>
      <c r="B171" t="s">
        <v>378</v>
      </c>
      <c r="C171" s="40" t="s">
        <v>379</v>
      </c>
      <c r="D171" s="1" t="s">
        <v>10</v>
      </c>
      <c r="E171" s="1" t="s">
        <v>11</v>
      </c>
    </row>
    <row r="172" spans="1:7" ht="14.25" customHeight="1">
      <c r="A172" s="23" t="s">
        <v>377</v>
      </c>
      <c r="B172" t="s">
        <v>380</v>
      </c>
      <c r="C172" s="40" t="s">
        <v>381</v>
      </c>
      <c r="D172" s="1" t="s">
        <v>10</v>
      </c>
      <c r="E172" s="1" t="s">
        <v>11</v>
      </c>
    </row>
    <row r="173" spans="1:7" ht="14.25" customHeight="1">
      <c r="A173" s="23" t="s">
        <v>377</v>
      </c>
      <c r="B173" t="s">
        <v>382</v>
      </c>
      <c r="C173" s="40" t="s">
        <v>383</v>
      </c>
      <c r="D173" s="1" t="s">
        <v>10</v>
      </c>
      <c r="E173" s="1" t="s">
        <v>11</v>
      </c>
    </row>
    <row r="174" spans="1:7" ht="14.25" customHeight="1">
      <c r="A174" s="23" t="s">
        <v>377</v>
      </c>
      <c r="B174" t="s">
        <v>384</v>
      </c>
      <c r="C174" s="40" t="s">
        <v>385</v>
      </c>
      <c r="D174" s="1" t="s">
        <v>10</v>
      </c>
      <c r="E174" s="1" t="s">
        <v>11</v>
      </c>
    </row>
    <row r="175" spans="1:7" ht="14.25" customHeight="1">
      <c r="A175" s="23" t="s">
        <v>377</v>
      </c>
      <c r="B175" t="s">
        <v>386</v>
      </c>
      <c r="C175" s="40" t="s">
        <v>387</v>
      </c>
      <c r="D175" s="1" t="s">
        <v>10</v>
      </c>
      <c r="E175" s="1" t="s">
        <v>11</v>
      </c>
    </row>
    <row r="176" spans="1:7" ht="14.25" customHeight="1">
      <c r="A176" s="23" t="s">
        <v>377</v>
      </c>
      <c r="B176" t="s">
        <v>388</v>
      </c>
      <c r="C176" s="40" t="s">
        <v>389</v>
      </c>
      <c r="D176" s="1" t="s">
        <v>10</v>
      </c>
      <c r="E176" s="1" t="s">
        <v>11</v>
      </c>
    </row>
    <row r="177" spans="1:7" ht="14.25" customHeight="1">
      <c r="A177" s="23" t="s">
        <v>377</v>
      </c>
      <c r="B177" t="s">
        <v>390</v>
      </c>
      <c r="C177" s="40" t="s">
        <v>391</v>
      </c>
      <c r="D177" s="1" t="s">
        <v>10</v>
      </c>
      <c r="E177" s="1" t="s">
        <v>11</v>
      </c>
    </row>
    <row r="178" spans="1:7" ht="14.25" customHeight="1">
      <c r="A178" s="23" t="s">
        <v>377</v>
      </c>
      <c r="B178" t="s">
        <v>392</v>
      </c>
      <c r="C178" s="40" t="s">
        <v>393</v>
      </c>
      <c r="D178" s="1" t="s">
        <v>10</v>
      </c>
      <c r="E178" s="1" t="s">
        <v>11</v>
      </c>
    </row>
    <row r="179" spans="1:7" ht="14.25" customHeight="1">
      <c r="A179" s="50" t="s">
        <v>377</v>
      </c>
      <c r="B179" s="43" t="s">
        <v>394</v>
      </c>
      <c r="C179" s="43" t="s">
        <v>395</v>
      </c>
      <c r="D179" s="43" t="s">
        <v>198</v>
      </c>
      <c r="E179" s="43" t="s">
        <v>198</v>
      </c>
      <c r="F179" s="52">
        <v>45323</v>
      </c>
      <c r="G179" s="43" t="s">
        <v>368</v>
      </c>
    </row>
    <row r="180" spans="1:7" ht="14.25" customHeight="1">
      <c r="A180" s="50" t="s">
        <v>377</v>
      </c>
      <c r="B180" s="43" t="s">
        <v>396</v>
      </c>
      <c r="C180" s="43" t="s">
        <v>397</v>
      </c>
      <c r="D180" s="43" t="s">
        <v>198</v>
      </c>
      <c r="E180" s="43" t="s">
        <v>198</v>
      </c>
      <c r="F180" s="52">
        <v>45323</v>
      </c>
      <c r="G180" s="43" t="s">
        <v>368</v>
      </c>
    </row>
    <row r="181" spans="1:7" ht="14.25" customHeight="1">
      <c r="A181" s="50" t="s">
        <v>377</v>
      </c>
      <c r="B181" s="43" t="s">
        <v>398</v>
      </c>
      <c r="C181" s="43" t="s">
        <v>399</v>
      </c>
      <c r="D181" s="43" t="s">
        <v>198</v>
      </c>
      <c r="E181" s="43" t="s">
        <v>198</v>
      </c>
      <c r="F181" s="52">
        <v>45323</v>
      </c>
      <c r="G181" s="43" t="s">
        <v>368</v>
      </c>
    </row>
    <row r="182" spans="1:7" ht="14.25" customHeight="1">
      <c r="A182" s="50" t="s">
        <v>377</v>
      </c>
      <c r="B182" s="43" t="s">
        <v>400</v>
      </c>
      <c r="C182" s="43" t="s">
        <v>401</v>
      </c>
      <c r="D182" s="43" t="s">
        <v>198</v>
      </c>
      <c r="E182" s="43" t="s">
        <v>198</v>
      </c>
      <c r="F182" s="52">
        <v>45323</v>
      </c>
      <c r="G182" s="43" t="s">
        <v>368</v>
      </c>
    </row>
    <row r="183" spans="1:7" ht="14.25" customHeight="1">
      <c r="A183" s="23" t="s">
        <v>377</v>
      </c>
      <c r="B183" t="s">
        <v>402</v>
      </c>
      <c r="C183" s="41" t="s">
        <v>403</v>
      </c>
      <c r="D183" t="s">
        <v>10</v>
      </c>
      <c r="E183" t="s">
        <v>11</v>
      </c>
    </row>
    <row r="184" spans="1:7" ht="14.25" customHeight="1">
      <c r="A184" s="23" t="s">
        <v>404</v>
      </c>
      <c r="B184" t="s">
        <v>405</v>
      </c>
      <c r="C184" s="40" t="s">
        <v>406</v>
      </c>
      <c r="D184" t="s">
        <v>10</v>
      </c>
      <c r="E184" t="s">
        <v>11</v>
      </c>
    </row>
    <row r="185" spans="1:7" ht="14.25" customHeight="1">
      <c r="A185" s="23" t="s">
        <v>404</v>
      </c>
      <c r="B185" t="s">
        <v>407</v>
      </c>
      <c r="C185" t="s">
        <v>408</v>
      </c>
      <c r="D185" t="s">
        <v>10</v>
      </c>
      <c r="E185" t="s">
        <v>11</v>
      </c>
    </row>
    <row r="186" spans="1:7" ht="14.25" customHeight="1">
      <c r="A186" s="23" t="s">
        <v>404</v>
      </c>
      <c r="B186" t="s">
        <v>409</v>
      </c>
      <c r="C186" s="40" t="s">
        <v>410</v>
      </c>
      <c r="D186" t="s">
        <v>10</v>
      </c>
      <c r="E186" t="s">
        <v>11</v>
      </c>
    </row>
    <row r="187" spans="1:7" ht="14.25" customHeight="1">
      <c r="A187" s="23" t="s">
        <v>411</v>
      </c>
      <c r="B187" t="s">
        <v>412</v>
      </c>
      <c r="C187" t="s">
        <v>413</v>
      </c>
      <c r="D187" t="s">
        <v>215</v>
      </c>
      <c r="E187" t="s">
        <v>216</v>
      </c>
    </row>
    <row r="188" spans="1:7" ht="14.25" customHeight="1">
      <c r="A188" s="23" t="s">
        <v>411</v>
      </c>
      <c r="B188" t="s">
        <v>414</v>
      </c>
      <c r="C188" t="s">
        <v>415</v>
      </c>
      <c r="D188" t="s">
        <v>215</v>
      </c>
      <c r="E188" t="s">
        <v>216</v>
      </c>
    </row>
    <row r="189" spans="1:7" ht="14.25" customHeight="1">
      <c r="A189" s="23" t="s">
        <v>411</v>
      </c>
      <c r="B189" t="s">
        <v>416</v>
      </c>
      <c r="C189" t="s">
        <v>417</v>
      </c>
      <c r="D189" t="s">
        <v>215</v>
      </c>
      <c r="E189" t="s">
        <v>241</v>
      </c>
    </row>
    <row r="190" spans="1:7" ht="14.25" customHeight="1">
      <c r="A190" s="23" t="s">
        <v>411</v>
      </c>
      <c r="B190" t="s">
        <v>418</v>
      </c>
      <c r="C190" t="s">
        <v>419</v>
      </c>
      <c r="D190" t="s">
        <v>215</v>
      </c>
      <c r="E190" t="s">
        <v>216</v>
      </c>
    </row>
    <row r="191" spans="1:7" ht="14.25" customHeight="1">
      <c r="A191" s="23" t="s">
        <v>411</v>
      </c>
      <c r="B191" t="s">
        <v>420</v>
      </c>
      <c r="C191" t="s">
        <v>421</v>
      </c>
      <c r="D191" t="s">
        <v>215</v>
      </c>
      <c r="E191" t="s">
        <v>216</v>
      </c>
    </row>
    <row r="192" spans="1:7" ht="14.25" customHeight="1">
      <c r="A192" s="23" t="s">
        <v>411</v>
      </c>
      <c r="B192" t="s">
        <v>422</v>
      </c>
      <c r="C192" t="s">
        <v>423</v>
      </c>
      <c r="D192" t="s">
        <v>215</v>
      </c>
      <c r="E192" t="s">
        <v>216</v>
      </c>
    </row>
    <row r="193" spans="1:5" ht="14.25" customHeight="1">
      <c r="A193" s="23" t="s">
        <v>424</v>
      </c>
      <c r="B193" t="s">
        <v>425</v>
      </c>
      <c r="C193" s="40" t="s">
        <v>426</v>
      </c>
      <c r="D193" t="s">
        <v>10</v>
      </c>
      <c r="E193" t="s">
        <v>11</v>
      </c>
    </row>
    <row r="194" spans="1:5" ht="14.25" customHeight="1">
      <c r="A194" s="23" t="s">
        <v>424</v>
      </c>
      <c r="B194" t="s">
        <v>427</v>
      </c>
      <c r="C194" t="s">
        <v>428</v>
      </c>
      <c r="D194" t="s">
        <v>10</v>
      </c>
      <c r="E194" t="s">
        <v>11</v>
      </c>
    </row>
    <row r="195" spans="1:5" ht="14.25" customHeight="1">
      <c r="A195" s="23" t="s">
        <v>424</v>
      </c>
      <c r="B195" t="s">
        <v>429</v>
      </c>
      <c r="C195" s="40" t="s">
        <v>430</v>
      </c>
      <c r="D195" t="s">
        <v>215</v>
      </c>
      <c r="E195" t="s">
        <v>216</v>
      </c>
    </row>
    <row r="196" spans="1:5" ht="14.25" customHeight="1">
      <c r="A196" s="23" t="s">
        <v>424</v>
      </c>
      <c r="B196" t="s">
        <v>431</v>
      </c>
      <c r="C196" s="40" t="s">
        <v>432</v>
      </c>
      <c r="D196" t="s">
        <v>10</v>
      </c>
      <c r="E196" t="s">
        <v>216</v>
      </c>
    </row>
    <row r="197" spans="1:5" ht="14.25" customHeight="1">
      <c r="A197" s="23" t="s">
        <v>424</v>
      </c>
      <c r="B197" t="s">
        <v>433</v>
      </c>
      <c r="C197" t="s">
        <v>434</v>
      </c>
      <c r="D197" t="s">
        <v>215</v>
      </c>
      <c r="E197" t="s">
        <v>245</v>
      </c>
    </row>
    <row r="198" spans="1:5" ht="14.25" customHeight="1">
      <c r="A198" s="23" t="s">
        <v>435</v>
      </c>
      <c r="B198" t="s">
        <v>436</v>
      </c>
      <c r="C198" s="38"/>
      <c r="D198" t="s">
        <v>215</v>
      </c>
      <c r="E198" t="s">
        <v>216</v>
      </c>
    </row>
    <row r="199" spans="1:5" ht="14.25" customHeight="1">
      <c r="A199" s="23" t="s">
        <v>435</v>
      </c>
      <c r="B199" t="s">
        <v>437</v>
      </c>
      <c r="C199" s="38"/>
      <c r="D199" t="s">
        <v>215</v>
      </c>
      <c r="E199" t="s">
        <v>216</v>
      </c>
    </row>
    <row r="200" spans="1:5" ht="14.25" customHeight="1">
      <c r="A200" s="23" t="s">
        <v>435</v>
      </c>
      <c r="B200" t="s">
        <v>438</v>
      </c>
      <c r="C200" s="38"/>
      <c r="D200" t="s">
        <v>215</v>
      </c>
      <c r="E200" t="s">
        <v>216</v>
      </c>
    </row>
    <row r="201" spans="1:5" ht="14.25" customHeight="1">
      <c r="A201" s="23" t="s">
        <v>435</v>
      </c>
      <c r="B201" t="s">
        <v>439</v>
      </c>
      <c r="C201" s="38"/>
      <c r="D201" t="s">
        <v>215</v>
      </c>
      <c r="E201" t="s">
        <v>216</v>
      </c>
    </row>
    <row r="202" spans="1:5" ht="14.25" customHeight="1">
      <c r="A202" s="23" t="s">
        <v>435</v>
      </c>
      <c r="B202" t="s">
        <v>440</v>
      </c>
      <c r="C202" s="38"/>
      <c r="D202" t="s">
        <v>215</v>
      </c>
      <c r="E202" t="s">
        <v>216</v>
      </c>
    </row>
    <row r="203" spans="1:5" ht="14.25" customHeight="1">
      <c r="A203" s="23" t="s">
        <v>435</v>
      </c>
      <c r="B203" t="s">
        <v>441</v>
      </c>
      <c r="C203" s="38"/>
      <c r="D203" t="s">
        <v>215</v>
      </c>
      <c r="E203" t="s">
        <v>216</v>
      </c>
    </row>
    <row r="204" spans="1:5" ht="14.25" customHeight="1">
      <c r="A204" s="23" t="s">
        <v>435</v>
      </c>
      <c r="B204" t="s">
        <v>442</v>
      </c>
      <c r="C204" s="38"/>
      <c r="D204" t="s">
        <v>215</v>
      </c>
      <c r="E204" t="s">
        <v>216</v>
      </c>
    </row>
    <row r="205" spans="1:5" ht="14.25" customHeight="1">
      <c r="A205" s="23" t="s">
        <v>435</v>
      </c>
      <c r="B205" t="s">
        <v>443</v>
      </c>
      <c r="C205" s="38"/>
      <c r="D205" t="s">
        <v>215</v>
      </c>
      <c r="E205" t="s">
        <v>216</v>
      </c>
    </row>
    <row r="206" spans="1:5" ht="14.25" customHeight="1">
      <c r="A206" s="23" t="s">
        <v>435</v>
      </c>
      <c r="B206" t="s">
        <v>444</v>
      </c>
      <c r="C206" s="38"/>
      <c r="D206" t="s">
        <v>215</v>
      </c>
      <c r="E206" t="s">
        <v>216</v>
      </c>
    </row>
    <row r="207" spans="1:5" ht="14.25" customHeight="1">
      <c r="A207" s="23" t="s">
        <v>435</v>
      </c>
      <c r="B207" t="s">
        <v>445</v>
      </c>
      <c r="C207" s="38"/>
      <c r="D207" t="s">
        <v>215</v>
      </c>
      <c r="E207" t="s">
        <v>216</v>
      </c>
    </row>
    <row r="208" spans="1:5" ht="14.25" customHeight="1">
      <c r="A208" s="23" t="s">
        <v>435</v>
      </c>
      <c r="B208" t="s">
        <v>446</v>
      </c>
      <c r="C208" s="38"/>
      <c r="D208" t="s">
        <v>215</v>
      </c>
      <c r="E208" t="s">
        <v>216</v>
      </c>
    </row>
    <row r="209" spans="1:5" ht="14.25" customHeight="1">
      <c r="A209" s="23" t="s">
        <v>435</v>
      </c>
      <c r="B209" t="s">
        <v>447</v>
      </c>
      <c r="C209" s="38"/>
      <c r="D209" t="s">
        <v>215</v>
      </c>
      <c r="E209" t="s">
        <v>216</v>
      </c>
    </row>
    <row r="210" spans="1:5" ht="14.25" customHeight="1">
      <c r="A210" s="23" t="s">
        <v>435</v>
      </c>
      <c r="B210" t="s">
        <v>448</v>
      </c>
      <c r="C210" s="38"/>
      <c r="D210" t="s">
        <v>215</v>
      </c>
      <c r="E210" t="s">
        <v>216</v>
      </c>
    </row>
    <row r="211" spans="1:5" ht="14.25" customHeight="1">
      <c r="A211" s="23" t="s">
        <v>435</v>
      </c>
      <c r="B211" t="s">
        <v>449</v>
      </c>
      <c r="C211" s="38"/>
      <c r="D211" t="s">
        <v>215</v>
      </c>
      <c r="E211" t="s">
        <v>216</v>
      </c>
    </row>
    <row r="212" spans="1:5" ht="14.25" customHeight="1">
      <c r="A212" s="23" t="s">
        <v>435</v>
      </c>
      <c r="B212" t="s">
        <v>450</v>
      </c>
      <c r="C212" s="38"/>
      <c r="D212" t="s">
        <v>215</v>
      </c>
      <c r="E212" t="s">
        <v>216</v>
      </c>
    </row>
    <row r="213" spans="1:5" ht="14.25" customHeight="1">
      <c r="A213" s="23" t="s">
        <v>435</v>
      </c>
      <c r="B213" t="s">
        <v>451</v>
      </c>
      <c r="C213" s="38"/>
      <c r="D213" t="s">
        <v>215</v>
      </c>
      <c r="E213" t="s">
        <v>216</v>
      </c>
    </row>
    <row r="214" spans="1:5" ht="14.25" customHeight="1">
      <c r="A214" s="23" t="s">
        <v>435</v>
      </c>
      <c r="B214" t="s">
        <v>452</v>
      </c>
      <c r="C214" s="38"/>
      <c r="D214" t="s">
        <v>215</v>
      </c>
      <c r="E214" t="s">
        <v>216</v>
      </c>
    </row>
    <row r="215" spans="1:5" ht="14.25" customHeight="1">
      <c r="A215" s="23" t="s">
        <v>435</v>
      </c>
      <c r="B215" t="s">
        <v>453</v>
      </c>
      <c r="C215" s="38"/>
      <c r="D215" t="s">
        <v>215</v>
      </c>
      <c r="E215" t="s">
        <v>216</v>
      </c>
    </row>
    <row r="216" spans="1:5" ht="14.25" customHeight="1">
      <c r="A216" s="23" t="s">
        <v>435</v>
      </c>
      <c r="B216" t="s">
        <v>454</v>
      </c>
      <c r="C216" s="38"/>
      <c r="D216" t="s">
        <v>215</v>
      </c>
      <c r="E216" t="s">
        <v>216</v>
      </c>
    </row>
    <row r="217" spans="1:5" ht="14.25" customHeight="1">
      <c r="A217" s="23" t="s">
        <v>435</v>
      </c>
      <c r="B217" t="s">
        <v>455</v>
      </c>
      <c r="C217" s="38"/>
      <c r="D217" t="s">
        <v>215</v>
      </c>
      <c r="E217" t="s">
        <v>216</v>
      </c>
    </row>
    <row r="218" spans="1:5" ht="14.25" customHeight="1">
      <c r="A218" s="23" t="s">
        <v>435</v>
      </c>
      <c r="B218" t="s">
        <v>456</v>
      </c>
      <c r="C218" s="38"/>
      <c r="D218" t="s">
        <v>215</v>
      </c>
      <c r="E218" t="s">
        <v>216</v>
      </c>
    </row>
    <row r="219" spans="1:5" ht="14.25" customHeight="1">
      <c r="A219" s="23" t="s">
        <v>435</v>
      </c>
      <c r="B219" t="s">
        <v>457</v>
      </c>
      <c r="C219" s="38"/>
      <c r="D219" t="s">
        <v>215</v>
      </c>
      <c r="E219" t="s">
        <v>216</v>
      </c>
    </row>
    <row r="220" spans="1:5" ht="14.25" customHeight="1">
      <c r="A220" s="23" t="s">
        <v>435</v>
      </c>
      <c r="B220" t="s">
        <v>458</v>
      </c>
      <c r="C220" s="38"/>
      <c r="D220" t="s">
        <v>215</v>
      </c>
      <c r="E220" t="s">
        <v>216</v>
      </c>
    </row>
    <row r="221" spans="1:5" ht="14.25" customHeight="1">
      <c r="A221" s="23" t="s">
        <v>435</v>
      </c>
      <c r="B221" t="s">
        <v>459</v>
      </c>
      <c r="C221" s="38"/>
      <c r="D221" t="s">
        <v>215</v>
      </c>
      <c r="E221" t="s">
        <v>216</v>
      </c>
    </row>
    <row r="222" spans="1:5" ht="14.25" customHeight="1">
      <c r="A222" s="23" t="s">
        <v>435</v>
      </c>
      <c r="B222" t="s">
        <v>460</v>
      </c>
      <c r="C222" s="38"/>
      <c r="D222" t="s">
        <v>215</v>
      </c>
      <c r="E222" t="s">
        <v>216</v>
      </c>
    </row>
    <row r="223" spans="1:5" ht="14.25" customHeight="1">
      <c r="A223" s="23" t="s">
        <v>435</v>
      </c>
      <c r="B223" t="s">
        <v>461</v>
      </c>
      <c r="C223" s="38"/>
      <c r="D223" t="s">
        <v>215</v>
      </c>
      <c r="E223" t="s">
        <v>216</v>
      </c>
    </row>
    <row r="224" spans="1:5" ht="14.25" customHeight="1">
      <c r="A224" s="23" t="s">
        <v>435</v>
      </c>
      <c r="B224" t="s">
        <v>462</v>
      </c>
      <c r="C224" s="38"/>
      <c r="D224" t="s">
        <v>215</v>
      </c>
      <c r="E224" t="s">
        <v>216</v>
      </c>
    </row>
    <row r="225" spans="1:5" ht="14.25" customHeight="1">
      <c r="A225" s="23" t="s">
        <v>435</v>
      </c>
      <c r="B225" t="s">
        <v>463</v>
      </c>
      <c r="C225" s="38"/>
      <c r="D225" t="s">
        <v>215</v>
      </c>
      <c r="E225" t="s">
        <v>216</v>
      </c>
    </row>
    <row r="226" spans="1:5" ht="14.25" customHeight="1">
      <c r="A226" s="23" t="s">
        <v>435</v>
      </c>
      <c r="B226" t="s">
        <v>464</v>
      </c>
      <c r="C226" s="38"/>
      <c r="D226" t="s">
        <v>215</v>
      </c>
      <c r="E226" t="s">
        <v>216</v>
      </c>
    </row>
    <row r="227" spans="1:5" ht="14.25" customHeight="1">
      <c r="A227" s="23" t="s">
        <v>435</v>
      </c>
      <c r="B227" t="s">
        <v>465</v>
      </c>
      <c r="C227" s="38"/>
      <c r="D227" t="s">
        <v>215</v>
      </c>
      <c r="E227" t="s">
        <v>216</v>
      </c>
    </row>
    <row r="228" spans="1:5" ht="14.25" customHeight="1">
      <c r="A228" s="23" t="s">
        <v>435</v>
      </c>
      <c r="B228" t="s">
        <v>466</v>
      </c>
      <c r="C228" s="38"/>
      <c r="D228" t="s">
        <v>215</v>
      </c>
      <c r="E228" t="s">
        <v>216</v>
      </c>
    </row>
    <row r="229" spans="1:5" ht="14.25" customHeight="1">
      <c r="A229" s="23" t="s">
        <v>435</v>
      </c>
      <c r="B229" t="s">
        <v>467</v>
      </c>
      <c r="C229" s="38"/>
      <c r="D229" t="s">
        <v>215</v>
      </c>
      <c r="E229" t="s">
        <v>216</v>
      </c>
    </row>
    <row r="230" spans="1:5" ht="14.25" customHeight="1">
      <c r="A230" s="23" t="s">
        <v>435</v>
      </c>
      <c r="B230" t="s">
        <v>468</v>
      </c>
      <c r="C230" s="38"/>
      <c r="D230" t="s">
        <v>215</v>
      </c>
      <c r="E230" t="s">
        <v>216</v>
      </c>
    </row>
    <row r="231" spans="1:5" ht="14.25" customHeight="1">
      <c r="A231" s="23" t="s">
        <v>435</v>
      </c>
      <c r="B231" t="s">
        <v>469</v>
      </c>
      <c r="C231" s="38"/>
      <c r="D231" t="s">
        <v>215</v>
      </c>
      <c r="E231" t="s">
        <v>216</v>
      </c>
    </row>
    <row r="232" spans="1:5" ht="14.25" customHeight="1">
      <c r="A232" s="23" t="s">
        <v>435</v>
      </c>
      <c r="B232" t="s">
        <v>470</v>
      </c>
      <c r="C232" s="38"/>
      <c r="D232" t="s">
        <v>215</v>
      </c>
      <c r="E232" t="s">
        <v>216</v>
      </c>
    </row>
    <row r="233" spans="1:5" ht="14.25" customHeight="1">
      <c r="A233" s="23" t="s">
        <v>435</v>
      </c>
      <c r="B233" t="s">
        <v>471</v>
      </c>
      <c r="C233" s="38"/>
      <c r="D233" t="s">
        <v>215</v>
      </c>
      <c r="E233" t="s">
        <v>216</v>
      </c>
    </row>
    <row r="234" spans="1:5" ht="14.25" customHeight="1">
      <c r="A234" s="23" t="s">
        <v>435</v>
      </c>
      <c r="B234" t="s">
        <v>472</v>
      </c>
      <c r="C234" s="38"/>
      <c r="D234" t="s">
        <v>215</v>
      </c>
      <c r="E234" t="s">
        <v>216</v>
      </c>
    </row>
    <row r="235" spans="1:5" ht="14.25" customHeight="1">
      <c r="A235" s="23" t="s">
        <v>435</v>
      </c>
      <c r="B235" t="s">
        <v>473</v>
      </c>
      <c r="C235" s="38"/>
      <c r="D235" t="s">
        <v>215</v>
      </c>
      <c r="E235" t="s">
        <v>216</v>
      </c>
    </row>
    <row r="236" spans="1:5" ht="14.25" customHeight="1">
      <c r="A236" s="23" t="s">
        <v>435</v>
      </c>
      <c r="B236" t="s">
        <v>474</v>
      </c>
      <c r="C236" s="38"/>
      <c r="D236" t="s">
        <v>215</v>
      </c>
      <c r="E236" t="s">
        <v>216</v>
      </c>
    </row>
    <row r="237" spans="1:5" ht="14.25" customHeight="1">
      <c r="A237" s="23" t="s">
        <v>435</v>
      </c>
      <c r="B237" t="s">
        <v>475</v>
      </c>
      <c r="C237" s="38"/>
      <c r="D237" t="s">
        <v>215</v>
      </c>
      <c r="E237" t="s">
        <v>216</v>
      </c>
    </row>
    <row r="238" spans="1:5" ht="14.25" customHeight="1">
      <c r="A238" s="23" t="s">
        <v>435</v>
      </c>
      <c r="B238" t="s">
        <v>476</v>
      </c>
      <c r="C238" s="38"/>
      <c r="D238" t="s">
        <v>215</v>
      </c>
      <c r="E238" t="s">
        <v>216</v>
      </c>
    </row>
    <row r="239" spans="1:5" ht="14.25" customHeight="1">
      <c r="A239" s="23" t="s">
        <v>435</v>
      </c>
      <c r="B239" t="s">
        <v>477</v>
      </c>
      <c r="C239" s="38"/>
      <c r="D239" t="s">
        <v>215</v>
      </c>
      <c r="E239" t="s">
        <v>216</v>
      </c>
    </row>
    <row r="240" spans="1:5" ht="14.25" customHeight="1">
      <c r="A240" s="23" t="s">
        <v>435</v>
      </c>
      <c r="B240" t="s">
        <v>478</v>
      </c>
      <c r="C240" s="38"/>
      <c r="D240" t="s">
        <v>215</v>
      </c>
      <c r="E240" t="s">
        <v>216</v>
      </c>
    </row>
    <row r="241" spans="1:5" ht="14.25" customHeight="1">
      <c r="A241" s="23" t="s">
        <v>435</v>
      </c>
      <c r="B241" t="s">
        <v>479</v>
      </c>
      <c r="C241" s="38"/>
      <c r="D241" t="s">
        <v>215</v>
      </c>
      <c r="E241" t="s">
        <v>216</v>
      </c>
    </row>
    <row r="242" spans="1:5" ht="14.25" customHeight="1">
      <c r="A242" s="23" t="s">
        <v>435</v>
      </c>
      <c r="B242" t="s">
        <v>480</v>
      </c>
      <c r="C242" s="38"/>
      <c r="D242" t="s">
        <v>215</v>
      </c>
      <c r="E242" t="s">
        <v>216</v>
      </c>
    </row>
    <row r="243" spans="1:5" ht="14.25" customHeight="1">
      <c r="A243" s="23" t="s">
        <v>435</v>
      </c>
      <c r="B243" t="s">
        <v>481</v>
      </c>
      <c r="C243" s="38"/>
      <c r="D243" t="s">
        <v>215</v>
      </c>
      <c r="E243" t="s">
        <v>216</v>
      </c>
    </row>
    <row r="244" spans="1:5" ht="14.25" customHeight="1">
      <c r="A244" s="23" t="s">
        <v>435</v>
      </c>
      <c r="B244" t="s">
        <v>482</v>
      </c>
      <c r="C244" s="38"/>
      <c r="D244" t="s">
        <v>215</v>
      </c>
      <c r="E244" t="s">
        <v>216</v>
      </c>
    </row>
    <row r="245" spans="1:5" ht="14.25" customHeight="1">
      <c r="A245" s="23" t="s">
        <v>435</v>
      </c>
      <c r="B245" t="s">
        <v>483</v>
      </c>
      <c r="C245" s="38"/>
      <c r="D245" t="s">
        <v>215</v>
      </c>
      <c r="E245" t="s">
        <v>216</v>
      </c>
    </row>
    <row r="246" spans="1:5" ht="14.25" customHeight="1">
      <c r="A246" s="23" t="s">
        <v>435</v>
      </c>
      <c r="B246" t="s">
        <v>484</v>
      </c>
      <c r="C246" s="38"/>
      <c r="D246" t="s">
        <v>215</v>
      </c>
      <c r="E246" t="s">
        <v>216</v>
      </c>
    </row>
    <row r="247" spans="1:5" ht="14.25" customHeight="1">
      <c r="A247" s="23" t="s">
        <v>435</v>
      </c>
      <c r="B247" t="s">
        <v>485</v>
      </c>
      <c r="C247" s="38"/>
      <c r="D247" t="s">
        <v>215</v>
      </c>
      <c r="E247" t="s">
        <v>216</v>
      </c>
    </row>
    <row r="248" spans="1:5" ht="14.25" customHeight="1">
      <c r="A248" s="23" t="s">
        <v>435</v>
      </c>
      <c r="B248" t="s">
        <v>486</v>
      </c>
      <c r="C248" s="38"/>
      <c r="D248" t="s">
        <v>215</v>
      </c>
      <c r="E248" t="s">
        <v>216</v>
      </c>
    </row>
    <row r="249" spans="1:5" ht="14.25" customHeight="1">
      <c r="A249" s="23" t="s">
        <v>435</v>
      </c>
      <c r="B249" t="s">
        <v>487</v>
      </c>
      <c r="C249" s="38"/>
      <c r="D249" t="s">
        <v>215</v>
      </c>
      <c r="E249" t="s">
        <v>216</v>
      </c>
    </row>
    <row r="250" spans="1:5" ht="14.25" customHeight="1">
      <c r="A250" s="23" t="s">
        <v>435</v>
      </c>
      <c r="B250" t="s">
        <v>488</v>
      </c>
      <c r="C250" s="38"/>
      <c r="D250" t="s">
        <v>215</v>
      </c>
      <c r="E250" t="s">
        <v>216</v>
      </c>
    </row>
    <row r="251" spans="1:5" ht="14.25" customHeight="1">
      <c r="A251" s="23" t="s">
        <v>435</v>
      </c>
      <c r="B251" t="s">
        <v>489</v>
      </c>
      <c r="C251" s="38"/>
      <c r="D251" t="s">
        <v>215</v>
      </c>
      <c r="E251" t="s">
        <v>216</v>
      </c>
    </row>
    <row r="252" spans="1:5" ht="14.25" customHeight="1">
      <c r="A252" s="23" t="s">
        <v>435</v>
      </c>
      <c r="B252" t="s">
        <v>490</v>
      </c>
      <c r="C252" s="38"/>
      <c r="D252" t="s">
        <v>215</v>
      </c>
      <c r="E252" t="s">
        <v>216</v>
      </c>
    </row>
    <row r="253" spans="1:5" ht="14.25" customHeight="1">
      <c r="A253" s="23" t="s">
        <v>435</v>
      </c>
      <c r="B253" t="s">
        <v>491</v>
      </c>
      <c r="C253" s="38"/>
      <c r="D253" t="s">
        <v>215</v>
      </c>
      <c r="E253" t="s">
        <v>216</v>
      </c>
    </row>
    <row r="254" spans="1:5" ht="14.25" customHeight="1">
      <c r="A254" s="23" t="s">
        <v>435</v>
      </c>
      <c r="B254" t="s">
        <v>492</v>
      </c>
      <c r="C254" s="38"/>
      <c r="D254" t="s">
        <v>215</v>
      </c>
      <c r="E254" t="s">
        <v>216</v>
      </c>
    </row>
    <row r="255" spans="1:5" ht="14.25" customHeight="1">
      <c r="A255" s="23" t="s">
        <v>435</v>
      </c>
      <c r="B255" t="s">
        <v>493</v>
      </c>
      <c r="C255" s="38"/>
      <c r="D255" t="s">
        <v>215</v>
      </c>
      <c r="E255" t="s">
        <v>216</v>
      </c>
    </row>
    <row r="256" spans="1:5" ht="14.25" customHeight="1">
      <c r="A256" s="23" t="s">
        <v>435</v>
      </c>
      <c r="B256" t="s">
        <v>494</v>
      </c>
      <c r="C256" s="38"/>
      <c r="D256" t="s">
        <v>215</v>
      </c>
      <c r="E256" t="s">
        <v>216</v>
      </c>
    </row>
    <row r="257" spans="1:5" ht="14.25" customHeight="1">
      <c r="A257" s="23" t="s">
        <v>435</v>
      </c>
      <c r="B257" t="s">
        <v>495</v>
      </c>
      <c r="C257" s="38"/>
      <c r="D257" t="s">
        <v>215</v>
      </c>
      <c r="E257" t="s">
        <v>216</v>
      </c>
    </row>
    <row r="258" spans="1:5" ht="14.25" customHeight="1">
      <c r="A258" s="23" t="s">
        <v>435</v>
      </c>
      <c r="B258" t="s">
        <v>496</v>
      </c>
      <c r="C258" s="38"/>
      <c r="D258" t="s">
        <v>215</v>
      </c>
      <c r="E258" t="s">
        <v>216</v>
      </c>
    </row>
    <row r="259" spans="1:5" ht="14.25" customHeight="1">
      <c r="A259" s="23" t="s">
        <v>435</v>
      </c>
      <c r="B259" t="s">
        <v>497</v>
      </c>
      <c r="C259" s="38"/>
      <c r="D259" t="s">
        <v>215</v>
      </c>
      <c r="E259" t="s">
        <v>216</v>
      </c>
    </row>
    <row r="260" spans="1:5" ht="14.25" customHeight="1">
      <c r="A260" s="23" t="s">
        <v>435</v>
      </c>
      <c r="B260" t="s">
        <v>498</v>
      </c>
      <c r="C260" s="38"/>
      <c r="D260" t="s">
        <v>215</v>
      </c>
      <c r="E260" t="s">
        <v>216</v>
      </c>
    </row>
    <row r="261" spans="1:5" ht="14.25" customHeight="1">
      <c r="A261" s="23" t="s">
        <v>435</v>
      </c>
      <c r="B261" t="s">
        <v>499</v>
      </c>
      <c r="C261" s="38"/>
      <c r="D261" t="s">
        <v>215</v>
      </c>
      <c r="E261" t="s">
        <v>216</v>
      </c>
    </row>
    <row r="262" spans="1:5" ht="14.25" customHeight="1">
      <c r="A262" s="23" t="s">
        <v>435</v>
      </c>
      <c r="B262" t="s">
        <v>500</v>
      </c>
      <c r="C262" s="38"/>
      <c r="D262" t="s">
        <v>215</v>
      </c>
      <c r="E262" t="s">
        <v>216</v>
      </c>
    </row>
    <row r="263" spans="1:5" ht="14.25" customHeight="1">
      <c r="A263" s="23" t="s">
        <v>435</v>
      </c>
      <c r="B263" t="s">
        <v>501</v>
      </c>
      <c r="C263" s="38"/>
      <c r="D263" t="s">
        <v>215</v>
      </c>
      <c r="E263" t="s">
        <v>216</v>
      </c>
    </row>
    <row r="264" spans="1:5" ht="14.25" customHeight="1">
      <c r="A264" s="23" t="s">
        <v>435</v>
      </c>
      <c r="B264" t="s">
        <v>502</v>
      </c>
      <c r="C264" s="38"/>
      <c r="D264" t="s">
        <v>215</v>
      </c>
      <c r="E264" t="s">
        <v>216</v>
      </c>
    </row>
    <row r="265" spans="1:5" ht="14.25" customHeight="1">
      <c r="A265" s="23" t="s">
        <v>435</v>
      </c>
      <c r="B265" t="s">
        <v>503</v>
      </c>
      <c r="C265" s="38"/>
      <c r="D265" t="s">
        <v>215</v>
      </c>
      <c r="E265" t="s">
        <v>216</v>
      </c>
    </row>
    <row r="266" spans="1:5" ht="14.25" customHeight="1">
      <c r="A266" s="23" t="s">
        <v>435</v>
      </c>
      <c r="B266" t="s">
        <v>504</v>
      </c>
      <c r="C266" s="38"/>
      <c r="D266" t="s">
        <v>215</v>
      </c>
      <c r="E266" t="s">
        <v>216</v>
      </c>
    </row>
    <row r="267" spans="1:5" ht="14.25" customHeight="1">
      <c r="A267" s="23" t="s">
        <v>435</v>
      </c>
      <c r="B267" t="s">
        <v>505</v>
      </c>
      <c r="C267" s="38"/>
      <c r="D267" t="s">
        <v>215</v>
      </c>
      <c r="E267" t="s">
        <v>216</v>
      </c>
    </row>
    <row r="268" spans="1:5" ht="14.25" customHeight="1">
      <c r="A268" s="23" t="s">
        <v>506</v>
      </c>
      <c r="B268" t="s">
        <v>507</v>
      </c>
      <c r="C268" s="38"/>
      <c r="D268" t="s">
        <v>215</v>
      </c>
      <c r="E268" t="s">
        <v>216</v>
      </c>
    </row>
    <row r="269" spans="1:5" ht="14.25" customHeight="1">
      <c r="A269" s="23" t="s">
        <v>506</v>
      </c>
      <c r="B269" t="s">
        <v>508</v>
      </c>
      <c r="C269" s="38"/>
      <c r="D269" t="s">
        <v>215</v>
      </c>
      <c r="E269" t="s">
        <v>216</v>
      </c>
    </row>
    <row r="270" spans="1:5" ht="14.25" customHeight="1">
      <c r="A270" s="23" t="s">
        <v>506</v>
      </c>
      <c r="B270" t="s">
        <v>509</v>
      </c>
      <c r="C270" s="38"/>
      <c r="D270" t="s">
        <v>215</v>
      </c>
      <c r="E270" t="s">
        <v>216</v>
      </c>
    </row>
    <row r="271" spans="1:5" ht="14.25" customHeight="1">
      <c r="A271" s="23" t="s">
        <v>506</v>
      </c>
      <c r="B271" t="s">
        <v>510</v>
      </c>
      <c r="C271" s="38"/>
      <c r="D271" t="s">
        <v>215</v>
      </c>
      <c r="E271" t="s">
        <v>216</v>
      </c>
    </row>
    <row r="272" spans="1:5" ht="14.25" customHeight="1">
      <c r="A272" s="23" t="s">
        <v>506</v>
      </c>
      <c r="B272" t="s">
        <v>511</v>
      </c>
      <c r="C272" s="38"/>
      <c r="D272" t="s">
        <v>215</v>
      </c>
      <c r="E272" t="s">
        <v>216</v>
      </c>
    </row>
    <row r="273" spans="1:5" ht="14.25" customHeight="1">
      <c r="A273" s="23" t="s">
        <v>506</v>
      </c>
      <c r="B273" t="s">
        <v>512</v>
      </c>
      <c r="C273" s="38"/>
      <c r="D273" t="s">
        <v>215</v>
      </c>
      <c r="E273" t="s">
        <v>216</v>
      </c>
    </row>
    <row r="274" spans="1:5" ht="14.25" customHeight="1">
      <c r="A274" s="23" t="s">
        <v>506</v>
      </c>
      <c r="B274" t="s">
        <v>513</v>
      </c>
      <c r="C274" s="38"/>
      <c r="D274" t="s">
        <v>215</v>
      </c>
      <c r="E274" t="s">
        <v>216</v>
      </c>
    </row>
    <row r="275" spans="1:5" ht="14.25" customHeight="1">
      <c r="A275" s="23" t="s">
        <v>506</v>
      </c>
      <c r="B275" t="s">
        <v>514</v>
      </c>
      <c r="C275" s="38"/>
      <c r="D275" t="s">
        <v>215</v>
      </c>
      <c r="E275" t="s">
        <v>216</v>
      </c>
    </row>
    <row r="276" spans="1:5" ht="14.25" customHeight="1">
      <c r="A276" s="23" t="s">
        <v>506</v>
      </c>
      <c r="B276" t="s">
        <v>515</v>
      </c>
      <c r="C276" s="38"/>
      <c r="D276" t="s">
        <v>215</v>
      </c>
      <c r="E276" t="s">
        <v>216</v>
      </c>
    </row>
    <row r="277" spans="1:5" ht="14.25" customHeight="1">
      <c r="A277" s="23" t="s">
        <v>506</v>
      </c>
      <c r="B277" t="s">
        <v>516</v>
      </c>
      <c r="C277" s="38"/>
      <c r="D277" t="s">
        <v>215</v>
      </c>
      <c r="E277" t="s">
        <v>216</v>
      </c>
    </row>
    <row r="278" spans="1:5" ht="14.25" customHeight="1">
      <c r="A278" s="23" t="s">
        <v>506</v>
      </c>
      <c r="B278" t="s">
        <v>517</v>
      </c>
      <c r="C278" s="38"/>
      <c r="D278" t="s">
        <v>215</v>
      </c>
      <c r="E278" t="s">
        <v>216</v>
      </c>
    </row>
    <row r="279" spans="1:5" ht="14.25" customHeight="1">
      <c r="A279" s="23" t="s">
        <v>506</v>
      </c>
      <c r="B279" t="s">
        <v>518</v>
      </c>
      <c r="C279" s="38"/>
      <c r="D279" t="s">
        <v>215</v>
      </c>
      <c r="E279" t="s">
        <v>216</v>
      </c>
    </row>
    <row r="280" spans="1:5" ht="14.25" customHeight="1"/>
    <row r="281" spans="1:5" ht="14.25" customHeight="1"/>
    <row r="282" spans="1:5" ht="14.25" customHeight="1"/>
    <row r="283" spans="1:5" ht="14.25" customHeight="1"/>
    <row r="284" spans="1:5" ht="14.25" customHeight="1"/>
    <row r="285" spans="1:5" ht="14.25" customHeight="1"/>
    <row r="286" spans="1:5" ht="14.25" customHeight="1"/>
    <row r="287" spans="1:5" ht="14.25" customHeight="1"/>
    <row r="288" spans="1:5"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autoFilter ref="A1:G279" xr:uid="{00000000-0001-0000-0000-000000000000}"/>
  <hyperlinks>
    <hyperlink ref="A2" location="'iQIES_DW_CMN_SCHEMA'!A1" display="iQIES_DW_CMN_SCHEMA" xr:uid="{D43F669D-1F59-4AA4-B3C5-B0BFDBAA7001}"/>
    <hyperlink ref="A3:A13" location="'iQIES_DW_CMN_SCHEMA'!A1" display="iQIES_DW_CMN_SCHEMA" xr:uid="{31D7BD2D-F0D2-49B9-AABB-289C9DB41590}"/>
    <hyperlink ref="A14" location="'iQIES_DW_INTAKE_SCHEMA'!A1" display="iQIES_DW_INTAKE_SCHEMA" xr:uid="{96AFB840-9D99-442A-B955-F3638666B79E}"/>
    <hyperlink ref="A15:A29" location="'iQIES_DW_INTAKE_SCHEMA'!A1" display="iQIES_DW_INTAKE_SCHEMA" xr:uid="{6E1D657A-9D5D-40F6-99B3-562AA557BD7C}"/>
    <hyperlink ref="A30" location="'iQIES_DW_SURVEY_SCHEMA'!A1" display="iQIES_DW_SURVEY_SCHEMA" xr:uid="{0B481B34-E3EA-43B4-BE3C-8E11FABA8528}"/>
    <hyperlink ref="A88" location="'iQIES-HHA-SCHEMA'!A1" display="iQIES-HHA-SCHEMA" xr:uid="{5A906F3F-BD15-4D88-93C6-8EA5A5067372}"/>
    <hyperlink ref="A89:A91" location="'iQIES-HHA-SCHEMA'!A1" display="iQIES-HHA-SCHEMA" xr:uid="{150FFE57-AC13-4244-AEC0-F17EE2F73C88}"/>
    <hyperlink ref="A99" location="'iQIES-HOSPC-SCHEMA'!A1" display="iQIES-HOSPC-SCHEMA" xr:uid="{BE795DD7-FC2F-420D-A133-223B4F4BB7A3}"/>
    <hyperlink ref="A109" location="'iQIES-MDS-SCHEMA'!A1" display="iQIES-MDS-SCHEMA" xr:uid="{3FE208AE-255D-456C-99F3-EA03BAAA5BEE}"/>
    <hyperlink ref="A138" location="'iQIES-MDS-EXTRACT-DATA'!A1" display="iQIES-MDS-EXTRACT-DATA" xr:uid="{F1D4BEA3-C8F3-4F22-AF7E-F6B145094D14}"/>
    <hyperlink ref="A139" location="'iQIES-MDS-EXTRACT-DATA'!A1" display="iQIES-MDS-EXTRACT-DATA" xr:uid="{B04D7DF1-6AEF-4EE9-B973-27EA8C0E0154}"/>
    <hyperlink ref="A152" location="'iQIES-ASSESSMENT-COMMON'!A1" display="iQIES-ASSESSMENT-COMMON" xr:uid="{11E90B3D-0869-4E63-88C2-61A1C1C336CD}"/>
    <hyperlink ref="A153:A156" location="'iQIES-ASSESSMENT-COMMON'!A1" display="iQIES-ASSESSMENT-COMMON" xr:uid="{C3069617-F666-413F-8FA4-081FDEF56EE4}"/>
    <hyperlink ref="A157" location="'iQIES-IRF-SCHEMA'!A1" display="iQIES-IRF-SCHEMA" xr:uid="{1E6D4779-D93E-44A3-AB7C-C74D439934A4}"/>
    <hyperlink ref="A158:A169" location="'iQIES-IRF-SCHEMA'!A1" display="iQIES-IRF-SCHEMA" xr:uid="{F58A17C2-00D7-41AE-982F-1A24B3C49FD2}"/>
    <hyperlink ref="A171" location="'iQIES-LTCH-SCHEMA'!A1" display="iQIES-LTCH-SCHEMA" xr:uid="{077D0C1D-D218-4B5C-A655-2FDB308AF494}"/>
    <hyperlink ref="A172:A176" location="'iQIES-LTCH-SCHEMA'!A1" display="iQIES-LTCH-SCHEMA" xr:uid="{8B3BAF6B-FF4B-4C46-98E0-041486F5E395}"/>
    <hyperlink ref="A177" location="'iQIES-LTCH-SCHEMA'!A1" display="iQIES-LTCH-SCHEMA" xr:uid="{BDFA374F-10A8-4641-ADDF-80FCD34AA642}"/>
    <hyperlink ref="A178:A182" location="'iQIES-LTCH-SCHEMA'!A1" display="iQIES-LTCH-SCHEMA" xr:uid="{1B7FCE45-8099-492C-A14C-CADC09554EF1}"/>
    <hyperlink ref="A184" location="'iQIES-PATIENT-DATA'!A1" display="iQIES-PATIENT-DATA" xr:uid="{5C3E579C-148F-4ABB-902A-6E221ACB55C0}"/>
    <hyperlink ref="A187" location="'iQIES-PBJ-SCHEMA'!A1" display="iQIES-PBJ-SCHEMA" xr:uid="{175A1932-F7B7-482B-AE24-834B2FC5C863}"/>
    <hyperlink ref="A188:A192" location="'iQIES-PBJ-SCHEMA'!A1" display="iQIES-PBJ-SCHEMA" xr:uid="{69D15F6A-758F-4B36-9A7F-A3AFC435DEC9}"/>
    <hyperlink ref="A193" location="'iQIES-PROVIDER-DATA'!A1" display="iQIES-PROVIDER-DATA" xr:uid="{C91287A2-3480-458B-AA7A-465C7DAB3023}"/>
    <hyperlink ref="A194:A197" location="'iQIES-PROVIDER-DATA'!A1" display="iQIES-PROVIDER-DATA" xr:uid="{C9D0BA31-45A0-46BA-83CD-46AD786EBCC1}"/>
    <hyperlink ref="A198" location="'iQIES-CASPER-SCHEMA'!A1" display="iQIES-CASPER-SCHEMA" xr:uid="{0AE9D6DD-0C22-4A3C-AB76-E0738C42BD83}"/>
    <hyperlink ref="A199:A267" location="'iQIES-CASPER-SCHEMA'!A1" display="iQIES-CASPER-SCHEMA" xr:uid="{4786E0D6-ACA0-4227-B390-F273CAFE4BBE}"/>
    <hyperlink ref="A268" location="'iQIES-CASPER-ACTS-RESTRICTED'!A1" display="iQIES-CASPER-ACTS-RESTRICTED" xr:uid="{F581AD64-2728-40A4-9C18-0D1F04172E2A}"/>
    <hyperlink ref="A269:A279" location="'iQIES-CASPER-ACTS-RESTRICTED'!A1" display="iQIES-CASPER-ACTS-RESTRICTED" xr:uid="{71C1708B-D274-40F4-9339-2EC3F4CF59B7}"/>
    <hyperlink ref="A140" location="'iQIES-MDS-STATE-DATA-RESTRICTED'!A1" display="iQIES-MDS-STATE-DATA-RESTRICTED" xr:uid="{FA77C276-9C0F-43B3-87DB-8B7CBA429316}"/>
    <hyperlink ref="A141:A151" location="'iQIES-MDS-STATE-DATA-RESTRICTED'!A1" display="iQIES-MDS-STATE-DATA-RESTRICTED" xr:uid="{A539008F-8AAD-459F-8319-140AF1C24ED2}"/>
    <hyperlink ref="A183" location="'iQIES-LTCH-SCHEMA'!A1" display="iQIES-LTCH-SCHEMA" xr:uid="{475F9C6B-6449-4EA5-A454-7DFD7300F011}"/>
    <hyperlink ref="A185" location="'iQIES-PATIENT-DATA'!A1" display="iQIES-PATIENT-DATA" xr:uid="{B525BA93-F448-4852-882E-F438E3DB27FE}"/>
    <hyperlink ref="A97:A98" location="'iQIES-HHA-SCHEMA'!A1" display="iQIES-HHA-SCHEMA" xr:uid="{03C8B63C-B3B1-4E54-BF68-349D94F19AFC}"/>
    <hyperlink ref="A170" location="'iQIES-IRF-SCHEMA'!A1" display="iQIES-IRF-SCHEMA" xr:uid="{58A9D41F-B8B3-493F-A724-CE743DE6799B}"/>
    <hyperlink ref="A186" location="'iQIES-PATIENT-DATA'!A1" display="iQIES-PATIENT-DATA" xr:uid="{61E1FE0A-DC33-4E14-83FB-AD75E0D13269}"/>
    <hyperlink ref="A92:A96" location="'iQIES-HHA-SCHEMA'!A1" display="iQIES-HHA-SCHEMA" xr:uid="{9CFA0E93-5322-44AC-89AB-B11B929983F9}"/>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D06E-8E81-4B80-ADB6-416579A55DA4}">
  <dimension ref="A1:I262"/>
  <sheetViews>
    <sheetView workbookViewId="0">
      <pane ySplit="1" topLeftCell="A17" activePane="bottomLeft" state="frozen"/>
      <selection pane="bottomLeft" activeCell="B1" sqref="B1"/>
    </sheetView>
  </sheetViews>
  <sheetFormatPr defaultRowHeight="15"/>
  <cols>
    <col min="1" max="1" width="29.85546875" bestFit="1" customWidth="1"/>
    <col min="2" max="2" width="21.5703125" bestFit="1" customWidth="1"/>
    <col min="3" max="3" width="30.85546875" bestFit="1" customWidth="1"/>
    <col min="4" max="4" width="30.85546875" customWidth="1"/>
    <col min="5" max="5" width="16.42578125" bestFit="1" customWidth="1"/>
    <col min="6" max="6" width="77.1406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506</v>
      </c>
      <c r="B2" t="s">
        <v>507</v>
      </c>
      <c r="C2" t="s">
        <v>526</v>
      </c>
      <c r="D2" t="s">
        <v>527</v>
      </c>
      <c r="E2" t="s">
        <v>528</v>
      </c>
      <c r="F2" t="s">
        <v>529</v>
      </c>
    </row>
    <row r="3" spans="1:9">
      <c r="A3" t="s">
        <v>506</v>
      </c>
      <c r="B3" t="s">
        <v>507</v>
      </c>
      <c r="C3" t="s">
        <v>530</v>
      </c>
      <c r="D3" t="s">
        <v>531</v>
      </c>
      <c r="E3" t="s">
        <v>528</v>
      </c>
      <c r="F3" t="s">
        <v>532</v>
      </c>
    </row>
    <row r="4" spans="1:9">
      <c r="A4" t="s">
        <v>506</v>
      </c>
      <c r="B4" t="s">
        <v>507</v>
      </c>
      <c r="C4" t="s">
        <v>533</v>
      </c>
      <c r="D4" t="s">
        <v>534</v>
      </c>
      <c r="E4" t="s">
        <v>528</v>
      </c>
      <c r="F4" t="s">
        <v>535</v>
      </c>
    </row>
    <row r="5" spans="1:9">
      <c r="A5" t="s">
        <v>506</v>
      </c>
      <c r="B5" t="s">
        <v>507</v>
      </c>
      <c r="C5" t="s">
        <v>536</v>
      </c>
      <c r="D5" t="s">
        <v>537</v>
      </c>
      <c r="E5" t="s">
        <v>528</v>
      </c>
      <c r="F5" t="s">
        <v>538</v>
      </c>
    </row>
    <row r="6" spans="1:9">
      <c r="A6" t="s">
        <v>506</v>
      </c>
      <c r="B6" t="s">
        <v>507</v>
      </c>
      <c r="C6" t="s">
        <v>539</v>
      </c>
      <c r="D6" t="s">
        <v>540</v>
      </c>
      <c r="E6" t="s">
        <v>528</v>
      </c>
      <c r="F6" t="s">
        <v>541</v>
      </c>
    </row>
    <row r="7" spans="1:9">
      <c r="A7" t="s">
        <v>506</v>
      </c>
      <c r="B7" t="s">
        <v>507</v>
      </c>
      <c r="C7" t="s">
        <v>542</v>
      </c>
      <c r="D7" t="s">
        <v>543</v>
      </c>
      <c r="E7" t="s">
        <v>528</v>
      </c>
      <c r="F7" t="s">
        <v>544</v>
      </c>
    </row>
    <row r="8" spans="1:9">
      <c r="A8" t="s">
        <v>506</v>
      </c>
      <c r="B8" t="s">
        <v>507</v>
      </c>
      <c r="C8" t="s">
        <v>545</v>
      </c>
      <c r="D8" t="s">
        <v>546</v>
      </c>
      <c r="E8" t="s">
        <v>528</v>
      </c>
      <c r="F8" t="s">
        <v>547</v>
      </c>
    </row>
    <row r="9" spans="1:9">
      <c r="A9" t="s">
        <v>506</v>
      </c>
      <c r="B9" t="s">
        <v>507</v>
      </c>
      <c r="C9" t="s">
        <v>548</v>
      </c>
      <c r="D9" t="s">
        <v>549</v>
      </c>
      <c r="E9" t="s">
        <v>528</v>
      </c>
      <c r="F9" t="s">
        <v>550</v>
      </c>
    </row>
    <row r="10" spans="1:9">
      <c r="A10" t="s">
        <v>506</v>
      </c>
      <c r="B10" t="s">
        <v>507</v>
      </c>
      <c r="C10" t="s">
        <v>551</v>
      </c>
      <c r="D10" t="s">
        <v>552</v>
      </c>
      <c r="E10" t="s">
        <v>528</v>
      </c>
      <c r="F10" t="s">
        <v>553</v>
      </c>
    </row>
    <row r="11" spans="1:9">
      <c r="A11" t="s">
        <v>506</v>
      </c>
      <c r="B11" t="s">
        <v>507</v>
      </c>
      <c r="C11" t="s">
        <v>554</v>
      </c>
      <c r="D11" t="s">
        <v>555</v>
      </c>
      <c r="E11" t="s">
        <v>556</v>
      </c>
      <c r="F11" t="s">
        <v>557</v>
      </c>
    </row>
    <row r="12" spans="1:9">
      <c r="A12" t="s">
        <v>506</v>
      </c>
      <c r="B12" t="s">
        <v>507</v>
      </c>
      <c r="C12" t="s">
        <v>558</v>
      </c>
      <c r="D12" t="s">
        <v>559</v>
      </c>
      <c r="E12" t="s">
        <v>528</v>
      </c>
      <c r="F12" t="s">
        <v>560</v>
      </c>
    </row>
    <row r="13" spans="1:9">
      <c r="A13" t="s">
        <v>506</v>
      </c>
      <c r="B13" t="s">
        <v>508</v>
      </c>
      <c r="C13" t="s">
        <v>533</v>
      </c>
      <c r="D13" t="s">
        <v>534</v>
      </c>
      <c r="E13" t="s">
        <v>528</v>
      </c>
      <c r="F13" t="s">
        <v>535</v>
      </c>
    </row>
    <row r="14" spans="1:9">
      <c r="A14" t="s">
        <v>506</v>
      </c>
      <c r="B14" t="s">
        <v>508</v>
      </c>
      <c r="C14" t="s">
        <v>561</v>
      </c>
      <c r="D14" t="s">
        <v>562</v>
      </c>
      <c r="E14" t="s">
        <v>528</v>
      </c>
      <c r="F14" t="s">
        <v>563</v>
      </c>
    </row>
    <row r="15" spans="1:9">
      <c r="A15" t="s">
        <v>506</v>
      </c>
      <c r="B15" t="s">
        <v>508</v>
      </c>
      <c r="C15" t="s">
        <v>548</v>
      </c>
      <c r="D15" t="s">
        <v>549</v>
      </c>
      <c r="E15" t="s">
        <v>528</v>
      </c>
      <c r="F15" t="s">
        <v>550</v>
      </c>
    </row>
    <row r="16" spans="1:9">
      <c r="A16" t="s">
        <v>506</v>
      </c>
      <c r="B16" t="s">
        <v>508</v>
      </c>
      <c r="C16" t="s">
        <v>564</v>
      </c>
      <c r="D16" t="s">
        <v>565</v>
      </c>
      <c r="E16" t="s">
        <v>528</v>
      </c>
      <c r="F16" t="s">
        <v>566</v>
      </c>
    </row>
    <row r="17" spans="1:6">
      <c r="A17" t="s">
        <v>506</v>
      </c>
      <c r="B17" t="s">
        <v>508</v>
      </c>
      <c r="C17" t="s">
        <v>567</v>
      </c>
      <c r="D17" t="s">
        <v>568</v>
      </c>
      <c r="E17" t="s">
        <v>528</v>
      </c>
      <c r="F17" t="s">
        <v>569</v>
      </c>
    </row>
    <row r="18" spans="1:6">
      <c r="A18" t="s">
        <v>506</v>
      </c>
      <c r="B18" t="s">
        <v>508</v>
      </c>
      <c r="C18" t="s">
        <v>570</v>
      </c>
      <c r="D18" t="s">
        <v>571</v>
      </c>
      <c r="E18" t="s">
        <v>528</v>
      </c>
      <c r="F18" t="s">
        <v>572</v>
      </c>
    </row>
    <row r="19" spans="1:6">
      <c r="A19" t="s">
        <v>506</v>
      </c>
      <c r="B19" t="s">
        <v>508</v>
      </c>
      <c r="C19" t="s">
        <v>554</v>
      </c>
      <c r="D19" t="s">
        <v>555</v>
      </c>
      <c r="E19" t="s">
        <v>556</v>
      </c>
      <c r="F19" t="s">
        <v>557</v>
      </c>
    </row>
    <row r="20" spans="1:6">
      <c r="A20" t="s">
        <v>506</v>
      </c>
      <c r="B20" t="s">
        <v>508</v>
      </c>
      <c r="C20" t="s">
        <v>573</v>
      </c>
      <c r="D20" t="s">
        <v>574</v>
      </c>
      <c r="E20" t="s">
        <v>528</v>
      </c>
      <c r="F20" t="s">
        <v>575</v>
      </c>
    </row>
    <row r="21" spans="1:6">
      <c r="A21" t="s">
        <v>506</v>
      </c>
      <c r="B21" t="s">
        <v>509</v>
      </c>
      <c r="C21" t="s">
        <v>533</v>
      </c>
      <c r="D21" t="s">
        <v>534</v>
      </c>
      <c r="E21" t="s">
        <v>528</v>
      </c>
      <c r="F21" t="s">
        <v>535</v>
      </c>
    </row>
    <row r="22" spans="1:6">
      <c r="A22" t="s">
        <v>506</v>
      </c>
      <c r="B22" t="s">
        <v>509</v>
      </c>
      <c r="C22" t="s">
        <v>576</v>
      </c>
      <c r="D22" t="s">
        <v>577</v>
      </c>
      <c r="E22" t="s">
        <v>528</v>
      </c>
      <c r="F22" t="s">
        <v>578</v>
      </c>
    </row>
    <row r="23" spans="1:6">
      <c r="A23" t="s">
        <v>506</v>
      </c>
      <c r="B23" t="s">
        <v>509</v>
      </c>
      <c r="C23" t="s">
        <v>548</v>
      </c>
      <c r="D23" t="s">
        <v>549</v>
      </c>
      <c r="E23" t="s">
        <v>528</v>
      </c>
      <c r="F23" t="s">
        <v>550</v>
      </c>
    </row>
    <row r="24" spans="1:6">
      <c r="A24" t="s">
        <v>506</v>
      </c>
      <c r="B24" t="s">
        <v>509</v>
      </c>
      <c r="C24" t="s">
        <v>554</v>
      </c>
      <c r="D24" t="s">
        <v>555</v>
      </c>
      <c r="E24" t="s">
        <v>556</v>
      </c>
      <c r="F24" t="s">
        <v>557</v>
      </c>
    </row>
    <row r="25" spans="1:6">
      <c r="A25" t="s">
        <v>506</v>
      </c>
      <c r="B25" t="s">
        <v>579</v>
      </c>
      <c r="C25" t="s">
        <v>580</v>
      </c>
      <c r="D25" t="s">
        <v>581</v>
      </c>
      <c r="E25" t="s">
        <v>556</v>
      </c>
      <c r="F25" t="s">
        <v>582</v>
      </c>
    </row>
    <row r="26" spans="1:6">
      <c r="A26" t="s">
        <v>506</v>
      </c>
      <c r="B26" t="s">
        <v>579</v>
      </c>
      <c r="C26" t="s">
        <v>583</v>
      </c>
      <c r="D26" t="s">
        <v>584</v>
      </c>
      <c r="E26" t="s">
        <v>528</v>
      </c>
      <c r="F26" t="s">
        <v>585</v>
      </c>
    </row>
    <row r="27" spans="1:6">
      <c r="A27" t="s">
        <v>506</v>
      </c>
      <c r="B27" t="s">
        <v>579</v>
      </c>
      <c r="C27" t="s">
        <v>586</v>
      </c>
      <c r="D27" t="s">
        <v>587</v>
      </c>
      <c r="E27" t="s">
        <v>528</v>
      </c>
      <c r="F27" t="s">
        <v>588</v>
      </c>
    </row>
    <row r="28" spans="1:6">
      <c r="A28" t="s">
        <v>506</v>
      </c>
      <c r="B28" t="s">
        <v>579</v>
      </c>
      <c r="C28" t="s">
        <v>589</v>
      </c>
      <c r="D28" t="s">
        <v>590</v>
      </c>
      <c r="E28" t="s">
        <v>556</v>
      </c>
      <c r="F28" t="s">
        <v>591</v>
      </c>
    </row>
    <row r="29" spans="1:6">
      <c r="A29" t="s">
        <v>506</v>
      </c>
      <c r="B29" t="s">
        <v>579</v>
      </c>
      <c r="C29" t="s">
        <v>592</v>
      </c>
      <c r="D29" t="s">
        <v>593</v>
      </c>
      <c r="E29" t="s">
        <v>556</v>
      </c>
      <c r="F29" t="s">
        <v>594</v>
      </c>
    </row>
    <row r="30" spans="1:6">
      <c r="A30" t="s">
        <v>506</v>
      </c>
      <c r="B30" t="s">
        <v>579</v>
      </c>
      <c r="C30" t="s">
        <v>595</v>
      </c>
      <c r="D30" t="s">
        <v>596</v>
      </c>
      <c r="E30" t="s">
        <v>597</v>
      </c>
      <c r="F30" t="s">
        <v>598</v>
      </c>
    </row>
    <row r="31" spans="1:6">
      <c r="A31" t="s">
        <v>506</v>
      </c>
      <c r="B31" t="s">
        <v>579</v>
      </c>
      <c r="C31" t="s">
        <v>599</v>
      </c>
      <c r="D31" t="s">
        <v>600</v>
      </c>
      <c r="E31" t="s">
        <v>556</v>
      </c>
      <c r="F31" t="s">
        <v>601</v>
      </c>
    </row>
    <row r="32" spans="1:6">
      <c r="A32" t="s">
        <v>506</v>
      </c>
      <c r="B32" t="s">
        <v>579</v>
      </c>
      <c r="C32" t="s">
        <v>602</v>
      </c>
      <c r="D32" t="s">
        <v>603</v>
      </c>
      <c r="E32" t="s">
        <v>528</v>
      </c>
      <c r="F32" t="s">
        <v>604</v>
      </c>
    </row>
    <row r="33" spans="1:6">
      <c r="A33" t="s">
        <v>506</v>
      </c>
      <c r="B33" t="s">
        <v>579</v>
      </c>
      <c r="C33" t="s">
        <v>605</v>
      </c>
      <c r="D33" t="s">
        <v>606</v>
      </c>
      <c r="E33" t="s">
        <v>597</v>
      </c>
      <c r="F33" t="s">
        <v>607</v>
      </c>
    </row>
    <row r="34" spans="1:6">
      <c r="A34" t="s">
        <v>506</v>
      </c>
      <c r="B34" t="s">
        <v>579</v>
      </c>
      <c r="C34" t="s">
        <v>608</v>
      </c>
      <c r="D34" t="s">
        <v>609</v>
      </c>
      <c r="E34" t="s">
        <v>528</v>
      </c>
      <c r="F34" t="s">
        <v>610</v>
      </c>
    </row>
    <row r="35" spans="1:6">
      <c r="A35" t="s">
        <v>506</v>
      </c>
      <c r="B35" t="s">
        <v>579</v>
      </c>
      <c r="C35" t="s">
        <v>611</v>
      </c>
      <c r="D35" t="s">
        <v>612</v>
      </c>
      <c r="E35" t="s">
        <v>528</v>
      </c>
      <c r="F35" t="s">
        <v>613</v>
      </c>
    </row>
    <row r="36" spans="1:6">
      <c r="A36" t="s">
        <v>506</v>
      </c>
      <c r="B36" t="s">
        <v>579</v>
      </c>
      <c r="C36" t="s">
        <v>614</v>
      </c>
      <c r="D36" t="s">
        <v>615</v>
      </c>
      <c r="E36" t="s">
        <v>528</v>
      </c>
      <c r="F36" t="s">
        <v>616</v>
      </c>
    </row>
    <row r="37" spans="1:6">
      <c r="A37" t="s">
        <v>506</v>
      </c>
      <c r="B37" t="s">
        <v>579</v>
      </c>
      <c r="C37" t="s">
        <v>617</v>
      </c>
      <c r="D37" t="s">
        <v>618</v>
      </c>
      <c r="E37" t="s">
        <v>528</v>
      </c>
      <c r="F37" t="s">
        <v>619</v>
      </c>
    </row>
    <row r="38" spans="1:6">
      <c r="A38" t="s">
        <v>506</v>
      </c>
      <c r="B38" t="s">
        <v>579</v>
      </c>
      <c r="C38" t="s">
        <v>620</v>
      </c>
      <c r="D38" t="s">
        <v>621</v>
      </c>
      <c r="E38" t="s">
        <v>556</v>
      </c>
      <c r="F38" t="s">
        <v>622</v>
      </c>
    </row>
    <row r="39" spans="1:6">
      <c r="A39" t="s">
        <v>506</v>
      </c>
      <c r="B39" t="s">
        <v>579</v>
      </c>
      <c r="C39" t="s">
        <v>623</v>
      </c>
      <c r="D39" t="s">
        <v>624</v>
      </c>
      <c r="E39" t="s">
        <v>528</v>
      </c>
      <c r="F39" t="s">
        <v>625</v>
      </c>
    </row>
    <row r="40" spans="1:6">
      <c r="A40" t="s">
        <v>506</v>
      </c>
      <c r="B40" t="s">
        <v>579</v>
      </c>
      <c r="C40" t="s">
        <v>548</v>
      </c>
      <c r="D40" t="s">
        <v>549</v>
      </c>
      <c r="E40" t="s">
        <v>528</v>
      </c>
      <c r="F40" t="s">
        <v>550</v>
      </c>
    </row>
    <row r="41" spans="1:6">
      <c r="A41" t="s">
        <v>506</v>
      </c>
      <c r="B41" t="s">
        <v>579</v>
      </c>
      <c r="C41" t="s">
        <v>626</v>
      </c>
      <c r="D41" t="s">
        <v>627</v>
      </c>
      <c r="E41" t="s">
        <v>556</v>
      </c>
      <c r="F41" t="s">
        <v>628</v>
      </c>
    </row>
    <row r="42" spans="1:6">
      <c r="A42" t="s">
        <v>506</v>
      </c>
      <c r="B42" t="s">
        <v>579</v>
      </c>
      <c r="C42" t="s">
        <v>629</v>
      </c>
      <c r="D42" t="s">
        <v>630</v>
      </c>
      <c r="E42" t="s">
        <v>528</v>
      </c>
      <c r="F42" t="s">
        <v>631</v>
      </c>
    </row>
    <row r="43" spans="1:6">
      <c r="A43" t="s">
        <v>506</v>
      </c>
      <c r="B43" t="s">
        <v>579</v>
      </c>
      <c r="C43" t="s">
        <v>632</v>
      </c>
      <c r="D43" t="s">
        <v>633</v>
      </c>
      <c r="E43" t="s">
        <v>556</v>
      </c>
      <c r="F43" t="s">
        <v>634</v>
      </c>
    </row>
    <row r="44" spans="1:6">
      <c r="A44" t="s">
        <v>506</v>
      </c>
      <c r="B44" t="s">
        <v>579</v>
      </c>
      <c r="C44" t="s">
        <v>635</v>
      </c>
      <c r="D44" t="s">
        <v>636</v>
      </c>
      <c r="E44" t="s">
        <v>528</v>
      </c>
      <c r="F44" t="s">
        <v>637</v>
      </c>
    </row>
    <row r="45" spans="1:6">
      <c r="A45" t="s">
        <v>506</v>
      </c>
      <c r="B45" t="s">
        <v>579</v>
      </c>
      <c r="C45" t="s">
        <v>638</v>
      </c>
      <c r="D45" t="s">
        <v>639</v>
      </c>
      <c r="E45" t="s">
        <v>528</v>
      </c>
      <c r="F45" t="s">
        <v>640</v>
      </c>
    </row>
    <row r="46" spans="1:6">
      <c r="A46" t="s">
        <v>506</v>
      </c>
      <c r="B46" t="s">
        <v>579</v>
      </c>
      <c r="C46" t="s">
        <v>641</v>
      </c>
      <c r="D46" t="s">
        <v>642</v>
      </c>
      <c r="E46" t="s">
        <v>597</v>
      </c>
      <c r="F46" t="s">
        <v>643</v>
      </c>
    </row>
    <row r="47" spans="1:6">
      <c r="A47" t="s">
        <v>506</v>
      </c>
      <c r="B47" t="s">
        <v>579</v>
      </c>
      <c r="C47" t="s">
        <v>644</v>
      </c>
      <c r="D47" t="s">
        <v>645</v>
      </c>
      <c r="E47" t="s">
        <v>556</v>
      </c>
      <c r="F47" t="s">
        <v>646</v>
      </c>
    </row>
    <row r="48" spans="1:6">
      <c r="A48" t="s">
        <v>506</v>
      </c>
      <c r="B48" t="s">
        <v>579</v>
      </c>
      <c r="C48" t="s">
        <v>647</v>
      </c>
      <c r="D48" t="s">
        <v>648</v>
      </c>
      <c r="E48" t="s">
        <v>556</v>
      </c>
      <c r="F48" t="s">
        <v>649</v>
      </c>
    </row>
    <row r="49" spans="1:6">
      <c r="A49" t="s">
        <v>506</v>
      </c>
      <c r="B49" t="s">
        <v>579</v>
      </c>
      <c r="C49" t="s">
        <v>650</v>
      </c>
      <c r="D49" t="s">
        <v>651</v>
      </c>
      <c r="E49" t="s">
        <v>528</v>
      </c>
      <c r="F49" t="s">
        <v>652</v>
      </c>
    </row>
    <row r="50" spans="1:6">
      <c r="A50" t="s">
        <v>506</v>
      </c>
      <c r="B50" t="s">
        <v>579</v>
      </c>
      <c r="C50" t="s">
        <v>653</v>
      </c>
      <c r="D50" t="s">
        <v>654</v>
      </c>
      <c r="E50" t="s">
        <v>597</v>
      </c>
      <c r="F50" t="s">
        <v>655</v>
      </c>
    </row>
    <row r="51" spans="1:6">
      <c r="A51" t="s">
        <v>506</v>
      </c>
      <c r="B51" t="s">
        <v>579</v>
      </c>
      <c r="C51" t="s">
        <v>656</v>
      </c>
      <c r="D51" t="s">
        <v>657</v>
      </c>
      <c r="E51" t="s">
        <v>597</v>
      </c>
      <c r="F51" t="s">
        <v>658</v>
      </c>
    </row>
    <row r="52" spans="1:6">
      <c r="A52" t="s">
        <v>506</v>
      </c>
      <c r="B52" t="s">
        <v>579</v>
      </c>
      <c r="C52" t="s">
        <v>659</v>
      </c>
      <c r="D52" t="s">
        <v>660</v>
      </c>
      <c r="E52" t="s">
        <v>528</v>
      </c>
      <c r="F52" t="s">
        <v>661</v>
      </c>
    </row>
    <row r="53" spans="1:6">
      <c r="A53" t="s">
        <v>506</v>
      </c>
      <c r="B53" t="s">
        <v>579</v>
      </c>
      <c r="C53" t="s">
        <v>662</v>
      </c>
      <c r="D53" t="s">
        <v>663</v>
      </c>
      <c r="E53" t="s">
        <v>556</v>
      </c>
      <c r="F53" t="s">
        <v>664</v>
      </c>
    </row>
    <row r="54" spans="1:6">
      <c r="A54" t="s">
        <v>506</v>
      </c>
      <c r="B54" t="s">
        <v>579</v>
      </c>
      <c r="C54" t="s">
        <v>665</v>
      </c>
      <c r="D54" t="s">
        <v>666</v>
      </c>
      <c r="E54" t="s">
        <v>528</v>
      </c>
      <c r="F54" t="s">
        <v>667</v>
      </c>
    </row>
    <row r="55" spans="1:6">
      <c r="A55" t="s">
        <v>506</v>
      </c>
      <c r="B55" t="s">
        <v>579</v>
      </c>
      <c r="C55" t="s">
        <v>668</v>
      </c>
      <c r="D55" t="s">
        <v>669</v>
      </c>
      <c r="E55" t="s">
        <v>528</v>
      </c>
      <c r="F55" t="s">
        <v>670</v>
      </c>
    </row>
    <row r="56" spans="1:6">
      <c r="A56" t="s">
        <v>506</v>
      </c>
      <c r="B56" t="s">
        <v>579</v>
      </c>
      <c r="C56" t="s">
        <v>671</v>
      </c>
      <c r="D56" t="s">
        <v>672</v>
      </c>
      <c r="E56" t="s">
        <v>528</v>
      </c>
      <c r="F56" t="s">
        <v>673</v>
      </c>
    </row>
    <row r="57" spans="1:6">
      <c r="A57" t="s">
        <v>506</v>
      </c>
      <c r="B57" t="s">
        <v>579</v>
      </c>
      <c r="C57" t="s">
        <v>674</v>
      </c>
      <c r="D57" t="s">
        <v>675</v>
      </c>
      <c r="E57" t="s">
        <v>528</v>
      </c>
      <c r="F57" t="s">
        <v>676</v>
      </c>
    </row>
    <row r="58" spans="1:6">
      <c r="A58" t="s">
        <v>506</v>
      </c>
      <c r="B58" t="s">
        <v>579</v>
      </c>
      <c r="C58" t="s">
        <v>677</v>
      </c>
      <c r="D58" t="s">
        <v>678</v>
      </c>
      <c r="E58" t="s">
        <v>556</v>
      </c>
      <c r="F58" t="s">
        <v>679</v>
      </c>
    </row>
    <row r="59" spans="1:6">
      <c r="A59" t="s">
        <v>506</v>
      </c>
      <c r="B59" t="s">
        <v>579</v>
      </c>
      <c r="C59" t="s">
        <v>680</v>
      </c>
      <c r="D59" t="s">
        <v>681</v>
      </c>
      <c r="E59" t="s">
        <v>528</v>
      </c>
      <c r="F59" t="s">
        <v>682</v>
      </c>
    </row>
    <row r="60" spans="1:6">
      <c r="A60" t="s">
        <v>506</v>
      </c>
      <c r="B60" t="s">
        <v>579</v>
      </c>
      <c r="C60" t="s">
        <v>683</v>
      </c>
      <c r="D60" t="s">
        <v>684</v>
      </c>
      <c r="E60" t="s">
        <v>556</v>
      </c>
      <c r="F60" t="s">
        <v>685</v>
      </c>
    </row>
    <row r="61" spans="1:6">
      <c r="A61" t="s">
        <v>506</v>
      </c>
      <c r="B61" t="s">
        <v>579</v>
      </c>
      <c r="C61" t="s">
        <v>554</v>
      </c>
      <c r="D61" t="s">
        <v>555</v>
      </c>
      <c r="E61" t="s">
        <v>556</v>
      </c>
      <c r="F61" t="s">
        <v>557</v>
      </c>
    </row>
    <row r="62" spans="1:6">
      <c r="A62" t="s">
        <v>506</v>
      </c>
      <c r="B62" t="s">
        <v>579</v>
      </c>
      <c r="C62" t="s">
        <v>686</v>
      </c>
      <c r="D62" t="s">
        <v>687</v>
      </c>
      <c r="E62" t="s">
        <v>528</v>
      </c>
      <c r="F62" t="s">
        <v>688</v>
      </c>
    </row>
    <row r="63" spans="1:6">
      <c r="A63" t="s">
        <v>506</v>
      </c>
      <c r="B63" t="s">
        <v>579</v>
      </c>
      <c r="C63" t="s">
        <v>689</v>
      </c>
      <c r="D63" t="s">
        <v>690</v>
      </c>
      <c r="E63" t="s">
        <v>528</v>
      </c>
      <c r="F63" t="s">
        <v>691</v>
      </c>
    </row>
    <row r="64" spans="1:6">
      <c r="A64" t="s">
        <v>506</v>
      </c>
      <c r="B64" t="s">
        <v>511</v>
      </c>
      <c r="C64" t="s">
        <v>595</v>
      </c>
      <c r="D64" t="s">
        <v>596</v>
      </c>
      <c r="E64" t="s">
        <v>597</v>
      </c>
      <c r="F64" t="s">
        <v>598</v>
      </c>
    </row>
    <row r="65" spans="1:6">
      <c r="A65" t="s">
        <v>506</v>
      </c>
      <c r="B65" t="s">
        <v>511</v>
      </c>
      <c r="C65" t="s">
        <v>548</v>
      </c>
      <c r="D65" t="s">
        <v>549</v>
      </c>
      <c r="E65" t="s">
        <v>528</v>
      </c>
      <c r="F65" t="s">
        <v>550</v>
      </c>
    </row>
    <row r="66" spans="1:6">
      <c r="A66" t="s">
        <v>506</v>
      </c>
      <c r="B66" t="s">
        <v>511</v>
      </c>
      <c r="C66" t="s">
        <v>692</v>
      </c>
      <c r="D66" t="s">
        <v>693</v>
      </c>
      <c r="E66" t="s">
        <v>528</v>
      </c>
      <c r="F66" t="s">
        <v>694</v>
      </c>
    </row>
    <row r="67" spans="1:6">
      <c r="A67" t="s">
        <v>506</v>
      </c>
      <c r="B67" t="s">
        <v>511</v>
      </c>
      <c r="C67" t="s">
        <v>695</v>
      </c>
      <c r="D67" t="s">
        <v>696</v>
      </c>
      <c r="E67" t="s">
        <v>597</v>
      </c>
      <c r="F67" t="s">
        <v>697</v>
      </c>
    </row>
    <row r="68" spans="1:6">
      <c r="A68" t="s">
        <v>506</v>
      </c>
      <c r="B68" t="s">
        <v>511</v>
      </c>
      <c r="C68" t="s">
        <v>554</v>
      </c>
      <c r="D68" t="s">
        <v>555</v>
      </c>
      <c r="E68" t="s">
        <v>556</v>
      </c>
      <c r="F68" t="s">
        <v>557</v>
      </c>
    </row>
    <row r="69" spans="1:6">
      <c r="A69" t="s">
        <v>506</v>
      </c>
      <c r="B69" t="s">
        <v>512</v>
      </c>
      <c r="C69" t="s">
        <v>698</v>
      </c>
      <c r="D69" t="s">
        <v>699</v>
      </c>
      <c r="E69" t="s">
        <v>556</v>
      </c>
      <c r="F69" t="s">
        <v>700</v>
      </c>
    </row>
    <row r="70" spans="1:6">
      <c r="A70" t="s">
        <v>506</v>
      </c>
      <c r="B70" t="s">
        <v>512</v>
      </c>
      <c r="C70" t="s">
        <v>701</v>
      </c>
      <c r="D70" t="s">
        <v>702</v>
      </c>
      <c r="E70" t="s">
        <v>528</v>
      </c>
      <c r="F70" t="s">
        <v>703</v>
      </c>
    </row>
    <row r="71" spans="1:6">
      <c r="A71" t="s">
        <v>506</v>
      </c>
      <c r="B71" t="s">
        <v>512</v>
      </c>
      <c r="C71" t="s">
        <v>704</v>
      </c>
      <c r="D71" t="s">
        <v>705</v>
      </c>
      <c r="E71" t="s">
        <v>528</v>
      </c>
      <c r="F71" t="s">
        <v>703</v>
      </c>
    </row>
    <row r="72" spans="1:6">
      <c r="A72" t="s">
        <v>506</v>
      </c>
      <c r="B72" t="s">
        <v>512</v>
      </c>
      <c r="C72" t="s">
        <v>706</v>
      </c>
      <c r="D72" t="s">
        <v>707</v>
      </c>
      <c r="E72" t="s">
        <v>528</v>
      </c>
      <c r="F72" t="s">
        <v>703</v>
      </c>
    </row>
    <row r="73" spans="1:6">
      <c r="A73" t="s">
        <v>506</v>
      </c>
      <c r="B73" t="s">
        <v>512</v>
      </c>
      <c r="C73" t="s">
        <v>708</v>
      </c>
      <c r="D73" t="s">
        <v>709</v>
      </c>
      <c r="E73" t="s">
        <v>528</v>
      </c>
      <c r="F73" t="s">
        <v>703</v>
      </c>
    </row>
    <row r="74" spans="1:6">
      <c r="A74" t="s">
        <v>506</v>
      </c>
      <c r="B74" t="s">
        <v>512</v>
      </c>
      <c r="C74" t="s">
        <v>710</v>
      </c>
      <c r="D74" t="s">
        <v>711</v>
      </c>
      <c r="E74" t="s">
        <v>528</v>
      </c>
      <c r="F74" t="s">
        <v>703</v>
      </c>
    </row>
    <row r="75" spans="1:6">
      <c r="A75" t="s">
        <v>506</v>
      </c>
      <c r="B75" t="s">
        <v>512</v>
      </c>
      <c r="C75" t="s">
        <v>712</v>
      </c>
      <c r="D75" t="s">
        <v>713</v>
      </c>
      <c r="E75" t="s">
        <v>528</v>
      </c>
      <c r="F75" t="s">
        <v>703</v>
      </c>
    </row>
    <row r="76" spans="1:6">
      <c r="A76" t="s">
        <v>506</v>
      </c>
      <c r="B76" t="s">
        <v>512</v>
      </c>
      <c r="C76" t="s">
        <v>548</v>
      </c>
      <c r="D76" t="s">
        <v>549</v>
      </c>
      <c r="E76" t="s">
        <v>528</v>
      </c>
      <c r="F76" t="s">
        <v>550</v>
      </c>
    </row>
    <row r="77" spans="1:6">
      <c r="A77" t="s">
        <v>506</v>
      </c>
      <c r="B77" t="s">
        <v>512</v>
      </c>
      <c r="C77" t="s">
        <v>714</v>
      </c>
      <c r="D77" t="s">
        <v>715</v>
      </c>
      <c r="E77" t="s">
        <v>528</v>
      </c>
      <c r="F77" t="s">
        <v>716</v>
      </c>
    </row>
    <row r="78" spans="1:6">
      <c r="A78" t="s">
        <v>506</v>
      </c>
      <c r="B78" t="s">
        <v>512</v>
      </c>
      <c r="C78" t="s">
        <v>717</v>
      </c>
      <c r="D78" t="s">
        <v>718</v>
      </c>
      <c r="E78" t="s">
        <v>528</v>
      </c>
      <c r="F78" t="s">
        <v>716</v>
      </c>
    </row>
    <row r="79" spans="1:6">
      <c r="A79" t="s">
        <v>506</v>
      </c>
      <c r="B79" t="s">
        <v>512</v>
      </c>
      <c r="C79" t="s">
        <v>719</v>
      </c>
      <c r="D79" t="s">
        <v>720</v>
      </c>
      <c r="E79" t="s">
        <v>528</v>
      </c>
      <c r="F79" t="s">
        <v>716</v>
      </c>
    </row>
    <row r="80" spans="1:6">
      <c r="A80" t="s">
        <v>506</v>
      </c>
      <c r="B80" t="s">
        <v>512</v>
      </c>
      <c r="C80" t="s">
        <v>721</v>
      </c>
      <c r="D80" t="s">
        <v>722</v>
      </c>
      <c r="E80" t="s">
        <v>528</v>
      </c>
      <c r="F80" t="s">
        <v>716</v>
      </c>
    </row>
    <row r="81" spans="1:6">
      <c r="A81" t="s">
        <v>506</v>
      </c>
      <c r="B81" t="s">
        <v>512</v>
      </c>
      <c r="C81" t="s">
        <v>723</v>
      </c>
      <c r="D81" t="s">
        <v>724</v>
      </c>
      <c r="E81" t="s">
        <v>528</v>
      </c>
      <c r="F81" t="s">
        <v>725</v>
      </c>
    </row>
    <row r="82" spans="1:6">
      <c r="A82" t="s">
        <v>506</v>
      </c>
      <c r="B82" t="s">
        <v>512</v>
      </c>
      <c r="C82" t="s">
        <v>726</v>
      </c>
      <c r="D82" t="s">
        <v>727</v>
      </c>
      <c r="E82" t="s">
        <v>528</v>
      </c>
      <c r="F82" t="s">
        <v>728</v>
      </c>
    </row>
    <row r="83" spans="1:6">
      <c r="A83" t="s">
        <v>506</v>
      </c>
      <c r="B83" t="s">
        <v>512</v>
      </c>
      <c r="C83" t="s">
        <v>729</v>
      </c>
      <c r="D83" t="s">
        <v>730</v>
      </c>
      <c r="E83" t="s">
        <v>528</v>
      </c>
      <c r="F83" t="s">
        <v>731</v>
      </c>
    </row>
    <row r="84" spans="1:6">
      <c r="A84" t="s">
        <v>506</v>
      </c>
      <c r="B84" t="s">
        <v>512</v>
      </c>
      <c r="C84" t="s">
        <v>732</v>
      </c>
      <c r="D84" t="s">
        <v>733</v>
      </c>
      <c r="E84" t="s">
        <v>528</v>
      </c>
      <c r="F84" t="s">
        <v>734</v>
      </c>
    </row>
    <row r="85" spans="1:6">
      <c r="A85" t="s">
        <v>506</v>
      </c>
      <c r="B85" t="s">
        <v>512</v>
      </c>
      <c r="C85" t="s">
        <v>735</v>
      </c>
      <c r="D85" t="s">
        <v>736</v>
      </c>
      <c r="E85" t="s">
        <v>556</v>
      </c>
      <c r="F85" t="s">
        <v>737</v>
      </c>
    </row>
    <row r="86" spans="1:6">
      <c r="A86" t="s">
        <v>506</v>
      </c>
      <c r="B86" t="s">
        <v>512</v>
      </c>
      <c r="C86" t="s">
        <v>554</v>
      </c>
      <c r="D86" t="s">
        <v>555</v>
      </c>
      <c r="E86" t="s">
        <v>556</v>
      </c>
      <c r="F86" t="s">
        <v>557</v>
      </c>
    </row>
    <row r="87" spans="1:6">
      <c r="A87" t="s">
        <v>506</v>
      </c>
      <c r="B87" t="s">
        <v>513</v>
      </c>
      <c r="C87" t="s">
        <v>738</v>
      </c>
      <c r="D87" t="s">
        <v>739</v>
      </c>
      <c r="E87" t="s">
        <v>556</v>
      </c>
      <c r="F87" t="s">
        <v>740</v>
      </c>
    </row>
    <row r="88" spans="1:6">
      <c r="A88" t="s">
        <v>506</v>
      </c>
      <c r="B88" t="s">
        <v>513</v>
      </c>
      <c r="C88" t="s">
        <v>741</v>
      </c>
      <c r="D88" t="s">
        <v>742</v>
      </c>
      <c r="E88" t="s">
        <v>528</v>
      </c>
      <c r="F88" t="s">
        <v>743</v>
      </c>
    </row>
    <row r="89" spans="1:6">
      <c r="A89" t="s">
        <v>506</v>
      </c>
      <c r="B89" t="s">
        <v>513</v>
      </c>
      <c r="C89" t="s">
        <v>744</v>
      </c>
      <c r="D89" t="s">
        <v>745</v>
      </c>
      <c r="E89" t="s">
        <v>556</v>
      </c>
      <c r="F89" t="s">
        <v>746</v>
      </c>
    </row>
    <row r="90" spans="1:6">
      <c r="A90" t="s">
        <v>506</v>
      </c>
      <c r="B90" t="s">
        <v>513</v>
      </c>
      <c r="C90" t="s">
        <v>747</v>
      </c>
      <c r="D90" t="s">
        <v>748</v>
      </c>
      <c r="E90" t="s">
        <v>528</v>
      </c>
      <c r="F90" t="s">
        <v>749</v>
      </c>
    </row>
    <row r="91" spans="1:6">
      <c r="A91" t="s">
        <v>506</v>
      </c>
      <c r="B91" t="s">
        <v>513</v>
      </c>
      <c r="C91" t="s">
        <v>750</v>
      </c>
      <c r="D91" t="s">
        <v>751</v>
      </c>
      <c r="E91" t="s">
        <v>556</v>
      </c>
      <c r="F91" t="s">
        <v>752</v>
      </c>
    </row>
    <row r="92" spans="1:6">
      <c r="A92" t="s">
        <v>506</v>
      </c>
      <c r="B92" t="s">
        <v>513</v>
      </c>
      <c r="C92" t="s">
        <v>753</v>
      </c>
      <c r="D92" t="s">
        <v>754</v>
      </c>
      <c r="E92" t="s">
        <v>528</v>
      </c>
      <c r="F92" t="s">
        <v>755</v>
      </c>
    </row>
    <row r="93" spans="1:6">
      <c r="A93" t="s">
        <v>506</v>
      </c>
      <c r="B93" t="s">
        <v>513</v>
      </c>
      <c r="C93" t="s">
        <v>756</v>
      </c>
      <c r="D93" t="s">
        <v>757</v>
      </c>
      <c r="E93" t="s">
        <v>528</v>
      </c>
      <c r="F93" t="s">
        <v>758</v>
      </c>
    </row>
    <row r="94" spans="1:6">
      <c r="A94" t="s">
        <v>506</v>
      </c>
      <c r="B94" t="s">
        <v>513</v>
      </c>
      <c r="C94" t="s">
        <v>759</v>
      </c>
      <c r="D94" t="s">
        <v>760</v>
      </c>
      <c r="E94" t="s">
        <v>556</v>
      </c>
      <c r="F94" t="s">
        <v>761</v>
      </c>
    </row>
    <row r="95" spans="1:6">
      <c r="A95" t="s">
        <v>506</v>
      </c>
      <c r="B95" t="s">
        <v>513</v>
      </c>
      <c r="C95" t="s">
        <v>548</v>
      </c>
      <c r="D95" t="s">
        <v>549</v>
      </c>
      <c r="E95" t="s">
        <v>528</v>
      </c>
      <c r="F95" t="s">
        <v>550</v>
      </c>
    </row>
    <row r="96" spans="1:6">
      <c r="A96" t="s">
        <v>506</v>
      </c>
      <c r="B96" t="s">
        <v>513</v>
      </c>
      <c r="C96" t="s">
        <v>762</v>
      </c>
      <c r="D96" t="s">
        <v>763</v>
      </c>
      <c r="E96" t="s">
        <v>528</v>
      </c>
      <c r="F96" t="s">
        <v>764</v>
      </c>
    </row>
    <row r="97" spans="1:6">
      <c r="A97" t="s">
        <v>506</v>
      </c>
      <c r="B97" t="s">
        <v>513</v>
      </c>
      <c r="C97" t="s">
        <v>765</v>
      </c>
      <c r="D97" t="s">
        <v>766</v>
      </c>
      <c r="E97" t="s">
        <v>528</v>
      </c>
      <c r="F97" t="s">
        <v>767</v>
      </c>
    </row>
    <row r="98" spans="1:6">
      <c r="A98" t="s">
        <v>506</v>
      </c>
      <c r="B98" t="s">
        <v>513</v>
      </c>
      <c r="C98" t="s">
        <v>768</v>
      </c>
      <c r="D98" t="s">
        <v>769</v>
      </c>
      <c r="E98" t="s">
        <v>556</v>
      </c>
      <c r="F98" t="s">
        <v>770</v>
      </c>
    </row>
    <row r="99" spans="1:6">
      <c r="A99" t="s">
        <v>506</v>
      </c>
      <c r="B99" t="s">
        <v>513</v>
      </c>
      <c r="C99" t="s">
        <v>771</v>
      </c>
      <c r="D99" t="s">
        <v>772</v>
      </c>
      <c r="E99" t="s">
        <v>528</v>
      </c>
      <c r="F99" t="s">
        <v>773</v>
      </c>
    </row>
    <row r="100" spans="1:6">
      <c r="A100" t="s">
        <v>506</v>
      </c>
      <c r="B100" t="s">
        <v>513</v>
      </c>
      <c r="C100" t="s">
        <v>774</v>
      </c>
      <c r="D100" t="s">
        <v>775</v>
      </c>
      <c r="E100" t="s">
        <v>556</v>
      </c>
      <c r="F100" t="s">
        <v>776</v>
      </c>
    </row>
    <row r="101" spans="1:6">
      <c r="A101" t="s">
        <v>506</v>
      </c>
      <c r="B101" t="s">
        <v>513</v>
      </c>
      <c r="C101" t="s">
        <v>777</v>
      </c>
      <c r="D101" t="s">
        <v>778</v>
      </c>
      <c r="E101" t="s">
        <v>528</v>
      </c>
      <c r="F101" t="s">
        <v>779</v>
      </c>
    </row>
    <row r="102" spans="1:6">
      <c r="A102" t="s">
        <v>506</v>
      </c>
      <c r="B102" t="s">
        <v>513</v>
      </c>
      <c r="C102" t="s">
        <v>780</v>
      </c>
      <c r="D102" t="s">
        <v>781</v>
      </c>
      <c r="E102" t="s">
        <v>528</v>
      </c>
      <c r="F102" t="s">
        <v>782</v>
      </c>
    </row>
    <row r="103" spans="1:6">
      <c r="A103" t="s">
        <v>506</v>
      </c>
      <c r="B103" t="s">
        <v>513</v>
      </c>
      <c r="C103" t="s">
        <v>783</v>
      </c>
      <c r="D103" t="s">
        <v>784</v>
      </c>
      <c r="E103" t="s">
        <v>556</v>
      </c>
      <c r="F103" t="s">
        <v>785</v>
      </c>
    </row>
    <row r="104" spans="1:6">
      <c r="A104" t="s">
        <v>506</v>
      </c>
      <c r="B104" t="s">
        <v>513</v>
      </c>
      <c r="C104" t="s">
        <v>786</v>
      </c>
      <c r="D104" t="s">
        <v>787</v>
      </c>
      <c r="E104" t="s">
        <v>556</v>
      </c>
      <c r="F104" t="s">
        <v>788</v>
      </c>
    </row>
    <row r="105" spans="1:6">
      <c r="A105" t="s">
        <v>506</v>
      </c>
      <c r="B105" t="s">
        <v>513</v>
      </c>
      <c r="C105" t="s">
        <v>789</v>
      </c>
      <c r="D105" t="s">
        <v>790</v>
      </c>
      <c r="E105" t="s">
        <v>556</v>
      </c>
      <c r="F105" t="s">
        <v>791</v>
      </c>
    </row>
    <row r="106" spans="1:6">
      <c r="A106" t="s">
        <v>506</v>
      </c>
      <c r="B106" t="s">
        <v>513</v>
      </c>
      <c r="C106" t="s">
        <v>792</v>
      </c>
      <c r="D106" t="s">
        <v>793</v>
      </c>
      <c r="E106" t="s">
        <v>556</v>
      </c>
      <c r="F106" t="s">
        <v>794</v>
      </c>
    </row>
    <row r="107" spans="1:6">
      <c r="A107" t="s">
        <v>506</v>
      </c>
      <c r="B107" t="s">
        <v>513</v>
      </c>
      <c r="C107" t="s">
        <v>795</v>
      </c>
      <c r="D107" t="s">
        <v>796</v>
      </c>
      <c r="E107" t="s">
        <v>556</v>
      </c>
      <c r="F107" t="s">
        <v>797</v>
      </c>
    </row>
    <row r="108" spans="1:6">
      <c r="A108" t="s">
        <v>506</v>
      </c>
      <c r="B108" t="s">
        <v>513</v>
      </c>
      <c r="C108" t="s">
        <v>798</v>
      </c>
      <c r="D108" t="s">
        <v>799</v>
      </c>
      <c r="E108" t="s">
        <v>556</v>
      </c>
      <c r="F108" t="s">
        <v>800</v>
      </c>
    </row>
    <row r="109" spans="1:6">
      <c r="A109" t="s">
        <v>506</v>
      </c>
      <c r="B109" t="s">
        <v>513</v>
      </c>
      <c r="C109" t="s">
        <v>801</v>
      </c>
      <c r="D109" t="s">
        <v>802</v>
      </c>
      <c r="E109" t="s">
        <v>528</v>
      </c>
      <c r="F109" t="s">
        <v>803</v>
      </c>
    </row>
    <row r="110" spans="1:6">
      <c r="A110" t="s">
        <v>506</v>
      </c>
      <c r="B110" t="s">
        <v>513</v>
      </c>
      <c r="C110" t="s">
        <v>804</v>
      </c>
      <c r="D110" t="s">
        <v>805</v>
      </c>
      <c r="E110" t="s">
        <v>556</v>
      </c>
      <c r="F110" t="s">
        <v>806</v>
      </c>
    </row>
    <row r="111" spans="1:6">
      <c r="A111" t="s">
        <v>506</v>
      </c>
      <c r="B111" t="s">
        <v>513</v>
      </c>
      <c r="C111" t="s">
        <v>807</v>
      </c>
      <c r="D111" t="s">
        <v>808</v>
      </c>
      <c r="E111" t="s">
        <v>528</v>
      </c>
      <c r="F111" t="s">
        <v>809</v>
      </c>
    </row>
    <row r="112" spans="1:6">
      <c r="A112" t="s">
        <v>506</v>
      </c>
      <c r="B112" t="s">
        <v>513</v>
      </c>
      <c r="C112" t="s">
        <v>810</v>
      </c>
      <c r="D112" t="s">
        <v>811</v>
      </c>
      <c r="E112" t="s">
        <v>528</v>
      </c>
      <c r="F112" t="s">
        <v>812</v>
      </c>
    </row>
    <row r="113" spans="1:6">
      <c r="A113" t="s">
        <v>506</v>
      </c>
      <c r="B113" t="s">
        <v>513</v>
      </c>
      <c r="C113" t="s">
        <v>729</v>
      </c>
      <c r="D113" t="s">
        <v>813</v>
      </c>
      <c r="E113" t="s">
        <v>528</v>
      </c>
      <c r="F113" t="s">
        <v>814</v>
      </c>
    </row>
    <row r="114" spans="1:6">
      <c r="A114" t="s">
        <v>506</v>
      </c>
      <c r="B114" t="s">
        <v>513</v>
      </c>
      <c r="C114" t="s">
        <v>815</v>
      </c>
      <c r="D114" t="s">
        <v>816</v>
      </c>
      <c r="E114" t="s">
        <v>528</v>
      </c>
      <c r="F114" t="s">
        <v>817</v>
      </c>
    </row>
    <row r="115" spans="1:6">
      <c r="A115" t="s">
        <v>506</v>
      </c>
      <c r="B115" t="s">
        <v>513</v>
      </c>
      <c r="C115" t="s">
        <v>818</v>
      </c>
      <c r="D115" t="s">
        <v>819</v>
      </c>
      <c r="E115" t="s">
        <v>528</v>
      </c>
      <c r="F115" t="s">
        <v>820</v>
      </c>
    </row>
    <row r="116" spans="1:6">
      <c r="A116" t="s">
        <v>506</v>
      </c>
      <c r="B116" t="s">
        <v>513</v>
      </c>
      <c r="C116" t="s">
        <v>554</v>
      </c>
      <c r="D116" t="s">
        <v>555</v>
      </c>
      <c r="E116" t="s">
        <v>556</v>
      </c>
      <c r="F116" t="s">
        <v>557</v>
      </c>
    </row>
    <row r="117" spans="1:6">
      <c r="A117" t="s">
        <v>506</v>
      </c>
      <c r="B117" t="s">
        <v>513</v>
      </c>
      <c r="C117" t="s">
        <v>821</v>
      </c>
      <c r="D117" t="s">
        <v>822</v>
      </c>
      <c r="E117" t="s">
        <v>528</v>
      </c>
      <c r="F117" t="s">
        <v>823</v>
      </c>
    </row>
    <row r="118" spans="1:6">
      <c r="A118" t="s">
        <v>506</v>
      </c>
      <c r="B118" t="s">
        <v>513</v>
      </c>
      <c r="C118" t="s">
        <v>824</v>
      </c>
      <c r="D118" t="s">
        <v>825</v>
      </c>
      <c r="E118" t="s">
        <v>556</v>
      </c>
      <c r="F118" t="s">
        <v>826</v>
      </c>
    </row>
    <row r="119" spans="1:6">
      <c r="A119" t="s">
        <v>506</v>
      </c>
      <c r="B119" t="s">
        <v>513</v>
      </c>
      <c r="C119" t="s">
        <v>827</v>
      </c>
      <c r="D119" t="s">
        <v>828</v>
      </c>
      <c r="E119" t="s">
        <v>556</v>
      </c>
      <c r="F119" t="s">
        <v>829</v>
      </c>
    </row>
    <row r="120" spans="1:6">
      <c r="A120" t="s">
        <v>506</v>
      </c>
      <c r="B120" t="s">
        <v>514</v>
      </c>
      <c r="C120" t="s">
        <v>830</v>
      </c>
      <c r="D120" t="s">
        <v>831</v>
      </c>
      <c r="E120" t="s">
        <v>556</v>
      </c>
      <c r="F120" t="s">
        <v>832</v>
      </c>
    </row>
    <row r="121" spans="1:6">
      <c r="A121" t="s">
        <v>506</v>
      </c>
      <c r="B121" t="s">
        <v>514</v>
      </c>
      <c r="C121" t="s">
        <v>833</v>
      </c>
      <c r="D121" t="s">
        <v>834</v>
      </c>
      <c r="E121" t="s">
        <v>597</v>
      </c>
      <c r="F121" t="s">
        <v>835</v>
      </c>
    </row>
    <row r="122" spans="1:6">
      <c r="A122" t="s">
        <v>506</v>
      </c>
      <c r="B122" t="s">
        <v>514</v>
      </c>
      <c r="C122" t="s">
        <v>836</v>
      </c>
      <c r="D122" t="s">
        <v>837</v>
      </c>
      <c r="E122" t="s">
        <v>528</v>
      </c>
      <c r="F122" t="s">
        <v>838</v>
      </c>
    </row>
    <row r="123" spans="1:6">
      <c r="A123" t="s">
        <v>506</v>
      </c>
      <c r="B123" t="s">
        <v>514</v>
      </c>
      <c r="C123" t="s">
        <v>839</v>
      </c>
      <c r="D123" t="s">
        <v>840</v>
      </c>
      <c r="E123" t="s">
        <v>528</v>
      </c>
      <c r="F123" t="s">
        <v>841</v>
      </c>
    </row>
    <row r="124" spans="1:6">
      <c r="A124" t="s">
        <v>506</v>
      </c>
      <c r="B124" t="s">
        <v>514</v>
      </c>
      <c r="C124" t="s">
        <v>842</v>
      </c>
      <c r="D124" t="s">
        <v>843</v>
      </c>
      <c r="E124" t="s">
        <v>597</v>
      </c>
      <c r="F124" t="s">
        <v>844</v>
      </c>
    </row>
    <row r="125" spans="1:6">
      <c r="A125" t="s">
        <v>506</v>
      </c>
      <c r="B125" t="s">
        <v>514</v>
      </c>
      <c r="C125" t="s">
        <v>845</v>
      </c>
      <c r="D125" t="s">
        <v>846</v>
      </c>
      <c r="E125" t="s">
        <v>528</v>
      </c>
      <c r="F125" t="s">
        <v>847</v>
      </c>
    </row>
    <row r="126" spans="1:6">
      <c r="A126" t="s">
        <v>506</v>
      </c>
      <c r="B126" t="s">
        <v>514</v>
      </c>
      <c r="C126" t="s">
        <v>545</v>
      </c>
      <c r="D126" t="s">
        <v>546</v>
      </c>
      <c r="E126" t="s">
        <v>528</v>
      </c>
      <c r="F126" t="s">
        <v>547</v>
      </c>
    </row>
    <row r="127" spans="1:6">
      <c r="A127" t="s">
        <v>506</v>
      </c>
      <c r="B127" t="s">
        <v>514</v>
      </c>
      <c r="C127" t="s">
        <v>848</v>
      </c>
      <c r="D127" t="s">
        <v>849</v>
      </c>
      <c r="E127" t="s">
        <v>556</v>
      </c>
      <c r="F127" t="s">
        <v>850</v>
      </c>
    </row>
    <row r="128" spans="1:6">
      <c r="A128" t="s">
        <v>506</v>
      </c>
      <c r="B128" t="s">
        <v>514</v>
      </c>
      <c r="C128" t="s">
        <v>851</v>
      </c>
      <c r="D128" t="s">
        <v>852</v>
      </c>
      <c r="E128" t="s">
        <v>528</v>
      </c>
      <c r="F128" t="s">
        <v>853</v>
      </c>
    </row>
    <row r="129" spans="1:6">
      <c r="A129" t="s">
        <v>506</v>
      </c>
      <c r="B129" t="s">
        <v>514</v>
      </c>
      <c r="C129" t="s">
        <v>854</v>
      </c>
      <c r="D129" t="s">
        <v>855</v>
      </c>
      <c r="E129" t="s">
        <v>528</v>
      </c>
      <c r="F129" t="s">
        <v>856</v>
      </c>
    </row>
    <row r="130" spans="1:6">
      <c r="A130" t="s">
        <v>506</v>
      </c>
      <c r="B130" t="s">
        <v>514</v>
      </c>
      <c r="C130" t="s">
        <v>857</v>
      </c>
      <c r="D130" t="s">
        <v>858</v>
      </c>
      <c r="E130" t="s">
        <v>528</v>
      </c>
      <c r="F130" t="s">
        <v>859</v>
      </c>
    </row>
    <row r="131" spans="1:6">
      <c r="A131" t="s">
        <v>506</v>
      </c>
      <c r="B131" t="s">
        <v>514</v>
      </c>
      <c r="C131" t="s">
        <v>860</v>
      </c>
      <c r="D131" t="s">
        <v>861</v>
      </c>
      <c r="E131" t="s">
        <v>528</v>
      </c>
      <c r="F131" t="s">
        <v>862</v>
      </c>
    </row>
    <row r="132" spans="1:6">
      <c r="A132" t="s">
        <v>506</v>
      </c>
      <c r="B132" t="s">
        <v>514</v>
      </c>
      <c r="C132" t="s">
        <v>863</v>
      </c>
      <c r="D132" t="s">
        <v>864</v>
      </c>
      <c r="E132" t="s">
        <v>528</v>
      </c>
      <c r="F132" t="s">
        <v>865</v>
      </c>
    </row>
    <row r="133" spans="1:6">
      <c r="A133" t="s">
        <v>506</v>
      </c>
      <c r="B133" t="s">
        <v>514</v>
      </c>
      <c r="C133" t="s">
        <v>866</v>
      </c>
      <c r="D133" t="s">
        <v>867</v>
      </c>
      <c r="E133" t="s">
        <v>556</v>
      </c>
      <c r="F133" t="s">
        <v>868</v>
      </c>
    </row>
    <row r="134" spans="1:6">
      <c r="A134" t="s">
        <v>506</v>
      </c>
      <c r="B134" t="s">
        <v>514</v>
      </c>
      <c r="C134" t="s">
        <v>869</v>
      </c>
      <c r="D134" t="s">
        <v>870</v>
      </c>
      <c r="E134" t="s">
        <v>528</v>
      </c>
      <c r="F134" t="s">
        <v>871</v>
      </c>
    </row>
    <row r="135" spans="1:6">
      <c r="A135" t="s">
        <v>506</v>
      </c>
      <c r="B135" t="s">
        <v>514</v>
      </c>
      <c r="C135" t="s">
        <v>872</v>
      </c>
      <c r="D135" t="s">
        <v>873</v>
      </c>
      <c r="E135" t="s">
        <v>556</v>
      </c>
      <c r="F135" t="s">
        <v>874</v>
      </c>
    </row>
    <row r="136" spans="1:6">
      <c r="A136" t="s">
        <v>506</v>
      </c>
      <c r="B136" t="s">
        <v>514</v>
      </c>
      <c r="C136" t="s">
        <v>875</v>
      </c>
      <c r="D136" t="s">
        <v>876</v>
      </c>
      <c r="E136" t="s">
        <v>556</v>
      </c>
      <c r="F136" t="s">
        <v>877</v>
      </c>
    </row>
    <row r="137" spans="1:6">
      <c r="A137" t="s">
        <v>506</v>
      </c>
      <c r="B137" t="s">
        <v>514</v>
      </c>
      <c r="C137" t="s">
        <v>878</v>
      </c>
      <c r="D137" t="s">
        <v>879</v>
      </c>
      <c r="E137" t="s">
        <v>528</v>
      </c>
      <c r="F137" t="s">
        <v>880</v>
      </c>
    </row>
    <row r="138" spans="1:6">
      <c r="A138" t="s">
        <v>506</v>
      </c>
      <c r="B138" t="s">
        <v>514</v>
      </c>
      <c r="C138" t="s">
        <v>881</v>
      </c>
      <c r="D138" t="s">
        <v>882</v>
      </c>
      <c r="E138" t="s">
        <v>528</v>
      </c>
      <c r="F138" t="s">
        <v>883</v>
      </c>
    </row>
    <row r="139" spans="1:6">
      <c r="A139" t="s">
        <v>506</v>
      </c>
      <c r="B139" t="s">
        <v>514</v>
      </c>
      <c r="C139" t="s">
        <v>884</v>
      </c>
      <c r="D139" t="s">
        <v>885</v>
      </c>
      <c r="E139" t="s">
        <v>556</v>
      </c>
      <c r="F139" t="s">
        <v>886</v>
      </c>
    </row>
    <row r="140" spans="1:6">
      <c r="A140" t="s">
        <v>506</v>
      </c>
      <c r="B140" t="s">
        <v>514</v>
      </c>
      <c r="C140" t="s">
        <v>887</v>
      </c>
      <c r="D140" t="s">
        <v>888</v>
      </c>
      <c r="E140" t="s">
        <v>528</v>
      </c>
      <c r="F140" t="s">
        <v>889</v>
      </c>
    </row>
    <row r="141" spans="1:6">
      <c r="A141" t="s">
        <v>506</v>
      </c>
      <c r="B141" t="s">
        <v>514</v>
      </c>
      <c r="C141" t="s">
        <v>890</v>
      </c>
      <c r="D141" t="s">
        <v>891</v>
      </c>
      <c r="E141" t="s">
        <v>556</v>
      </c>
      <c r="F141" t="s">
        <v>892</v>
      </c>
    </row>
    <row r="142" spans="1:6">
      <c r="A142" t="s">
        <v>506</v>
      </c>
      <c r="B142" t="s">
        <v>514</v>
      </c>
      <c r="C142" t="s">
        <v>548</v>
      </c>
      <c r="D142" t="s">
        <v>549</v>
      </c>
      <c r="E142" t="s">
        <v>528</v>
      </c>
      <c r="F142" t="s">
        <v>550</v>
      </c>
    </row>
    <row r="143" spans="1:6">
      <c r="A143" t="s">
        <v>506</v>
      </c>
      <c r="B143" t="s">
        <v>514</v>
      </c>
      <c r="C143" t="s">
        <v>893</v>
      </c>
      <c r="D143" t="s">
        <v>894</v>
      </c>
      <c r="E143" t="s">
        <v>528</v>
      </c>
      <c r="F143" t="s">
        <v>895</v>
      </c>
    </row>
    <row r="144" spans="1:6">
      <c r="A144" t="s">
        <v>506</v>
      </c>
      <c r="B144" t="s">
        <v>514</v>
      </c>
      <c r="C144" t="s">
        <v>896</v>
      </c>
      <c r="D144" t="s">
        <v>897</v>
      </c>
      <c r="E144" t="s">
        <v>528</v>
      </c>
      <c r="F144" t="s">
        <v>898</v>
      </c>
    </row>
    <row r="145" spans="1:6">
      <c r="A145" t="s">
        <v>506</v>
      </c>
      <c r="B145" t="s">
        <v>514</v>
      </c>
      <c r="C145" t="s">
        <v>899</v>
      </c>
      <c r="D145" t="s">
        <v>900</v>
      </c>
      <c r="E145" t="s">
        <v>528</v>
      </c>
      <c r="F145" t="s">
        <v>901</v>
      </c>
    </row>
    <row r="146" spans="1:6">
      <c r="A146" t="s">
        <v>506</v>
      </c>
      <c r="B146" t="s">
        <v>514</v>
      </c>
      <c r="C146" t="s">
        <v>902</v>
      </c>
      <c r="D146" t="s">
        <v>903</v>
      </c>
      <c r="E146" t="s">
        <v>528</v>
      </c>
      <c r="F146" t="s">
        <v>904</v>
      </c>
    </row>
    <row r="147" spans="1:6">
      <c r="A147" t="s">
        <v>506</v>
      </c>
      <c r="B147" t="s">
        <v>514</v>
      </c>
      <c r="C147" t="s">
        <v>905</v>
      </c>
      <c r="D147" t="s">
        <v>906</v>
      </c>
      <c r="E147" t="s">
        <v>528</v>
      </c>
      <c r="F147" t="s">
        <v>907</v>
      </c>
    </row>
    <row r="148" spans="1:6">
      <c r="A148" t="s">
        <v>506</v>
      </c>
      <c r="B148" t="s">
        <v>514</v>
      </c>
      <c r="C148" t="s">
        <v>908</v>
      </c>
      <c r="D148" t="s">
        <v>909</v>
      </c>
      <c r="E148" t="s">
        <v>528</v>
      </c>
      <c r="F148" t="s">
        <v>910</v>
      </c>
    </row>
    <row r="149" spans="1:6">
      <c r="A149" t="s">
        <v>506</v>
      </c>
      <c r="B149" t="s">
        <v>514</v>
      </c>
      <c r="C149" t="s">
        <v>911</v>
      </c>
      <c r="D149" t="s">
        <v>912</v>
      </c>
      <c r="E149" t="s">
        <v>528</v>
      </c>
      <c r="F149" t="s">
        <v>913</v>
      </c>
    </row>
    <row r="150" spans="1:6">
      <c r="A150" t="s">
        <v>506</v>
      </c>
      <c r="B150" t="s">
        <v>514</v>
      </c>
      <c r="C150" t="s">
        <v>914</v>
      </c>
      <c r="D150" t="s">
        <v>915</v>
      </c>
      <c r="E150" t="s">
        <v>556</v>
      </c>
      <c r="F150" t="s">
        <v>916</v>
      </c>
    </row>
    <row r="151" spans="1:6">
      <c r="A151" t="s">
        <v>506</v>
      </c>
      <c r="B151" t="s">
        <v>514</v>
      </c>
      <c r="C151" t="s">
        <v>917</v>
      </c>
      <c r="D151" t="s">
        <v>918</v>
      </c>
      <c r="E151" t="s">
        <v>556</v>
      </c>
      <c r="F151" t="s">
        <v>919</v>
      </c>
    </row>
    <row r="152" spans="1:6">
      <c r="A152" t="s">
        <v>506</v>
      </c>
      <c r="B152" t="s">
        <v>514</v>
      </c>
      <c r="C152" t="s">
        <v>920</v>
      </c>
      <c r="D152" t="s">
        <v>921</v>
      </c>
      <c r="E152" t="s">
        <v>556</v>
      </c>
      <c r="F152" t="s">
        <v>922</v>
      </c>
    </row>
    <row r="153" spans="1:6">
      <c r="A153" t="s">
        <v>506</v>
      </c>
      <c r="B153" t="s">
        <v>514</v>
      </c>
      <c r="C153" t="s">
        <v>923</v>
      </c>
      <c r="D153" t="s">
        <v>924</v>
      </c>
      <c r="E153" t="s">
        <v>597</v>
      </c>
      <c r="F153" t="s">
        <v>925</v>
      </c>
    </row>
    <row r="154" spans="1:6">
      <c r="A154" t="s">
        <v>506</v>
      </c>
      <c r="B154" t="s">
        <v>514</v>
      </c>
      <c r="C154" t="s">
        <v>926</v>
      </c>
      <c r="D154" t="s">
        <v>927</v>
      </c>
      <c r="E154" t="s">
        <v>556</v>
      </c>
      <c r="F154" t="s">
        <v>928</v>
      </c>
    </row>
    <row r="155" spans="1:6">
      <c r="A155" t="s">
        <v>506</v>
      </c>
      <c r="B155" t="s">
        <v>514</v>
      </c>
      <c r="C155" t="s">
        <v>564</v>
      </c>
      <c r="D155" t="s">
        <v>565</v>
      </c>
      <c r="E155" t="s">
        <v>528</v>
      </c>
      <c r="F155" t="s">
        <v>566</v>
      </c>
    </row>
    <row r="156" spans="1:6">
      <c r="A156" t="s">
        <v>506</v>
      </c>
      <c r="B156" t="s">
        <v>514</v>
      </c>
      <c r="C156" t="s">
        <v>929</v>
      </c>
      <c r="D156" t="s">
        <v>930</v>
      </c>
      <c r="E156" t="s">
        <v>528</v>
      </c>
      <c r="F156" t="s">
        <v>931</v>
      </c>
    </row>
    <row r="157" spans="1:6">
      <c r="A157" t="s">
        <v>506</v>
      </c>
      <c r="B157" t="s">
        <v>514</v>
      </c>
      <c r="C157" t="s">
        <v>932</v>
      </c>
      <c r="D157" t="s">
        <v>933</v>
      </c>
      <c r="E157" t="s">
        <v>528</v>
      </c>
      <c r="F157" t="s">
        <v>934</v>
      </c>
    </row>
    <row r="158" spans="1:6">
      <c r="A158" t="s">
        <v>506</v>
      </c>
      <c r="B158" t="s">
        <v>514</v>
      </c>
      <c r="C158" t="s">
        <v>935</v>
      </c>
      <c r="D158" t="s">
        <v>936</v>
      </c>
      <c r="E158" t="s">
        <v>528</v>
      </c>
      <c r="F158" t="s">
        <v>937</v>
      </c>
    </row>
    <row r="159" spans="1:6">
      <c r="A159" t="s">
        <v>506</v>
      </c>
      <c r="B159" t="s">
        <v>514</v>
      </c>
      <c r="C159" t="s">
        <v>938</v>
      </c>
      <c r="D159" t="s">
        <v>939</v>
      </c>
      <c r="E159" t="s">
        <v>556</v>
      </c>
      <c r="F159" t="s">
        <v>940</v>
      </c>
    </row>
    <row r="160" spans="1:6">
      <c r="A160" t="s">
        <v>506</v>
      </c>
      <c r="B160" t="s">
        <v>514</v>
      </c>
      <c r="C160" t="s">
        <v>941</v>
      </c>
      <c r="D160" t="s">
        <v>942</v>
      </c>
      <c r="E160" t="s">
        <v>556</v>
      </c>
      <c r="F160" t="s">
        <v>943</v>
      </c>
    </row>
    <row r="161" spans="1:6">
      <c r="A161" t="s">
        <v>506</v>
      </c>
      <c r="B161" t="s">
        <v>514</v>
      </c>
      <c r="C161" t="s">
        <v>944</v>
      </c>
      <c r="D161" t="s">
        <v>945</v>
      </c>
      <c r="E161" t="s">
        <v>528</v>
      </c>
      <c r="F161" t="s">
        <v>946</v>
      </c>
    </row>
    <row r="162" spans="1:6">
      <c r="A162" t="s">
        <v>506</v>
      </c>
      <c r="B162" t="s">
        <v>514</v>
      </c>
      <c r="C162" t="s">
        <v>947</v>
      </c>
      <c r="D162" t="s">
        <v>948</v>
      </c>
      <c r="E162" t="s">
        <v>528</v>
      </c>
      <c r="F162" t="s">
        <v>949</v>
      </c>
    </row>
    <row r="163" spans="1:6">
      <c r="A163" t="s">
        <v>506</v>
      </c>
      <c r="B163" t="s">
        <v>514</v>
      </c>
      <c r="C163" t="s">
        <v>950</v>
      </c>
      <c r="D163" t="s">
        <v>951</v>
      </c>
      <c r="E163" t="s">
        <v>528</v>
      </c>
      <c r="F163" t="s">
        <v>952</v>
      </c>
    </row>
    <row r="164" spans="1:6">
      <c r="A164" t="s">
        <v>506</v>
      </c>
      <c r="B164" t="s">
        <v>514</v>
      </c>
      <c r="C164" t="s">
        <v>953</v>
      </c>
      <c r="D164" t="s">
        <v>954</v>
      </c>
      <c r="E164" t="s">
        <v>597</v>
      </c>
      <c r="F164" t="s">
        <v>955</v>
      </c>
    </row>
    <row r="165" spans="1:6">
      <c r="A165" t="s">
        <v>506</v>
      </c>
      <c r="B165" t="s">
        <v>514</v>
      </c>
      <c r="C165" t="s">
        <v>956</v>
      </c>
      <c r="D165" t="s">
        <v>957</v>
      </c>
      <c r="E165" t="s">
        <v>528</v>
      </c>
      <c r="F165" t="s">
        <v>958</v>
      </c>
    </row>
    <row r="166" spans="1:6">
      <c r="A166" t="s">
        <v>506</v>
      </c>
      <c r="B166" t="s">
        <v>514</v>
      </c>
      <c r="C166" t="s">
        <v>959</v>
      </c>
      <c r="D166" t="s">
        <v>960</v>
      </c>
      <c r="E166" t="s">
        <v>528</v>
      </c>
      <c r="F166" t="s">
        <v>961</v>
      </c>
    </row>
    <row r="167" spans="1:6">
      <c r="A167" t="s">
        <v>506</v>
      </c>
      <c r="B167" t="s">
        <v>514</v>
      </c>
      <c r="C167" t="s">
        <v>962</v>
      </c>
      <c r="D167" t="s">
        <v>963</v>
      </c>
      <c r="E167" t="s">
        <v>528</v>
      </c>
      <c r="F167" t="s">
        <v>964</v>
      </c>
    </row>
    <row r="168" spans="1:6">
      <c r="A168" t="s">
        <v>506</v>
      </c>
      <c r="B168" t="s">
        <v>514</v>
      </c>
      <c r="C168" t="s">
        <v>965</v>
      </c>
      <c r="D168" t="s">
        <v>966</v>
      </c>
      <c r="E168" t="s">
        <v>556</v>
      </c>
      <c r="F168" t="s">
        <v>967</v>
      </c>
    </row>
    <row r="169" spans="1:6">
      <c r="A169" t="s">
        <v>506</v>
      </c>
      <c r="B169" t="s">
        <v>514</v>
      </c>
      <c r="C169" t="s">
        <v>968</v>
      </c>
      <c r="D169" t="s">
        <v>969</v>
      </c>
      <c r="E169" t="s">
        <v>556</v>
      </c>
      <c r="F169" t="s">
        <v>970</v>
      </c>
    </row>
    <row r="170" spans="1:6">
      <c r="A170" t="s">
        <v>506</v>
      </c>
      <c r="B170" t="s">
        <v>514</v>
      </c>
      <c r="C170" t="s">
        <v>971</v>
      </c>
      <c r="D170" t="s">
        <v>972</v>
      </c>
      <c r="E170" t="s">
        <v>597</v>
      </c>
      <c r="F170" t="s">
        <v>973</v>
      </c>
    </row>
    <row r="171" spans="1:6">
      <c r="A171" t="s">
        <v>506</v>
      </c>
      <c r="B171" t="s">
        <v>514</v>
      </c>
      <c r="C171" t="s">
        <v>974</v>
      </c>
      <c r="D171" t="s">
        <v>975</v>
      </c>
      <c r="E171" t="s">
        <v>556</v>
      </c>
      <c r="F171" t="s">
        <v>976</v>
      </c>
    </row>
    <row r="172" spans="1:6">
      <c r="A172" t="s">
        <v>506</v>
      </c>
      <c r="B172" t="s">
        <v>514</v>
      </c>
      <c r="C172" t="s">
        <v>977</v>
      </c>
      <c r="D172" t="s">
        <v>978</v>
      </c>
      <c r="E172" t="s">
        <v>556</v>
      </c>
      <c r="F172" t="s">
        <v>979</v>
      </c>
    </row>
    <row r="173" spans="1:6">
      <c r="A173" t="s">
        <v>506</v>
      </c>
      <c r="B173" t="s">
        <v>514</v>
      </c>
      <c r="C173" t="s">
        <v>980</v>
      </c>
      <c r="D173" t="s">
        <v>981</v>
      </c>
      <c r="E173" t="s">
        <v>556</v>
      </c>
      <c r="F173" t="s">
        <v>982</v>
      </c>
    </row>
    <row r="174" spans="1:6">
      <c r="A174" t="s">
        <v>506</v>
      </c>
      <c r="B174" t="s">
        <v>514</v>
      </c>
      <c r="C174" t="s">
        <v>983</v>
      </c>
      <c r="D174" t="s">
        <v>984</v>
      </c>
      <c r="E174" t="s">
        <v>597</v>
      </c>
      <c r="F174" t="s">
        <v>985</v>
      </c>
    </row>
    <row r="175" spans="1:6">
      <c r="A175" t="s">
        <v>506</v>
      </c>
      <c r="B175" t="s">
        <v>514</v>
      </c>
      <c r="C175" t="s">
        <v>986</v>
      </c>
      <c r="D175" t="s">
        <v>987</v>
      </c>
      <c r="E175" t="s">
        <v>597</v>
      </c>
      <c r="F175" t="s">
        <v>988</v>
      </c>
    </row>
    <row r="176" spans="1:6">
      <c r="A176" t="s">
        <v>506</v>
      </c>
      <c r="B176" t="s">
        <v>514</v>
      </c>
      <c r="C176" t="s">
        <v>989</v>
      </c>
      <c r="D176" t="s">
        <v>990</v>
      </c>
      <c r="E176" t="s">
        <v>528</v>
      </c>
      <c r="F176" t="s">
        <v>991</v>
      </c>
    </row>
    <row r="177" spans="1:6">
      <c r="A177" t="s">
        <v>506</v>
      </c>
      <c r="B177" t="s">
        <v>514</v>
      </c>
      <c r="C177" t="s">
        <v>992</v>
      </c>
      <c r="D177" t="s">
        <v>993</v>
      </c>
      <c r="E177" t="s">
        <v>597</v>
      </c>
      <c r="F177" t="s">
        <v>994</v>
      </c>
    </row>
    <row r="178" spans="1:6">
      <c r="A178" t="s">
        <v>506</v>
      </c>
      <c r="B178" t="s">
        <v>514</v>
      </c>
      <c r="C178" t="s">
        <v>995</v>
      </c>
      <c r="D178" t="s">
        <v>996</v>
      </c>
      <c r="E178" t="s">
        <v>556</v>
      </c>
      <c r="F178" t="s">
        <v>997</v>
      </c>
    </row>
    <row r="179" spans="1:6">
      <c r="A179" t="s">
        <v>506</v>
      </c>
      <c r="B179" t="s">
        <v>514</v>
      </c>
      <c r="C179" t="s">
        <v>998</v>
      </c>
      <c r="D179" t="s">
        <v>999</v>
      </c>
      <c r="E179" t="s">
        <v>597</v>
      </c>
      <c r="F179" t="s">
        <v>1000</v>
      </c>
    </row>
    <row r="180" spans="1:6">
      <c r="A180" t="s">
        <v>506</v>
      </c>
      <c r="B180" t="s">
        <v>514</v>
      </c>
      <c r="C180" t="s">
        <v>1001</v>
      </c>
      <c r="D180" t="s">
        <v>1002</v>
      </c>
      <c r="E180" t="s">
        <v>597</v>
      </c>
      <c r="F180" t="s">
        <v>1003</v>
      </c>
    </row>
    <row r="181" spans="1:6">
      <c r="A181" t="s">
        <v>506</v>
      </c>
      <c r="B181" t="s">
        <v>514</v>
      </c>
      <c r="C181" t="s">
        <v>1004</v>
      </c>
      <c r="D181" t="s">
        <v>1005</v>
      </c>
      <c r="E181" t="s">
        <v>597</v>
      </c>
      <c r="F181" t="s">
        <v>1006</v>
      </c>
    </row>
    <row r="182" spans="1:6">
      <c r="A182" t="s">
        <v>506</v>
      </c>
      <c r="B182" t="s">
        <v>514</v>
      </c>
      <c r="C182" t="s">
        <v>1007</v>
      </c>
      <c r="D182" t="s">
        <v>1008</v>
      </c>
      <c r="E182" t="s">
        <v>528</v>
      </c>
      <c r="F182" t="s">
        <v>1009</v>
      </c>
    </row>
    <row r="183" spans="1:6">
      <c r="A183" t="s">
        <v>506</v>
      </c>
      <c r="B183" t="s">
        <v>514</v>
      </c>
      <c r="C183" t="s">
        <v>1010</v>
      </c>
      <c r="D183" t="s">
        <v>1011</v>
      </c>
      <c r="E183" t="s">
        <v>528</v>
      </c>
      <c r="F183" t="s">
        <v>1012</v>
      </c>
    </row>
    <row r="184" spans="1:6">
      <c r="A184" t="s">
        <v>506</v>
      </c>
      <c r="B184" t="s">
        <v>514</v>
      </c>
      <c r="C184" t="s">
        <v>1013</v>
      </c>
      <c r="D184" t="s">
        <v>1014</v>
      </c>
      <c r="E184" t="s">
        <v>556</v>
      </c>
      <c r="F184" t="s">
        <v>1015</v>
      </c>
    </row>
    <row r="185" spans="1:6">
      <c r="A185" t="s">
        <v>506</v>
      </c>
      <c r="B185" t="s">
        <v>514</v>
      </c>
      <c r="C185" t="s">
        <v>1016</v>
      </c>
      <c r="D185" t="s">
        <v>1017</v>
      </c>
      <c r="E185" t="s">
        <v>556</v>
      </c>
      <c r="F185" t="s">
        <v>1018</v>
      </c>
    </row>
    <row r="186" spans="1:6">
      <c r="A186" t="s">
        <v>506</v>
      </c>
      <c r="B186" t="s">
        <v>514</v>
      </c>
      <c r="C186" t="s">
        <v>1019</v>
      </c>
      <c r="D186" t="s">
        <v>1020</v>
      </c>
      <c r="E186" t="s">
        <v>597</v>
      </c>
      <c r="F186" t="s">
        <v>1021</v>
      </c>
    </row>
    <row r="187" spans="1:6">
      <c r="A187" t="s">
        <v>506</v>
      </c>
      <c r="B187" t="s">
        <v>514</v>
      </c>
      <c r="C187" t="s">
        <v>1022</v>
      </c>
      <c r="D187" t="s">
        <v>1023</v>
      </c>
      <c r="E187" t="s">
        <v>528</v>
      </c>
      <c r="F187" t="s">
        <v>1024</v>
      </c>
    </row>
    <row r="188" spans="1:6">
      <c r="A188" t="s">
        <v>506</v>
      </c>
      <c r="B188" t="s">
        <v>514</v>
      </c>
      <c r="C188" t="s">
        <v>1025</v>
      </c>
      <c r="D188" t="s">
        <v>1026</v>
      </c>
      <c r="E188" t="s">
        <v>556</v>
      </c>
      <c r="F188" t="s">
        <v>1027</v>
      </c>
    </row>
    <row r="189" spans="1:6">
      <c r="A189" t="s">
        <v>506</v>
      </c>
      <c r="B189" t="s">
        <v>514</v>
      </c>
      <c r="C189" t="s">
        <v>1028</v>
      </c>
      <c r="D189" t="s">
        <v>1029</v>
      </c>
      <c r="E189" t="s">
        <v>528</v>
      </c>
      <c r="F189" t="s">
        <v>1030</v>
      </c>
    </row>
    <row r="190" spans="1:6">
      <c r="A190" t="s">
        <v>506</v>
      </c>
      <c r="B190" t="s">
        <v>514</v>
      </c>
      <c r="C190" t="s">
        <v>1031</v>
      </c>
      <c r="D190" t="s">
        <v>1032</v>
      </c>
      <c r="E190" t="s">
        <v>556</v>
      </c>
      <c r="F190" t="s">
        <v>1033</v>
      </c>
    </row>
    <row r="191" spans="1:6">
      <c r="A191" t="s">
        <v>506</v>
      </c>
      <c r="B191" t="s">
        <v>514</v>
      </c>
      <c r="C191" t="s">
        <v>1034</v>
      </c>
      <c r="D191" t="s">
        <v>1035</v>
      </c>
      <c r="E191" t="s">
        <v>528</v>
      </c>
      <c r="F191" t="s">
        <v>1036</v>
      </c>
    </row>
    <row r="192" spans="1:6">
      <c r="A192" t="s">
        <v>506</v>
      </c>
      <c r="B192" t="s">
        <v>514</v>
      </c>
      <c r="C192" t="s">
        <v>1037</v>
      </c>
      <c r="D192" t="s">
        <v>1038</v>
      </c>
      <c r="E192" t="s">
        <v>556</v>
      </c>
      <c r="F192" t="s">
        <v>1039</v>
      </c>
    </row>
    <row r="193" spans="1:6">
      <c r="A193" t="s">
        <v>506</v>
      </c>
      <c r="B193" t="s">
        <v>514</v>
      </c>
      <c r="C193" t="s">
        <v>1040</v>
      </c>
      <c r="D193" t="s">
        <v>1041</v>
      </c>
      <c r="E193" t="s">
        <v>556</v>
      </c>
      <c r="F193" t="s">
        <v>1042</v>
      </c>
    </row>
    <row r="194" spans="1:6">
      <c r="A194" t="s">
        <v>506</v>
      </c>
      <c r="B194" t="s">
        <v>514</v>
      </c>
      <c r="C194" t="s">
        <v>1043</v>
      </c>
      <c r="D194" t="s">
        <v>1044</v>
      </c>
      <c r="E194" t="s">
        <v>556</v>
      </c>
      <c r="F194" t="s">
        <v>1045</v>
      </c>
    </row>
    <row r="195" spans="1:6">
      <c r="A195" t="s">
        <v>506</v>
      </c>
      <c r="B195" t="s">
        <v>514</v>
      </c>
      <c r="C195" t="s">
        <v>1046</v>
      </c>
      <c r="D195" t="s">
        <v>1047</v>
      </c>
      <c r="E195" t="s">
        <v>528</v>
      </c>
      <c r="F195" t="s">
        <v>1048</v>
      </c>
    </row>
    <row r="196" spans="1:6">
      <c r="A196" t="s">
        <v>506</v>
      </c>
      <c r="B196" t="s">
        <v>514</v>
      </c>
      <c r="C196" t="s">
        <v>1049</v>
      </c>
      <c r="D196" t="s">
        <v>1050</v>
      </c>
      <c r="E196" t="s">
        <v>528</v>
      </c>
      <c r="F196" t="s">
        <v>1051</v>
      </c>
    </row>
    <row r="197" spans="1:6">
      <c r="A197" t="s">
        <v>506</v>
      </c>
      <c r="B197" t="s">
        <v>514</v>
      </c>
      <c r="C197" t="s">
        <v>1052</v>
      </c>
      <c r="D197" t="s">
        <v>1053</v>
      </c>
      <c r="E197" t="s">
        <v>556</v>
      </c>
      <c r="F197" t="s">
        <v>1054</v>
      </c>
    </row>
    <row r="198" spans="1:6">
      <c r="A198" t="s">
        <v>506</v>
      </c>
      <c r="B198" t="s">
        <v>514</v>
      </c>
      <c r="C198" t="s">
        <v>1055</v>
      </c>
      <c r="D198" t="s">
        <v>1056</v>
      </c>
      <c r="E198" t="s">
        <v>556</v>
      </c>
      <c r="F198" t="s">
        <v>1057</v>
      </c>
    </row>
    <row r="199" spans="1:6">
      <c r="A199" t="s">
        <v>506</v>
      </c>
      <c r="B199" t="s">
        <v>514</v>
      </c>
      <c r="C199" t="s">
        <v>1058</v>
      </c>
      <c r="D199" t="s">
        <v>1059</v>
      </c>
      <c r="E199" t="s">
        <v>556</v>
      </c>
      <c r="F199" t="s">
        <v>1060</v>
      </c>
    </row>
    <row r="200" spans="1:6">
      <c r="A200" t="s">
        <v>506</v>
      </c>
      <c r="B200" t="s">
        <v>514</v>
      </c>
      <c r="C200" t="s">
        <v>1061</v>
      </c>
      <c r="D200" t="s">
        <v>1062</v>
      </c>
      <c r="E200" t="s">
        <v>528</v>
      </c>
      <c r="F200" t="s">
        <v>1063</v>
      </c>
    </row>
    <row r="201" spans="1:6">
      <c r="A201" t="s">
        <v>506</v>
      </c>
      <c r="B201" t="s">
        <v>514</v>
      </c>
      <c r="C201" t="s">
        <v>1064</v>
      </c>
      <c r="D201" t="s">
        <v>1065</v>
      </c>
      <c r="E201" t="s">
        <v>556</v>
      </c>
      <c r="F201" t="s">
        <v>1066</v>
      </c>
    </row>
    <row r="202" spans="1:6">
      <c r="A202" t="s">
        <v>506</v>
      </c>
      <c r="B202" t="s">
        <v>514</v>
      </c>
      <c r="C202" t="s">
        <v>1067</v>
      </c>
      <c r="D202" t="s">
        <v>1068</v>
      </c>
      <c r="E202" t="s">
        <v>528</v>
      </c>
      <c r="F202" t="s">
        <v>1069</v>
      </c>
    </row>
    <row r="203" spans="1:6">
      <c r="A203" t="s">
        <v>506</v>
      </c>
      <c r="B203" t="s">
        <v>514</v>
      </c>
      <c r="C203" t="s">
        <v>1070</v>
      </c>
      <c r="D203" t="s">
        <v>1071</v>
      </c>
      <c r="E203" t="s">
        <v>528</v>
      </c>
      <c r="F203" t="s">
        <v>1069</v>
      </c>
    </row>
    <row r="204" spans="1:6">
      <c r="A204" t="s">
        <v>506</v>
      </c>
      <c r="B204" t="s">
        <v>514</v>
      </c>
      <c r="C204" t="s">
        <v>1072</v>
      </c>
      <c r="D204" t="s">
        <v>1073</v>
      </c>
      <c r="E204" t="s">
        <v>528</v>
      </c>
      <c r="F204" t="s">
        <v>1069</v>
      </c>
    </row>
    <row r="205" spans="1:6">
      <c r="A205" t="s">
        <v>506</v>
      </c>
      <c r="B205" t="s">
        <v>514</v>
      </c>
      <c r="C205" t="s">
        <v>570</v>
      </c>
      <c r="D205" t="s">
        <v>1074</v>
      </c>
      <c r="E205" t="s">
        <v>528</v>
      </c>
      <c r="F205" t="s">
        <v>1075</v>
      </c>
    </row>
    <row r="206" spans="1:6">
      <c r="A206" t="s">
        <v>506</v>
      </c>
      <c r="B206" t="s">
        <v>514</v>
      </c>
      <c r="C206" t="s">
        <v>1076</v>
      </c>
      <c r="D206" t="s">
        <v>1077</v>
      </c>
      <c r="E206" t="s">
        <v>556</v>
      </c>
      <c r="F206" t="s">
        <v>1078</v>
      </c>
    </row>
    <row r="207" spans="1:6">
      <c r="A207" t="s">
        <v>506</v>
      </c>
      <c r="B207" t="s">
        <v>514</v>
      </c>
      <c r="C207" t="s">
        <v>1079</v>
      </c>
      <c r="D207" t="s">
        <v>1080</v>
      </c>
      <c r="E207" t="s">
        <v>556</v>
      </c>
      <c r="F207" t="s">
        <v>1081</v>
      </c>
    </row>
    <row r="208" spans="1:6">
      <c r="A208" t="s">
        <v>506</v>
      </c>
      <c r="B208" t="s">
        <v>514</v>
      </c>
      <c r="C208" t="s">
        <v>1082</v>
      </c>
      <c r="D208" t="s">
        <v>1083</v>
      </c>
      <c r="E208" t="s">
        <v>528</v>
      </c>
      <c r="F208" t="s">
        <v>1084</v>
      </c>
    </row>
    <row r="209" spans="1:6">
      <c r="A209" t="s">
        <v>506</v>
      </c>
      <c r="B209" t="s">
        <v>514</v>
      </c>
      <c r="C209" t="s">
        <v>554</v>
      </c>
      <c r="D209" t="s">
        <v>555</v>
      </c>
      <c r="E209" t="s">
        <v>556</v>
      </c>
      <c r="F209" t="s">
        <v>557</v>
      </c>
    </row>
    <row r="210" spans="1:6">
      <c r="A210" t="s">
        <v>506</v>
      </c>
      <c r="B210" t="s">
        <v>515</v>
      </c>
      <c r="C210" t="s">
        <v>548</v>
      </c>
      <c r="D210" t="s">
        <v>549</v>
      </c>
      <c r="E210" t="s">
        <v>528</v>
      </c>
      <c r="F210" t="s">
        <v>550</v>
      </c>
    </row>
    <row r="211" spans="1:6">
      <c r="A211" t="s">
        <v>506</v>
      </c>
      <c r="B211" t="s">
        <v>515</v>
      </c>
      <c r="C211" t="s">
        <v>1085</v>
      </c>
      <c r="D211" t="s">
        <v>1086</v>
      </c>
      <c r="E211" t="s">
        <v>528</v>
      </c>
      <c r="F211" t="s">
        <v>1087</v>
      </c>
    </row>
    <row r="212" spans="1:6">
      <c r="A212" t="s">
        <v>506</v>
      </c>
      <c r="B212" t="s">
        <v>515</v>
      </c>
      <c r="C212" t="s">
        <v>554</v>
      </c>
      <c r="D212" t="s">
        <v>555</v>
      </c>
      <c r="E212" t="s">
        <v>556</v>
      </c>
      <c r="F212" t="s">
        <v>557</v>
      </c>
    </row>
    <row r="213" spans="1:6">
      <c r="A213" t="s">
        <v>506</v>
      </c>
      <c r="B213" t="s">
        <v>516</v>
      </c>
      <c r="C213" t="s">
        <v>1088</v>
      </c>
      <c r="D213" t="s">
        <v>1089</v>
      </c>
      <c r="E213" t="s">
        <v>556</v>
      </c>
      <c r="F213" t="s">
        <v>1090</v>
      </c>
    </row>
    <row r="214" spans="1:6">
      <c r="A214" t="s">
        <v>506</v>
      </c>
      <c r="B214" t="s">
        <v>516</v>
      </c>
      <c r="C214" t="s">
        <v>1091</v>
      </c>
      <c r="D214" t="s">
        <v>1092</v>
      </c>
      <c r="E214" t="s">
        <v>528</v>
      </c>
      <c r="F214" t="s">
        <v>1093</v>
      </c>
    </row>
    <row r="215" spans="1:6">
      <c r="A215" t="s">
        <v>506</v>
      </c>
      <c r="B215" t="s">
        <v>516</v>
      </c>
      <c r="C215" t="s">
        <v>1094</v>
      </c>
      <c r="D215" t="s">
        <v>1095</v>
      </c>
      <c r="E215" t="s">
        <v>528</v>
      </c>
      <c r="F215" t="s">
        <v>1096</v>
      </c>
    </row>
    <row r="216" spans="1:6">
      <c r="A216" t="s">
        <v>506</v>
      </c>
      <c r="B216" t="s">
        <v>516</v>
      </c>
      <c r="C216" t="s">
        <v>1097</v>
      </c>
      <c r="D216" t="s">
        <v>1098</v>
      </c>
      <c r="E216" t="s">
        <v>528</v>
      </c>
      <c r="F216" t="s">
        <v>1099</v>
      </c>
    </row>
    <row r="217" spans="1:6">
      <c r="A217" t="s">
        <v>506</v>
      </c>
      <c r="B217" t="s">
        <v>516</v>
      </c>
      <c r="C217" t="s">
        <v>1100</v>
      </c>
      <c r="D217" t="s">
        <v>1101</v>
      </c>
      <c r="E217" t="s">
        <v>556</v>
      </c>
      <c r="F217" t="s">
        <v>1078</v>
      </c>
    </row>
    <row r="218" spans="1:6">
      <c r="A218" t="s">
        <v>506</v>
      </c>
      <c r="B218" t="s">
        <v>516</v>
      </c>
      <c r="C218" t="s">
        <v>1102</v>
      </c>
      <c r="D218" t="s">
        <v>1103</v>
      </c>
      <c r="E218" t="s">
        <v>556</v>
      </c>
      <c r="F218" t="s">
        <v>868</v>
      </c>
    </row>
    <row r="219" spans="1:6">
      <c r="A219" t="s">
        <v>506</v>
      </c>
      <c r="B219" t="s">
        <v>516</v>
      </c>
      <c r="C219" t="s">
        <v>1104</v>
      </c>
      <c r="D219" t="s">
        <v>1105</v>
      </c>
      <c r="E219" t="s">
        <v>528</v>
      </c>
      <c r="F219" t="s">
        <v>1106</v>
      </c>
    </row>
    <row r="220" spans="1:6">
      <c r="A220" t="s">
        <v>506</v>
      </c>
      <c r="B220" t="s">
        <v>516</v>
      </c>
      <c r="C220" t="s">
        <v>1107</v>
      </c>
      <c r="D220" t="s">
        <v>1108</v>
      </c>
      <c r="E220" t="s">
        <v>556</v>
      </c>
      <c r="F220" t="s">
        <v>1109</v>
      </c>
    </row>
    <row r="221" spans="1:6">
      <c r="A221" t="s">
        <v>506</v>
      </c>
      <c r="B221" t="s">
        <v>516</v>
      </c>
      <c r="C221" t="s">
        <v>1110</v>
      </c>
      <c r="D221" t="s">
        <v>1111</v>
      </c>
      <c r="E221" t="s">
        <v>528</v>
      </c>
      <c r="F221" t="s">
        <v>1112</v>
      </c>
    </row>
    <row r="222" spans="1:6">
      <c r="A222" t="s">
        <v>506</v>
      </c>
      <c r="B222" t="s">
        <v>516</v>
      </c>
      <c r="C222" t="s">
        <v>875</v>
      </c>
      <c r="D222" t="s">
        <v>1113</v>
      </c>
      <c r="E222" t="s">
        <v>556</v>
      </c>
      <c r="F222" t="s">
        <v>1114</v>
      </c>
    </row>
    <row r="223" spans="1:6">
      <c r="A223" t="s">
        <v>506</v>
      </c>
      <c r="B223" t="s">
        <v>516</v>
      </c>
      <c r="C223" t="s">
        <v>878</v>
      </c>
      <c r="D223" t="s">
        <v>1115</v>
      </c>
      <c r="E223" t="s">
        <v>528</v>
      </c>
      <c r="F223" t="s">
        <v>1116</v>
      </c>
    </row>
    <row r="224" spans="1:6">
      <c r="A224" t="s">
        <v>506</v>
      </c>
      <c r="B224" t="s">
        <v>516</v>
      </c>
      <c r="C224" t="s">
        <v>1117</v>
      </c>
      <c r="D224" t="s">
        <v>1118</v>
      </c>
      <c r="E224" t="s">
        <v>528</v>
      </c>
      <c r="F224" t="s">
        <v>1119</v>
      </c>
    </row>
    <row r="225" spans="1:6">
      <c r="A225" t="s">
        <v>506</v>
      </c>
      <c r="B225" t="s">
        <v>516</v>
      </c>
      <c r="C225" t="s">
        <v>1120</v>
      </c>
      <c r="D225" t="s">
        <v>1121</v>
      </c>
      <c r="E225" t="s">
        <v>556</v>
      </c>
      <c r="F225" t="s">
        <v>1122</v>
      </c>
    </row>
    <row r="226" spans="1:6">
      <c r="A226" t="s">
        <v>506</v>
      </c>
      <c r="B226" t="s">
        <v>516</v>
      </c>
      <c r="C226" t="s">
        <v>564</v>
      </c>
      <c r="D226" t="s">
        <v>565</v>
      </c>
      <c r="E226" t="s">
        <v>528</v>
      </c>
      <c r="F226" t="s">
        <v>566</v>
      </c>
    </row>
    <row r="227" spans="1:6">
      <c r="A227" t="s">
        <v>506</v>
      </c>
      <c r="B227" t="s">
        <v>516</v>
      </c>
      <c r="C227" t="s">
        <v>1123</v>
      </c>
      <c r="D227" t="s">
        <v>1124</v>
      </c>
      <c r="E227" t="s">
        <v>528</v>
      </c>
      <c r="F227" t="s">
        <v>1125</v>
      </c>
    </row>
    <row r="228" spans="1:6">
      <c r="A228" t="s">
        <v>506</v>
      </c>
      <c r="B228" t="s">
        <v>516</v>
      </c>
      <c r="C228" t="s">
        <v>1126</v>
      </c>
      <c r="D228" t="s">
        <v>1127</v>
      </c>
      <c r="E228" t="s">
        <v>556</v>
      </c>
      <c r="F228" t="s">
        <v>1128</v>
      </c>
    </row>
    <row r="229" spans="1:6">
      <c r="A229" t="s">
        <v>506</v>
      </c>
      <c r="B229" t="s">
        <v>516</v>
      </c>
      <c r="C229" t="s">
        <v>1129</v>
      </c>
      <c r="D229" t="s">
        <v>1130</v>
      </c>
      <c r="E229" t="s">
        <v>528</v>
      </c>
      <c r="F229" t="s">
        <v>1131</v>
      </c>
    </row>
    <row r="230" spans="1:6">
      <c r="A230" t="s">
        <v>506</v>
      </c>
      <c r="B230" t="s">
        <v>516</v>
      </c>
      <c r="C230" t="s">
        <v>1132</v>
      </c>
      <c r="D230" t="s">
        <v>1133</v>
      </c>
      <c r="E230" t="s">
        <v>528</v>
      </c>
      <c r="F230" t="s">
        <v>1134</v>
      </c>
    </row>
    <row r="231" spans="1:6">
      <c r="A231" t="s">
        <v>506</v>
      </c>
      <c r="B231" t="s">
        <v>516</v>
      </c>
      <c r="C231" t="s">
        <v>1135</v>
      </c>
      <c r="D231" t="s">
        <v>1136</v>
      </c>
      <c r="E231" t="s">
        <v>556</v>
      </c>
      <c r="F231" t="s">
        <v>1137</v>
      </c>
    </row>
    <row r="232" spans="1:6">
      <c r="A232" t="s">
        <v>506</v>
      </c>
      <c r="B232" t="s">
        <v>516</v>
      </c>
      <c r="C232" t="s">
        <v>1138</v>
      </c>
      <c r="D232" t="s">
        <v>1139</v>
      </c>
      <c r="E232" t="s">
        <v>528</v>
      </c>
      <c r="F232" t="s">
        <v>1140</v>
      </c>
    </row>
    <row r="233" spans="1:6">
      <c r="A233" t="s">
        <v>506</v>
      </c>
      <c r="B233" t="s">
        <v>516</v>
      </c>
      <c r="C233" t="s">
        <v>1141</v>
      </c>
      <c r="D233" t="s">
        <v>1142</v>
      </c>
      <c r="E233" t="s">
        <v>556</v>
      </c>
      <c r="F233" t="s">
        <v>1143</v>
      </c>
    </row>
    <row r="234" spans="1:6">
      <c r="A234" t="s">
        <v>506</v>
      </c>
      <c r="B234" t="s">
        <v>516</v>
      </c>
      <c r="C234" t="s">
        <v>1144</v>
      </c>
      <c r="D234" t="s">
        <v>1145</v>
      </c>
      <c r="E234" t="s">
        <v>528</v>
      </c>
      <c r="F234" t="s">
        <v>1146</v>
      </c>
    </row>
    <row r="235" spans="1:6">
      <c r="A235" t="s">
        <v>506</v>
      </c>
      <c r="B235" t="s">
        <v>516</v>
      </c>
      <c r="C235" t="s">
        <v>1147</v>
      </c>
      <c r="D235" t="s">
        <v>1148</v>
      </c>
      <c r="E235" t="s">
        <v>556</v>
      </c>
      <c r="F235" t="s">
        <v>1149</v>
      </c>
    </row>
    <row r="236" spans="1:6">
      <c r="A236" t="s">
        <v>506</v>
      </c>
      <c r="B236" t="s">
        <v>516</v>
      </c>
      <c r="C236" t="s">
        <v>971</v>
      </c>
      <c r="D236" t="s">
        <v>972</v>
      </c>
      <c r="E236" t="s">
        <v>597</v>
      </c>
      <c r="F236" t="s">
        <v>973</v>
      </c>
    </row>
    <row r="237" spans="1:6">
      <c r="A237" t="s">
        <v>506</v>
      </c>
      <c r="B237" t="s">
        <v>516</v>
      </c>
      <c r="C237" t="s">
        <v>1150</v>
      </c>
      <c r="D237" t="s">
        <v>1151</v>
      </c>
      <c r="E237" t="s">
        <v>556</v>
      </c>
      <c r="F237" t="s">
        <v>1152</v>
      </c>
    </row>
    <row r="238" spans="1:6">
      <c r="A238" t="s">
        <v>506</v>
      </c>
      <c r="B238" t="s">
        <v>516</v>
      </c>
      <c r="C238" t="s">
        <v>1153</v>
      </c>
      <c r="D238" t="s">
        <v>1154</v>
      </c>
      <c r="E238" t="s">
        <v>556</v>
      </c>
      <c r="F238" t="s">
        <v>1155</v>
      </c>
    </row>
    <row r="239" spans="1:6">
      <c r="A239" t="s">
        <v>506</v>
      </c>
      <c r="B239" t="s">
        <v>516</v>
      </c>
      <c r="C239" t="s">
        <v>1064</v>
      </c>
      <c r="D239" t="s">
        <v>1156</v>
      </c>
      <c r="E239" t="s">
        <v>556</v>
      </c>
      <c r="F239" t="s">
        <v>1066</v>
      </c>
    </row>
    <row r="240" spans="1:6">
      <c r="A240" t="s">
        <v>506</v>
      </c>
      <c r="B240" t="s">
        <v>516</v>
      </c>
      <c r="C240" t="s">
        <v>570</v>
      </c>
      <c r="D240" t="s">
        <v>1157</v>
      </c>
      <c r="E240" t="s">
        <v>528</v>
      </c>
      <c r="F240" t="s">
        <v>1158</v>
      </c>
    </row>
    <row r="241" spans="1:6">
      <c r="A241" t="s">
        <v>506</v>
      </c>
      <c r="B241" t="s">
        <v>516</v>
      </c>
      <c r="C241" t="s">
        <v>554</v>
      </c>
      <c r="D241" t="s">
        <v>555</v>
      </c>
      <c r="E241" t="s">
        <v>556</v>
      </c>
      <c r="F241" t="s">
        <v>557</v>
      </c>
    </row>
    <row r="242" spans="1:6">
      <c r="A242" t="s">
        <v>506</v>
      </c>
      <c r="B242" t="s">
        <v>516</v>
      </c>
      <c r="C242" t="s">
        <v>1159</v>
      </c>
      <c r="D242" t="s">
        <v>1160</v>
      </c>
      <c r="E242" t="s">
        <v>597</v>
      </c>
      <c r="F242" t="s">
        <v>1161</v>
      </c>
    </row>
    <row r="243" spans="1:6">
      <c r="A243" t="s">
        <v>506</v>
      </c>
      <c r="B243" t="s">
        <v>516</v>
      </c>
      <c r="C243" t="s">
        <v>1162</v>
      </c>
      <c r="D243" t="s">
        <v>1163</v>
      </c>
      <c r="E243" t="s">
        <v>528</v>
      </c>
      <c r="F243" t="s">
        <v>1164</v>
      </c>
    </row>
    <row r="244" spans="1:6">
      <c r="A244" t="s">
        <v>506</v>
      </c>
      <c r="B244" t="s">
        <v>517</v>
      </c>
      <c r="C244" t="s">
        <v>1165</v>
      </c>
      <c r="D244" t="s">
        <v>1166</v>
      </c>
      <c r="E244" t="s">
        <v>528</v>
      </c>
      <c r="F244" t="s">
        <v>1167</v>
      </c>
    </row>
    <row r="245" spans="1:6">
      <c r="A245" t="s">
        <v>506</v>
      </c>
      <c r="B245" t="s">
        <v>517</v>
      </c>
      <c r="C245" t="s">
        <v>1168</v>
      </c>
      <c r="D245" t="s">
        <v>1169</v>
      </c>
      <c r="E245" t="s">
        <v>556</v>
      </c>
      <c r="F245" t="s">
        <v>1170</v>
      </c>
    </row>
    <row r="246" spans="1:6">
      <c r="A246" t="s">
        <v>506</v>
      </c>
      <c r="B246" t="s">
        <v>517</v>
      </c>
      <c r="C246" t="s">
        <v>1171</v>
      </c>
      <c r="D246" t="s">
        <v>1172</v>
      </c>
      <c r="E246" t="s">
        <v>528</v>
      </c>
      <c r="F246" t="s">
        <v>1173</v>
      </c>
    </row>
    <row r="247" spans="1:6">
      <c r="A247" t="s">
        <v>506</v>
      </c>
      <c r="B247" t="s">
        <v>517</v>
      </c>
      <c r="C247" t="s">
        <v>564</v>
      </c>
      <c r="D247" t="s">
        <v>565</v>
      </c>
      <c r="E247" t="s">
        <v>528</v>
      </c>
      <c r="F247" t="s">
        <v>566</v>
      </c>
    </row>
    <row r="248" spans="1:6">
      <c r="A248" t="s">
        <v>506</v>
      </c>
      <c r="B248" t="s">
        <v>517</v>
      </c>
      <c r="C248" t="s">
        <v>1174</v>
      </c>
      <c r="D248" t="s">
        <v>1175</v>
      </c>
      <c r="E248" t="s">
        <v>556</v>
      </c>
      <c r="F248" t="s">
        <v>1176</v>
      </c>
    </row>
    <row r="249" spans="1:6">
      <c r="A249" t="s">
        <v>506</v>
      </c>
      <c r="B249" t="s">
        <v>517</v>
      </c>
      <c r="C249" t="s">
        <v>1177</v>
      </c>
      <c r="D249" t="s">
        <v>1178</v>
      </c>
      <c r="E249" t="s">
        <v>597</v>
      </c>
      <c r="F249" t="s">
        <v>1179</v>
      </c>
    </row>
    <row r="250" spans="1:6">
      <c r="A250" t="s">
        <v>506</v>
      </c>
      <c r="B250" t="s">
        <v>517</v>
      </c>
      <c r="C250" t="s">
        <v>1180</v>
      </c>
      <c r="D250" t="s">
        <v>1181</v>
      </c>
      <c r="E250" t="s">
        <v>528</v>
      </c>
      <c r="F250" t="s">
        <v>1182</v>
      </c>
    </row>
    <row r="251" spans="1:6">
      <c r="A251" t="s">
        <v>506</v>
      </c>
      <c r="B251" t="s">
        <v>517</v>
      </c>
      <c r="C251" t="s">
        <v>1183</v>
      </c>
      <c r="D251" t="s">
        <v>1184</v>
      </c>
      <c r="E251" t="s">
        <v>528</v>
      </c>
      <c r="F251" t="s">
        <v>1185</v>
      </c>
    </row>
    <row r="252" spans="1:6">
      <c r="A252" t="s">
        <v>506</v>
      </c>
      <c r="B252" t="s">
        <v>517</v>
      </c>
      <c r="C252" t="s">
        <v>570</v>
      </c>
      <c r="D252" t="s">
        <v>1186</v>
      </c>
      <c r="E252" t="s">
        <v>528</v>
      </c>
      <c r="F252" t="s">
        <v>1187</v>
      </c>
    </row>
    <row r="253" spans="1:6">
      <c r="A253" t="s">
        <v>506</v>
      </c>
      <c r="B253" t="s">
        <v>517</v>
      </c>
      <c r="C253" t="s">
        <v>554</v>
      </c>
      <c r="D253" t="s">
        <v>555</v>
      </c>
      <c r="E253" t="s">
        <v>556</v>
      </c>
      <c r="F253" t="s">
        <v>557</v>
      </c>
    </row>
    <row r="254" spans="1:6">
      <c r="A254" t="s">
        <v>506</v>
      </c>
      <c r="B254" t="s">
        <v>518</v>
      </c>
      <c r="C254" t="s">
        <v>1188</v>
      </c>
      <c r="D254" t="s">
        <v>1189</v>
      </c>
      <c r="E254" t="s">
        <v>528</v>
      </c>
      <c r="F254" t="s">
        <v>1190</v>
      </c>
    </row>
    <row r="255" spans="1:6">
      <c r="A255" t="s">
        <v>506</v>
      </c>
      <c r="B255" t="s">
        <v>518</v>
      </c>
      <c r="C255" t="s">
        <v>548</v>
      </c>
      <c r="D255" t="s">
        <v>549</v>
      </c>
      <c r="E255" t="s">
        <v>528</v>
      </c>
      <c r="F255" t="s">
        <v>550</v>
      </c>
    </row>
    <row r="256" spans="1:6">
      <c r="A256" t="s">
        <v>506</v>
      </c>
      <c r="B256" t="s">
        <v>518</v>
      </c>
      <c r="C256" t="s">
        <v>1191</v>
      </c>
      <c r="D256" t="s">
        <v>1192</v>
      </c>
      <c r="E256" t="s">
        <v>556</v>
      </c>
      <c r="F256" t="s">
        <v>1193</v>
      </c>
    </row>
    <row r="257" spans="1:6">
      <c r="A257" t="s">
        <v>506</v>
      </c>
      <c r="B257" t="s">
        <v>518</v>
      </c>
      <c r="C257" t="s">
        <v>1194</v>
      </c>
      <c r="D257" t="s">
        <v>1195</v>
      </c>
      <c r="E257" t="s">
        <v>528</v>
      </c>
      <c r="F257" t="s">
        <v>1196</v>
      </c>
    </row>
    <row r="258" spans="1:6">
      <c r="A258" t="s">
        <v>506</v>
      </c>
      <c r="B258" t="s">
        <v>518</v>
      </c>
      <c r="C258" t="s">
        <v>1197</v>
      </c>
      <c r="D258" t="s">
        <v>1198</v>
      </c>
      <c r="E258" t="s">
        <v>528</v>
      </c>
      <c r="F258" t="s">
        <v>1199</v>
      </c>
    </row>
    <row r="259" spans="1:6">
      <c r="A259" t="s">
        <v>506</v>
      </c>
      <c r="B259" t="s">
        <v>518</v>
      </c>
      <c r="C259" t="s">
        <v>1200</v>
      </c>
      <c r="D259" t="s">
        <v>1201</v>
      </c>
      <c r="E259" t="s">
        <v>528</v>
      </c>
      <c r="F259" t="s">
        <v>1202</v>
      </c>
    </row>
    <row r="260" spans="1:6">
      <c r="A260" t="s">
        <v>506</v>
      </c>
      <c r="B260" t="s">
        <v>518</v>
      </c>
      <c r="C260" t="s">
        <v>1203</v>
      </c>
      <c r="D260" t="s">
        <v>1204</v>
      </c>
      <c r="E260" t="s">
        <v>528</v>
      </c>
      <c r="F260" t="s">
        <v>1205</v>
      </c>
    </row>
    <row r="261" spans="1:6">
      <c r="A261" t="s">
        <v>506</v>
      </c>
      <c r="B261" t="s">
        <v>518</v>
      </c>
      <c r="C261" t="s">
        <v>570</v>
      </c>
      <c r="D261" t="s">
        <v>1206</v>
      </c>
      <c r="E261" t="s">
        <v>528</v>
      </c>
      <c r="F261" t="s">
        <v>1207</v>
      </c>
    </row>
    <row r="262" spans="1:6">
      <c r="A262" t="s">
        <v>506</v>
      </c>
      <c r="B262" t="s">
        <v>518</v>
      </c>
      <c r="C262" t="s">
        <v>554</v>
      </c>
      <c r="D262" t="s">
        <v>555</v>
      </c>
      <c r="E262" t="s">
        <v>556</v>
      </c>
      <c r="F262" t="s">
        <v>557</v>
      </c>
    </row>
  </sheetData>
  <sortState xmlns:xlrd2="http://schemas.microsoft.com/office/spreadsheetml/2017/richdata2" ref="A2:I262">
    <sortCondition ref="B2:B26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F5AC0-00E0-4464-8930-6F70DB2D2E99}">
  <sheetPr filterMode="1"/>
  <dimension ref="A1:I2691"/>
  <sheetViews>
    <sheetView workbookViewId="0">
      <selection activeCell="F2370" sqref="F2370"/>
    </sheetView>
  </sheetViews>
  <sheetFormatPr defaultRowHeight="15"/>
  <cols>
    <col min="1" max="1" width="21.7109375" bestFit="1" customWidth="1"/>
    <col min="2" max="2" width="25.28515625" bestFit="1" customWidth="1"/>
    <col min="3" max="3" width="32.7109375" bestFit="1" customWidth="1"/>
    <col min="4" max="4" width="32.7109375" customWidth="1"/>
    <col min="5" max="5" width="16.42578125" bestFit="1" customWidth="1"/>
    <col min="6" max="6" width="102.1406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hidden="1">
      <c r="A2" t="s">
        <v>435</v>
      </c>
      <c r="B2" t="s">
        <v>436</v>
      </c>
      <c r="C2" t="s">
        <v>1208</v>
      </c>
      <c r="D2" t="s">
        <v>1209</v>
      </c>
      <c r="E2" t="s">
        <v>556</v>
      </c>
      <c r="F2" t="s">
        <v>1210</v>
      </c>
    </row>
    <row r="3" spans="1:9" hidden="1">
      <c r="A3" t="s">
        <v>435</v>
      </c>
      <c r="B3" t="s">
        <v>436</v>
      </c>
      <c r="C3" t="s">
        <v>1211</v>
      </c>
      <c r="D3" t="s">
        <v>1212</v>
      </c>
      <c r="E3" t="s">
        <v>528</v>
      </c>
      <c r="F3" t="s">
        <v>1213</v>
      </c>
    </row>
    <row r="4" spans="1:9" hidden="1">
      <c r="A4" t="s">
        <v>435</v>
      </c>
      <c r="B4" t="s">
        <v>436</v>
      </c>
      <c r="C4" t="s">
        <v>1214</v>
      </c>
      <c r="D4" t="s">
        <v>1215</v>
      </c>
      <c r="E4" t="s">
        <v>556</v>
      </c>
      <c r="F4" t="s">
        <v>1216</v>
      </c>
    </row>
    <row r="5" spans="1:9" hidden="1">
      <c r="A5" t="s">
        <v>435</v>
      </c>
      <c r="B5" t="s">
        <v>436</v>
      </c>
      <c r="C5" t="s">
        <v>1217</v>
      </c>
      <c r="D5" t="s">
        <v>1218</v>
      </c>
      <c r="E5" t="s">
        <v>597</v>
      </c>
      <c r="F5" t="s">
        <v>1219</v>
      </c>
    </row>
    <row r="6" spans="1:9" hidden="1">
      <c r="A6" t="s">
        <v>435</v>
      </c>
      <c r="B6" t="s">
        <v>436</v>
      </c>
      <c r="C6" t="s">
        <v>1220</v>
      </c>
      <c r="D6" t="s">
        <v>1221</v>
      </c>
      <c r="E6" t="s">
        <v>556</v>
      </c>
      <c r="F6" t="s">
        <v>1222</v>
      </c>
    </row>
    <row r="7" spans="1:9" hidden="1">
      <c r="A7" t="s">
        <v>435</v>
      </c>
      <c r="B7" t="s">
        <v>436</v>
      </c>
      <c r="C7" t="s">
        <v>1223</v>
      </c>
      <c r="D7" t="s">
        <v>1224</v>
      </c>
      <c r="E7" t="s">
        <v>556</v>
      </c>
      <c r="F7" t="s">
        <v>1225</v>
      </c>
    </row>
    <row r="8" spans="1:9" hidden="1">
      <c r="A8" t="s">
        <v>435</v>
      </c>
      <c r="B8" t="s">
        <v>436</v>
      </c>
      <c r="C8" t="s">
        <v>1226</v>
      </c>
      <c r="D8" t="s">
        <v>1227</v>
      </c>
      <c r="E8" t="s">
        <v>528</v>
      </c>
      <c r="F8" t="s">
        <v>1228</v>
      </c>
    </row>
    <row r="9" spans="1:9" hidden="1">
      <c r="A9" t="s">
        <v>435</v>
      </c>
      <c r="B9" t="s">
        <v>436</v>
      </c>
      <c r="C9" t="s">
        <v>1229</v>
      </c>
      <c r="D9" t="s">
        <v>1230</v>
      </c>
      <c r="E9" t="s">
        <v>528</v>
      </c>
      <c r="F9" t="s">
        <v>1231</v>
      </c>
    </row>
    <row r="10" spans="1:9" hidden="1">
      <c r="A10" t="s">
        <v>435</v>
      </c>
      <c r="B10" t="s">
        <v>436</v>
      </c>
      <c r="C10" t="s">
        <v>1232</v>
      </c>
      <c r="D10" t="s">
        <v>1233</v>
      </c>
      <c r="E10" t="s">
        <v>528</v>
      </c>
      <c r="F10" t="s">
        <v>1234</v>
      </c>
    </row>
    <row r="11" spans="1:9" hidden="1">
      <c r="A11" t="s">
        <v>435</v>
      </c>
      <c r="B11" t="s">
        <v>436</v>
      </c>
      <c r="C11" t="s">
        <v>1235</v>
      </c>
      <c r="D11" t="s">
        <v>1236</v>
      </c>
      <c r="E11" t="s">
        <v>528</v>
      </c>
      <c r="F11" t="s">
        <v>1237</v>
      </c>
    </row>
    <row r="12" spans="1:9" hidden="1">
      <c r="A12" t="s">
        <v>435</v>
      </c>
      <c r="B12" t="s">
        <v>436</v>
      </c>
      <c r="C12" t="s">
        <v>1238</v>
      </c>
      <c r="D12" t="s">
        <v>1239</v>
      </c>
      <c r="E12" t="s">
        <v>556</v>
      </c>
      <c r="F12" t="s">
        <v>1240</v>
      </c>
    </row>
    <row r="13" spans="1:9" hidden="1">
      <c r="A13" t="s">
        <v>435</v>
      </c>
      <c r="B13" t="s">
        <v>436</v>
      </c>
      <c r="C13" t="s">
        <v>1241</v>
      </c>
      <c r="D13" t="s">
        <v>1242</v>
      </c>
      <c r="E13" t="s">
        <v>556</v>
      </c>
      <c r="F13" t="s">
        <v>1243</v>
      </c>
    </row>
    <row r="14" spans="1:9" hidden="1">
      <c r="A14" t="s">
        <v>435</v>
      </c>
      <c r="B14" t="s">
        <v>436</v>
      </c>
      <c r="C14" t="s">
        <v>1244</v>
      </c>
      <c r="D14" t="s">
        <v>1245</v>
      </c>
      <c r="E14" t="s">
        <v>556</v>
      </c>
      <c r="F14" t="s">
        <v>1246</v>
      </c>
    </row>
    <row r="15" spans="1:9" hidden="1">
      <c r="A15" t="s">
        <v>435</v>
      </c>
      <c r="B15" t="s">
        <v>436</v>
      </c>
      <c r="C15" t="s">
        <v>1247</v>
      </c>
      <c r="D15" t="s">
        <v>1248</v>
      </c>
      <c r="E15" t="s">
        <v>597</v>
      </c>
      <c r="F15" t="s">
        <v>1249</v>
      </c>
    </row>
    <row r="16" spans="1:9" hidden="1">
      <c r="A16" t="s">
        <v>435</v>
      </c>
      <c r="B16" t="s">
        <v>436</v>
      </c>
      <c r="C16" t="s">
        <v>1183</v>
      </c>
      <c r="D16" t="s">
        <v>1250</v>
      </c>
      <c r="E16" t="s">
        <v>528</v>
      </c>
      <c r="F16" t="s">
        <v>1251</v>
      </c>
    </row>
    <row r="17" spans="1:6" hidden="1">
      <c r="A17" t="s">
        <v>435</v>
      </c>
      <c r="B17" t="s">
        <v>436</v>
      </c>
      <c r="C17" t="s">
        <v>570</v>
      </c>
      <c r="D17" t="s">
        <v>1252</v>
      </c>
      <c r="E17" t="s">
        <v>528</v>
      </c>
      <c r="F17" t="s">
        <v>1253</v>
      </c>
    </row>
    <row r="18" spans="1:6" hidden="1">
      <c r="A18" t="s">
        <v>435</v>
      </c>
      <c r="B18" t="s">
        <v>436</v>
      </c>
      <c r="C18" t="s">
        <v>554</v>
      </c>
      <c r="D18" t="s">
        <v>555</v>
      </c>
      <c r="E18" t="s">
        <v>556</v>
      </c>
      <c r="F18" t="s">
        <v>557</v>
      </c>
    </row>
    <row r="19" spans="1:6" hidden="1">
      <c r="A19" t="s">
        <v>435</v>
      </c>
      <c r="B19" t="s">
        <v>437</v>
      </c>
      <c r="C19" t="s">
        <v>1254</v>
      </c>
      <c r="D19" t="s">
        <v>1255</v>
      </c>
      <c r="E19" t="s">
        <v>528</v>
      </c>
      <c r="F19" t="s">
        <v>1256</v>
      </c>
    </row>
    <row r="20" spans="1:6" hidden="1">
      <c r="A20" t="s">
        <v>435</v>
      </c>
      <c r="B20" t="s">
        <v>437</v>
      </c>
      <c r="C20" t="s">
        <v>1257</v>
      </c>
      <c r="D20" t="s">
        <v>1258</v>
      </c>
      <c r="E20" t="s">
        <v>556</v>
      </c>
      <c r="F20" t="s">
        <v>1259</v>
      </c>
    </row>
    <row r="21" spans="1:6" hidden="1">
      <c r="A21" t="s">
        <v>435</v>
      </c>
      <c r="B21" t="s">
        <v>437</v>
      </c>
      <c r="C21" t="s">
        <v>1217</v>
      </c>
      <c r="D21" t="s">
        <v>1218</v>
      </c>
      <c r="E21" t="s">
        <v>597</v>
      </c>
      <c r="F21" t="s">
        <v>1219</v>
      </c>
    </row>
    <row r="22" spans="1:6" hidden="1">
      <c r="A22" t="s">
        <v>435</v>
      </c>
      <c r="B22" t="s">
        <v>437</v>
      </c>
      <c r="C22" t="s">
        <v>1260</v>
      </c>
      <c r="D22" t="s">
        <v>1261</v>
      </c>
      <c r="E22" t="s">
        <v>528</v>
      </c>
      <c r="F22" t="s">
        <v>1262</v>
      </c>
    </row>
    <row r="23" spans="1:6" hidden="1">
      <c r="A23" t="s">
        <v>435</v>
      </c>
      <c r="B23" t="s">
        <v>437</v>
      </c>
      <c r="C23" t="s">
        <v>1263</v>
      </c>
      <c r="D23" t="s">
        <v>1264</v>
      </c>
      <c r="E23" t="s">
        <v>597</v>
      </c>
      <c r="F23" t="s">
        <v>1265</v>
      </c>
    </row>
    <row r="24" spans="1:6" hidden="1">
      <c r="A24" t="s">
        <v>435</v>
      </c>
      <c r="B24" t="s">
        <v>437</v>
      </c>
      <c r="C24" t="s">
        <v>1266</v>
      </c>
      <c r="D24" t="s">
        <v>1267</v>
      </c>
      <c r="E24" t="s">
        <v>528</v>
      </c>
      <c r="F24" t="s">
        <v>1268</v>
      </c>
    </row>
    <row r="25" spans="1:6" hidden="1">
      <c r="A25" t="s">
        <v>435</v>
      </c>
      <c r="B25" t="s">
        <v>437</v>
      </c>
      <c r="C25" t="s">
        <v>1229</v>
      </c>
      <c r="D25" t="s">
        <v>1230</v>
      </c>
      <c r="E25" t="s">
        <v>528</v>
      </c>
      <c r="F25" t="s">
        <v>1231</v>
      </c>
    </row>
    <row r="26" spans="1:6" hidden="1">
      <c r="A26" t="s">
        <v>435</v>
      </c>
      <c r="B26" t="s">
        <v>437</v>
      </c>
      <c r="C26" t="s">
        <v>1269</v>
      </c>
      <c r="D26" t="s">
        <v>1270</v>
      </c>
      <c r="E26" t="s">
        <v>556</v>
      </c>
      <c r="F26" t="s">
        <v>1271</v>
      </c>
    </row>
    <row r="27" spans="1:6" hidden="1">
      <c r="A27" t="s">
        <v>435</v>
      </c>
      <c r="B27" t="s">
        <v>437</v>
      </c>
      <c r="C27" t="s">
        <v>1272</v>
      </c>
      <c r="D27" t="s">
        <v>1273</v>
      </c>
      <c r="E27" t="s">
        <v>556</v>
      </c>
      <c r="F27" t="s">
        <v>1274</v>
      </c>
    </row>
    <row r="28" spans="1:6" hidden="1">
      <c r="A28" t="s">
        <v>435</v>
      </c>
      <c r="B28" t="s">
        <v>437</v>
      </c>
      <c r="C28" t="s">
        <v>1275</v>
      </c>
      <c r="D28" t="s">
        <v>1276</v>
      </c>
      <c r="E28" t="s">
        <v>528</v>
      </c>
      <c r="F28" t="s">
        <v>1277</v>
      </c>
    </row>
    <row r="29" spans="1:6" hidden="1">
      <c r="A29" t="s">
        <v>435</v>
      </c>
      <c r="B29" t="s">
        <v>437</v>
      </c>
      <c r="C29" t="s">
        <v>1183</v>
      </c>
      <c r="D29" t="s">
        <v>1278</v>
      </c>
      <c r="E29" t="s">
        <v>528</v>
      </c>
      <c r="F29" t="s">
        <v>1251</v>
      </c>
    </row>
    <row r="30" spans="1:6" hidden="1">
      <c r="A30" t="s">
        <v>435</v>
      </c>
      <c r="B30" t="s">
        <v>437</v>
      </c>
      <c r="C30" t="s">
        <v>1279</v>
      </c>
      <c r="D30" t="s">
        <v>1280</v>
      </c>
      <c r="E30" t="s">
        <v>556</v>
      </c>
      <c r="F30" t="s">
        <v>1281</v>
      </c>
    </row>
    <row r="31" spans="1:6" hidden="1">
      <c r="A31" t="s">
        <v>435</v>
      </c>
      <c r="B31" t="s">
        <v>437</v>
      </c>
      <c r="C31" t="s">
        <v>554</v>
      </c>
      <c r="D31" t="s">
        <v>555</v>
      </c>
      <c r="E31" t="s">
        <v>556</v>
      </c>
      <c r="F31" t="s">
        <v>557</v>
      </c>
    </row>
    <row r="32" spans="1:6" hidden="1">
      <c r="A32" t="s">
        <v>435</v>
      </c>
      <c r="B32" t="s">
        <v>438</v>
      </c>
      <c r="C32" t="s">
        <v>1282</v>
      </c>
      <c r="D32" t="s">
        <v>1283</v>
      </c>
      <c r="E32" t="s">
        <v>597</v>
      </c>
      <c r="F32" t="s">
        <v>1284</v>
      </c>
    </row>
    <row r="33" spans="1:6" hidden="1">
      <c r="A33" t="s">
        <v>435</v>
      </c>
      <c r="B33" t="s">
        <v>438</v>
      </c>
      <c r="C33" t="s">
        <v>1217</v>
      </c>
      <c r="D33" t="s">
        <v>1218</v>
      </c>
      <c r="E33" t="s">
        <v>597</v>
      </c>
      <c r="F33" t="s">
        <v>1219</v>
      </c>
    </row>
    <row r="34" spans="1:6" hidden="1">
      <c r="A34" t="s">
        <v>435</v>
      </c>
      <c r="B34" t="s">
        <v>438</v>
      </c>
      <c r="C34" t="s">
        <v>561</v>
      </c>
      <c r="D34" t="s">
        <v>1285</v>
      </c>
      <c r="E34" t="s">
        <v>528</v>
      </c>
      <c r="F34" t="s">
        <v>563</v>
      </c>
    </row>
    <row r="35" spans="1:6" hidden="1">
      <c r="A35" t="s">
        <v>435</v>
      </c>
      <c r="B35" t="s">
        <v>438</v>
      </c>
      <c r="C35" t="s">
        <v>1229</v>
      </c>
      <c r="D35" t="s">
        <v>1230</v>
      </c>
      <c r="E35" t="s">
        <v>528</v>
      </c>
      <c r="F35" t="s">
        <v>1231</v>
      </c>
    </row>
    <row r="36" spans="1:6" hidden="1">
      <c r="A36" t="s">
        <v>435</v>
      </c>
      <c r="B36" t="s">
        <v>438</v>
      </c>
      <c r="C36" t="s">
        <v>567</v>
      </c>
      <c r="D36" t="s">
        <v>1286</v>
      </c>
      <c r="E36" t="s">
        <v>528</v>
      </c>
      <c r="F36" t="s">
        <v>569</v>
      </c>
    </row>
    <row r="37" spans="1:6" hidden="1">
      <c r="A37" t="s">
        <v>435</v>
      </c>
      <c r="B37" t="s">
        <v>438</v>
      </c>
      <c r="C37" t="s">
        <v>971</v>
      </c>
      <c r="D37" t="s">
        <v>972</v>
      </c>
      <c r="E37" t="s">
        <v>597</v>
      </c>
      <c r="F37" t="s">
        <v>973</v>
      </c>
    </row>
    <row r="38" spans="1:6" hidden="1">
      <c r="A38" t="s">
        <v>435</v>
      </c>
      <c r="B38" t="s">
        <v>438</v>
      </c>
      <c r="C38" t="s">
        <v>1287</v>
      </c>
      <c r="D38" t="s">
        <v>1288</v>
      </c>
      <c r="E38" t="s">
        <v>528</v>
      </c>
      <c r="F38" t="s">
        <v>1289</v>
      </c>
    </row>
    <row r="39" spans="1:6" hidden="1">
      <c r="A39" t="s">
        <v>435</v>
      </c>
      <c r="B39" t="s">
        <v>438</v>
      </c>
      <c r="C39" t="s">
        <v>554</v>
      </c>
      <c r="D39" t="s">
        <v>555</v>
      </c>
      <c r="E39" t="s">
        <v>556</v>
      </c>
      <c r="F39" t="s">
        <v>557</v>
      </c>
    </row>
    <row r="40" spans="1:6" hidden="1">
      <c r="A40" t="s">
        <v>435</v>
      </c>
      <c r="B40" t="s">
        <v>438</v>
      </c>
      <c r="C40" t="s">
        <v>573</v>
      </c>
      <c r="D40" t="s">
        <v>1290</v>
      </c>
      <c r="E40" t="s">
        <v>528</v>
      </c>
      <c r="F40" t="s">
        <v>1291</v>
      </c>
    </row>
    <row r="41" spans="1:6" hidden="1">
      <c r="A41" t="s">
        <v>435</v>
      </c>
      <c r="B41" t="s">
        <v>438</v>
      </c>
      <c r="C41" t="s">
        <v>1292</v>
      </c>
      <c r="D41" t="s">
        <v>1293</v>
      </c>
      <c r="E41" t="s">
        <v>528</v>
      </c>
      <c r="F41" t="s">
        <v>1294</v>
      </c>
    </row>
    <row r="42" spans="1:6" hidden="1">
      <c r="A42" t="s">
        <v>435</v>
      </c>
      <c r="B42" t="s">
        <v>439</v>
      </c>
      <c r="C42" t="s">
        <v>1217</v>
      </c>
      <c r="D42" t="s">
        <v>1218</v>
      </c>
      <c r="E42" t="s">
        <v>597</v>
      </c>
      <c r="F42" t="s">
        <v>1219</v>
      </c>
    </row>
    <row r="43" spans="1:6" hidden="1">
      <c r="A43" t="s">
        <v>435</v>
      </c>
      <c r="B43" t="s">
        <v>439</v>
      </c>
      <c r="C43" t="s">
        <v>1295</v>
      </c>
      <c r="D43" t="s">
        <v>1296</v>
      </c>
      <c r="E43" t="s">
        <v>597</v>
      </c>
      <c r="F43" t="s">
        <v>1297</v>
      </c>
    </row>
    <row r="44" spans="1:6" hidden="1">
      <c r="A44" t="s">
        <v>435</v>
      </c>
      <c r="B44" t="s">
        <v>439</v>
      </c>
      <c r="C44" t="s">
        <v>1229</v>
      </c>
      <c r="D44" t="s">
        <v>1230</v>
      </c>
      <c r="E44" t="s">
        <v>528</v>
      </c>
      <c r="F44" t="s">
        <v>1231</v>
      </c>
    </row>
    <row r="45" spans="1:6" hidden="1">
      <c r="A45" t="s">
        <v>435</v>
      </c>
      <c r="B45" t="s">
        <v>439</v>
      </c>
      <c r="C45" t="s">
        <v>1183</v>
      </c>
      <c r="D45" t="s">
        <v>1298</v>
      </c>
      <c r="E45" t="s">
        <v>528</v>
      </c>
      <c r="F45" t="s">
        <v>1299</v>
      </c>
    </row>
    <row r="46" spans="1:6" hidden="1">
      <c r="A46" t="s">
        <v>435</v>
      </c>
      <c r="B46" t="s">
        <v>439</v>
      </c>
      <c r="C46" t="s">
        <v>1300</v>
      </c>
      <c r="D46" t="s">
        <v>1301</v>
      </c>
      <c r="E46" t="s">
        <v>528</v>
      </c>
      <c r="F46" t="s">
        <v>1302</v>
      </c>
    </row>
    <row r="47" spans="1:6" hidden="1">
      <c r="A47" t="s">
        <v>435</v>
      </c>
      <c r="B47" t="s">
        <v>439</v>
      </c>
      <c r="C47" t="s">
        <v>554</v>
      </c>
      <c r="D47" t="s">
        <v>555</v>
      </c>
      <c r="E47" t="s">
        <v>556</v>
      </c>
      <c r="F47" t="s">
        <v>557</v>
      </c>
    </row>
    <row r="48" spans="1:6" hidden="1">
      <c r="A48" t="s">
        <v>435</v>
      </c>
      <c r="B48" t="s">
        <v>440</v>
      </c>
      <c r="C48" t="s">
        <v>1217</v>
      </c>
      <c r="D48" t="s">
        <v>1218</v>
      </c>
      <c r="E48" t="s">
        <v>597</v>
      </c>
      <c r="F48" t="s">
        <v>1219</v>
      </c>
    </row>
    <row r="49" spans="1:6" hidden="1">
      <c r="A49" t="s">
        <v>435</v>
      </c>
      <c r="B49" t="s">
        <v>440</v>
      </c>
      <c r="C49" t="s">
        <v>1303</v>
      </c>
      <c r="D49" t="s">
        <v>1304</v>
      </c>
      <c r="E49" t="s">
        <v>528</v>
      </c>
      <c r="F49" t="s">
        <v>1305</v>
      </c>
    </row>
    <row r="50" spans="1:6" hidden="1">
      <c r="A50" t="s">
        <v>435</v>
      </c>
      <c r="B50" t="s">
        <v>440</v>
      </c>
      <c r="C50" t="s">
        <v>1306</v>
      </c>
      <c r="D50" t="s">
        <v>1307</v>
      </c>
      <c r="E50" t="s">
        <v>597</v>
      </c>
      <c r="F50" t="s">
        <v>1308</v>
      </c>
    </row>
    <row r="51" spans="1:6" hidden="1">
      <c r="A51" t="s">
        <v>435</v>
      </c>
      <c r="B51" t="s">
        <v>440</v>
      </c>
      <c r="C51" t="s">
        <v>1229</v>
      </c>
      <c r="D51" t="s">
        <v>1230</v>
      </c>
      <c r="E51" t="s">
        <v>528</v>
      </c>
      <c r="F51" t="s">
        <v>1231</v>
      </c>
    </row>
    <row r="52" spans="1:6" hidden="1">
      <c r="A52" t="s">
        <v>435</v>
      </c>
      <c r="B52" t="s">
        <v>440</v>
      </c>
      <c r="C52" t="s">
        <v>1309</v>
      </c>
      <c r="D52" t="s">
        <v>1310</v>
      </c>
      <c r="E52" t="s">
        <v>528</v>
      </c>
      <c r="F52" t="s">
        <v>1311</v>
      </c>
    </row>
    <row r="53" spans="1:6" hidden="1">
      <c r="A53" t="s">
        <v>435</v>
      </c>
      <c r="B53" t="s">
        <v>440</v>
      </c>
      <c r="C53" t="s">
        <v>971</v>
      </c>
      <c r="D53" t="s">
        <v>972</v>
      </c>
      <c r="E53" t="s">
        <v>597</v>
      </c>
      <c r="F53" t="s">
        <v>973</v>
      </c>
    </row>
    <row r="54" spans="1:6" hidden="1">
      <c r="A54" t="s">
        <v>435</v>
      </c>
      <c r="B54" t="s">
        <v>440</v>
      </c>
      <c r="C54" t="s">
        <v>554</v>
      </c>
      <c r="D54" t="s">
        <v>555</v>
      </c>
      <c r="E54" t="s">
        <v>556</v>
      </c>
      <c r="F54" t="s">
        <v>557</v>
      </c>
    </row>
    <row r="55" spans="1:6" hidden="1">
      <c r="A55" t="s">
        <v>435</v>
      </c>
      <c r="B55" t="s">
        <v>441</v>
      </c>
      <c r="C55" t="s">
        <v>1312</v>
      </c>
      <c r="D55" t="s">
        <v>1313</v>
      </c>
      <c r="E55" t="s">
        <v>528</v>
      </c>
      <c r="F55" t="s">
        <v>1314</v>
      </c>
    </row>
    <row r="56" spans="1:6" hidden="1">
      <c r="A56" t="s">
        <v>435</v>
      </c>
      <c r="B56" t="s">
        <v>441</v>
      </c>
      <c r="C56" t="s">
        <v>1315</v>
      </c>
      <c r="D56" t="s">
        <v>1316</v>
      </c>
      <c r="E56" t="s">
        <v>597</v>
      </c>
      <c r="F56" t="s">
        <v>1317</v>
      </c>
    </row>
    <row r="57" spans="1:6" hidden="1">
      <c r="A57" t="s">
        <v>435</v>
      </c>
      <c r="B57" t="s">
        <v>441</v>
      </c>
      <c r="C57" t="s">
        <v>1229</v>
      </c>
      <c r="D57" t="s">
        <v>1230</v>
      </c>
      <c r="E57" t="s">
        <v>528</v>
      </c>
      <c r="F57" t="s">
        <v>1231</v>
      </c>
    </row>
    <row r="58" spans="1:6" hidden="1">
      <c r="A58" t="s">
        <v>435</v>
      </c>
      <c r="B58" t="s">
        <v>441</v>
      </c>
      <c r="C58" t="s">
        <v>1188</v>
      </c>
      <c r="D58" t="s">
        <v>1189</v>
      </c>
      <c r="E58" t="s">
        <v>528</v>
      </c>
      <c r="F58" t="s">
        <v>1318</v>
      </c>
    </row>
    <row r="59" spans="1:6" hidden="1">
      <c r="A59" t="s">
        <v>435</v>
      </c>
      <c r="B59" t="s">
        <v>441</v>
      </c>
      <c r="C59" t="s">
        <v>554</v>
      </c>
      <c r="D59" t="s">
        <v>555</v>
      </c>
      <c r="E59" t="s">
        <v>556</v>
      </c>
      <c r="F59" t="s">
        <v>557</v>
      </c>
    </row>
    <row r="60" spans="1:6" hidden="1">
      <c r="A60" t="s">
        <v>435</v>
      </c>
      <c r="B60" t="s">
        <v>442</v>
      </c>
      <c r="C60" t="s">
        <v>1319</v>
      </c>
      <c r="D60" t="s">
        <v>1320</v>
      </c>
      <c r="E60" t="s">
        <v>528</v>
      </c>
      <c r="F60" t="s">
        <v>1321</v>
      </c>
    </row>
    <row r="61" spans="1:6" hidden="1">
      <c r="A61" t="s">
        <v>435</v>
      </c>
      <c r="B61" t="s">
        <v>442</v>
      </c>
      <c r="C61" t="s">
        <v>1322</v>
      </c>
      <c r="D61" t="s">
        <v>1323</v>
      </c>
      <c r="E61" t="s">
        <v>556</v>
      </c>
      <c r="F61" t="s">
        <v>1324</v>
      </c>
    </row>
    <row r="62" spans="1:6" hidden="1">
      <c r="A62" t="s">
        <v>435</v>
      </c>
      <c r="B62" t="s">
        <v>442</v>
      </c>
      <c r="C62" t="s">
        <v>1325</v>
      </c>
      <c r="D62" t="s">
        <v>1326</v>
      </c>
      <c r="E62" t="s">
        <v>556</v>
      </c>
      <c r="F62" t="s">
        <v>1327</v>
      </c>
    </row>
    <row r="63" spans="1:6" hidden="1">
      <c r="A63" t="s">
        <v>435</v>
      </c>
      <c r="B63" t="s">
        <v>442</v>
      </c>
      <c r="C63" t="s">
        <v>1328</v>
      </c>
      <c r="D63" t="s">
        <v>1329</v>
      </c>
      <c r="E63" t="s">
        <v>528</v>
      </c>
      <c r="F63" t="s">
        <v>1330</v>
      </c>
    </row>
    <row r="64" spans="1:6" hidden="1">
      <c r="A64" t="s">
        <v>435</v>
      </c>
      <c r="B64" t="s">
        <v>442</v>
      </c>
      <c r="C64" t="s">
        <v>1331</v>
      </c>
      <c r="D64" t="s">
        <v>1332</v>
      </c>
      <c r="E64" t="s">
        <v>528</v>
      </c>
      <c r="F64" t="s">
        <v>1333</v>
      </c>
    </row>
    <row r="65" spans="1:6" hidden="1">
      <c r="A65" t="s">
        <v>435</v>
      </c>
      <c r="B65" t="s">
        <v>442</v>
      </c>
      <c r="C65" t="s">
        <v>1334</v>
      </c>
      <c r="D65" t="s">
        <v>1335</v>
      </c>
      <c r="E65" t="s">
        <v>528</v>
      </c>
      <c r="F65" t="s">
        <v>1336</v>
      </c>
    </row>
    <row r="66" spans="1:6" hidden="1">
      <c r="A66" t="s">
        <v>435</v>
      </c>
      <c r="B66" t="s">
        <v>442</v>
      </c>
      <c r="C66" t="s">
        <v>1337</v>
      </c>
      <c r="D66" t="s">
        <v>1338</v>
      </c>
      <c r="E66" t="s">
        <v>556</v>
      </c>
      <c r="F66" t="s">
        <v>1339</v>
      </c>
    </row>
    <row r="67" spans="1:6" hidden="1">
      <c r="A67" t="s">
        <v>435</v>
      </c>
      <c r="B67" t="s">
        <v>442</v>
      </c>
      <c r="C67" t="s">
        <v>1340</v>
      </c>
      <c r="D67" t="s">
        <v>1341</v>
      </c>
      <c r="E67" t="s">
        <v>556</v>
      </c>
      <c r="F67" t="s">
        <v>1342</v>
      </c>
    </row>
    <row r="68" spans="1:6" hidden="1">
      <c r="A68" t="s">
        <v>435</v>
      </c>
      <c r="B68" t="s">
        <v>442</v>
      </c>
      <c r="C68" t="s">
        <v>1343</v>
      </c>
      <c r="D68" t="s">
        <v>1344</v>
      </c>
      <c r="E68" t="s">
        <v>597</v>
      </c>
      <c r="F68" t="s">
        <v>1345</v>
      </c>
    </row>
    <row r="69" spans="1:6" hidden="1">
      <c r="A69" t="s">
        <v>435</v>
      </c>
      <c r="B69" t="s">
        <v>442</v>
      </c>
      <c r="C69" t="s">
        <v>1346</v>
      </c>
      <c r="D69" t="s">
        <v>1347</v>
      </c>
      <c r="E69" t="s">
        <v>597</v>
      </c>
      <c r="F69" t="s">
        <v>1348</v>
      </c>
    </row>
    <row r="70" spans="1:6" hidden="1">
      <c r="A70" t="s">
        <v>435</v>
      </c>
      <c r="B70" t="s">
        <v>442</v>
      </c>
      <c r="C70" t="s">
        <v>1349</v>
      </c>
      <c r="D70" t="s">
        <v>1350</v>
      </c>
      <c r="E70" t="s">
        <v>597</v>
      </c>
      <c r="F70" t="s">
        <v>1351</v>
      </c>
    </row>
    <row r="71" spans="1:6" hidden="1">
      <c r="A71" t="s">
        <v>435</v>
      </c>
      <c r="B71" t="s">
        <v>442</v>
      </c>
      <c r="C71" t="s">
        <v>1352</v>
      </c>
      <c r="D71" t="s">
        <v>1353</v>
      </c>
      <c r="E71" t="s">
        <v>556</v>
      </c>
      <c r="F71" t="s">
        <v>1354</v>
      </c>
    </row>
    <row r="72" spans="1:6" hidden="1">
      <c r="A72" t="s">
        <v>435</v>
      </c>
      <c r="B72" t="s">
        <v>442</v>
      </c>
      <c r="C72" t="s">
        <v>1355</v>
      </c>
      <c r="D72" t="s">
        <v>1356</v>
      </c>
      <c r="E72" t="s">
        <v>556</v>
      </c>
      <c r="F72" t="s">
        <v>1357</v>
      </c>
    </row>
    <row r="73" spans="1:6" hidden="1">
      <c r="A73" t="s">
        <v>435</v>
      </c>
      <c r="B73" t="s">
        <v>442</v>
      </c>
      <c r="C73" t="s">
        <v>1358</v>
      </c>
      <c r="D73" t="s">
        <v>1359</v>
      </c>
      <c r="E73" t="s">
        <v>597</v>
      </c>
      <c r="F73" t="s">
        <v>1360</v>
      </c>
    </row>
    <row r="74" spans="1:6" hidden="1">
      <c r="A74" t="s">
        <v>435</v>
      </c>
      <c r="B74" t="s">
        <v>442</v>
      </c>
      <c r="C74" t="s">
        <v>1361</v>
      </c>
      <c r="D74" t="s">
        <v>1362</v>
      </c>
      <c r="E74" t="s">
        <v>597</v>
      </c>
      <c r="F74" t="s">
        <v>1363</v>
      </c>
    </row>
    <row r="75" spans="1:6" hidden="1">
      <c r="A75" t="s">
        <v>435</v>
      </c>
      <c r="B75" t="s">
        <v>442</v>
      </c>
      <c r="C75" t="s">
        <v>1364</v>
      </c>
      <c r="D75" t="s">
        <v>1365</v>
      </c>
      <c r="E75" t="s">
        <v>597</v>
      </c>
      <c r="F75" t="s">
        <v>1366</v>
      </c>
    </row>
    <row r="76" spans="1:6" hidden="1">
      <c r="A76" t="s">
        <v>435</v>
      </c>
      <c r="B76" t="s">
        <v>442</v>
      </c>
      <c r="C76" t="s">
        <v>1367</v>
      </c>
      <c r="D76" t="s">
        <v>1368</v>
      </c>
      <c r="E76" t="s">
        <v>597</v>
      </c>
      <c r="F76" t="s">
        <v>1369</v>
      </c>
    </row>
    <row r="77" spans="1:6" hidden="1">
      <c r="A77" t="s">
        <v>435</v>
      </c>
      <c r="B77" t="s">
        <v>442</v>
      </c>
      <c r="C77" t="s">
        <v>1370</v>
      </c>
      <c r="D77" t="s">
        <v>1371</v>
      </c>
      <c r="E77" t="s">
        <v>597</v>
      </c>
      <c r="F77" t="s">
        <v>1372</v>
      </c>
    </row>
    <row r="78" spans="1:6" hidden="1">
      <c r="A78" t="s">
        <v>435</v>
      </c>
      <c r="B78" t="s">
        <v>442</v>
      </c>
      <c r="C78" t="s">
        <v>1373</v>
      </c>
      <c r="D78" t="s">
        <v>1374</v>
      </c>
      <c r="E78" t="s">
        <v>597</v>
      </c>
      <c r="F78" t="s">
        <v>1375</v>
      </c>
    </row>
    <row r="79" spans="1:6" hidden="1">
      <c r="A79" t="s">
        <v>435</v>
      </c>
      <c r="B79" t="s">
        <v>442</v>
      </c>
      <c r="C79" t="s">
        <v>1376</v>
      </c>
      <c r="D79" t="s">
        <v>1377</v>
      </c>
      <c r="E79" t="s">
        <v>556</v>
      </c>
      <c r="F79" t="s">
        <v>1378</v>
      </c>
    </row>
    <row r="80" spans="1:6" hidden="1">
      <c r="A80" t="s">
        <v>435</v>
      </c>
      <c r="B80" t="s">
        <v>442</v>
      </c>
      <c r="C80" t="s">
        <v>1379</v>
      </c>
      <c r="D80" t="s">
        <v>1380</v>
      </c>
      <c r="E80" t="s">
        <v>528</v>
      </c>
      <c r="F80" t="s">
        <v>1381</v>
      </c>
    </row>
    <row r="81" spans="1:6" hidden="1">
      <c r="A81" t="s">
        <v>435</v>
      </c>
      <c r="B81" t="s">
        <v>442</v>
      </c>
      <c r="C81" t="s">
        <v>1382</v>
      </c>
      <c r="D81" t="s">
        <v>1383</v>
      </c>
      <c r="E81" t="s">
        <v>528</v>
      </c>
      <c r="F81" t="s">
        <v>1384</v>
      </c>
    </row>
    <row r="82" spans="1:6" hidden="1">
      <c r="A82" t="s">
        <v>435</v>
      </c>
      <c r="B82" t="s">
        <v>442</v>
      </c>
      <c r="C82" t="s">
        <v>1385</v>
      </c>
      <c r="D82" t="s">
        <v>1386</v>
      </c>
      <c r="E82" t="s">
        <v>556</v>
      </c>
      <c r="F82" t="s">
        <v>1387</v>
      </c>
    </row>
    <row r="83" spans="1:6" hidden="1">
      <c r="A83" t="s">
        <v>435</v>
      </c>
      <c r="B83" t="s">
        <v>442</v>
      </c>
      <c r="C83" t="s">
        <v>1388</v>
      </c>
      <c r="D83" t="s">
        <v>1389</v>
      </c>
      <c r="E83" t="s">
        <v>556</v>
      </c>
      <c r="F83" t="s">
        <v>1390</v>
      </c>
    </row>
    <row r="84" spans="1:6" hidden="1">
      <c r="A84" t="s">
        <v>435</v>
      </c>
      <c r="B84" t="s">
        <v>442</v>
      </c>
      <c r="C84" t="s">
        <v>1391</v>
      </c>
      <c r="D84" t="s">
        <v>1392</v>
      </c>
      <c r="E84" t="s">
        <v>528</v>
      </c>
      <c r="F84" t="s">
        <v>1393</v>
      </c>
    </row>
    <row r="85" spans="1:6" hidden="1">
      <c r="A85" t="s">
        <v>435</v>
      </c>
      <c r="B85" t="s">
        <v>442</v>
      </c>
      <c r="C85" t="s">
        <v>1394</v>
      </c>
      <c r="D85" t="s">
        <v>1395</v>
      </c>
      <c r="E85" t="s">
        <v>556</v>
      </c>
      <c r="F85" t="s">
        <v>1396</v>
      </c>
    </row>
    <row r="86" spans="1:6" hidden="1">
      <c r="A86" t="s">
        <v>435</v>
      </c>
      <c r="B86" t="s">
        <v>442</v>
      </c>
      <c r="C86" t="s">
        <v>1397</v>
      </c>
      <c r="D86" t="s">
        <v>1398</v>
      </c>
      <c r="E86" t="s">
        <v>528</v>
      </c>
      <c r="F86" t="s">
        <v>1399</v>
      </c>
    </row>
    <row r="87" spans="1:6" hidden="1">
      <c r="A87" t="s">
        <v>435</v>
      </c>
      <c r="B87" t="s">
        <v>442</v>
      </c>
      <c r="C87" t="s">
        <v>1400</v>
      </c>
      <c r="D87" t="s">
        <v>1401</v>
      </c>
      <c r="E87" t="s">
        <v>528</v>
      </c>
      <c r="F87" t="s">
        <v>1402</v>
      </c>
    </row>
    <row r="88" spans="1:6" hidden="1">
      <c r="A88" t="s">
        <v>435</v>
      </c>
      <c r="B88" t="s">
        <v>442</v>
      </c>
      <c r="C88" t="s">
        <v>1403</v>
      </c>
      <c r="D88" t="s">
        <v>1404</v>
      </c>
      <c r="E88" t="s">
        <v>528</v>
      </c>
      <c r="F88" t="s">
        <v>1405</v>
      </c>
    </row>
    <row r="89" spans="1:6" hidden="1">
      <c r="A89" t="s">
        <v>435</v>
      </c>
      <c r="B89" t="s">
        <v>442</v>
      </c>
      <c r="C89" t="s">
        <v>1406</v>
      </c>
      <c r="D89" t="s">
        <v>1407</v>
      </c>
      <c r="E89" t="s">
        <v>528</v>
      </c>
      <c r="F89" t="s">
        <v>1408</v>
      </c>
    </row>
    <row r="90" spans="1:6" hidden="1">
      <c r="A90" t="s">
        <v>435</v>
      </c>
      <c r="B90" t="s">
        <v>442</v>
      </c>
      <c r="C90" t="s">
        <v>1409</v>
      </c>
      <c r="D90" t="s">
        <v>1410</v>
      </c>
      <c r="E90" t="s">
        <v>556</v>
      </c>
      <c r="F90" t="s">
        <v>1411</v>
      </c>
    </row>
    <row r="91" spans="1:6" hidden="1">
      <c r="A91" t="s">
        <v>435</v>
      </c>
      <c r="B91" t="s">
        <v>442</v>
      </c>
      <c r="C91" t="s">
        <v>1412</v>
      </c>
      <c r="D91" t="s">
        <v>1413</v>
      </c>
      <c r="E91" t="s">
        <v>556</v>
      </c>
      <c r="F91" t="s">
        <v>1414</v>
      </c>
    </row>
    <row r="92" spans="1:6" hidden="1">
      <c r="A92" t="s">
        <v>435</v>
      </c>
      <c r="B92" t="s">
        <v>442</v>
      </c>
      <c r="C92" t="s">
        <v>1415</v>
      </c>
      <c r="D92" t="s">
        <v>1416</v>
      </c>
      <c r="E92" t="s">
        <v>556</v>
      </c>
      <c r="F92" t="s">
        <v>1417</v>
      </c>
    </row>
    <row r="93" spans="1:6" hidden="1">
      <c r="A93" t="s">
        <v>435</v>
      </c>
      <c r="B93" t="s">
        <v>442</v>
      </c>
      <c r="C93" t="s">
        <v>1229</v>
      </c>
      <c r="D93" t="s">
        <v>1230</v>
      </c>
      <c r="E93" t="s">
        <v>528</v>
      </c>
      <c r="F93" t="s">
        <v>1231</v>
      </c>
    </row>
    <row r="94" spans="1:6" hidden="1">
      <c r="A94" t="s">
        <v>435</v>
      </c>
      <c r="B94" t="s">
        <v>442</v>
      </c>
      <c r="C94" t="s">
        <v>1418</v>
      </c>
      <c r="D94" t="s">
        <v>1419</v>
      </c>
      <c r="E94" t="s">
        <v>556</v>
      </c>
      <c r="F94" t="s">
        <v>1420</v>
      </c>
    </row>
    <row r="95" spans="1:6" hidden="1">
      <c r="A95" t="s">
        <v>435</v>
      </c>
      <c r="B95" t="s">
        <v>442</v>
      </c>
      <c r="C95" t="s">
        <v>1421</v>
      </c>
      <c r="D95" t="s">
        <v>1422</v>
      </c>
      <c r="E95" t="s">
        <v>556</v>
      </c>
      <c r="F95" t="s">
        <v>1423</v>
      </c>
    </row>
    <row r="96" spans="1:6" hidden="1">
      <c r="A96" t="s">
        <v>435</v>
      </c>
      <c r="B96" t="s">
        <v>442</v>
      </c>
      <c r="C96" t="s">
        <v>1424</v>
      </c>
      <c r="D96" t="s">
        <v>1425</v>
      </c>
      <c r="E96" t="s">
        <v>556</v>
      </c>
      <c r="F96" t="s">
        <v>1426</v>
      </c>
    </row>
    <row r="97" spans="1:6" hidden="1">
      <c r="A97" t="s">
        <v>435</v>
      </c>
      <c r="B97" t="s">
        <v>442</v>
      </c>
      <c r="C97" t="s">
        <v>1427</v>
      </c>
      <c r="D97" t="s">
        <v>1428</v>
      </c>
      <c r="E97" t="s">
        <v>556</v>
      </c>
      <c r="F97" t="s">
        <v>1429</v>
      </c>
    </row>
    <row r="98" spans="1:6" hidden="1">
      <c r="A98" t="s">
        <v>435</v>
      </c>
      <c r="B98" t="s">
        <v>442</v>
      </c>
      <c r="C98" t="s">
        <v>1430</v>
      </c>
      <c r="D98" t="s">
        <v>1431</v>
      </c>
      <c r="E98" t="s">
        <v>528</v>
      </c>
      <c r="F98" t="s">
        <v>1432</v>
      </c>
    </row>
    <row r="99" spans="1:6" hidden="1">
      <c r="A99" t="s">
        <v>435</v>
      </c>
      <c r="B99" t="s">
        <v>442</v>
      </c>
      <c r="C99" t="s">
        <v>1433</v>
      </c>
      <c r="D99" t="s">
        <v>1434</v>
      </c>
      <c r="E99" t="s">
        <v>556</v>
      </c>
      <c r="F99" t="s">
        <v>1435</v>
      </c>
    </row>
    <row r="100" spans="1:6" hidden="1">
      <c r="A100" t="s">
        <v>435</v>
      </c>
      <c r="B100" t="s">
        <v>442</v>
      </c>
      <c r="C100" t="s">
        <v>1436</v>
      </c>
      <c r="D100" t="s">
        <v>1437</v>
      </c>
      <c r="E100" t="s">
        <v>597</v>
      </c>
      <c r="F100" t="s">
        <v>1438</v>
      </c>
    </row>
    <row r="101" spans="1:6" hidden="1">
      <c r="A101" t="s">
        <v>435</v>
      </c>
      <c r="B101" t="s">
        <v>442</v>
      </c>
      <c r="C101" t="s">
        <v>1439</v>
      </c>
      <c r="D101" t="s">
        <v>1440</v>
      </c>
      <c r="E101" t="s">
        <v>528</v>
      </c>
      <c r="F101" t="s">
        <v>1441</v>
      </c>
    </row>
    <row r="102" spans="1:6" hidden="1">
      <c r="A102" t="s">
        <v>435</v>
      </c>
      <c r="B102" t="s">
        <v>442</v>
      </c>
      <c r="C102" t="s">
        <v>1442</v>
      </c>
      <c r="D102" t="s">
        <v>1443</v>
      </c>
      <c r="E102" t="s">
        <v>556</v>
      </c>
      <c r="F102" t="s">
        <v>1444</v>
      </c>
    </row>
    <row r="103" spans="1:6" hidden="1">
      <c r="A103" t="s">
        <v>435</v>
      </c>
      <c r="B103" t="s">
        <v>442</v>
      </c>
      <c r="C103" t="s">
        <v>1445</v>
      </c>
      <c r="D103" t="s">
        <v>1446</v>
      </c>
      <c r="E103" t="s">
        <v>528</v>
      </c>
      <c r="F103" t="s">
        <v>1447</v>
      </c>
    </row>
    <row r="104" spans="1:6" hidden="1">
      <c r="A104" t="s">
        <v>435</v>
      </c>
      <c r="B104" t="s">
        <v>442</v>
      </c>
      <c r="C104" t="s">
        <v>1448</v>
      </c>
      <c r="D104" t="s">
        <v>1449</v>
      </c>
      <c r="E104" t="s">
        <v>556</v>
      </c>
      <c r="F104" t="s">
        <v>1450</v>
      </c>
    </row>
    <row r="105" spans="1:6" hidden="1">
      <c r="A105" t="s">
        <v>435</v>
      </c>
      <c r="B105" t="s">
        <v>442</v>
      </c>
      <c r="C105" t="s">
        <v>1451</v>
      </c>
      <c r="D105" t="s">
        <v>1452</v>
      </c>
      <c r="E105" t="s">
        <v>528</v>
      </c>
      <c r="F105" t="s">
        <v>1453</v>
      </c>
    </row>
    <row r="106" spans="1:6" hidden="1">
      <c r="A106" t="s">
        <v>435</v>
      </c>
      <c r="B106" t="s">
        <v>442</v>
      </c>
      <c r="C106" t="s">
        <v>1454</v>
      </c>
      <c r="D106" t="s">
        <v>1455</v>
      </c>
      <c r="E106" t="s">
        <v>556</v>
      </c>
      <c r="F106" t="s">
        <v>1456</v>
      </c>
    </row>
    <row r="107" spans="1:6" hidden="1">
      <c r="A107" t="s">
        <v>435</v>
      </c>
      <c r="B107" t="s">
        <v>442</v>
      </c>
      <c r="C107" t="s">
        <v>1457</v>
      </c>
      <c r="D107" t="s">
        <v>1458</v>
      </c>
      <c r="E107" t="s">
        <v>556</v>
      </c>
      <c r="F107" t="s">
        <v>1459</v>
      </c>
    </row>
    <row r="108" spans="1:6" hidden="1">
      <c r="A108" t="s">
        <v>435</v>
      </c>
      <c r="B108" t="s">
        <v>442</v>
      </c>
      <c r="C108" t="s">
        <v>1460</v>
      </c>
      <c r="D108" t="s">
        <v>1461</v>
      </c>
      <c r="E108" t="s">
        <v>528</v>
      </c>
      <c r="F108" t="s">
        <v>1462</v>
      </c>
    </row>
    <row r="109" spans="1:6" hidden="1">
      <c r="A109" t="s">
        <v>435</v>
      </c>
      <c r="B109" t="s">
        <v>442</v>
      </c>
      <c r="C109" t="s">
        <v>1463</v>
      </c>
      <c r="D109" t="s">
        <v>1464</v>
      </c>
      <c r="E109" t="s">
        <v>528</v>
      </c>
      <c r="F109" t="s">
        <v>1465</v>
      </c>
    </row>
    <row r="110" spans="1:6" hidden="1">
      <c r="A110" t="s">
        <v>435</v>
      </c>
      <c r="B110" t="s">
        <v>442</v>
      </c>
      <c r="C110" t="s">
        <v>1466</v>
      </c>
      <c r="D110" t="s">
        <v>1467</v>
      </c>
      <c r="E110" t="s">
        <v>528</v>
      </c>
      <c r="F110" t="s">
        <v>1468</v>
      </c>
    </row>
    <row r="111" spans="1:6" hidden="1">
      <c r="A111" t="s">
        <v>435</v>
      </c>
      <c r="B111" t="s">
        <v>442</v>
      </c>
      <c r="C111" t="s">
        <v>1469</v>
      </c>
      <c r="D111" t="s">
        <v>1470</v>
      </c>
      <c r="E111" t="s">
        <v>556</v>
      </c>
      <c r="F111" t="s">
        <v>1471</v>
      </c>
    </row>
    <row r="112" spans="1:6" hidden="1">
      <c r="A112" t="s">
        <v>435</v>
      </c>
      <c r="B112" t="s">
        <v>442</v>
      </c>
      <c r="C112" t="s">
        <v>1472</v>
      </c>
      <c r="D112" t="s">
        <v>1473</v>
      </c>
      <c r="E112" t="s">
        <v>556</v>
      </c>
      <c r="F112" t="s">
        <v>1474</v>
      </c>
    </row>
    <row r="113" spans="1:6" hidden="1">
      <c r="A113" t="s">
        <v>435</v>
      </c>
      <c r="B113" t="s">
        <v>442</v>
      </c>
      <c r="C113" t="s">
        <v>1475</v>
      </c>
      <c r="D113" t="s">
        <v>1476</v>
      </c>
      <c r="E113" t="s">
        <v>556</v>
      </c>
      <c r="F113" t="s">
        <v>1477</v>
      </c>
    </row>
    <row r="114" spans="1:6" hidden="1">
      <c r="A114" t="s">
        <v>435</v>
      </c>
      <c r="B114" t="s">
        <v>442</v>
      </c>
      <c r="C114" t="s">
        <v>1478</v>
      </c>
      <c r="D114" t="s">
        <v>1479</v>
      </c>
      <c r="E114" t="s">
        <v>556</v>
      </c>
      <c r="F114" t="s">
        <v>1480</v>
      </c>
    </row>
    <row r="115" spans="1:6" hidden="1">
      <c r="A115" t="s">
        <v>435</v>
      </c>
      <c r="B115" t="s">
        <v>442</v>
      </c>
      <c r="C115" t="s">
        <v>1481</v>
      </c>
      <c r="D115" t="s">
        <v>1482</v>
      </c>
      <c r="E115" t="s">
        <v>528</v>
      </c>
      <c r="F115" t="s">
        <v>1483</v>
      </c>
    </row>
    <row r="116" spans="1:6" hidden="1">
      <c r="A116" t="s">
        <v>435</v>
      </c>
      <c r="B116" t="s">
        <v>442</v>
      </c>
      <c r="C116" t="s">
        <v>1484</v>
      </c>
      <c r="D116" t="s">
        <v>1485</v>
      </c>
      <c r="E116" t="s">
        <v>528</v>
      </c>
      <c r="F116" t="s">
        <v>1486</v>
      </c>
    </row>
    <row r="117" spans="1:6" hidden="1">
      <c r="A117" t="s">
        <v>435</v>
      </c>
      <c r="B117" t="s">
        <v>442</v>
      </c>
      <c r="C117" t="s">
        <v>1487</v>
      </c>
      <c r="D117" t="s">
        <v>1488</v>
      </c>
      <c r="E117" t="s">
        <v>528</v>
      </c>
      <c r="F117" t="s">
        <v>1489</v>
      </c>
    </row>
    <row r="118" spans="1:6" hidden="1">
      <c r="A118" t="s">
        <v>435</v>
      </c>
      <c r="B118" t="s">
        <v>442</v>
      </c>
      <c r="C118" t="s">
        <v>1490</v>
      </c>
      <c r="D118" t="s">
        <v>1491</v>
      </c>
      <c r="E118" t="s">
        <v>528</v>
      </c>
      <c r="F118" t="s">
        <v>1492</v>
      </c>
    </row>
    <row r="119" spans="1:6" hidden="1">
      <c r="A119" t="s">
        <v>435</v>
      </c>
      <c r="B119" t="s">
        <v>442</v>
      </c>
      <c r="C119" t="s">
        <v>1493</v>
      </c>
      <c r="D119" t="s">
        <v>1494</v>
      </c>
      <c r="E119" t="s">
        <v>528</v>
      </c>
      <c r="F119" t="s">
        <v>1495</v>
      </c>
    </row>
    <row r="120" spans="1:6" hidden="1">
      <c r="A120" t="s">
        <v>435</v>
      </c>
      <c r="B120" t="s">
        <v>442</v>
      </c>
      <c r="C120" t="s">
        <v>1496</v>
      </c>
      <c r="D120" t="s">
        <v>1497</v>
      </c>
      <c r="E120" t="s">
        <v>556</v>
      </c>
      <c r="F120" t="s">
        <v>1498</v>
      </c>
    </row>
    <row r="121" spans="1:6" hidden="1">
      <c r="A121" t="s">
        <v>435</v>
      </c>
      <c r="B121" t="s">
        <v>442</v>
      </c>
      <c r="C121" t="s">
        <v>1499</v>
      </c>
      <c r="D121" t="s">
        <v>1500</v>
      </c>
      <c r="E121" t="s">
        <v>556</v>
      </c>
      <c r="F121" t="s">
        <v>1501</v>
      </c>
    </row>
    <row r="122" spans="1:6" hidden="1">
      <c r="A122" t="s">
        <v>435</v>
      </c>
      <c r="B122" t="s">
        <v>442</v>
      </c>
      <c r="C122" t="s">
        <v>1502</v>
      </c>
      <c r="D122" t="s">
        <v>1503</v>
      </c>
      <c r="E122" t="s">
        <v>528</v>
      </c>
      <c r="F122" t="s">
        <v>1504</v>
      </c>
    </row>
    <row r="123" spans="1:6" hidden="1">
      <c r="A123" t="s">
        <v>435</v>
      </c>
      <c r="B123" t="s">
        <v>442</v>
      </c>
      <c r="C123" t="s">
        <v>1505</v>
      </c>
      <c r="D123" t="s">
        <v>1506</v>
      </c>
      <c r="E123" t="s">
        <v>556</v>
      </c>
      <c r="F123" t="s">
        <v>1507</v>
      </c>
    </row>
    <row r="124" spans="1:6" hidden="1">
      <c r="A124" t="s">
        <v>435</v>
      </c>
      <c r="B124" t="s">
        <v>442</v>
      </c>
      <c r="C124" t="s">
        <v>1508</v>
      </c>
      <c r="D124" t="s">
        <v>1509</v>
      </c>
      <c r="E124" t="s">
        <v>528</v>
      </c>
      <c r="F124" t="s">
        <v>1510</v>
      </c>
    </row>
    <row r="125" spans="1:6" hidden="1">
      <c r="A125" t="s">
        <v>435</v>
      </c>
      <c r="B125" t="s">
        <v>442</v>
      </c>
      <c r="C125" t="s">
        <v>1511</v>
      </c>
      <c r="D125" t="s">
        <v>1512</v>
      </c>
      <c r="E125" t="s">
        <v>528</v>
      </c>
      <c r="F125" t="s">
        <v>1513</v>
      </c>
    </row>
    <row r="126" spans="1:6" hidden="1">
      <c r="A126" t="s">
        <v>435</v>
      </c>
      <c r="B126" t="s">
        <v>442</v>
      </c>
      <c r="C126" t="s">
        <v>1514</v>
      </c>
      <c r="D126" t="s">
        <v>1515</v>
      </c>
      <c r="E126" t="s">
        <v>528</v>
      </c>
      <c r="F126" t="s">
        <v>1516</v>
      </c>
    </row>
    <row r="127" spans="1:6" hidden="1">
      <c r="A127" t="s">
        <v>435</v>
      </c>
      <c r="B127" t="s">
        <v>442</v>
      </c>
      <c r="C127" t="s">
        <v>1517</v>
      </c>
      <c r="D127" t="s">
        <v>1518</v>
      </c>
      <c r="E127" t="s">
        <v>528</v>
      </c>
      <c r="F127" t="s">
        <v>1519</v>
      </c>
    </row>
    <row r="128" spans="1:6" hidden="1">
      <c r="A128" t="s">
        <v>435</v>
      </c>
      <c r="B128" t="s">
        <v>442</v>
      </c>
      <c r="C128" t="s">
        <v>1520</v>
      </c>
      <c r="D128" t="s">
        <v>1521</v>
      </c>
      <c r="E128" t="s">
        <v>556</v>
      </c>
      <c r="F128" t="s">
        <v>1522</v>
      </c>
    </row>
    <row r="129" spans="1:6" hidden="1">
      <c r="A129" t="s">
        <v>435</v>
      </c>
      <c r="B129" t="s">
        <v>442</v>
      </c>
      <c r="C129" t="s">
        <v>1523</v>
      </c>
      <c r="D129" t="s">
        <v>1524</v>
      </c>
      <c r="E129" t="s">
        <v>556</v>
      </c>
      <c r="F129" t="s">
        <v>1525</v>
      </c>
    </row>
    <row r="130" spans="1:6" hidden="1">
      <c r="A130" t="s">
        <v>435</v>
      </c>
      <c r="B130" t="s">
        <v>442</v>
      </c>
      <c r="C130" t="s">
        <v>1526</v>
      </c>
      <c r="D130" t="s">
        <v>1527</v>
      </c>
      <c r="E130" t="s">
        <v>528</v>
      </c>
      <c r="F130" t="s">
        <v>1528</v>
      </c>
    </row>
    <row r="131" spans="1:6" hidden="1">
      <c r="A131" t="s">
        <v>435</v>
      </c>
      <c r="B131" t="s">
        <v>442</v>
      </c>
      <c r="C131" t="s">
        <v>1529</v>
      </c>
      <c r="D131" t="s">
        <v>1530</v>
      </c>
      <c r="E131" t="s">
        <v>528</v>
      </c>
      <c r="F131" t="s">
        <v>1531</v>
      </c>
    </row>
    <row r="132" spans="1:6" hidden="1">
      <c r="A132" t="s">
        <v>435</v>
      </c>
      <c r="B132" t="s">
        <v>442</v>
      </c>
      <c r="C132" t="s">
        <v>1532</v>
      </c>
      <c r="D132" t="s">
        <v>1533</v>
      </c>
      <c r="E132" t="s">
        <v>528</v>
      </c>
      <c r="F132" t="s">
        <v>1534</v>
      </c>
    </row>
    <row r="133" spans="1:6" hidden="1">
      <c r="A133" t="s">
        <v>435</v>
      </c>
      <c r="B133" t="s">
        <v>442</v>
      </c>
      <c r="C133" t="s">
        <v>1535</v>
      </c>
      <c r="D133" t="s">
        <v>1536</v>
      </c>
      <c r="E133" t="s">
        <v>528</v>
      </c>
      <c r="F133" t="s">
        <v>1537</v>
      </c>
    </row>
    <row r="134" spans="1:6" hidden="1">
      <c r="A134" t="s">
        <v>435</v>
      </c>
      <c r="B134" t="s">
        <v>442</v>
      </c>
      <c r="C134" t="s">
        <v>1538</v>
      </c>
      <c r="D134" t="s">
        <v>1539</v>
      </c>
      <c r="E134" t="s">
        <v>528</v>
      </c>
      <c r="F134" t="s">
        <v>1540</v>
      </c>
    </row>
    <row r="135" spans="1:6" hidden="1">
      <c r="A135" t="s">
        <v>435</v>
      </c>
      <c r="B135" t="s">
        <v>442</v>
      </c>
      <c r="C135" t="s">
        <v>1541</v>
      </c>
      <c r="D135" t="s">
        <v>1542</v>
      </c>
      <c r="E135" t="s">
        <v>556</v>
      </c>
      <c r="F135" t="s">
        <v>1543</v>
      </c>
    </row>
    <row r="136" spans="1:6" hidden="1">
      <c r="A136" t="s">
        <v>435</v>
      </c>
      <c r="B136" t="s">
        <v>442</v>
      </c>
      <c r="C136" t="s">
        <v>1544</v>
      </c>
      <c r="D136" t="s">
        <v>1545</v>
      </c>
      <c r="E136" t="s">
        <v>528</v>
      </c>
      <c r="F136" t="s">
        <v>1546</v>
      </c>
    </row>
    <row r="137" spans="1:6" hidden="1">
      <c r="A137" t="s">
        <v>435</v>
      </c>
      <c r="B137" t="s">
        <v>442</v>
      </c>
      <c r="C137" t="s">
        <v>1547</v>
      </c>
      <c r="D137" t="s">
        <v>1548</v>
      </c>
      <c r="E137" t="s">
        <v>556</v>
      </c>
      <c r="F137" t="s">
        <v>1549</v>
      </c>
    </row>
    <row r="138" spans="1:6" hidden="1">
      <c r="A138" t="s">
        <v>435</v>
      </c>
      <c r="B138" t="s">
        <v>442</v>
      </c>
      <c r="C138" t="s">
        <v>1550</v>
      </c>
      <c r="D138" t="s">
        <v>1551</v>
      </c>
      <c r="E138" t="s">
        <v>556</v>
      </c>
      <c r="F138" t="s">
        <v>1552</v>
      </c>
    </row>
    <row r="139" spans="1:6" hidden="1">
      <c r="A139" t="s">
        <v>435</v>
      </c>
      <c r="B139" t="s">
        <v>442</v>
      </c>
      <c r="C139" t="s">
        <v>1553</v>
      </c>
      <c r="D139" t="s">
        <v>1554</v>
      </c>
      <c r="E139" t="s">
        <v>556</v>
      </c>
      <c r="F139" t="s">
        <v>1555</v>
      </c>
    </row>
    <row r="140" spans="1:6" hidden="1">
      <c r="A140" t="s">
        <v>435</v>
      </c>
      <c r="B140" t="s">
        <v>442</v>
      </c>
      <c r="C140" t="s">
        <v>1183</v>
      </c>
      <c r="D140" t="s">
        <v>1556</v>
      </c>
      <c r="E140" t="s">
        <v>528</v>
      </c>
      <c r="F140" t="s">
        <v>1557</v>
      </c>
    </row>
    <row r="141" spans="1:6" hidden="1">
      <c r="A141" t="s">
        <v>435</v>
      </c>
      <c r="B141" t="s">
        <v>442</v>
      </c>
      <c r="C141" t="s">
        <v>971</v>
      </c>
      <c r="D141" t="s">
        <v>972</v>
      </c>
      <c r="E141" t="s">
        <v>597</v>
      </c>
      <c r="F141" t="s">
        <v>973</v>
      </c>
    </row>
    <row r="142" spans="1:6" hidden="1">
      <c r="A142" t="s">
        <v>435</v>
      </c>
      <c r="B142" t="s">
        <v>442</v>
      </c>
      <c r="C142" t="s">
        <v>1558</v>
      </c>
      <c r="D142" t="s">
        <v>1559</v>
      </c>
      <c r="E142" t="s">
        <v>528</v>
      </c>
      <c r="F142" t="s">
        <v>1560</v>
      </c>
    </row>
    <row r="143" spans="1:6" hidden="1">
      <c r="A143" t="s">
        <v>435</v>
      </c>
      <c r="B143" t="s">
        <v>442</v>
      </c>
      <c r="C143" t="s">
        <v>1561</v>
      </c>
      <c r="D143" t="s">
        <v>1562</v>
      </c>
      <c r="E143" t="s">
        <v>528</v>
      </c>
      <c r="F143" t="s">
        <v>1563</v>
      </c>
    </row>
    <row r="144" spans="1:6" hidden="1">
      <c r="A144" t="s">
        <v>435</v>
      </c>
      <c r="B144" t="s">
        <v>442</v>
      </c>
      <c r="C144" t="s">
        <v>1564</v>
      </c>
      <c r="D144" t="s">
        <v>1565</v>
      </c>
      <c r="E144" t="s">
        <v>528</v>
      </c>
      <c r="F144" t="s">
        <v>1566</v>
      </c>
    </row>
    <row r="145" spans="1:6" hidden="1">
      <c r="A145" t="s">
        <v>435</v>
      </c>
      <c r="B145" t="s">
        <v>442</v>
      </c>
      <c r="C145" t="s">
        <v>1567</v>
      </c>
      <c r="D145" t="s">
        <v>1568</v>
      </c>
      <c r="E145" t="s">
        <v>556</v>
      </c>
      <c r="F145" t="s">
        <v>1569</v>
      </c>
    </row>
    <row r="146" spans="1:6" hidden="1">
      <c r="A146" t="s">
        <v>435</v>
      </c>
      <c r="B146" t="s">
        <v>442</v>
      </c>
      <c r="C146" t="s">
        <v>1570</v>
      </c>
      <c r="D146" t="s">
        <v>1571</v>
      </c>
      <c r="E146" t="s">
        <v>556</v>
      </c>
      <c r="F146" t="s">
        <v>1572</v>
      </c>
    </row>
    <row r="147" spans="1:6" hidden="1">
      <c r="A147" t="s">
        <v>435</v>
      </c>
      <c r="B147" t="s">
        <v>442</v>
      </c>
      <c r="C147" t="s">
        <v>1573</v>
      </c>
      <c r="D147" t="s">
        <v>1574</v>
      </c>
      <c r="E147" t="s">
        <v>528</v>
      </c>
      <c r="F147" t="s">
        <v>1575</v>
      </c>
    </row>
    <row r="148" spans="1:6" hidden="1">
      <c r="A148" t="s">
        <v>435</v>
      </c>
      <c r="B148" t="s">
        <v>442</v>
      </c>
      <c r="C148" t="s">
        <v>1576</v>
      </c>
      <c r="D148" t="s">
        <v>1577</v>
      </c>
      <c r="E148" t="s">
        <v>556</v>
      </c>
      <c r="F148" t="s">
        <v>1578</v>
      </c>
    </row>
    <row r="149" spans="1:6" hidden="1">
      <c r="A149" t="s">
        <v>435</v>
      </c>
      <c r="B149" t="s">
        <v>442</v>
      </c>
      <c r="C149" t="s">
        <v>1579</v>
      </c>
      <c r="D149" t="s">
        <v>1580</v>
      </c>
      <c r="E149" t="s">
        <v>556</v>
      </c>
      <c r="F149" t="s">
        <v>1581</v>
      </c>
    </row>
    <row r="150" spans="1:6" hidden="1">
      <c r="A150" t="s">
        <v>435</v>
      </c>
      <c r="B150" t="s">
        <v>442</v>
      </c>
      <c r="C150" t="s">
        <v>1582</v>
      </c>
      <c r="D150" t="s">
        <v>1583</v>
      </c>
      <c r="E150" t="s">
        <v>556</v>
      </c>
      <c r="F150" t="s">
        <v>1584</v>
      </c>
    </row>
    <row r="151" spans="1:6" hidden="1">
      <c r="A151" t="s">
        <v>435</v>
      </c>
      <c r="B151" t="s">
        <v>442</v>
      </c>
      <c r="C151" t="s">
        <v>1585</v>
      </c>
      <c r="D151" t="s">
        <v>1586</v>
      </c>
      <c r="E151" t="s">
        <v>556</v>
      </c>
      <c r="F151" t="s">
        <v>1587</v>
      </c>
    </row>
    <row r="152" spans="1:6" hidden="1">
      <c r="A152" t="s">
        <v>435</v>
      </c>
      <c r="B152" t="s">
        <v>442</v>
      </c>
      <c r="C152" t="s">
        <v>1588</v>
      </c>
      <c r="D152" t="s">
        <v>1589</v>
      </c>
      <c r="E152" t="s">
        <v>528</v>
      </c>
      <c r="F152" t="s">
        <v>1590</v>
      </c>
    </row>
    <row r="153" spans="1:6" hidden="1">
      <c r="A153" t="s">
        <v>435</v>
      </c>
      <c r="B153" t="s">
        <v>442</v>
      </c>
      <c r="C153" t="s">
        <v>1591</v>
      </c>
      <c r="D153" t="s">
        <v>1592</v>
      </c>
      <c r="E153" t="s">
        <v>528</v>
      </c>
      <c r="F153" t="s">
        <v>1593</v>
      </c>
    </row>
    <row r="154" spans="1:6" hidden="1">
      <c r="A154" t="s">
        <v>435</v>
      </c>
      <c r="B154" t="s">
        <v>442</v>
      </c>
      <c r="C154" t="s">
        <v>1594</v>
      </c>
      <c r="D154" t="s">
        <v>1595</v>
      </c>
      <c r="E154" t="s">
        <v>556</v>
      </c>
      <c r="F154" t="s">
        <v>1596</v>
      </c>
    </row>
    <row r="155" spans="1:6" hidden="1">
      <c r="A155" t="s">
        <v>435</v>
      </c>
      <c r="B155" t="s">
        <v>442</v>
      </c>
      <c r="C155" t="s">
        <v>1597</v>
      </c>
      <c r="D155" t="s">
        <v>1598</v>
      </c>
      <c r="E155" t="s">
        <v>556</v>
      </c>
      <c r="F155" t="s">
        <v>1599</v>
      </c>
    </row>
    <row r="156" spans="1:6" hidden="1">
      <c r="A156" t="s">
        <v>435</v>
      </c>
      <c r="B156" t="s">
        <v>442</v>
      </c>
      <c r="C156" t="s">
        <v>1600</v>
      </c>
      <c r="D156" t="s">
        <v>1601</v>
      </c>
      <c r="E156" t="s">
        <v>528</v>
      </c>
      <c r="F156" t="s">
        <v>1602</v>
      </c>
    </row>
    <row r="157" spans="1:6" hidden="1">
      <c r="A157" t="s">
        <v>435</v>
      </c>
      <c r="B157" t="s">
        <v>442</v>
      </c>
      <c r="C157" t="s">
        <v>1603</v>
      </c>
      <c r="D157" t="s">
        <v>1604</v>
      </c>
      <c r="E157" t="s">
        <v>556</v>
      </c>
      <c r="F157" t="s">
        <v>1414</v>
      </c>
    </row>
    <row r="158" spans="1:6" hidden="1">
      <c r="A158" t="s">
        <v>435</v>
      </c>
      <c r="B158" t="s">
        <v>442</v>
      </c>
      <c r="C158" t="s">
        <v>1605</v>
      </c>
      <c r="D158" t="s">
        <v>1606</v>
      </c>
      <c r="E158" t="s">
        <v>528</v>
      </c>
      <c r="F158" t="s">
        <v>1607</v>
      </c>
    </row>
    <row r="159" spans="1:6" hidden="1">
      <c r="A159" t="s">
        <v>435</v>
      </c>
      <c r="B159" t="s">
        <v>442</v>
      </c>
      <c r="C159" t="s">
        <v>554</v>
      </c>
      <c r="D159" t="s">
        <v>555</v>
      </c>
      <c r="E159" t="s">
        <v>556</v>
      </c>
      <c r="F159" t="s">
        <v>557</v>
      </c>
    </row>
    <row r="160" spans="1:6" hidden="1">
      <c r="A160" t="s">
        <v>435</v>
      </c>
      <c r="B160" t="s">
        <v>442</v>
      </c>
      <c r="C160" t="s">
        <v>1608</v>
      </c>
      <c r="D160" t="s">
        <v>1609</v>
      </c>
      <c r="E160" t="s">
        <v>528</v>
      </c>
      <c r="F160" t="s">
        <v>1610</v>
      </c>
    </row>
    <row r="161" spans="1:6" hidden="1">
      <c r="A161" t="s">
        <v>435</v>
      </c>
      <c r="B161" t="s">
        <v>442</v>
      </c>
      <c r="C161" t="s">
        <v>1611</v>
      </c>
      <c r="D161" t="s">
        <v>1612</v>
      </c>
      <c r="E161" t="s">
        <v>556</v>
      </c>
      <c r="F161" t="s">
        <v>1613</v>
      </c>
    </row>
    <row r="162" spans="1:6" hidden="1">
      <c r="A162" t="s">
        <v>435</v>
      </c>
      <c r="B162" t="s">
        <v>442</v>
      </c>
      <c r="C162" t="s">
        <v>1614</v>
      </c>
      <c r="D162" t="s">
        <v>1615</v>
      </c>
      <c r="E162" t="s">
        <v>528</v>
      </c>
      <c r="F162" t="s">
        <v>1616</v>
      </c>
    </row>
    <row r="163" spans="1:6" hidden="1">
      <c r="A163" t="s">
        <v>435</v>
      </c>
      <c r="B163" t="s">
        <v>442</v>
      </c>
      <c r="C163" t="s">
        <v>1617</v>
      </c>
      <c r="D163" t="s">
        <v>1618</v>
      </c>
      <c r="E163" t="s">
        <v>556</v>
      </c>
      <c r="F163" t="s">
        <v>1619</v>
      </c>
    </row>
    <row r="164" spans="1:6" hidden="1">
      <c r="A164" t="s">
        <v>435</v>
      </c>
      <c r="B164" t="s">
        <v>442</v>
      </c>
      <c r="C164" t="s">
        <v>1620</v>
      </c>
      <c r="D164" t="s">
        <v>1621</v>
      </c>
      <c r="E164" t="s">
        <v>556</v>
      </c>
      <c r="F164" t="s">
        <v>1622</v>
      </c>
    </row>
    <row r="165" spans="1:6" hidden="1">
      <c r="A165" t="s">
        <v>435</v>
      </c>
      <c r="B165" t="s">
        <v>442</v>
      </c>
      <c r="C165" t="s">
        <v>1623</v>
      </c>
      <c r="D165" t="s">
        <v>1624</v>
      </c>
      <c r="E165" t="s">
        <v>556</v>
      </c>
      <c r="F165" t="s">
        <v>1625</v>
      </c>
    </row>
    <row r="166" spans="1:6" hidden="1">
      <c r="A166" t="s">
        <v>435</v>
      </c>
      <c r="B166" t="s">
        <v>442</v>
      </c>
      <c r="C166" t="s">
        <v>1626</v>
      </c>
      <c r="D166" t="s">
        <v>1627</v>
      </c>
      <c r="E166" t="s">
        <v>528</v>
      </c>
      <c r="F166" t="s">
        <v>1628</v>
      </c>
    </row>
    <row r="167" spans="1:6" hidden="1">
      <c r="A167" t="s">
        <v>435</v>
      </c>
      <c r="B167" t="s">
        <v>443</v>
      </c>
      <c r="C167" t="s">
        <v>1629</v>
      </c>
      <c r="D167" t="s">
        <v>1630</v>
      </c>
      <c r="E167" t="s">
        <v>528</v>
      </c>
      <c r="F167" t="s">
        <v>1631</v>
      </c>
    </row>
    <row r="168" spans="1:6" hidden="1">
      <c r="A168" t="s">
        <v>435</v>
      </c>
      <c r="B168" t="s">
        <v>443</v>
      </c>
      <c r="C168" t="s">
        <v>1632</v>
      </c>
      <c r="D168" t="s">
        <v>1633</v>
      </c>
      <c r="E168" t="s">
        <v>556</v>
      </c>
      <c r="F168" t="s">
        <v>1634</v>
      </c>
    </row>
    <row r="169" spans="1:6" hidden="1">
      <c r="A169" t="s">
        <v>435</v>
      </c>
      <c r="B169" t="s">
        <v>443</v>
      </c>
      <c r="C169" t="s">
        <v>1635</v>
      </c>
      <c r="D169" t="s">
        <v>1636</v>
      </c>
      <c r="E169" t="s">
        <v>556</v>
      </c>
      <c r="F169" t="s">
        <v>1637</v>
      </c>
    </row>
    <row r="170" spans="1:6" hidden="1">
      <c r="A170" t="s">
        <v>435</v>
      </c>
      <c r="B170" t="s">
        <v>443</v>
      </c>
      <c r="C170" t="s">
        <v>1638</v>
      </c>
      <c r="D170" t="s">
        <v>1639</v>
      </c>
      <c r="E170" t="s">
        <v>528</v>
      </c>
      <c r="F170" t="s">
        <v>1640</v>
      </c>
    </row>
    <row r="171" spans="1:6" hidden="1">
      <c r="A171" t="s">
        <v>435</v>
      </c>
      <c r="B171" t="s">
        <v>443</v>
      </c>
      <c r="C171" t="s">
        <v>1641</v>
      </c>
      <c r="D171" t="s">
        <v>1642</v>
      </c>
      <c r="E171" t="s">
        <v>528</v>
      </c>
      <c r="F171" t="s">
        <v>1643</v>
      </c>
    </row>
    <row r="172" spans="1:6" hidden="1">
      <c r="A172" t="s">
        <v>435</v>
      </c>
      <c r="B172" t="s">
        <v>443</v>
      </c>
      <c r="C172" t="s">
        <v>1644</v>
      </c>
      <c r="D172" t="s">
        <v>1645</v>
      </c>
      <c r="E172" t="s">
        <v>528</v>
      </c>
      <c r="F172" t="s">
        <v>1646</v>
      </c>
    </row>
    <row r="173" spans="1:6" hidden="1">
      <c r="A173" t="s">
        <v>435</v>
      </c>
      <c r="B173" t="s">
        <v>443</v>
      </c>
      <c r="C173" t="s">
        <v>1647</v>
      </c>
      <c r="D173" t="s">
        <v>1648</v>
      </c>
      <c r="E173" t="s">
        <v>597</v>
      </c>
      <c r="F173" t="s">
        <v>1649</v>
      </c>
    </row>
    <row r="174" spans="1:6" hidden="1">
      <c r="A174" t="s">
        <v>435</v>
      </c>
      <c r="B174" t="s">
        <v>443</v>
      </c>
      <c r="C174" t="s">
        <v>1650</v>
      </c>
      <c r="D174" t="s">
        <v>1651</v>
      </c>
      <c r="E174" t="s">
        <v>597</v>
      </c>
      <c r="F174" t="s">
        <v>1652</v>
      </c>
    </row>
    <row r="175" spans="1:6" hidden="1">
      <c r="A175" t="s">
        <v>435</v>
      </c>
      <c r="B175" t="s">
        <v>443</v>
      </c>
      <c r="C175" t="s">
        <v>1653</v>
      </c>
      <c r="D175" t="s">
        <v>1654</v>
      </c>
      <c r="E175" t="s">
        <v>528</v>
      </c>
      <c r="F175" t="s">
        <v>1655</v>
      </c>
    </row>
    <row r="176" spans="1:6" hidden="1">
      <c r="A176" t="s">
        <v>435</v>
      </c>
      <c r="B176" t="s">
        <v>443</v>
      </c>
      <c r="C176" t="s">
        <v>1656</v>
      </c>
      <c r="D176" t="s">
        <v>1657</v>
      </c>
      <c r="E176" t="s">
        <v>556</v>
      </c>
      <c r="F176" t="s">
        <v>1658</v>
      </c>
    </row>
    <row r="177" spans="1:6" hidden="1">
      <c r="A177" t="s">
        <v>435</v>
      </c>
      <c r="B177" t="s">
        <v>443</v>
      </c>
      <c r="C177" t="s">
        <v>1659</v>
      </c>
      <c r="D177" t="s">
        <v>1660</v>
      </c>
      <c r="E177" t="s">
        <v>556</v>
      </c>
      <c r="F177" t="s">
        <v>1661</v>
      </c>
    </row>
    <row r="178" spans="1:6" hidden="1">
      <c r="A178" t="s">
        <v>435</v>
      </c>
      <c r="B178" t="s">
        <v>443</v>
      </c>
      <c r="C178" t="s">
        <v>1662</v>
      </c>
      <c r="D178" t="s">
        <v>1663</v>
      </c>
      <c r="E178" t="s">
        <v>597</v>
      </c>
      <c r="F178" t="s">
        <v>1664</v>
      </c>
    </row>
    <row r="179" spans="1:6" hidden="1">
      <c r="A179" t="s">
        <v>435</v>
      </c>
      <c r="B179" t="s">
        <v>443</v>
      </c>
      <c r="C179" t="s">
        <v>1665</v>
      </c>
      <c r="D179" t="s">
        <v>1666</v>
      </c>
      <c r="E179" t="s">
        <v>597</v>
      </c>
      <c r="F179" t="s">
        <v>1667</v>
      </c>
    </row>
    <row r="180" spans="1:6" hidden="1">
      <c r="A180" t="s">
        <v>435</v>
      </c>
      <c r="B180" t="s">
        <v>443</v>
      </c>
      <c r="C180" t="s">
        <v>1668</v>
      </c>
      <c r="D180" t="s">
        <v>1669</v>
      </c>
      <c r="E180" t="s">
        <v>556</v>
      </c>
      <c r="F180" t="s">
        <v>1670</v>
      </c>
    </row>
    <row r="181" spans="1:6" hidden="1">
      <c r="A181" t="s">
        <v>435</v>
      </c>
      <c r="B181" t="s">
        <v>443</v>
      </c>
      <c r="C181" t="s">
        <v>1671</v>
      </c>
      <c r="D181" t="s">
        <v>1672</v>
      </c>
      <c r="E181" t="s">
        <v>597</v>
      </c>
      <c r="F181" t="s">
        <v>1673</v>
      </c>
    </row>
    <row r="182" spans="1:6" hidden="1">
      <c r="A182" t="s">
        <v>435</v>
      </c>
      <c r="B182" t="s">
        <v>443</v>
      </c>
      <c r="C182" t="s">
        <v>1674</v>
      </c>
      <c r="D182" t="s">
        <v>1189</v>
      </c>
      <c r="E182" t="s">
        <v>528</v>
      </c>
      <c r="F182" t="s">
        <v>1675</v>
      </c>
    </row>
    <row r="183" spans="1:6" hidden="1">
      <c r="A183" t="s">
        <v>435</v>
      </c>
      <c r="B183" t="s">
        <v>443</v>
      </c>
      <c r="C183" t="s">
        <v>1676</v>
      </c>
      <c r="D183" t="s">
        <v>1677</v>
      </c>
      <c r="E183" t="s">
        <v>556</v>
      </c>
      <c r="F183" t="s">
        <v>1678</v>
      </c>
    </row>
    <row r="184" spans="1:6" hidden="1">
      <c r="A184" t="s">
        <v>435</v>
      </c>
      <c r="B184" t="s">
        <v>443</v>
      </c>
      <c r="C184" t="s">
        <v>1355</v>
      </c>
      <c r="D184" t="s">
        <v>1679</v>
      </c>
      <c r="E184" t="s">
        <v>556</v>
      </c>
      <c r="F184" t="s">
        <v>1680</v>
      </c>
    </row>
    <row r="185" spans="1:6" hidden="1">
      <c r="A185" t="s">
        <v>435</v>
      </c>
      <c r="B185" t="s">
        <v>443</v>
      </c>
      <c r="C185" t="s">
        <v>1681</v>
      </c>
      <c r="D185" t="s">
        <v>1682</v>
      </c>
      <c r="E185" t="s">
        <v>528</v>
      </c>
      <c r="F185" t="s">
        <v>1683</v>
      </c>
    </row>
    <row r="186" spans="1:6" hidden="1">
      <c r="A186" t="s">
        <v>435</v>
      </c>
      <c r="B186" t="s">
        <v>443</v>
      </c>
      <c r="C186" t="s">
        <v>1684</v>
      </c>
      <c r="D186" t="s">
        <v>1685</v>
      </c>
      <c r="E186" t="s">
        <v>597</v>
      </c>
      <c r="F186" t="s">
        <v>1686</v>
      </c>
    </row>
    <row r="187" spans="1:6" hidden="1">
      <c r="A187" t="s">
        <v>435</v>
      </c>
      <c r="B187" t="s">
        <v>443</v>
      </c>
      <c r="C187" t="s">
        <v>1687</v>
      </c>
      <c r="D187" t="s">
        <v>1688</v>
      </c>
      <c r="E187" t="s">
        <v>556</v>
      </c>
      <c r="F187" t="s">
        <v>1689</v>
      </c>
    </row>
    <row r="188" spans="1:6" hidden="1">
      <c r="A188" t="s">
        <v>435</v>
      </c>
      <c r="B188" t="s">
        <v>443</v>
      </c>
      <c r="C188" t="s">
        <v>1690</v>
      </c>
      <c r="D188" t="s">
        <v>1691</v>
      </c>
      <c r="E188" t="s">
        <v>556</v>
      </c>
      <c r="F188" t="s">
        <v>1692</v>
      </c>
    </row>
    <row r="189" spans="1:6" hidden="1">
      <c r="A189" t="s">
        <v>435</v>
      </c>
      <c r="B189" t="s">
        <v>443</v>
      </c>
      <c r="C189" t="s">
        <v>1693</v>
      </c>
      <c r="D189" t="s">
        <v>1694</v>
      </c>
      <c r="E189" t="s">
        <v>597</v>
      </c>
      <c r="F189" t="s">
        <v>1695</v>
      </c>
    </row>
    <row r="190" spans="1:6" hidden="1">
      <c r="A190" t="s">
        <v>435</v>
      </c>
      <c r="B190" t="s">
        <v>443</v>
      </c>
      <c r="C190" t="s">
        <v>1696</v>
      </c>
      <c r="D190" t="s">
        <v>1697</v>
      </c>
      <c r="E190" t="s">
        <v>597</v>
      </c>
      <c r="F190" t="s">
        <v>1698</v>
      </c>
    </row>
    <row r="191" spans="1:6" hidden="1">
      <c r="A191" t="s">
        <v>435</v>
      </c>
      <c r="B191" t="s">
        <v>443</v>
      </c>
      <c r="C191" t="s">
        <v>1699</v>
      </c>
      <c r="D191" t="s">
        <v>1700</v>
      </c>
      <c r="E191" t="s">
        <v>556</v>
      </c>
      <c r="F191" t="s">
        <v>1701</v>
      </c>
    </row>
    <row r="192" spans="1:6" hidden="1">
      <c r="A192" t="s">
        <v>435</v>
      </c>
      <c r="B192" t="s">
        <v>443</v>
      </c>
      <c r="C192" t="s">
        <v>1702</v>
      </c>
      <c r="D192" t="s">
        <v>1703</v>
      </c>
      <c r="E192" t="s">
        <v>528</v>
      </c>
      <c r="F192" t="s">
        <v>1704</v>
      </c>
    </row>
    <row r="193" spans="1:6" hidden="1">
      <c r="A193" t="s">
        <v>435</v>
      </c>
      <c r="B193" t="s">
        <v>443</v>
      </c>
      <c r="C193" t="s">
        <v>1705</v>
      </c>
      <c r="D193" t="s">
        <v>1706</v>
      </c>
      <c r="E193" t="s">
        <v>528</v>
      </c>
      <c r="F193" t="s">
        <v>1707</v>
      </c>
    </row>
    <row r="194" spans="1:6" hidden="1">
      <c r="A194" t="s">
        <v>435</v>
      </c>
      <c r="B194" t="s">
        <v>443</v>
      </c>
      <c r="C194" t="s">
        <v>1708</v>
      </c>
      <c r="D194" t="s">
        <v>1709</v>
      </c>
      <c r="E194" t="s">
        <v>597</v>
      </c>
      <c r="F194" t="s">
        <v>1710</v>
      </c>
    </row>
    <row r="195" spans="1:6" hidden="1">
      <c r="A195" t="s">
        <v>435</v>
      </c>
      <c r="B195" t="s">
        <v>443</v>
      </c>
      <c r="C195" t="s">
        <v>1711</v>
      </c>
      <c r="D195" t="s">
        <v>1712</v>
      </c>
      <c r="E195" t="s">
        <v>597</v>
      </c>
      <c r="F195" t="s">
        <v>1713</v>
      </c>
    </row>
    <row r="196" spans="1:6" hidden="1">
      <c r="A196" t="s">
        <v>435</v>
      </c>
      <c r="B196" t="s">
        <v>443</v>
      </c>
      <c r="C196" t="s">
        <v>1714</v>
      </c>
      <c r="D196" t="s">
        <v>1715</v>
      </c>
      <c r="E196" t="s">
        <v>597</v>
      </c>
      <c r="F196" t="s">
        <v>1716</v>
      </c>
    </row>
    <row r="197" spans="1:6" hidden="1">
      <c r="A197" t="s">
        <v>435</v>
      </c>
      <c r="B197" t="s">
        <v>443</v>
      </c>
      <c r="C197" t="s">
        <v>1717</v>
      </c>
      <c r="D197" t="s">
        <v>1718</v>
      </c>
      <c r="E197" t="s">
        <v>528</v>
      </c>
      <c r="F197" t="s">
        <v>1719</v>
      </c>
    </row>
    <row r="198" spans="1:6" hidden="1">
      <c r="A198" t="s">
        <v>435</v>
      </c>
      <c r="B198" t="s">
        <v>443</v>
      </c>
      <c r="C198" t="s">
        <v>1229</v>
      </c>
      <c r="D198" t="s">
        <v>1230</v>
      </c>
      <c r="E198" t="s">
        <v>528</v>
      </c>
      <c r="F198" t="s">
        <v>1231</v>
      </c>
    </row>
    <row r="199" spans="1:6" hidden="1">
      <c r="A199" t="s">
        <v>435</v>
      </c>
      <c r="B199" t="s">
        <v>443</v>
      </c>
      <c r="C199" t="s">
        <v>1720</v>
      </c>
      <c r="D199" t="s">
        <v>1721</v>
      </c>
      <c r="E199" t="s">
        <v>528</v>
      </c>
      <c r="F199" t="s">
        <v>1722</v>
      </c>
    </row>
    <row r="200" spans="1:6" hidden="1">
      <c r="A200" t="s">
        <v>435</v>
      </c>
      <c r="B200" t="s">
        <v>443</v>
      </c>
      <c r="C200" t="s">
        <v>1723</v>
      </c>
      <c r="D200" t="s">
        <v>1724</v>
      </c>
      <c r="E200" t="s">
        <v>528</v>
      </c>
      <c r="F200" t="s">
        <v>1725</v>
      </c>
    </row>
    <row r="201" spans="1:6" hidden="1">
      <c r="A201" t="s">
        <v>435</v>
      </c>
      <c r="B201" t="s">
        <v>443</v>
      </c>
      <c r="C201" t="s">
        <v>1726</v>
      </c>
      <c r="D201" t="s">
        <v>1727</v>
      </c>
      <c r="E201" t="s">
        <v>556</v>
      </c>
      <c r="F201" t="s">
        <v>1728</v>
      </c>
    </row>
    <row r="202" spans="1:6" hidden="1">
      <c r="A202" t="s">
        <v>435</v>
      </c>
      <c r="B202" t="s">
        <v>443</v>
      </c>
      <c r="C202" t="s">
        <v>1729</v>
      </c>
      <c r="D202" t="s">
        <v>1730</v>
      </c>
      <c r="E202" t="s">
        <v>597</v>
      </c>
      <c r="F202" t="s">
        <v>1731</v>
      </c>
    </row>
    <row r="203" spans="1:6" hidden="1">
      <c r="A203" t="s">
        <v>435</v>
      </c>
      <c r="B203" t="s">
        <v>443</v>
      </c>
      <c r="C203" t="s">
        <v>1732</v>
      </c>
      <c r="D203" t="s">
        <v>1733</v>
      </c>
      <c r="E203" t="s">
        <v>597</v>
      </c>
      <c r="F203" t="s">
        <v>1734</v>
      </c>
    </row>
    <row r="204" spans="1:6" hidden="1">
      <c r="A204" t="s">
        <v>435</v>
      </c>
      <c r="B204" t="s">
        <v>443</v>
      </c>
      <c r="C204" t="s">
        <v>1735</v>
      </c>
      <c r="D204" t="s">
        <v>1736</v>
      </c>
      <c r="E204" t="s">
        <v>597</v>
      </c>
      <c r="F204" t="s">
        <v>1737</v>
      </c>
    </row>
    <row r="205" spans="1:6" hidden="1">
      <c r="A205" t="s">
        <v>435</v>
      </c>
      <c r="B205" t="s">
        <v>443</v>
      </c>
      <c r="C205" t="s">
        <v>1738</v>
      </c>
      <c r="D205" t="s">
        <v>1739</v>
      </c>
      <c r="E205" t="s">
        <v>556</v>
      </c>
      <c r="F205" t="s">
        <v>1740</v>
      </c>
    </row>
    <row r="206" spans="1:6" hidden="1">
      <c r="A206" t="s">
        <v>435</v>
      </c>
      <c r="B206" t="s">
        <v>443</v>
      </c>
      <c r="C206" t="s">
        <v>1741</v>
      </c>
      <c r="D206" t="s">
        <v>1742</v>
      </c>
      <c r="E206" t="s">
        <v>597</v>
      </c>
      <c r="F206" t="s">
        <v>1743</v>
      </c>
    </row>
    <row r="207" spans="1:6" hidden="1">
      <c r="A207" t="s">
        <v>435</v>
      </c>
      <c r="B207" t="s">
        <v>443</v>
      </c>
      <c r="C207" t="s">
        <v>1744</v>
      </c>
      <c r="D207" t="s">
        <v>1745</v>
      </c>
      <c r="E207" t="s">
        <v>597</v>
      </c>
      <c r="F207" t="s">
        <v>1746</v>
      </c>
    </row>
    <row r="208" spans="1:6" hidden="1">
      <c r="A208" t="s">
        <v>435</v>
      </c>
      <c r="B208" t="s">
        <v>443</v>
      </c>
      <c r="C208" t="s">
        <v>1747</v>
      </c>
      <c r="D208" t="s">
        <v>1748</v>
      </c>
      <c r="E208" t="s">
        <v>556</v>
      </c>
      <c r="F208" t="s">
        <v>1749</v>
      </c>
    </row>
    <row r="209" spans="1:6" hidden="1">
      <c r="A209" t="s">
        <v>435</v>
      </c>
      <c r="B209" t="s">
        <v>443</v>
      </c>
      <c r="C209" t="s">
        <v>1750</v>
      </c>
      <c r="D209" t="s">
        <v>1751</v>
      </c>
      <c r="E209" t="s">
        <v>556</v>
      </c>
      <c r="F209" t="s">
        <v>1752</v>
      </c>
    </row>
    <row r="210" spans="1:6" hidden="1">
      <c r="A210" t="s">
        <v>435</v>
      </c>
      <c r="B210" t="s">
        <v>443</v>
      </c>
      <c r="C210" t="s">
        <v>1753</v>
      </c>
      <c r="D210" t="s">
        <v>1754</v>
      </c>
      <c r="E210" t="s">
        <v>556</v>
      </c>
      <c r="F210" t="s">
        <v>1755</v>
      </c>
    </row>
    <row r="211" spans="1:6" hidden="1">
      <c r="A211" t="s">
        <v>435</v>
      </c>
      <c r="B211" t="s">
        <v>443</v>
      </c>
      <c r="C211" t="s">
        <v>1756</v>
      </c>
      <c r="D211" t="s">
        <v>1757</v>
      </c>
      <c r="E211" t="s">
        <v>528</v>
      </c>
      <c r="F211" t="s">
        <v>1758</v>
      </c>
    </row>
    <row r="212" spans="1:6" hidden="1">
      <c r="A212" t="s">
        <v>435</v>
      </c>
      <c r="B212" t="s">
        <v>443</v>
      </c>
      <c r="C212" t="s">
        <v>1759</v>
      </c>
      <c r="D212" t="s">
        <v>1760</v>
      </c>
      <c r="E212" t="s">
        <v>597</v>
      </c>
      <c r="F212" t="s">
        <v>1761</v>
      </c>
    </row>
    <row r="213" spans="1:6" hidden="1">
      <c r="A213" t="s">
        <v>435</v>
      </c>
      <c r="B213" t="s">
        <v>443</v>
      </c>
      <c r="C213" t="s">
        <v>1183</v>
      </c>
      <c r="D213" t="s">
        <v>1762</v>
      </c>
      <c r="E213" t="s">
        <v>528</v>
      </c>
      <c r="F213" t="s">
        <v>1251</v>
      </c>
    </row>
    <row r="214" spans="1:6" hidden="1">
      <c r="A214" t="s">
        <v>435</v>
      </c>
      <c r="B214" t="s">
        <v>443</v>
      </c>
      <c r="C214" t="s">
        <v>1763</v>
      </c>
      <c r="D214" t="s">
        <v>1764</v>
      </c>
      <c r="E214" t="s">
        <v>597</v>
      </c>
      <c r="F214" t="s">
        <v>1765</v>
      </c>
    </row>
    <row r="215" spans="1:6" hidden="1">
      <c r="A215" t="s">
        <v>435</v>
      </c>
      <c r="B215" t="s">
        <v>443</v>
      </c>
      <c r="C215" t="s">
        <v>1766</v>
      </c>
      <c r="D215" t="s">
        <v>1767</v>
      </c>
      <c r="E215" t="s">
        <v>528</v>
      </c>
      <c r="F215" t="s">
        <v>1768</v>
      </c>
    </row>
    <row r="216" spans="1:6" hidden="1">
      <c r="A216" t="s">
        <v>435</v>
      </c>
      <c r="B216" t="s">
        <v>443</v>
      </c>
      <c r="C216" t="s">
        <v>1769</v>
      </c>
      <c r="D216" t="s">
        <v>1770</v>
      </c>
      <c r="E216" t="s">
        <v>597</v>
      </c>
      <c r="F216" t="s">
        <v>1771</v>
      </c>
    </row>
    <row r="217" spans="1:6" hidden="1">
      <c r="A217" t="s">
        <v>435</v>
      </c>
      <c r="B217" t="s">
        <v>443</v>
      </c>
      <c r="C217" t="s">
        <v>1772</v>
      </c>
      <c r="D217" t="s">
        <v>1773</v>
      </c>
      <c r="E217" t="s">
        <v>528</v>
      </c>
      <c r="F217" t="s">
        <v>1774</v>
      </c>
    </row>
    <row r="218" spans="1:6" hidden="1">
      <c r="A218" t="s">
        <v>435</v>
      </c>
      <c r="B218" t="s">
        <v>443</v>
      </c>
      <c r="C218" t="s">
        <v>1775</v>
      </c>
      <c r="D218" t="s">
        <v>1776</v>
      </c>
      <c r="E218" t="s">
        <v>597</v>
      </c>
      <c r="F218" t="s">
        <v>1777</v>
      </c>
    </row>
    <row r="219" spans="1:6" hidden="1">
      <c r="A219" t="s">
        <v>435</v>
      </c>
      <c r="B219" t="s">
        <v>443</v>
      </c>
      <c r="C219" t="s">
        <v>1778</v>
      </c>
      <c r="D219" t="s">
        <v>1779</v>
      </c>
      <c r="E219" t="s">
        <v>556</v>
      </c>
      <c r="F219" t="s">
        <v>1780</v>
      </c>
    </row>
    <row r="220" spans="1:6" hidden="1">
      <c r="A220" t="s">
        <v>435</v>
      </c>
      <c r="B220" t="s">
        <v>443</v>
      </c>
      <c r="C220" t="s">
        <v>1781</v>
      </c>
      <c r="D220" t="s">
        <v>1782</v>
      </c>
      <c r="E220" t="s">
        <v>528</v>
      </c>
      <c r="F220" t="s">
        <v>1783</v>
      </c>
    </row>
    <row r="221" spans="1:6" hidden="1">
      <c r="A221" t="s">
        <v>435</v>
      </c>
      <c r="B221" t="s">
        <v>443</v>
      </c>
      <c r="C221" t="s">
        <v>554</v>
      </c>
      <c r="D221" t="s">
        <v>555</v>
      </c>
      <c r="E221" t="s">
        <v>556</v>
      </c>
      <c r="F221" t="s">
        <v>557</v>
      </c>
    </row>
    <row r="222" spans="1:6" hidden="1">
      <c r="A222" t="s">
        <v>435</v>
      </c>
      <c r="B222" t="s">
        <v>443</v>
      </c>
      <c r="C222" t="s">
        <v>1784</v>
      </c>
      <c r="D222" t="s">
        <v>1785</v>
      </c>
      <c r="E222" t="s">
        <v>597</v>
      </c>
      <c r="F222" t="s">
        <v>1786</v>
      </c>
    </row>
    <row r="223" spans="1:6" hidden="1">
      <c r="A223" t="s">
        <v>435</v>
      </c>
      <c r="B223" t="s">
        <v>443</v>
      </c>
      <c r="C223" t="s">
        <v>1787</v>
      </c>
      <c r="D223" t="s">
        <v>1788</v>
      </c>
      <c r="E223" t="s">
        <v>597</v>
      </c>
      <c r="F223" t="s">
        <v>1789</v>
      </c>
    </row>
    <row r="224" spans="1:6" hidden="1">
      <c r="A224" t="s">
        <v>435</v>
      </c>
      <c r="B224" t="s">
        <v>443</v>
      </c>
      <c r="C224" t="s">
        <v>1790</v>
      </c>
      <c r="D224" t="s">
        <v>1791</v>
      </c>
      <c r="E224" t="s">
        <v>597</v>
      </c>
      <c r="F224" t="s">
        <v>1792</v>
      </c>
    </row>
    <row r="225" spans="1:6" hidden="1">
      <c r="A225" t="s">
        <v>435</v>
      </c>
      <c r="B225" t="s">
        <v>443</v>
      </c>
      <c r="C225" t="s">
        <v>1793</v>
      </c>
      <c r="D225" t="s">
        <v>1794</v>
      </c>
      <c r="E225" t="s">
        <v>556</v>
      </c>
      <c r="F225" t="s">
        <v>1795</v>
      </c>
    </row>
    <row r="226" spans="1:6" hidden="1">
      <c r="A226" t="s">
        <v>435</v>
      </c>
      <c r="B226" t="s">
        <v>443</v>
      </c>
      <c r="C226" t="s">
        <v>1796</v>
      </c>
      <c r="D226" t="s">
        <v>1797</v>
      </c>
      <c r="E226" t="s">
        <v>528</v>
      </c>
      <c r="F226" t="s">
        <v>1798</v>
      </c>
    </row>
    <row r="227" spans="1:6" hidden="1">
      <c r="A227" t="s">
        <v>435</v>
      </c>
      <c r="B227" t="s">
        <v>443</v>
      </c>
      <c r="C227" t="s">
        <v>1799</v>
      </c>
      <c r="D227" t="s">
        <v>1800</v>
      </c>
      <c r="E227" t="s">
        <v>528</v>
      </c>
      <c r="F227" t="s">
        <v>1801</v>
      </c>
    </row>
    <row r="228" spans="1:6" hidden="1">
      <c r="A228" t="s">
        <v>435</v>
      </c>
      <c r="B228" t="s">
        <v>443</v>
      </c>
      <c r="C228" t="s">
        <v>1802</v>
      </c>
      <c r="D228" t="s">
        <v>1803</v>
      </c>
      <c r="E228" t="s">
        <v>556</v>
      </c>
      <c r="F228" t="s">
        <v>1804</v>
      </c>
    </row>
    <row r="229" spans="1:6" hidden="1">
      <c r="A229" t="s">
        <v>435</v>
      </c>
      <c r="B229" t="s">
        <v>444</v>
      </c>
      <c r="C229" t="s">
        <v>561</v>
      </c>
      <c r="D229" t="s">
        <v>1805</v>
      </c>
      <c r="E229" t="s">
        <v>528</v>
      </c>
      <c r="F229" t="s">
        <v>563</v>
      </c>
    </row>
    <row r="230" spans="1:6" hidden="1">
      <c r="A230" t="s">
        <v>435</v>
      </c>
      <c r="B230" t="s">
        <v>444</v>
      </c>
      <c r="C230" t="s">
        <v>1806</v>
      </c>
      <c r="D230" t="s">
        <v>1807</v>
      </c>
      <c r="E230" t="s">
        <v>597</v>
      </c>
      <c r="F230" t="s">
        <v>1808</v>
      </c>
    </row>
    <row r="231" spans="1:6" hidden="1">
      <c r="A231" t="s">
        <v>435</v>
      </c>
      <c r="B231" t="s">
        <v>444</v>
      </c>
      <c r="C231" t="s">
        <v>1684</v>
      </c>
      <c r="D231" t="s">
        <v>1685</v>
      </c>
      <c r="E231" t="s">
        <v>597</v>
      </c>
      <c r="F231" t="s">
        <v>1686</v>
      </c>
    </row>
    <row r="232" spans="1:6" hidden="1">
      <c r="A232" t="s">
        <v>435</v>
      </c>
      <c r="B232" t="s">
        <v>444</v>
      </c>
      <c r="C232" t="s">
        <v>1229</v>
      </c>
      <c r="D232" t="s">
        <v>1230</v>
      </c>
      <c r="E232" t="s">
        <v>528</v>
      </c>
      <c r="F232" t="s">
        <v>1231</v>
      </c>
    </row>
    <row r="233" spans="1:6" hidden="1">
      <c r="A233" t="s">
        <v>435</v>
      </c>
      <c r="B233" t="s">
        <v>444</v>
      </c>
      <c r="C233" t="s">
        <v>567</v>
      </c>
      <c r="D233" t="s">
        <v>1809</v>
      </c>
      <c r="E233" t="s">
        <v>528</v>
      </c>
      <c r="F233" t="s">
        <v>569</v>
      </c>
    </row>
    <row r="234" spans="1:6" hidden="1">
      <c r="A234" t="s">
        <v>435</v>
      </c>
      <c r="B234" t="s">
        <v>444</v>
      </c>
      <c r="C234" t="s">
        <v>971</v>
      </c>
      <c r="D234" t="s">
        <v>972</v>
      </c>
      <c r="E234" t="s">
        <v>597</v>
      </c>
      <c r="F234" t="s">
        <v>973</v>
      </c>
    </row>
    <row r="235" spans="1:6" hidden="1">
      <c r="A235" t="s">
        <v>435</v>
      </c>
      <c r="B235" t="s">
        <v>444</v>
      </c>
      <c r="C235" t="s">
        <v>1287</v>
      </c>
      <c r="D235" t="s">
        <v>1810</v>
      </c>
      <c r="E235" t="s">
        <v>528</v>
      </c>
      <c r="F235" t="s">
        <v>1811</v>
      </c>
    </row>
    <row r="236" spans="1:6" hidden="1">
      <c r="A236" t="s">
        <v>435</v>
      </c>
      <c r="B236" t="s">
        <v>444</v>
      </c>
      <c r="C236" t="s">
        <v>554</v>
      </c>
      <c r="D236" t="s">
        <v>555</v>
      </c>
      <c r="E236" t="s">
        <v>556</v>
      </c>
      <c r="F236" t="s">
        <v>557</v>
      </c>
    </row>
    <row r="237" spans="1:6" hidden="1">
      <c r="A237" t="s">
        <v>435</v>
      </c>
      <c r="B237" t="s">
        <v>444</v>
      </c>
      <c r="C237" t="s">
        <v>573</v>
      </c>
      <c r="D237" t="s">
        <v>1812</v>
      </c>
      <c r="E237" t="s">
        <v>528</v>
      </c>
      <c r="F237" t="s">
        <v>1291</v>
      </c>
    </row>
    <row r="238" spans="1:6" hidden="1">
      <c r="A238" t="s">
        <v>435</v>
      </c>
      <c r="B238" t="s">
        <v>444</v>
      </c>
      <c r="C238" t="s">
        <v>1292</v>
      </c>
      <c r="D238" t="s">
        <v>1293</v>
      </c>
      <c r="E238" t="s">
        <v>528</v>
      </c>
      <c r="F238" t="s">
        <v>1294</v>
      </c>
    </row>
    <row r="239" spans="1:6" hidden="1">
      <c r="A239" t="s">
        <v>435</v>
      </c>
      <c r="B239" t="s">
        <v>445</v>
      </c>
      <c r="C239" t="s">
        <v>1813</v>
      </c>
      <c r="D239" t="s">
        <v>1814</v>
      </c>
      <c r="E239" t="s">
        <v>597</v>
      </c>
      <c r="F239" t="s">
        <v>1815</v>
      </c>
    </row>
    <row r="240" spans="1:6" hidden="1">
      <c r="A240" t="s">
        <v>435</v>
      </c>
      <c r="B240" t="s">
        <v>445</v>
      </c>
      <c r="C240" t="s">
        <v>1816</v>
      </c>
      <c r="D240" t="s">
        <v>1817</v>
      </c>
      <c r="E240" t="s">
        <v>597</v>
      </c>
      <c r="F240" t="s">
        <v>1818</v>
      </c>
    </row>
    <row r="241" spans="1:6" hidden="1">
      <c r="A241" t="s">
        <v>435</v>
      </c>
      <c r="B241" t="s">
        <v>445</v>
      </c>
      <c r="C241" t="s">
        <v>1819</v>
      </c>
      <c r="D241" t="s">
        <v>1820</v>
      </c>
      <c r="E241" t="s">
        <v>597</v>
      </c>
      <c r="F241" t="s">
        <v>1821</v>
      </c>
    </row>
    <row r="242" spans="1:6" hidden="1">
      <c r="A242" t="s">
        <v>435</v>
      </c>
      <c r="B242" t="s">
        <v>445</v>
      </c>
      <c r="C242" t="s">
        <v>1822</v>
      </c>
      <c r="D242" t="s">
        <v>1823</v>
      </c>
      <c r="E242" t="s">
        <v>597</v>
      </c>
      <c r="F242" t="s">
        <v>1824</v>
      </c>
    </row>
    <row r="243" spans="1:6" hidden="1">
      <c r="A243" t="s">
        <v>435</v>
      </c>
      <c r="B243" t="s">
        <v>445</v>
      </c>
      <c r="C243" t="s">
        <v>1825</v>
      </c>
      <c r="D243" t="s">
        <v>1826</v>
      </c>
      <c r="E243" t="s">
        <v>597</v>
      </c>
      <c r="F243" t="s">
        <v>1827</v>
      </c>
    </row>
    <row r="244" spans="1:6" hidden="1">
      <c r="A244" t="s">
        <v>435</v>
      </c>
      <c r="B244" t="s">
        <v>445</v>
      </c>
      <c r="C244" t="s">
        <v>1828</v>
      </c>
      <c r="D244" t="s">
        <v>1829</v>
      </c>
      <c r="E244" t="s">
        <v>556</v>
      </c>
      <c r="F244" t="s">
        <v>1830</v>
      </c>
    </row>
    <row r="245" spans="1:6" hidden="1">
      <c r="A245" t="s">
        <v>435</v>
      </c>
      <c r="B245" t="s">
        <v>445</v>
      </c>
      <c r="C245" t="s">
        <v>1831</v>
      </c>
      <c r="D245" t="s">
        <v>1832</v>
      </c>
      <c r="E245" t="s">
        <v>528</v>
      </c>
      <c r="F245" t="s">
        <v>1833</v>
      </c>
    </row>
    <row r="246" spans="1:6" hidden="1">
      <c r="A246" t="s">
        <v>435</v>
      </c>
      <c r="B246" t="s">
        <v>445</v>
      </c>
      <c r="C246" t="s">
        <v>1834</v>
      </c>
      <c r="D246" t="s">
        <v>1835</v>
      </c>
      <c r="E246" t="s">
        <v>528</v>
      </c>
      <c r="F246" t="s">
        <v>1836</v>
      </c>
    </row>
    <row r="247" spans="1:6" hidden="1">
      <c r="A247" t="s">
        <v>435</v>
      </c>
      <c r="B247" t="s">
        <v>445</v>
      </c>
      <c r="C247" t="s">
        <v>1837</v>
      </c>
      <c r="D247" t="s">
        <v>1838</v>
      </c>
      <c r="E247" t="s">
        <v>597</v>
      </c>
      <c r="F247" t="s">
        <v>1839</v>
      </c>
    </row>
    <row r="248" spans="1:6" hidden="1">
      <c r="A248" t="s">
        <v>435</v>
      </c>
      <c r="B248" t="s">
        <v>445</v>
      </c>
      <c r="C248" t="s">
        <v>971</v>
      </c>
      <c r="D248" t="s">
        <v>972</v>
      </c>
      <c r="E248" t="s">
        <v>597</v>
      </c>
      <c r="F248" t="s">
        <v>973</v>
      </c>
    </row>
    <row r="249" spans="1:6" hidden="1">
      <c r="A249" t="s">
        <v>435</v>
      </c>
      <c r="B249" t="s">
        <v>445</v>
      </c>
      <c r="C249" t="s">
        <v>554</v>
      </c>
      <c r="D249" t="s">
        <v>555</v>
      </c>
      <c r="E249" t="s">
        <v>556</v>
      </c>
      <c r="F249" t="s">
        <v>557</v>
      </c>
    </row>
    <row r="250" spans="1:6" hidden="1">
      <c r="A250" t="s">
        <v>435</v>
      </c>
      <c r="B250" t="s">
        <v>446</v>
      </c>
      <c r="C250" t="s">
        <v>1840</v>
      </c>
      <c r="D250" t="s">
        <v>1841</v>
      </c>
      <c r="E250" t="s">
        <v>556</v>
      </c>
      <c r="F250" t="s">
        <v>1842</v>
      </c>
    </row>
    <row r="251" spans="1:6" hidden="1">
      <c r="A251" t="s">
        <v>435</v>
      </c>
      <c r="B251" t="s">
        <v>446</v>
      </c>
      <c r="C251" t="s">
        <v>1843</v>
      </c>
      <c r="D251" t="s">
        <v>1844</v>
      </c>
      <c r="E251" t="s">
        <v>528</v>
      </c>
      <c r="F251" t="s">
        <v>1845</v>
      </c>
    </row>
    <row r="252" spans="1:6" hidden="1">
      <c r="A252" t="s">
        <v>435</v>
      </c>
      <c r="B252" t="s">
        <v>446</v>
      </c>
      <c r="C252" t="s">
        <v>1644</v>
      </c>
      <c r="D252" t="s">
        <v>1846</v>
      </c>
      <c r="E252" t="s">
        <v>528</v>
      </c>
      <c r="F252" t="s">
        <v>1847</v>
      </c>
    </row>
    <row r="253" spans="1:6" hidden="1">
      <c r="A253" t="s">
        <v>435</v>
      </c>
      <c r="B253" t="s">
        <v>446</v>
      </c>
      <c r="C253" t="s">
        <v>1848</v>
      </c>
      <c r="D253" t="s">
        <v>1849</v>
      </c>
      <c r="E253" t="s">
        <v>597</v>
      </c>
      <c r="F253" t="s">
        <v>1850</v>
      </c>
    </row>
    <row r="254" spans="1:6" hidden="1">
      <c r="A254" t="s">
        <v>435</v>
      </c>
      <c r="B254" t="s">
        <v>446</v>
      </c>
      <c r="C254" t="s">
        <v>1831</v>
      </c>
      <c r="D254" t="s">
        <v>1832</v>
      </c>
      <c r="E254" t="s">
        <v>528</v>
      </c>
      <c r="F254" t="s">
        <v>1833</v>
      </c>
    </row>
    <row r="255" spans="1:6" hidden="1">
      <c r="A255" t="s">
        <v>435</v>
      </c>
      <c r="B255" t="s">
        <v>446</v>
      </c>
      <c r="C255" t="s">
        <v>1851</v>
      </c>
      <c r="D255" t="s">
        <v>1852</v>
      </c>
      <c r="E255" t="s">
        <v>528</v>
      </c>
      <c r="F255" t="s">
        <v>1853</v>
      </c>
    </row>
    <row r="256" spans="1:6" hidden="1">
      <c r="A256" t="s">
        <v>435</v>
      </c>
      <c r="B256" t="s">
        <v>446</v>
      </c>
      <c r="C256" t="s">
        <v>1854</v>
      </c>
      <c r="D256" t="s">
        <v>1855</v>
      </c>
      <c r="E256" t="s">
        <v>597</v>
      </c>
      <c r="F256" t="s">
        <v>1856</v>
      </c>
    </row>
    <row r="257" spans="1:6" hidden="1">
      <c r="A257" t="s">
        <v>435</v>
      </c>
      <c r="B257" t="s">
        <v>446</v>
      </c>
      <c r="C257" t="s">
        <v>1857</v>
      </c>
      <c r="D257" t="s">
        <v>1858</v>
      </c>
      <c r="E257" t="s">
        <v>556</v>
      </c>
      <c r="F257" t="s">
        <v>1859</v>
      </c>
    </row>
    <row r="258" spans="1:6" hidden="1">
      <c r="A258" t="s">
        <v>435</v>
      </c>
      <c r="B258" t="s">
        <v>446</v>
      </c>
      <c r="C258" t="s">
        <v>1860</v>
      </c>
      <c r="D258" t="s">
        <v>1861</v>
      </c>
      <c r="E258" t="s">
        <v>597</v>
      </c>
      <c r="F258" t="s">
        <v>1862</v>
      </c>
    </row>
    <row r="259" spans="1:6" hidden="1">
      <c r="A259" t="s">
        <v>435</v>
      </c>
      <c r="B259" t="s">
        <v>446</v>
      </c>
      <c r="C259" t="s">
        <v>1863</v>
      </c>
      <c r="D259" t="s">
        <v>1864</v>
      </c>
      <c r="E259" t="s">
        <v>556</v>
      </c>
      <c r="F259" t="s">
        <v>1865</v>
      </c>
    </row>
    <row r="260" spans="1:6" hidden="1">
      <c r="A260" t="s">
        <v>435</v>
      </c>
      <c r="B260" t="s">
        <v>446</v>
      </c>
      <c r="C260" t="s">
        <v>1866</v>
      </c>
      <c r="D260" t="s">
        <v>1867</v>
      </c>
      <c r="E260" t="s">
        <v>528</v>
      </c>
      <c r="F260" t="s">
        <v>1868</v>
      </c>
    </row>
    <row r="261" spans="1:6" hidden="1">
      <c r="A261" t="s">
        <v>435</v>
      </c>
      <c r="B261" t="s">
        <v>446</v>
      </c>
      <c r="C261" t="s">
        <v>1869</v>
      </c>
      <c r="D261" t="s">
        <v>1870</v>
      </c>
      <c r="E261" t="s">
        <v>597</v>
      </c>
      <c r="F261" t="s">
        <v>1871</v>
      </c>
    </row>
    <row r="262" spans="1:6" hidden="1">
      <c r="A262" t="s">
        <v>435</v>
      </c>
      <c r="B262" t="s">
        <v>446</v>
      </c>
      <c r="C262" t="s">
        <v>1872</v>
      </c>
      <c r="D262" t="s">
        <v>1873</v>
      </c>
      <c r="E262" t="s">
        <v>597</v>
      </c>
      <c r="F262" t="s">
        <v>1874</v>
      </c>
    </row>
    <row r="263" spans="1:6" hidden="1">
      <c r="A263" t="s">
        <v>435</v>
      </c>
      <c r="B263" t="s">
        <v>446</v>
      </c>
      <c r="C263" t="s">
        <v>1875</v>
      </c>
      <c r="D263" t="s">
        <v>1876</v>
      </c>
      <c r="E263" t="s">
        <v>597</v>
      </c>
      <c r="F263" t="s">
        <v>1877</v>
      </c>
    </row>
    <row r="264" spans="1:6" hidden="1">
      <c r="A264" t="s">
        <v>435</v>
      </c>
      <c r="B264" t="s">
        <v>446</v>
      </c>
      <c r="C264" t="s">
        <v>1878</v>
      </c>
      <c r="D264" t="s">
        <v>1879</v>
      </c>
      <c r="E264" t="s">
        <v>597</v>
      </c>
      <c r="F264" t="s">
        <v>1880</v>
      </c>
    </row>
    <row r="265" spans="1:6" hidden="1">
      <c r="A265" t="s">
        <v>435</v>
      </c>
      <c r="B265" t="s">
        <v>446</v>
      </c>
      <c r="C265" t="s">
        <v>1881</v>
      </c>
      <c r="D265" t="s">
        <v>1882</v>
      </c>
      <c r="E265" t="s">
        <v>597</v>
      </c>
      <c r="F265" t="s">
        <v>1883</v>
      </c>
    </row>
    <row r="266" spans="1:6" hidden="1">
      <c r="A266" t="s">
        <v>435</v>
      </c>
      <c r="B266" t="s">
        <v>446</v>
      </c>
      <c r="C266" t="s">
        <v>1884</v>
      </c>
      <c r="D266" t="s">
        <v>1885</v>
      </c>
      <c r="E266" t="s">
        <v>597</v>
      </c>
      <c r="F266" t="s">
        <v>1886</v>
      </c>
    </row>
    <row r="267" spans="1:6" hidden="1">
      <c r="A267" t="s">
        <v>435</v>
      </c>
      <c r="B267" t="s">
        <v>446</v>
      </c>
      <c r="C267" t="s">
        <v>1887</v>
      </c>
      <c r="D267" t="s">
        <v>1888</v>
      </c>
      <c r="E267" t="s">
        <v>556</v>
      </c>
      <c r="F267" t="s">
        <v>1889</v>
      </c>
    </row>
    <row r="268" spans="1:6" hidden="1">
      <c r="A268" t="s">
        <v>435</v>
      </c>
      <c r="B268" t="s">
        <v>446</v>
      </c>
      <c r="C268" t="s">
        <v>1890</v>
      </c>
      <c r="D268" t="s">
        <v>1891</v>
      </c>
      <c r="E268" t="s">
        <v>597</v>
      </c>
      <c r="F268" t="s">
        <v>1892</v>
      </c>
    </row>
    <row r="269" spans="1:6" hidden="1">
      <c r="A269" t="s">
        <v>435</v>
      </c>
      <c r="B269" t="s">
        <v>446</v>
      </c>
      <c r="C269" t="s">
        <v>1893</v>
      </c>
      <c r="D269" t="s">
        <v>1894</v>
      </c>
      <c r="E269" t="s">
        <v>597</v>
      </c>
      <c r="F269" t="s">
        <v>1895</v>
      </c>
    </row>
    <row r="270" spans="1:6" hidden="1">
      <c r="A270" t="s">
        <v>435</v>
      </c>
      <c r="B270" t="s">
        <v>446</v>
      </c>
      <c r="C270" t="s">
        <v>1896</v>
      </c>
      <c r="D270" t="s">
        <v>1897</v>
      </c>
      <c r="E270" t="s">
        <v>556</v>
      </c>
      <c r="F270" t="s">
        <v>1898</v>
      </c>
    </row>
    <row r="271" spans="1:6" hidden="1">
      <c r="A271" t="s">
        <v>435</v>
      </c>
      <c r="B271" t="s">
        <v>446</v>
      </c>
      <c r="C271" t="s">
        <v>1899</v>
      </c>
      <c r="D271" t="s">
        <v>1900</v>
      </c>
      <c r="E271" t="s">
        <v>556</v>
      </c>
      <c r="F271" t="s">
        <v>1901</v>
      </c>
    </row>
    <row r="272" spans="1:6" hidden="1">
      <c r="A272" t="s">
        <v>435</v>
      </c>
      <c r="B272" t="s">
        <v>446</v>
      </c>
      <c r="C272" t="s">
        <v>1902</v>
      </c>
      <c r="D272" t="s">
        <v>1903</v>
      </c>
      <c r="E272" t="s">
        <v>597</v>
      </c>
      <c r="F272" t="s">
        <v>1904</v>
      </c>
    </row>
    <row r="273" spans="1:6" hidden="1">
      <c r="A273" t="s">
        <v>435</v>
      </c>
      <c r="B273" t="s">
        <v>446</v>
      </c>
      <c r="C273" t="s">
        <v>971</v>
      </c>
      <c r="D273" t="s">
        <v>972</v>
      </c>
      <c r="E273" t="s">
        <v>597</v>
      </c>
      <c r="F273" t="s">
        <v>973</v>
      </c>
    </row>
    <row r="274" spans="1:6" hidden="1">
      <c r="A274" t="s">
        <v>435</v>
      </c>
      <c r="B274" t="s">
        <v>446</v>
      </c>
      <c r="C274" t="s">
        <v>1905</v>
      </c>
      <c r="D274" t="s">
        <v>1906</v>
      </c>
      <c r="E274" t="s">
        <v>528</v>
      </c>
      <c r="F274" t="s">
        <v>1907</v>
      </c>
    </row>
    <row r="275" spans="1:6" hidden="1">
      <c r="A275" t="s">
        <v>435</v>
      </c>
      <c r="B275" t="s">
        <v>446</v>
      </c>
      <c r="C275" t="s">
        <v>1908</v>
      </c>
      <c r="D275" t="s">
        <v>1909</v>
      </c>
      <c r="E275" t="s">
        <v>528</v>
      </c>
      <c r="F275" t="s">
        <v>1910</v>
      </c>
    </row>
    <row r="276" spans="1:6" hidden="1">
      <c r="A276" t="s">
        <v>435</v>
      </c>
      <c r="B276" t="s">
        <v>446</v>
      </c>
      <c r="C276" t="s">
        <v>554</v>
      </c>
      <c r="D276" t="s">
        <v>555</v>
      </c>
      <c r="E276" t="s">
        <v>556</v>
      </c>
      <c r="F276" t="s">
        <v>557</v>
      </c>
    </row>
    <row r="277" spans="1:6" hidden="1">
      <c r="A277" t="s">
        <v>435</v>
      </c>
      <c r="B277" t="s">
        <v>446</v>
      </c>
      <c r="C277" t="s">
        <v>1911</v>
      </c>
      <c r="D277" t="s">
        <v>1912</v>
      </c>
      <c r="E277" t="s">
        <v>597</v>
      </c>
      <c r="F277" t="s">
        <v>1913</v>
      </c>
    </row>
    <row r="278" spans="1:6" hidden="1">
      <c r="A278" t="s">
        <v>435</v>
      </c>
      <c r="B278" t="s">
        <v>446</v>
      </c>
      <c r="C278" t="s">
        <v>1914</v>
      </c>
      <c r="D278" t="s">
        <v>1915</v>
      </c>
      <c r="E278" t="s">
        <v>597</v>
      </c>
      <c r="F278" t="s">
        <v>1916</v>
      </c>
    </row>
    <row r="279" spans="1:6" hidden="1">
      <c r="A279" t="s">
        <v>435</v>
      </c>
      <c r="B279" t="s">
        <v>446</v>
      </c>
      <c r="C279" t="s">
        <v>1917</v>
      </c>
      <c r="D279" t="s">
        <v>1918</v>
      </c>
      <c r="E279" t="s">
        <v>556</v>
      </c>
      <c r="F279" t="s">
        <v>1919</v>
      </c>
    </row>
    <row r="280" spans="1:6" hidden="1">
      <c r="A280" t="s">
        <v>435</v>
      </c>
      <c r="B280" t="s">
        <v>447</v>
      </c>
      <c r="C280" t="s">
        <v>1920</v>
      </c>
      <c r="D280" t="s">
        <v>1921</v>
      </c>
      <c r="E280" t="s">
        <v>597</v>
      </c>
      <c r="F280" t="s">
        <v>1922</v>
      </c>
    </row>
    <row r="281" spans="1:6" hidden="1">
      <c r="A281" t="s">
        <v>435</v>
      </c>
      <c r="B281" t="s">
        <v>447</v>
      </c>
      <c r="C281" t="s">
        <v>1840</v>
      </c>
      <c r="D281" t="s">
        <v>1923</v>
      </c>
      <c r="E281" t="s">
        <v>556</v>
      </c>
      <c r="F281" t="s">
        <v>1924</v>
      </c>
    </row>
    <row r="282" spans="1:6" hidden="1">
      <c r="A282" t="s">
        <v>435</v>
      </c>
      <c r="B282" t="s">
        <v>447</v>
      </c>
      <c r="C282" t="s">
        <v>1813</v>
      </c>
      <c r="D282" t="s">
        <v>1925</v>
      </c>
      <c r="E282" t="s">
        <v>597</v>
      </c>
      <c r="F282" t="s">
        <v>1926</v>
      </c>
    </row>
    <row r="283" spans="1:6" hidden="1">
      <c r="A283" t="s">
        <v>435</v>
      </c>
      <c r="B283" t="s">
        <v>447</v>
      </c>
      <c r="C283" t="s">
        <v>1816</v>
      </c>
      <c r="D283" t="s">
        <v>1927</v>
      </c>
      <c r="E283" t="s">
        <v>597</v>
      </c>
      <c r="F283" t="s">
        <v>1928</v>
      </c>
    </row>
    <row r="284" spans="1:6" hidden="1">
      <c r="A284" t="s">
        <v>435</v>
      </c>
      <c r="B284" t="s">
        <v>447</v>
      </c>
      <c r="C284" t="s">
        <v>1819</v>
      </c>
      <c r="D284" t="s">
        <v>1929</v>
      </c>
      <c r="E284" t="s">
        <v>597</v>
      </c>
      <c r="F284" t="s">
        <v>1930</v>
      </c>
    </row>
    <row r="285" spans="1:6" hidden="1">
      <c r="A285" t="s">
        <v>435</v>
      </c>
      <c r="B285" t="s">
        <v>447</v>
      </c>
      <c r="C285" t="s">
        <v>1822</v>
      </c>
      <c r="D285" t="s">
        <v>1931</v>
      </c>
      <c r="E285" t="s">
        <v>597</v>
      </c>
      <c r="F285" t="s">
        <v>1932</v>
      </c>
    </row>
    <row r="286" spans="1:6" hidden="1">
      <c r="A286" t="s">
        <v>435</v>
      </c>
      <c r="B286" t="s">
        <v>447</v>
      </c>
      <c r="C286" t="s">
        <v>1825</v>
      </c>
      <c r="D286" t="s">
        <v>1933</v>
      </c>
      <c r="E286" t="s">
        <v>597</v>
      </c>
      <c r="F286" t="s">
        <v>1934</v>
      </c>
    </row>
    <row r="287" spans="1:6" hidden="1">
      <c r="A287" t="s">
        <v>435</v>
      </c>
      <c r="B287" t="s">
        <v>447</v>
      </c>
      <c r="C287" t="s">
        <v>1935</v>
      </c>
      <c r="D287" t="s">
        <v>1936</v>
      </c>
      <c r="E287" t="s">
        <v>528</v>
      </c>
      <c r="F287" t="s">
        <v>1937</v>
      </c>
    </row>
    <row r="288" spans="1:6" hidden="1">
      <c r="A288" t="s">
        <v>435</v>
      </c>
      <c r="B288" t="s">
        <v>447</v>
      </c>
      <c r="C288" t="s">
        <v>1848</v>
      </c>
      <c r="D288" t="s">
        <v>1938</v>
      </c>
      <c r="E288" t="s">
        <v>597</v>
      </c>
      <c r="F288" t="s">
        <v>1939</v>
      </c>
    </row>
    <row r="289" spans="1:6" hidden="1">
      <c r="A289" t="s">
        <v>435</v>
      </c>
      <c r="B289" t="s">
        <v>447</v>
      </c>
      <c r="C289" t="s">
        <v>1940</v>
      </c>
      <c r="D289" t="s">
        <v>1941</v>
      </c>
      <c r="E289" t="s">
        <v>528</v>
      </c>
      <c r="F289" t="s">
        <v>1942</v>
      </c>
    </row>
    <row r="290" spans="1:6" hidden="1">
      <c r="A290" t="s">
        <v>435</v>
      </c>
      <c r="B290" t="s">
        <v>447</v>
      </c>
      <c r="C290" t="s">
        <v>1831</v>
      </c>
      <c r="D290" t="s">
        <v>1832</v>
      </c>
      <c r="E290" t="s">
        <v>528</v>
      </c>
      <c r="F290" t="s">
        <v>1833</v>
      </c>
    </row>
    <row r="291" spans="1:6" hidden="1">
      <c r="A291" t="s">
        <v>435</v>
      </c>
      <c r="B291" t="s">
        <v>447</v>
      </c>
      <c r="C291" t="s">
        <v>1834</v>
      </c>
      <c r="D291" t="s">
        <v>1943</v>
      </c>
      <c r="E291" t="s">
        <v>528</v>
      </c>
      <c r="F291" t="s">
        <v>1944</v>
      </c>
    </row>
    <row r="292" spans="1:6" hidden="1">
      <c r="A292" t="s">
        <v>435</v>
      </c>
      <c r="B292" t="s">
        <v>447</v>
      </c>
      <c r="C292" t="s">
        <v>1945</v>
      </c>
      <c r="D292" t="s">
        <v>1946</v>
      </c>
      <c r="E292" t="s">
        <v>528</v>
      </c>
      <c r="F292" t="s">
        <v>1947</v>
      </c>
    </row>
    <row r="293" spans="1:6" hidden="1">
      <c r="A293" t="s">
        <v>435</v>
      </c>
      <c r="B293" t="s">
        <v>447</v>
      </c>
      <c r="C293" t="s">
        <v>1948</v>
      </c>
      <c r="D293" t="s">
        <v>1949</v>
      </c>
      <c r="E293" t="s">
        <v>528</v>
      </c>
      <c r="F293" t="s">
        <v>1950</v>
      </c>
    </row>
    <row r="294" spans="1:6" hidden="1">
      <c r="A294" t="s">
        <v>435</v>
      </c>
      <c r="B294" t="s">
        <v>447</v>
      </c>
      <c r="C294" t="s">
        <v>1397</v>
      </c>
      <c r="D294" t="s">
        <v>1951</v>
      </c>
      <c r="E294" t="s">
        <v>528</v>
      </c>
      <c r="F294" t="s">
        <v>1952</v>
      </c>
    </row>
    <row r="295" spans="1:6" hidden="1">
      <c r="A295" t="s">
        <v>435</v>
      </c>
      <c r="B295" t="s">
        <v>447</v>
      </c>
      <c r="C295" t="s">
        <v>1400</v>
      </c>
      <c r="D295" t="s">
        <v>1953</v>
      </c>
      <c r="E295" t="s">
        <v>528</v>
      </c>
      <c r="F295" t="s">
        <v>1954</v>
      </c>
    </row>
    <row r="296" spans="1:6" hidden="1">
      <c r="A296" t="s">
        <v>435</v>
      </c>
      <c r="B296" t="s">
        <v>447</v>
      </c>
      <c r="C296" t="s">
        <v>1403</v>
      </c>
      <c r="D296" t="s">
        <v>1955</v>
      </c>
      <c r="E296" t="s">
        <v>528</v>
      </c>
      <c r="F296" t="s">
        <v>1956</v>
      </c>
    </row>
    <row r="297" spans="1:6" hidden="1">
      <c r="A297" t="s">
        <v>435</v>
      </c>
      <c r="B297" t="s">
        <v>447</v>
      </c>
      <c r="C297" t="s">
        <v>1229</v>
      </c>
      <c r="D297" t="s">
        <v>1230</v>
      </c>
      <c r="E297" t="s">
        <v>528</v>
      </c>
      <c r="F297" t="s">
        <v>1957</v>
      </c>
    </row>
    <row r="298" spans="1:6" hidden="1">
      <c r="A298" t="s">
        <v>435</v>
      </c>
      <c r="B298" t="s">
        <v>447</v>
      </c>
      <c r="C298" t="s">
        <v>1837</v>
      </c>
      <c r="D298" t="s">
        <v>1958</v>
      </c>
      <c r="E298" t="s">
        <v>597</v>
      </c>
      <c r="F298" t="s">
        <v>1959</v>
      </c>
    </row>
    <row r="299" spans="1:6" hidden="1">
      <c r="A299" t="s">
        <v>435</v>
      </c>
      <c r="B299" t="s">
        <v>447</v>
      </c>
      <c r="C299" t="s">
        <v>1960</v>
      </c>
      <c r="D299" t="s">
        <v>1961</v>
      </c>
      <c r="E299" t="s">
        <v>597</v>
      </c>
      <c r="F299" t="s">
        <v>1962</v>
      </c>
    </row>
    <row r="300" spans="1:6" hidden="1">
      <c r="A300" t="s">
        <v>435</v>
      </c>
      <c r="B300" t="s">
        <v>447</v>
      </c>
      <c r="C300" t="s">
        <v>1433</v>
      </c>
      <c r="D300" t="s">
        <v>1963</v>
      </c>
      <c r="E300" t="s">
        <v>556</v>
      </c>
      <c r="F300" t="s">
        <v>1964</v>
      </c>
    </row>
    <row r="301" spans="1:6" hidden="1">
      <c r="A301" t="s">
        <v>435</v>
      </c>
      <c r="B301" t="s">
        <v>447</v>
      </c>
      <c r="C301" t="s">
        <v>1965</v>
      </c>
      <c r="D301" t="s">
        <v>1966</v>
      </c>
      <c r="E301" t="s">
        <v>597</v>
      </c>
      <c r="F301" t="s">
        <v>1967</v>
      </c>
    </row>
    <row r="302" spans="1:6" hidden="1">
      <c r="A302" t="s">
        <v>435</v>
      </c>
      <c r="B302" t="s">
        <v>447</v>
      </c>
      <c r="C302" t="s">
        <v>1968</v>
      </c>
      <c r="D302" t="s">
        <v>1969</v>
      </c>
      <c r="E302" t="s">
        <v>528</v>
      </c>
      <c r="F302" t="s">
        <v>1970</v>
      </c>
    </row>
    <row r="303" spans="1:6" hidden="1">
      <c r="A303" t="s">
        <v>435</v>
      </c>
      <c r="B303" t="s">
        <v>447</v>
      </c>
      <c r="C303" t="s">
        <v>1869</v>
      </c>
      <c r="D303" t="s">
        <v>1971</v>
      </c>
      <c r="E303" t="s">
        <v>597</v>
      </c>
      <c r="F303" t="s">
        <v>1972</v>
      </c>
    </row>
    <row r="304" spans="1:6" hidden="1">
      <c r="A304" t="s">
        <v>435</v>
      </c>
      <c r="B304" t="s">
        <v>447</v>
      </c>
      <c r="C304" t="s">
        <v>1973</v>
      </c>
      <c r="D304" t="s">
        <v>1974</v>
      </c>
      <c r="E304" t="s">
        <v>597</v>
      </c>
      <c r="F304" t="s">
        <v>1975</v>
      </c>
    </row>
    <row r="305" spans="1:6" hidden="1">
      <c r="A305" t="s">
        <v>435</v>
      </c>
      <c r="B305" t="s">
        <v>447</v>
      </c>
      <c r="C305" t="s">
        <v>1875</v>
      </c>
      <c r="D305" t="s">
        <v>1976</v>
      </c>
      <c r="E305" t="s">
        <v>597</v>
      </c>
      <c r="F305" t="s">
        <v>1977</v>
      </c>
    </row>
    <row r="306" spans="1:6" hidden="1">
      <c r="A306" t="s">
        <v>435</v>
      </c>
      <c r="B306" t="s">
        <v>447</v>
      </c>
      <c r="C306" t="s">
        <v>1978</v>
      </c>
      <c r="D306" t="s">
        <v>1979</v>
      </c>
      <c r="E306" t="s">
        <v>597</v>
      </c>
      <c r="F306" t="s">
        <v>1980</v>
      </c>
    </row>
    <row r="307" spans="1:6" hidden="1">
      <c r="A307" t="s">
        <v>435</v>
      </c>
      <c r="B307" t="s">
        <v>447</v>
      </c>
      <c r="C307" t="s">
        <v>1881</v>
      </c>
      <c r="D307" t="s">
        <v>1981</v>
      </c>
      <c r="E307" t="s">
        <v>597</v>
      </c>
      <c r="F307" t="s">
        <v>1982</v>
      </c>
    </row>
    <row r="308" spans="1:6" hidden="1">
      <c r="A308" t="s">
        <v>435</v>
      </c>
      <c r="B308" t="s">
        <v>447</v>
      </c>
      <c r="C308" t="s">
        <v>1983</v>
      </c>
      <c r="D308" t="s">
        <v>1984</v>
      </c>
      <c r="E308" t="s">
        <v>597</v>
      </c>
      <c r="F308" t="s">
        <v>1985</v>
      </c>
    </row>
    <row r="309" spans="1:6" hidden="1">
      <c r="A309" t="s">
        <v>435</v>
      </c>
      <c r="B309" t="s">
        <v>447</v>
      </c>
      <c r="C309" t="s">
        <v>1986</v>
      </c>
      <c r="D309" t="s">
        <v>1987</v>
      </c>
      <c r="E309" t="s">
        <v>597</v>
      </c>
      <c r="F309" t="s">
        <v>1988</v>
      </c>
    </row>
    <row r="310" spans="1:6" hidden="1">
      <c r="A310" t="s">
        <v>435</v>
      </c>
      <c r="B310" t="s">
        <v>447</v>
      </c>
      <c r="C310" t="s">
        <v>1989</v>
      </c>
      <c r="D310" t="s">
        <v>1990</v>
      </c>
      <c r="E310" t="s">
        <v>528</v>
      </c>
      <c r="F310" t="s">
        <v>1991</v>
      </c>
    </row>
    <row r="311" spans="1:6" hidden="1">
      <c r="A311" t="s">
        <v>435</v>
      </c>
      <c r="B311" t="s">
        <v>447</v>
      </c>
      <c r="C311" t="s">
        <v>1992</v>
      </c>
      <c r="D311" t="s">
        <v>1993</v>
      </c>
      <c r="E311" t="s">
        <v>597</v>
      </c>
      <c r="F311" t="s">
        <v>1994</v>
      </c>
    </row>
    <row r="312" spans="1:6" hidden="1">
      <c r="A312" t="s">
        <v>435</v>
      </c>
      <c r="B312" t="s">
        <v>447</v>
      </c>
      <c r="C312" t="s">
        <v>1995</v>
      </c>
      <c r="D312" t="s">
        <v>1996</v>
      </c>
      <c r="E312" t="s">
        <v>597</v>
      </c>
      <c r="F312" t="s">
        <v>1997</v>
      </c>
    </row>
    <row r="313" spans="1:6" hidden="1">
      <c r="A313" t="s">
        <v>435</v>
      </c>
      <c r="B313" t="s">
        <v>447</v>
      </c>
      <c r="C313" t="s">
        <v>1998</v>
      </c>
      <c r="D313" t="s">
        <v>1999</v>
      </c>
      <c r="E313" t="s">
        <v>597</v>
      </c>
      <c r="F313" t="s">
        <v>2000</v>
      </c>
    </row>
    <row r="314" spans="1:6" hidden="1">
      <c r="A314" t="s">
        <v>435</v>
      </c>
      <c r="B314" t="s">
        <v>447</v>
      </c>
      <c r="C314" t="s">
        <v>2001</v>
      </c>
      <c r="D314" t="s">
        <v>2002</v>
      </c>
      <c r="E314" t="s">
        <v>597</v>
      </c>
      <c r="F314" t="s">
        <v>2003</v>
      </c>
    </row>
    <row r="315" spans="1:6" hidden="1">
      <c r="A315" t="s">
        <v>435</v>
      </c>
      <c r="B315" t="s">
        <v>447</v>
      </c>
      <c r="C315" t="s">
        <v>2004</v>
      </c>
      <c r="D315" t="s">
        <v>2005</v>
      </c>
      <c r="E315" t="s">
        <v>597</v>
      </c>
      <c r="F315" t="s">
        <v>2006</v>
      </c>
    </row>
    <row r="316" spans="1:6" hidden="1">
      <c r="A316" t="s">
        <v>435</v>
      </c>
      <c r="B316" t="s">
        <v>447</v>
      </c>
      <c r="C316" t="s">
        <v>2007</v>
      </c>
      <c r="D316" t="s">
        <v>2008</v>
      </c>
      <c r="E316" t="s">
        <v>597</v>
      </c>
      <c r="F316" t="s">
        <v>2009</v>
      </c>
    </row>
    <row r="317" spans="1:6" hidden="1">
      <c r="A317" t="s">
        <v>435</v>
      </c>
      <c r="B317" t="s">
        <v>447</v>
      </c>
      <c r="C317" t="s">
        <v>2010</v>
      </c>
      <c r="D317" t="s">
        <v>2011</v>
      </c>
      <c r="E317" t="s">
        <v>597</v>
      </c>
      <c r="F317" t="s">
        <v>2012</v>
      </c>
    </row>
    <row r="318" spans="1:6" hidden="1">
      <c r="A318" t="s">
        <v>435</v>
      </c>
      <c r="B318" t="s">
        <v>447</v>
      </c>
      <c r="C318" t="s">
        <v>2013</v>
      </c>
      <c r="D318" t="s">
        <v>2014</v>
      </c>
      <c r="E318" t="s">
        <v>597</v>
      </c>
      <c r="F318" t="s">
        <v>2015</v>
      </c>
    </row>
    <row r="319" spans="1:6" hidden="1">
      <c r="A319" t="s">
        <v>435</v>
      </c>
      <c r="B319" t="s">
        <v>447</v>
      </c>
      <c r="C319" t="s">
        <v>1183</v>
      </c>
      <c r="D319" t="s">
        <v>2016</v>
      </c>
      <c r="E319" t="s">
        <v>528</v>
      </c>
      <c r="F319" t="s">
        <v>2017</v>
      </c>
    </row>
    <row r="320" spans="1:6" hidden="1">
      <c r="A320" t="s">
        <v>435</v>
      </c>
      <c r="B320" t="s">
        <v>447</v>
      </c>
      <c r="C320" t="s">
        <v>971</v>
      </c>
      <c r="D320" t="s">
        <v>972</v>
      </c>
      <c r="E320" t="s">
        <v>597</v>
      </c>
      <c r="F320" t="s">
        <v>973</v>
      </c>
    </row>
    <row r="321" spans="1:6" hidden="1">
      <c r="A321" t="s">
        <v>435</v>
      </c>
      <c r="B321" t="s">
        <v>447</v>
      </c>
      <c r="C321" t="s">
        <v>2018</v>
      </c>
      <c r="D321" t="s">
        <v>2019</v>
      </c>
      <c r="E321" t="s">
        <v>528</v>
      </c>
      <c r="F321" t="s">
        <v>2020</v>
      </c>
    </row>
    <row r="322" spans="1:6" hidden="1">
      <c r="A322" t="s">
        <v>435</v>
      </c>
      <c r="B322" t="s">
        <v>447</v>
      </c>
      <c r="C322" t="s">
        <v>2021</v>
      </c>
      <c r="D322" t="s">
        <v>2022</v>
      </c>
      <c r="E322" t="s">
        <v>556</v>
      </c>
      <c r="F322" t="s">
        <v>2023</v>
      </c>
    </row>
    <row r="323" spans="1:6" hidden="1">
      <c r="A323" t="s">
        <v>435</v>
      </c>
      <c r="B323" t="s">
        <v>447</v>
      </c>
      <c r="C323" t="s">
        <v>2024</v>
      </c>
      <c r="D323" t="s">
        <v>2025</v>
      </c>
      <c r="E323" t="s">
        <v>528</v>
      </c>
      <c r="F323" t="s">
        <v>2026</v>
      </c>
    </row>
    <row r="324" spans="1:6" hidden="1">
      <c r="A324" t="s">
        <v>435</v>
      </c>
      <c r="B324" t="s">
        <v>447</v>
      </c>
      <c r="C324" t="s">
        <v>2027</v>
      </c>
      <c r="D324" t="s">
        <v>2028</v>
      </c>
      <c r="E324" t="s">
        <v>528</v>
      </c>
      <c r="F324" t="s">
        <v>2029</v>
      </c>
    </row>
    <row r="325" spans="1:6" hidden="1">
      <c r="A325" t="s">
        <v>435</v>
      </c>
      <c r="B325" t="s">
        <v>447</v>
      </c>
      <c r="C325" t="s">
        <v>2030</v>
      </c>
      <c r="D325" t="s">
        <v>2031</v>
      </c>
      <c r="E325" t="s">
        <v>597</v>
      </c>
      <c r="F325" t="s">
        <v>2032</v>
      </c>
    </row>
    <row r="326" spans="1:6" hidden="1">
      <c r="A326" t="s">
        <v>435</v>
      </c>
      <c r="B326" t="s">
        <v>447</v>
      </c>
      <c r="C326" t="s">
        <v>2033</v>
      </c>
      <c r="D326" t="s">
        <v>2034</v>
      </c>
      <c r="E326" t="s">
        <v>597</v>
      </c>
      <c r="F326" t="s">
        <v>2035</v>
      </c>
    </row>
    <row r="327" spans="1:6" hidden="1">
      <c r="A327" t="s">
        <v>435</v>
      </c>
      <c r="B327" t="s">
        <v>447</v>
      </c>
      <c r="C327" t="s">
        <v>2036</v>
      </c>
      <c r="D327" t="s">
        <v>2037</v>
      </c>
      <c r="E327" t="s">
        <v>556</v>
      </c>
      <c r="F327" t="s">
        <v>2038</v>
      </c>
    </row>
    <row r="328" spans="1:6" hidden="1">
      <c r="A328" t="s">
        <v>435</v>
      </c>
      <c r="B328" t="s">
        <v>447</v>
      </c>
      <c r="C328" t="s">
        <v>1775</v>
      </c>
      <c r="D328" t="s">
        <v>2039</v>
      </c>
      <c r="E328" t="s">
        <v>597</v>
      </c>
      <c r="F328" t="s">
        <v>2040</v>
      </c>
    </row>
    <row r="329" spans="1:6" hidden="1">
      <c r="A329" t="s">
        <v>435</v>
      </c>
      <c r="B329" t="s">
        <v>447</v>
      </c>
      <c r="C329" t="s">
        <v>1778</v>
      </c>
      <c r="D329" t="s">
        <v>2041</v>
      </c>
      <c r="E329" t="s">
        <v>556</v>
      </c>
      <c r="F329" t="s">
        <v>2042</v>
      </c>
    </row>
    <row r="330" spans="1:6" hidden="1">
      <c r="A330" t="s">
        <v>435</v>
      </c>
      <c r="B330" t="s">
        <v>447</v>
      </c>
      <c r="C330" t="s">
        <v>2043</v>
      </c>
      <c r="D330" t="s">
        <v>2044</v>
      </c>
      <c r="E330" t="s">
        <v>556</v>
      </c>
      <c r="F330" t="s">
        <v>2045</v>
      </c>
    </row>
    <row r="331" spans="1:6" hidden="1">
      <c r="A331" t="s">
        <v>435</v>
      </c>
      <c r="B331" t="s">
        <v>447</v>
      </c>
      <c r="C331" t="s">
        <v>2046</v>
      </c>
      <c r="D331" t="s">
        <v>2047</v>
      </c>
      <c r="E331" t="s">
        <v>528</v>
      </c>
      <c r="F331" t="s">
        <v>2048</v>
      </c>
    </row>
    <row r="332" spans="1:6" hidden="1">
      <c r="A332" t="s">
        <v>435</v>
      </c>
      <c r="B332" t="s">
        <v>447</v>
      </c>
      <c r="C332" t="s">
        <v>554</v>
      </c>
      <c r="D332" t="s">
        <v>555</v>
      </c>
      <c r="E332" t="s">
        <v>556</v>
      </c>
      <c r="F332" t="s">
        <v>557</v>
      </c>
    </row>
    <row r="333" spans="1:6" hidden="1">
      <c r="A333" t="s">
        <v>435</v>
      </c>
      <c r="B333" t="s">
        <v>447</v>
      </c>
      <c r="C333" t="s">
        <v>2049</v>
      </c>
      <c r="D333" t="s">
        <v>2050</v>
      </c>
      <c r="E333" t="s">
        <v>597</v>
      </c>
      <c r="F333" t="s">
        <v>2051</v>
      </c>
    </row>
    <row r="334" spans="1:6" hidden="1">
      <c r="A334" t="s">
        <v>435</v>
      </c>
      <c r="B334" t="s">
        <v>447</v>
      </c>
      <c r="C334" t="s">
        <v>2052</v>
      </c>
      <c r="D334" t="s">
        <v>2053</v>
      </c>
      <c r="E334" t="s">
        <v>597</v>
      </c>
      <c r="F334" t="s">
        <v>2054</v>
      </c>
    </row>
    <row r="335" spans="1:6" hidden="1">
      <c r="A335" t="s">
        <v>435</v>
      </c>
      <c r="B335" t="s">
        <v>447</v>
      </c>
      <c r="C335" t="s">
        <v>2055</v>
      </c>
      <c r="D335" t="s">
        <v>2056</v>
      </c>
      <c r="E335" t="s">
        <v>597</v>
      </c>
      <c r="F335" t="s">
        <v>2057</v>
      </c>
    </row>
    <row r="336" spans="1:6" hidden="1">
      <c r="A336" t="s">
        <v>435</v>
      </c>
      <c r="B336" t="s">
        <v>447</v>
      </c>
      <c r="C336" t="s">
        <v>2058</v>
      </c>
      <c r="D336" t="s">
        <v>2059</v>
      </c>
      <c r="E336" t="s">
        <v>556</v>
      </c>
      <c r="F336" t="s">
        <v>2060</v>
      </c>
    </row>
    <row r="337" spans="1:6" hidden="1">
      <c r="A337" t="s">
        <v>435</v>
      </c>
      <c r="B337" t="s">
        <v>447</v>
      </c>
      <c r="C337" t="s">
        <v>2061</v>
      </c>
      <c r="D337" t="s">
        <v>2062</v>
      </c>
      <c r="E337" t="s">
        <v>528</v>
      </c>
      <c r="F337" t="s">
        <v>2063</v>
      </c>
    </row>
    <row r="338" spans="1:6" hidden="1">
      <c r="A338" t="s">
        <v>435</v>
      </c>
      <c r="B338" t="s">
        <v>447</v>
      </c>
      <c r="C338" t="s">
        <v>1917</v>
      </c>
      <c r="D338" t="s">
        <v>2064</v>
      </c>
      <c r="E338" t="s">
        <v>556</v>
      </c>
      <c r="F338" t="s">
        <v>2065</v>
      </c>
    </row>
    <row r="339" spans="1:6" hidden="1">
      <c r="A339" t="s">
        <v>435</v>
      </c>
      <c r="B339" t="s">
        <v>447</v>
      </c>
      <c r="C339" t="s">
        <v>2066</v>
      </c>
      <c r="D339" t="s">
        <v>2067</v>
      </c>
      <c r="E339" t="s">
        <v>556</v>
      </c>
      <c r="F339" t="s">
        <v>2068</v>
      </c>
    </row>
    <row r="340" spans="1:6" hidden="1">
      <c r="A340" t="s">
        <v>435</v>
      </c>
      <c r="B340" t="s">
        <v>447</v>
      </c>
      <c r="C340" t="s">
        <v>2069</v>
      </c>
      <c r="D340" t="s">
        <v>2070</v>
      </c>
      <c r="E340" t="s">
        <v>528</v>
      </c>
      <c r="F340" t="s">
        <v>2071</v>
      </c>
    </row>
    <row r="341" spans="1:6" hidden="1">
      <c r="A341" t="s">
        <v>435</v>
      </c>
      <c r="B341" t="s">
        <v>448</v>
      </c>
      <c r="C341" t="s">
        <v>1831</v>
      </c>
      <c r="D341" t="s">
        <v>1832</v>
      </c>
      <c r="E341" t="s">
        <v>528</v>
      </c>
      <c r="F341" t="s">
        <v>1833</v>
      </c>
    </row>
    <row r="342" spans="1:6" hidden="1">
      <c r="A342" t="s">
        <v>435</v>
      </c>
      <c r="B342" t="s">
        <v>448</v>
      </c>
      <c r="C342" t="s">
        <v>971</v>
      </c>
      <c r="D342" t="s">
        <v>972</v>
      </c>
      <c r="E342" t="s">
        <v>597</v>
      </c>
      <c r="F342" t="s">
        <v>973</v>
      </c>
    </row>
    <row r="343" spans="1:6" hidden="1">
      <c r="A343" t="s">
        <v>435</v>
      </c>
      <c r="B343" t="s">
        <v>448</v>
      </c>
      <c r="C343" t="s">
        <v>2072</v>
      </c>
      <c r="D343" t="s">
        <v>2073</v>
      </c>
      <c r="E343" t="s">
        <v>597</v>
      </c>
      <c r="F343" t="s">
        <v>2074</v>
      </c>
    </row>
    <row r="344" spans="1:6" hidden="1">
      <c r="A344" t="s">
        <v>435</v>
      </c>
      <c r="B344" t="s">
        <v>448</v>
      </c>
      <c r="C344" t="s">
        <v>2075</v>
      </c>
      <c r="D344" t="s">
        <v>2076</v>
      </c>
      <c r="E344" t="s">
        <v>528</v>
      </c>
      <c r="F344" t="s">
        <v>2077</v>
      </c>
    </row>
    <row r="345" spans="1:6" hidden="1">
      <c r="A345" t="s">
        <v>435</v>
      </c>
      <c r="B345" t="s">
        <v>448</v>
      </c>
      <c r="C345" t="s">
        <v>554</v>
      </c>
      <c r="D345" t="s">
        <v>555</v>
      </c>
      <c r="E345" t="s">
        <v>556</v>
      </c>
      <c r="F345" t="s">
        <v>557</v>
      </c>
    </row>
    <row r="346" spans="1:6" hidden="1">
      <c r="A346" t="s">
        <v>435</v>
      </c>
      <c r="B346" t="s">
        <v>449</v>
      </c>
      <c r="C346" t="s">
        <v>2078</v>
      </c>
      <c r="D346" t="s">
        <v>2079</v>
      </c>
      <c r="E346" t="s">
        <v>556</v>
      </c>
      <c r="F346" t="s">
        <v>2080</v>
      </c>
    </row>
    <row r="347" spans="1:6" hidden="1">
      <c r="A347" t="s">
        <v>435</v>
      </c>
      <c r="B347" t="s">
        <v>449</v>
      </c>
      <c r="C347" t="s">
        <v>561</v>
      </c>
      <c r="D347" t="s">
        <v>2081</v>
      </c>
      <c r="E347" t="s">
        <v>528</v>
      </c>
      <c r="F347" t="s">
        <v>563</v>
      </c>
    </row>
    <row r="348" spans="1:6" hidden="1">
      <c r="A348" t="s">
        <v>435</v>
      </c>
      <c r="B348" t="s">
        <v>449</v>
      </c>
      <c r="C348" t="s">
        <v>2082</v>
      </c>
      <c r="D348" t="s">
        <v>2083</v>
      </c>
      <c r="E348" t="s">
        <v>556</v>
      </c>
      <c r="F348" t="s">
        <v>2084</v>
      </c>
    </row>
    <row r="349" spans="1:6" hidden="1">
      <c r="A349" t="s">
        <v>435</v>
      </c>
      <c r="B349" t="s">
        <v>449</v>
      </c>
      <c r="C349" t="s">
        <v>1229</v>
      </c>
      <c r="D349" t="s">
        <v>1230</v>
      </c>
      <c r="E349" t="s">
        <v>528</v>
      </c>
      <c r="F349" t="s">
        <v>1231</v>
      </c>
    </row>
    <row r="350" spans="1:6" hidden="1">
      <c r="A350" t="s">
        <v>435</v>
      </c>
      <c r="B350" t="s">
        <v>449</v>
      </c>
      <c r="C350" t="s">
        <v>2085</v>
      </c>
      <c r="D350" t="s">
        <v>2086</v>
      </c>
      <c r="E350" t="s">
        <v>528</v>
      </c>
      <c r="F350" t="s">
        <v>2087</v>
      </c>
    </row>
    <row r="351" spans="1:6" hidden="1">
      <c r="A351" t="s">
        <v>435</v>
      </c>
      <c r="B351" t="s">
        <v>449</v>
      </c>
      <c r="C351" t="s">
        <v>2088</v>
      </c>
      <c r="D351" t="s">
        <v>2089</v>
      </c>
      <c r="E351" t="s">
        <v>528</v>
      </c>
      <c r="F351" t="s">
        <v>2090</v>
      </c>
    </row>
    <row r="352" spans="1:6" hidden="1">
      <c r="A352" t="s">
        <v>435</v>
      </c>
      <c r="B352" t="s">
        <v>449</v>
      </c>
      <c r="C352" t="s">
        <v>567</v>
      </c>
      <c r="D352" t="s">
        <v>2091</v>
      </c>
      <c r="E352" t="s">
        <v>528</v>
      </c>
      <c r="F352" t="s">
        <v>569</v>
      </c>
    </row>
    <row r="353" spans="1:6" hidden="1">
      <c r="A353" t="s">
        <v>435</v>
      </c>
      <c r="B353" t="s">
        <v>449</v>
      </c>
      <c r="C353" t="s">
        <v>971</v>
      </c>
      <c r="D353" t="s">
        <v>972</v>
      </c>
      <c r="E353" t="s">
        <v>597</v>
      </c>
      <c r="F353" t="s">
        <v>973</v>
      </c>
    </row>
    <row r="354" spans="1:6" hidden="1">
      <c r="A354" t="s">
        <v>435</v>
      </c>
      <c r="B354" t="s">
        <v>449</v>
      </c>
      <c r="C354" t="s">
        <v>554</v>
      </c>
      <c r="D354" t="s">
        <v>555</v>
      </c>
      <c r="E354" t="s">
        <v>556</v>
      </c>
      <c r="F354" t="s">
        <v>557</v>
      </c>
    </row>
    <row r="355" spans="1:6" hidden="1">
      <c r="A355" t="s">
        <v>435</v>
      </c>
      <c r="B355" t="s">
        <v>449</v>
      </c>
      <c r="C355" t="s">
        <v>573</v>
      </c>
      <c r="D355" t="s">
        <v>2092</v>
      </c>
      <c r="E355" t="s">
        <v>528</v>
      </c>
      <c r="F355" t="s">
        <v>1291</v>
      </c>
    </row>
    <row r="356" spans="1:6" hidden="1">
      <c r="A356" t="s">
        <v>435</v>
      </c>
      <c r="B356" t="s">
        <v>449</v>
      </c>
      <c r="C356" t="s">
        <v>1292</v>
      </c>
      <c r="D356" t="s">
        <v>1293</v>
      </c>
      <c r="E356" t="s">
        <v>528</v>
      </c>
      <c r="F356" t="s">
        <v>1294</v>
      </c>
    </row>
    <row r="357" spans="1:6" hidden="1">
      <c r="A357" t="s">
        <v>435</v>
      </c>
      <c r="B357" t="s">
        <v>450</v>
      </c>
      <c r="C357" t="s">
        <v>1229</v>
      </c>
      <c r="D357" t="s">
        <v>1230</v>
      </c>
      <c r="E357" t="s">
        <v>528</v>
      </c>
      <c r="F357" t="s">
        <v>1231</v>
      </c>
    </row>
    <row r="358" spans="1:6" hidden="1">
      <c r="A358" t="s">
        <v>435</v>
      </c>
      <c r="B358" t="s">
        <v>450</v>
      </c>
      <c r="C358" t="s">
        <v>2093</v>
      </c>
      <c r="D358" t="s">
        <v>2094</v>
      </c>
      <c r="E358" t="s">
        <v>528</v>
      </c>
      <c r="F358" t="s">
        <v>2095</v>
      </c>
    </row>
    <row r="359" spans="1:6" hidden="1">
      <c r="A359" t="s">
        <v>435</v>
      </c>
      <c r="B359" t="s">
        <v>450</v>
      </c>
      <c r="C359" t="s">
        <v>2096</v>
      </c>
      <c r="D359" t="s">
        <v>2097</v>
      </c>
      <c r="E359" t="s">
        <v>528</v>
      </c>
      <c r="F359" t="s">
        <v>2098</v>
      </c>
    </row>
    <row r="360" spans="1:6" hidden="1">
      <c r="A360" t="s">
        <v>435</v>
      </c>
      <c r="B360" t="s">
        <v>450</v>
      </c>
      <c r="C360" t="s">
        <v>2099</v>
      </c>
      <c r="D360" t="s">
        <v>2100</v>
      </c>
      <c r="E360" t="s">
        <v>556</v>
      </c>
      <c r="F360" t="s">
        <v>2101</v>
      </c>
    </row>
    <row r="361" spans="1:6" hidden="1">
      <c r="A361" t="s">
        <v>435</v>
      </c>
      <c r="B361" t="s">
        <v>450</v>
      </c>
      <c r="C361" t="s">
        <v>2102</v>
      </c>
      <c r="D361" t="s">
        <v>2103</v>
      </c>
      <c r="E361" t="s">
        <v>528</v>
      </c>
      <c r="F361" t="s">
        <v>2104</v>
      </c>
    </row>
    <row r="362" spans="1:6" hidden="1">
      <c r="A362" t="s">
        <v>435</v>
      </c>
      <c r="B362" t="s">
        <v>450</v>
      </c>
      <c r="C362" t="s">
        <v>2105</v>
      </c>
      <c r="D362" t="s">
        <v>2106</v>
      </c>
      <c r="E362" t="s">
        <v>556</v>
      </c>
      <c r="F362" t="s">
        <v>2107</v>
      </c>
    </row>
    <row r="363" spans="1:6" hidden="1">
      <c r="A363" t="s">
        <v>435</v>
      </c>
      <c r="B363" t="s">
        <v>450</v>
      </c>
      <c r="C363" t="s">
        <v>2088</v>
      </c>
      <c r="D363" t="s">
        <v>2089</v>
      </c>
      <c r="E363" t="s">
        <v>528</v>
      </c>
      <c r="F363" t="s">
        <v>2090</v>
      </c>
    </row>
    <row r="364" spans="1:6" hidden="1">
      <c r="A364" t="s">
        <v>435</v>
      </c>
      <c r="B364" t="s">
        <v>450</v>
      </c>
      <c r="C364" t="s">
        <v>1460</v>
      </c>
      <c r="D364" t="s">
        <v>2108</v>
      </c>
      <c r="E364" t="s">
        <v>528</v>
      </c>
      <c r="F364" t="s">
        <v>2109</v>
      </c>
    </row>
    <row r="365" spans="1:6" hidden="1">
      <c r="A365" t="s">
        <v>435</v>
      </c>
      <c r="B365" t="s">
        <v>450</v>
      </c>
      <c r="C365" t="s">
        <v>554</v>
      </c>
      <c r="D365" t="s">
        <v>555</v>
      </c>
      <c r="E365" t="s">
        <v>556</v>
      </c>
      <c r="F365" t="s">
        <v>557</v>
      </c>
    </row>
    <row r="366" spans="1:6" hidden="1">
      <c r="A366" t="s">
        <v>435</v>
      </c>
      <c r="B366" t="s">
        <v>451</v>
      </c>
      <c r="C366" t="s">
        <v>1229</v>
      </c>
      <c r="D366" t="s">
        <v>1230</v>
      </c>
      <c r="E366" t="s">
        <v>528</v>
      </c>
      <c r="F366" t="s">
        <v>1231</v>
      </c>
    </row>
    <row r="367" spans="1:6" hidden="1">
      <c r="A367" t="s">
        <v>435</v>
      </c>
      <c r="B367" t="s">
        <v>451</v>
      </c>
      <c r="C367" t="s">
        <v>2110</v>
      </c>
      <c r="D367" t="s">
        <v>2111</v>
      </c>
      <c r="E367" t="s">
        <v>528</v>
      </c>
      <c r="F367" t="s">
        <v>2112</v>
      </c>
    </row>
    <row r="368" spans="1:6" hidden="1">
      <c r="A368" t="s">
        <v>435</v>
      </c>
      <c r="B368" t="s">
        <v>451</v>
      </c>
      <c r="C368" t="s">
        <v>2113</v>
      </c>
      <c r="D368" t="s">
        <v>2114</v>
      </c>
      <c r="E368" t="s">
        <v>597</v>
      </c>
      <c r="F368" t="s">
        <v>2115</v>
      </c>
    </row>
    <row r="369" spans="1:6" hidden="1">
      <c r="A369" t="s">
        <v>435</v>
      </c>
      <c r="B369" t="s">
        <v>451</v>
      </c>
      <c r="C369" t="s">
        <v>2116</v>
      </c>
      <c r="D369" t="s">
        <v>2117</v>
      </c>
      <c r="E369" t="s">
        <v>528</v>
      </c>
      <c r="F369" t="s">
        <v>2118</v>
      </c>
    </row>
    <row r="370" spans="1:6" hidden="1">
      <c r="A370" t="s">
        <v>435</v>
      </c>
      <c r="B370" t="s">
        <v>451</v>
      </c>
      <c r="C370" t="s">
        <v>554</v>
      </c>
      <c r="D370" t="s">
        <v>555</v>
      </c>
      <c r="E370" t="s">
        <v>556</v>
      </c>
      <c r="F370" t="s">
        <v>557</v>
      </c>
    </row>
    <row r="371" spans="1:6" hidden="1">
      <c r="A371" t="s">
        <v>435</v>
      </c>
      <c r="B371" t="s">
        <v>452</v>
      </c>
      <c r="C371" t="s">
        <v>1229</v>
      </c>
      <c r="D371" t="s">
        <v>1230</v>
      </c>
      <c r="E371" t="s">
        <v>528</v>
      </c>
      <c r="F371" t="s">
        <v>1231</v>
      </c>
    </row>
    <row r="372" spans="1:6" hidden="1">
      <c r="A372" t="s">
        <v>435</v>
      </c>
      <c r="B372" t="s">
        <v>452</v>
      </c>
      <c r="C372" t="s">
        <v>2113</v>
      </c>
      <c r="D372" t="s">
        <v>2114</v>
      </c>
      <c r="E372" t="s">
        <v>597</v>
      </c>
      <c r="F372" t="s">
        <v>2115</v>
      </c>
    </row>
    <row r="373" spans="1:6" hidden="1">
      <c r="A373" t="s">
        <v>435</v>
      </c>
      <c r="B373" t="s">
        <v>452</v>
      </c>
      <c r="C373" t="s">
        <v>2119</v>
      </c>
      <c r="D373" t="s">
        <v>2120</v>
      </c>
      <c r="E373" t="s">
        <v>528</v>
      </c>
      <c r="F373" t="s">
        <v>2121</v>
      </c>
    </row>
    <row r="374" spans="1:6" hidden="1">
      <c r="A374" t="s">
        <v>435</v>
      </c>
      <c r="B374" t="s">
        <v>452</v>
      </c>
      <c r="C374" t="s">
        <v>554</v>
      </c>
      <c r="D374" t="s">
        <v>555</v>
      </c>
      <c r="E374" t="s">
        <v>556</v>
      </c>
      <c r="F374" t="s">
        <v>557</v>
      </c>
    </row>
    <row r="375" spans="1:6" hidden="1">
      <c r="A375" t="s">
        <v>435</v>
      </c>
      <c r="B375" t="s">
        <v>453</v>
      </c>
      <c r="C375" t="s">
        <v>1229</v>
      </c>
      <c r="D375" t="s">
        <v>1230</v>
      </c>
      <c r="E375" t="s">
        <v>528</v>
      </c>
      <c r="F375" t="s">
        <v>1231</v>
      </c>
    </row>
    <row r="376" spans="1:6" hidden="1">
      <c r="A376" t="s">
        <v>435</v>
      </c>
      <c r="B376" t="s">
        <v>453</v>
      </c>
      <c r="C376" t="s">
        <v>2113</v>
      </c>
      <c r="D376" t="s">
        <v>2114</v>
      </c>
      <c r="E376" t="s">
        <v>597</v>
      </c>
      <c r="F376" t="s">
        <v>2115</v>
      </c>
    </row>
    <row r="377" spans="1:6" hidden="1">
      <c r="A377" t="s">
        <v>435</v>
      </c>
      <c r="B377" t="s">
        <v>453</v>
      </c>
      <c r="C377" t="s">
        <v>2122</v>
      </c>
      <c r="D377" t="s">
        <v>2123</v>
      </c>
      <c r="E377" t="s">
        <v>528</v>
      </c>
      <c r="F377" t="s">
        <v>2124</v>
      </c>
    </row>
    <row r="378" spans="1:6" hidden="1">
      <c r="A378" t="s">
        <v>435</v>
      </c>
      <c r="B378" t="s">
        <v>453</v>
      </c>
      <c r="C378" t="s">
        <v>554</v>
      </c>
      <c r="D378" t="s">
        <v>555</v>
      </c>
      <c r="E378" t="s">
        <v>556</v>
      </c>
      <c r="F378" t="s">
        <v>557</v>
      </c>
    </row>
    <row r="379" spans="1:6" hidden="1">
      <c r="A379" t="s">
        <v>435</v>
      </c>
      <c r="B379" t="s">
        <v>454</v>
      </c>
      <c r="C379" t="s">
        <v>2125</v>
      </c>
      <c r="D379" t="s">
        <v>2126</v>
      </c>
      <c r="E379" t="s">
        <v>556</v>
      </c>
      <c r="F379" t="s">
        <v>2127</v>
      </c>
    </row>
    <row r="380" spans="1:6" hidden="1">
      <c r="A380" t="s">
        <v>435</v>
      </c>
      <c r="B380" t="s">
        <v>454</v>
      </c>
      <c r="C380" t="s">
        <v>2128</v>
      </c>
      <c r="D380" t="s">
        <v>2129</v>
      </c>
      <c r="E380" t="s">
        <v>528</v>
      </c>
      <c r="F380" t="s">
        <v>2130</v>
      </c>
    </row>
    <row r="381" spans="1:6" hidden="1">
      <c r="A381" t="s">
        <v>435</v>
      </c>
      <c r="B381" t="s">
        <v>454</v>
      </c>
      <c r="C381" t="s">
        <v>2131</v>
      </c>
      <c r="D381" t="s">
        <v>2132</v>
      </c>
      <c r="E381" t="s">
        <v>556</v>
      </c>
      <c r="F381" t="s">
        <v>2133</v>
      </c>
    </row>
    <row r="382" spans="1:6" hidden="1">
      <c r="A382" t="s">
        <v>435</v>
      </c>
      <c r="B382" t="s">
        <v>454</v>
      </c>
      <c r="C382" t="s">
        <v>1088</v>
      </c>
      <c r="D382" t="s">
        <v>2134</v>
      </c>
      <c r="E382" t="s">
        <v>556</v>
      </c>
      <c r="F382" t="s">
        <v>2135</v>
      </c>
    </row>
    <row r="383" spans="1:6" hidden="1">
      <c r="A383" t="s">
        <v>435</v>
      </c>
      <c r="B383" t="s">
        <v>454</v>
      </c>
      <c r="C383" t="s">
        <v>2136</v>
      </c>
      <c r="D383" t="s">
        <v>2137</v>
      </c>
      <c r="E383" t="s">
        <v>556</v>
      </c>
      <c r="F383" t="s">
        <v>2138</v>
      </c>
    </row>
    <row r="384" spans="1:6" hidden="1">
      <c r="A384" t="s">
        <v>435</v>
      </c>
      <c r="B384" t="s">
        <v>454</v>
      </c>
      <c r="C384" t="s">
        <v>1229</v>
      </c>
      <c r="D384" t="s">
        <v>1230</v>
      </c>
      <c r="E384" t="s">
        <v>528</v>
      </c>
      <c r="F384" t="s">
        <v>1231</v>
      </c>
    </row>
    <row r="385" spans="1:6" hidden="1">
      <c r="A385" t="s">
        <v>435</v>
      </c>
      <c r="B385" t="s">
        <v>454</v>
      </c>
      <c r="C385" t="s">
        <v>2139</v>
      </c>
      <c r="D385" t="s">
        <v>2140</v>
      </c>
      <c r="E385" t="s">
        <v>556</v>
      </c>
      <c r="F385" t="s">
        <v>2141</v>
      </c>
    </row>
    <row r="386" spans="1:6" hidden="1">
      <c r="A386" t="s">
        <v>435</v>
      </c>
      <c r="B386" t="s">
        <v>454</v>
      </c>
      <c r="C386" t="s">
        <v>2142</v>
      </c>
      <c r="D386" t="s">
        <v>2143</v>
      </c>
      <c r="E386" t="s">
        <v>556</v>
      </c>
      <c r="F386" t="s">
        <v>2144</v>
      </c>
    </row>
    <row r="387" spans="1:6" hidden="1">
      <c r="A387" t="s">
        <v>435</v>
      </c>
      <c r="B387" t="s">
        <v>454</v>
      </c>
      <c r="C387" t="s">
        <v>2145</v>
      </c>
      <c r="D387" t="s">
        <v>2146</v>
      </c>
      <c r="E387" t="s">
        <v>556</v>
      </c>
      <c r="F387" t="s">
        <v>2147</v>
      </c>
    </row>
    <row r="388" spans="1:6" hidden="1">
      <c r="A388" t="s">
        <v>435</v>
      </c>
      <c r="B388" t="s">
        <v>454</v>
      </c>
      <c r="C388" t="s">
        <v>2148</v>
      </c>
      <c r="D388" t="s">
        <v>2149</v>
      </c>
      <c r="E388" t="s">
        <v>556</v>
      </c>
      <c r="F388" t="s">
        <v>2150</v>
      </c>
    </row>
    <row r="389" spans="1:6" hidden="1">
      <c r="A389" t="s">
        <v>435</v>
      </c>
      <c r="B389" t="s">
        <v>454</v>
      </c>
      <c r="C389" t="s">
        <v>2151</v>
      </c>
      <c r="D389" t="s">
        <v>2152</v>
      </c>
      <c r="E389" t="s">
        <v>556</v>
      </c>
      <c r="F389" t="s">
        <v>2153</v>
      </c>
    </row>
    <row r="390" spans="1:6" hidden="1">
      <c r="A390" t="s">
        <v>435</v>
      </c>
      <c r="B390" t="s">
        <v>454</v>
      </c>
      <c r="C390" t="s">
        <v>2154</v>
      </c>
      <c r="D390" t="s">
        <v>2155</v>
      </c>
      <c r="E390" t="s">
        <v>556</v>
      </c>
      <c r="F390" t="s">
        <v>2156</v>
      </c>
    </row>
    <row r="391" spans="1:6" hidden="1">
      <c r="A391" t="s">
        <v>435</v>
      </c>
      <c r="B391" t="s">
        <v>454</v>
      </c>
      <c r="C391" t="s">
        <v>2157</v>
      </c>
      <c r="D391" t="s">
        <v>2158</v>
      </c>
      <c r="E391" t="s">
        <v>556</v>
      </c>
      <c r="F391" t="s">
        <v>2159</v>
      </c>
    </row>
    <row r="392" spans="1:6" hidden="1">
      <c r="A392" t="s">
        <v>435</v>
      </c>
      <c r="B392" t="s">
        <v>454</v>
      </c>
      <c r="C392" t="s">
        <v>1183</v>
      </c>
      <c r="D392" t="s">
        <v>2160</v>
      </c>
      <c r="E392" t="s">
        <v>528</v>
      </c>
      <c r="F392" t="s">
        <v>2161</v>
      </c>
    </row>
    <row r="393" spans="1:6" hidden="1">
      <c r="A393" t="s">
        <v>435</v>
      </c>
      <c r="B393" t="s">
        <v>454</v>
      </c>
      <c r="C393" t="s">
        <v>1300</v>
      </c>
      <c r="D393" t="s">
        <v>2162</v>
      </c>
      <c r="E393" t="s">
        <v>528</v>
      </c>
      <c r="F393" t="s">
        <v>2163</v>
      </c>
    </row>
    <row r="394" spans="1:6" hidden="1">
      <c r="A394" t="s">
        <v>435</v>
      </c>
      <c r="B394" t="s">
        <v>454</v>
      </c>
      <c r="C394" t="s">
        <v>2164</v>
      </c>
      <c r="D394" t="s">
        <v>2165</v>
      </c>
      <c r="E394" t="s">
        <v>528</v>
      </c>
      <c r="F394" t="s">
        <v>2166</v>
      </c>
    </row>
    <row r="395" spans="1:6" hidden="1">
      <c r="A395" t="s">
        <v>435</v>
      </c>
      <c r="B395" t="s">
        <v>454</v>
      </c>
      <c r="C395" t="s">
        <v>2167</v>
      </c>
      <c r="D395" t="s">
        <v>2168</v>
      </c>
      <c r="E395" t="s">
        <v>597</v>
      </c>
      <c r="F395" t="s">
        <v>2169</v>
      </c>
    </row>
    <row r="396" spans="1:6" hidden="1">
      <c r="A396" t="s">
        <v>435</v>
      </c>
      <c r="B396" t="s">
        <v>454</v>
      </c>
      <c r="C396" t="s">
        <v>2170</v>
      </c>
      <c r="D396" t="s">
        <v>2171</v>
      </c>
      <c r="E396" t="s">
        <v>528</v>
      </c>
      <c r="F396" t="s">
        <v>2172</v>
      </c>
    </row>
    <row r="397" spans="1:6" hidden="1">
      <c r="A397" t="s">
        <v>435</v>
      </c>
      <c r="B397" t="s">
        <v>454</v>
      </c>
      <c r="C397" t="s">
        <v>2173</v>
      </c>
      <c r="D397" t="s">
        <v>2174</v>
      </c>
      <c r="E397" t="s">
        <v>528</v>
      </c>
      <c r="F397" t="s">
        <v>2175</v>
      </c>
    </row>
    <row r="398" spans="1:6" hidden="1">
      <c r="A398" t="s">
        <v>435</v>
      </c>
      <c r="B398" t="s">
        <v>454</v>
      </c>
      <c r="C398" t="s">
        <v>2176</v>
      </c>
      <c r="D398" t="s">
        <v>2177</v>
      </c>
      <c r="E398" t="s">
        <v>556</v>
      </c>
      <c r="F398" t="s">
        <v>2178</v>
      </c>
    </row>
    <row r="399" spans="1:6" hidden="1">
      <c r="A399" t="s">
        <v>435</v>
      </c>
      <c r="B399" t="s">
        <v>454</v>
      </c>
      <c r="C399" t="s">
        <v>2179</v>
      </c>
      <c r="D399" t="s">
        <v>2180</v>
      </c>
      <c r="E399" t="s">
        <v>528</v>
      </c>
      <c r="F399" t="s">
        <v>2181</v>
      </c>
    </row>
    <row r="400" spans="1:6" hidden="1">
      <c r="A400" t="s">
        <v>435</v>
      </c>
      <c r="B400" t="s">
        <v>454</v>
      </c>
      <c r="C400" t="s">
        <v>2182</v>
      </c>
      <c r="D400" t="s">
        <v>2183</v>
      </c>
      <c r="E400" t="s">
        <v>556</v>
      </c>
      <c r="F400" t="s">
        <v>2184</v>
      </c>
    </row>
    <row r="401" spans="1:6" hidden="1">
      <c r="A401" t="s">
        <v>435</v>
      </c>
      <c r="B401" t="s">
        <v>454</v>
      </c>
      <c r="C401" t="s">
        <v>2185</v>
      </c>
      <c r="D401" t="s">
        <v>2186</v>
      </c>
      <c r="E401" t="s">
        <v>528</v>
      </c>
      <c r="F401" t="s">
        <v>2187</v>
      </c>
    </row>
    <row r="402" spans="1:6" hidden="1">
      <c r="A402" t="s">
        <v>435</v>
      </c>
      <c r="B402" t="s">
        <v>454</v>
      </c>
      <c r="C402" t="s">
        <v>554</v>
      </c>
      <c r="D402" t="s">
        <v>555</v>
      </c>
      <c r="E402" t="s">
        <v>556</v>
      </c>
      <c r="F402" t="s">
        <v>557</v>
      </c>
    </row>
    <row r="403" spans="1:6" hidden="1">
      <c r="A403" t="s">
        <v>435</v>
      </c>
      <c r="B403" t="s">
        <v>455</v>
      </c>
      <c r="C403" t="s">
        <v>2188</v>
      </c>
      <c r="D403" t="s">
        <v>2189</v>
      </c>
      <c r="E403" t="s">
        <v>528</v>
      </c>
      <c r="F403" t="s">
        <v>2190</v>
      </c>
    </row>
    <row r="404" spans="1:6" hidden="1">
      <c r="A404" t="s">
        <v>435</v>
      </c>
      <c r="B404" t="s">
        <v>455</v>
      </c>
      <c r="C404" t="s">
        <v>2191</v>
      </c>
      <c r="D404" t="s">
        <v>2192</v>
      </c>
      <c r="E404" t="s">
        <v>528</v>
      </c>
      <c r="F404" t="s">
        <v>2193</v>
      </c>
    </row>
    <row r="405" spans="1:6" hidden="1">
      <c r="A405" t="s">
        <v>435</v>
      </c>
      <c r="B405" t="s">
        <v>455</v>
      </c>
      <c r="C405" t="s">
        <v>2194</v>
      </c>
      <c r="D405" t="s">
        <v>2195</v>
      </c>
      <c r="E405" t="s">
        <v>556</v>
      </c>
      <c r="F405" t="s">
        <v>2196</v>
      </c>
    </row>
    <row r="406" spans="1:6" hidden="1">
      <c r="A406" t="s">
        <v>435</v>
      </c>
      <c r="B406" t="s">
        <v>455</v>
      </c>
      <c r="C406" t="s">
        <v>1229</v>
      </c>
      <c r="D406" t="s">
        <v>1230</v>
      </c>
      <c r="E406" t="s">
        <v>528</v>
      </c>
      <c r="F406" t="s">
        <v>1231</v>
      </c>
    </row>
    <row r="407" spans="1:6" hidden="1">
      <c r="A407" t="s">
        <v>435</v>
      </c>
      <c r="B407" t="s">
        <v>455</v>
      </c>
      <c r="C407" t="s">
        <v>2197</v>
      </c>
      <c r="D407" t="s">
        <v>2198</v>
      </c>
      <c r="E407" t="s">
        <v>556</v>
      </c>
      <c r="F407" t="s">
        <v>2199</v>
      </c>
    </row>
    <row r="408" spans="1:6" hidden="1">
      <c r="A408" t="s">
        <v>435</v>
      </c>
      <c r="B408" t="s">
        <v>455</v>
      </c>
      <c r="C408" t="s">
        <v>2200</v>
      </c>
      <c r="D408" t="s">
        <v>2201</v>
      </c>
      <c r="E408" t="s">
        <v>556</v>
      </c>
      <c r="F408" t="s">
        <v>2202</v>
      </c>
    </row>
    <row r="409" spans="1:6" hidden="1">
      <c r="A409" t="s">
        <v>435</v>
      </c>
      <c r="B409" t="s">
        <v>455</v>
      </c>
      <c r="C409" t="s">
        <v>2203</v>
      </c>
      <c r="D409" t="s">
        <v>2204</v>
      </c>
      <c r="E409" t="s">
        <v>528</v>
      </c>
      <c r="F409" t="s">
        <v>2205</v>
      </c>
    </row>
    <row r="410" spans="1:6" hidden="1">
      <c r="A410" t="s">
        <v>435</v>
      </c>
      <c r="B410" t="s">
        <v>455</v>
      </c>
      <c r="C410" t="s">
        <v>2206</v>
      </c>
      <c r="D410" t="s">
        <v>2207</v>
      </c>
      <c r="E410" t="s">
        <v>528</v>
      </c>
      <c r="F410" t="s">
        <v>2208</v>
      </c>
    </row>
    <row r="411" spans="1:6" hidden="1">
      <c r="A411" t="s">
        <v>435</v>
      </c>
      <c r="B411" t="s">
        <v>455</v>
      </c>
      <c r="C411" t="s">
        <v>2209</v>
      </c>
      <c r="D411" t="s">
        <v>2210</v>
      </c>
      <c r="E411" t="s">
        <v>597</v>
      </c>
      <c r="F411" t="s">
        <v>2211</v>
      </c>
    </row>
    <row r="412" spans="1:6" hidden="1">
      <c r="A412" t="s">
        <v>435</v>
      </c>
      <c r="B412" t="s">
        <v>455</v>
      </c>
      <c r="C412" t="s">
        <v>2212</v>
      </c>
      <c r="D412" t="s">
        <v>2213</v>
      </c>
      <c r="E412" t="s">
        <v>528</v>
      </c>
      <c r="F412" t="s">
        <v>2214</v>
      </c>
    </row>
    <row r="413" spans="1:6" hidden="1">
      <c r="A413" t="s">
        <v>435</v>
      </c>
      <c r="B413" t="s">
        <v>455</v>
      </c>
      <c r="C413" t="s">
        <v>2215</v>
      </c>
      <c r="D413" t="s">
        <v>2216</v>
      </c>
      <c r="E413" t="s">
        <v>556</v>
      </c>
      <c r="F413" t="s">
        <v>2217</v>
      </c>
    </row>
    <row r="414" spans="1:6" hidden="1">
      <c r="A414" t="s">
        <v>435</v>
      </c>
      <c r="B414" t="s">
        <v>455</v>
      </c>
      <c r="C414" t="s">
        <v>554</v>
      </c>
      <c r="D414" t="s">
        <v>555</v>
      </c>
      <c r="E414" t="s">
        <v>556</v>
      </c>
      <c r="F414" t="s">
        <v>557</v>
      </c>
    </row>
    <row r="415" spans="1:6" hidden="1">
      <c r="A415" t="s">
        <v>435</v>
      </c>
      <c r="B415" t="s">
        <v>456</v>
      </c>
      <c r="C415" t="s">
        <v>2218</v>
      </c>
      <c r="D415" t="s">
        <v>2219</v>
      </c>
      <c r="E415" t="s">
        <v>556</v>
      </c>
      <c r="F415" t="s">
        <v>2220</v>
      </c>
    </row>
    <row r="416" spans="1:6" hidden="1">
      <c r="A416" t="s">
        <v>435</v>
      </c>
      <c r="B416" t="s">
        <v>456</v>
      </c>
      <c r="C416" t="s">
        <v>561</v>
      </c>
      <c r="D416" t="s">
        <v>2221</v>
      </c>
      <c r="E416" t="s">
        <v>528</v>
      </c>
      <c r="F416" t="s">
        <v>563</v>
      </c>
    </row>
    <row r="417" spans="1:6" hidden="1">
      <c r="A417" t="s">
        <v>435</v>
      </c>
      <c r="B417" t="s">
        <v>456</v>
      </c>
      <c r="C417" t="s">
        <v>2222</v>
      </c>
      <c r="D417" t="s">
        <v>2223</v>
      </c>
      <c r="E417" t="s">
        <v>556</v>
      </c>
      <c r="F417" t="s">
        <v>2224</v>
      </c>
    </row>
    <row r="418" spans="1:6" hidden="1">
      <c r="A418" t="s">
        <v>435</v>
      </c>
      <c r="B418" t="s">
        <v>456</v>
      </c>
      <c r="C418" t="s">
        <v>567</v>
      </c>
      <c r="D418" t="s">
        <v>2225</v>
      </c>
      <c r="E418" t="s">
        <v>528</v>
      </c>
      <c r="F418" t="s">
        <v>569</v>
      </c>
    </row>
    <row r="419" spans="1:6" hidden="1">
      <c r="A419" t="s">
        <v>435</v>
      </c>
      <c r="B419" t="s">
        <v>456</v>
      </c>
      <c r="C419" t="s">
        <v>971</v>
      </c>
      <c r="D419" t="s">
        <v>972</v>
      </c>
      <c r="E419" t="s">
        <v>597</v>
      </c>
      <c r="F419" t="s">
        <v>973</v>
      </c>
    </row>
    <row r="420" spans="1:6" hidden="1">
      <c r="A420" t="s">
        <v>435</v>
      </c>
      <c r="B420" t="s">
        <v>456</v>
      </c>
      <c r="C420" t="s">
        <v>2226</v>
      </c>
      <c r="D420" t="s">
        <v>2227</v>
      </c>
      <c r="E420" t="s">
        <v>556</v>
      </c>
      <c r="F420" t="s">
        <v>2228</v>
      </c>
    </row>
    <row r="421" spans="1:6" hidden="1">
      <c r="A421" t="s">
        <v>435</v>
      </c>
      <c r="B421" t="s">
        <v>456</v>
      </c>
      <c r="C421" t="s">
        <v>570</v>
      </c>
      <c r="D421" t="s">
        <v>1252</v>
      </c>
      <c r="E421" t="s">
        <v>528</v>
      </c>
      <c r="F421" t="s">
        <v>1253</v>
      </c>
    </row>
    <row r="422" spans="1:6" hidden="1">
      <c r="A422" t="s">
        <v>435</v>
      </c>
      <c r="B422" t="s">
        <v>456</v>
      </c>
      <c r="C422" t="s">
        <v>554</v>
      </c>
      <c r="D422" t="s">
        <v>555</v>
      </c>
      <c r="E422" t="s">
        <v>556</v>
      </c>
      <c r="F422" t="s">
        <v>557</v>
      </c>
    </row>
    <row r="423" spans="1:6" hidden="1">
      <c r="A423" t="s">
        <v>435</v>
      </c>
      <c r="B423" t="s">
        <v>456</v>
      </c>
      <c r="C423" t="s">
        <v>573</v>
      </c>
      <c r="D423" t="s">
        <v>2229</v>
      </c>
      <c r="E423" t="s">
        <v>528</v>
      </c>
      <c r="F423" t="s">
        <v>1291</v>
      </c>
    </row>
    <row r="424" spans="1:6" hidden="1">
      <c r="A424" t="s">
        <v>435</v>
      </c>
      <c r="B424" t="s">
        <v>456</v>
      </c>
      <c r="C424" t="s">
        <v>1292</v>
      </c>
      <c r="D424" t="s">
        <v>1293</v>
      </c>
      <c r="E424" t="s">
        <v>528</v>
      </c>
      <c r="F424" t="s">
        <v>1294</v>
      </c>
    </row>
    <row r="425" spans="1:6" hidden="1">
      <c r="A425" t="s">
        <v>435</v>
      </c>
      <c r="B425" t="s">
        <v>456</v>
      </c>
      <c r="C425" t="s">
        <v>2230</v>
      </c>
      <c r="D425" t="s">
        <v>2231</v>
      </c>
      <c r="E425" t="s">
        <v>528</v>
      </c>
      <c r="F425" t="s">
        <v>2232</v>
      </c>
    </row>
    <row r="426" spans="1:6" hidden="1">
      <c r="A426" t="s">
        <v>435</v>
      </c>
      <c r="B426" t="s">
        <v>456</v>
      </c>
      <c r="C426" t="s">
        <v>2233</v>
      </c>
      <c r="D426" t="s">
        <v>2234</v>
      </c>
      <c r="E426" t="s">
        <v>528</v>
      </c>
      <c r="F426" t="s">
        <v>2235</v>
      </c>
    </row>
    <row r="427" spans="1:6" hidden="1">
      <c r="A427" t="s">
        <v>435</v>
      </c>
      <c r="B427" t="s">
        <v>456</v>
      </c>
      <c r="C427" t="s">
        <v>2236</v>
      </c>
      <c r="D427" t="s">
        <v>2237</v>
      </c>
      <c r="E427" t="s">
        <v>528</v>
      </c>
      <c r="F427" t="s">
        <v>2238</v>
      </c>
    </row>
    <row r="428" spans="1:6" hidden="1">
      <c r="A428" t="s">
        <v>435</v>
      </c>
      <c r="B428" t="s">
        <v>456</v>
      </c>
      <c r="C428" t="s">
        <v>2239</v>
      </c>
      <c r="D428" t="s">
        <v>2240</v>
      </c>
      <c r="E428" t="s">
        <v>556</v>
      </c>
      <c r="F428" t="s">
        <v>2241</v>
      </c>
    </row>
    <row r="429" spans="1:6" hidden="1">
      <c r="A429" t="s">
        <v>435</v>
      </c>
      <c r="B429" t="s">
        <v>457</v>
      </c>
      <c r="C429" t="s">
        <v>2242</v>
      </c>
      <c r="D429" t="s">
        <v>2243</v>
      </c>
      <c r="E429" t="s">
        <v>556</v>
      </c>
      <c r="F429" t="s">
        <v>2244</v>
      </c>
    </row>
    <row r="430" spans="1:6" hidden="1">
      <c r="A430" t="s">
        <v>435</v>
      </c>
      <c r="B430" t="s">
        <v>457</v>
      </c>
      <c r="C430" t="s">
        <v>2245</v>
      </c>
      <c r="D430" t="s">
        <v>2246</v>
      </c>
      <c r="E430" t="s">
        <v>556</v>
      </c>
      <c r="F430" t="s">
        <v>2247</v>
      </c>
    </row>
    <row r="431" spans="1:6" hidden="1">
      <c r="A431" t="s">
        <v>435</v>
      </c>
      <c r="B431" t="s">
        <v>457</v>
      </c>
      <c r="C431" t="s">
        <v>2248</v>
      </c>
      <c r="D431" t="s">
        <v>2249</v>
      </c>
      <c r="E431" t="s">
        <v>528</v>
      </c>
      <c r="F431" t="s">
        <v>2250</v>
      </c>
    </row>
    <row r="432" spans="1:6" hidden="1">
      <c r="A432" t="s">
        <v>435</v>
      </c>
      <c r="B432" t="s">
        <v>457</v>
      </c>
      <c r="C432" t="s">
        <v>2251</v>
      </c>
      <c r="D432" t="s">
        <v>2252</v>
      </c>
      <c r="E432" t="s">
        <v>528</v>
      </c>
      <c r="F432" t="s">
        <v>2253</v>
      </c>
    </row>
    <row r="433" spans="1:6" hidden="1">
      <c r="A433" t="s">
        <v>435</v>
      </c>
      <c r="B433" t="s">
        <v>457</v>
      </c>
      <c r="C433" t="s">
        <v>554</v>
      </c>
      <c r="D433" t="s">
        <v>555</v>
      </c>
      <c r="E433" t="s">
        <v>556</v>
      </c>
      <c r="F433" t="s">
        <v>557</v>
      </c>
    </row>
    <row r="434" spans="1:6" hidden="1">
      <c r="A434" t="s">
        <v>435</v>
      </c>
      <c r="B434" t="s">
        <v>457</v>
      </c>
      <c r="C434" t="s">
        <v>2254</v>
      </c>
      <c r="D434" t="s">
        <v>2255</v>
      </c>
      <c r="E434" t="s">
        <v>597</v>
      </c>
      <c r="F434" t="s">
        <v>2256</v>
      </c>
    </row>
    <row r="435" spans="1:6" hidden="1">
      <c r="A435" t="s">
        <v>435</v>
      </c>
      <c r="B435" t="s">
        <v>457</v>
      </c>
      <c r="C435" t="s">
        <v>1292</v>
      </c>
      <c r="D435" t="s">
        <v>2257</v>
      </c>
      <c r="E435" t="s">
        <v>528</v>
      </c>
      <c r="F435" t="s">
        <v>2258</v>
      </c>
    </row>
    <row r="436" spans="1:6" hidden="1">
      <c r="A436" t="s">
        <v>435</v>
      </c>
      <c r="B436" t="s">
        <v>458</v>
      </c>
      <c r="C436" t="s">
        <v>2259</v>
      </c>
      <c r="D436" t="s">
        <v>2260</v>
      </c>
      <c r="E436" t="s">
        <v>528</v>
      </c>
      <c r="F436" t="s">
        <v>2261</v>
      </c>
    </row>
    <row r="437" spans="1:6" hidden="1">
      <c r="A437" t="s">
        <v>435</v>
      </c>
      <c r="B437" t="s">
        <v>458</v>
      </c>
      <c r="C437" t="s">
        <v>2262</v>
      </c>
      <c r="D437" t="s">
        <v>2263</v>
      </c>
      <c r="E437" t="s">
        <v>528</v>
      </c>
      <c r="F437" t="s">
        <v>2264</v>
      </c>
    </row>
    <row r="438" spans="1:6" hidden="1">
      <c r="A438" t="s">
        <v>435</v>
      </c>
      <c r="B438" t="s">
        <v>458</v>
      </c>
      <c r="C438" t="s">
        <v>1840</v>
      </c>
      <c r="D438" t="s">
        <v>2265</v>
      </c>
      <c r="E438" t="s">
        <v>556</v>
      </c>
      <c r="F438" t="s">
        <v>2266</v>
      </c>
    </row>
    <row r="439" spans="1:6" hidden="1">
      <c r="A439" t="s">
        <v>435</v>
      </c>
      <c r="B439" t="s">
        <v>458</v>
      </c>
      <c r="C439" t="s">
        <v>2267</v>
      </c>
      <c r="D439" t="s">
        <v>2268</v>
      </c>
      <c r="E439" t="s">
        <v>528</v>
      </c>
      <c r="F439" t="s">
        <v>2269</v>
      </c>
    </row>
    <row r="440" spans="1:6" hidden="1">
      <c r="A440" t="s">
        <v>435</v>
      </c>
      <c r="B440" t="s">
        <v>458</v>
      </c>
      <c r="C440" t="s">
        <v>2270</v>
      </c>
      <c r="D440" t="s">
        <v>2271</v>
      </c>
      <c r="E440" t="s">
        <v>528</v>
      </c>
      <c r="F440" t="s">
        <v>2272</v>
      </c>
    </row>
    <row r="441" spans="1:6" hidden="1">
      <c r="A441" t="s">
        <v>435</v>
      </c>
      <c r="B441" t="s">
        <v>458</v>
      </c>
      <c r="C441" t="s">
        <v>2273</v>
      </c>
      <c r="D441" t="s">
        <v>2274</v>
      </c>
      <c r="E441" t="s">
        <v>528</v>
      </c>
      <c r="F441" t="s">
        <v>2275</v>
      </c>
    </row>
    <row r="442" spans="1:6" hidden="1">
      <c r="A442" t="s">
        <v>435</v>
      </c>
      <c r="B442" t="s">
        <v>458</v>
      </c>
      <c r="C442" t="s">
        <v>2276</v>
      </c>
      <c r="D442" t="s">
        <v>2277</v>
      </c>
      <c r="E442" t="s">
        <v>556</v>
      </c>
      <c r="F442" t="s">
        <v>2278</v>
      </c>
    </row>
    <row r="443" spans="1:6" hidden="1">
      <c r="A443" t="s">
        <v>435</v>
      </c>
      <c r="B443" t="s">
        <v>458</v>
      </c>
      <c r="C443" t="s">
        <v>2279</v>
      </c>
      <c r="D443" t="s">
        <v>2280</v>
      </c>
      <c r="E443" t="s">
        <v>597</v>
      </c>
      <c r="F443" t="s">
        <v>2281</v>
      </c>
    </row>
    <row r="444" spans="1:6" hidden="1">
      <c r="A444" t="s">
        <v>435</v>
      </c>
      <c r="B444" t="s">
        <v>458</v>
      </c>
      <c r="C444" t="s">
        <v>2282</v>
      </c>
      <c r="D444" t="s">
        <v>2283</v>
      </c>
      <c r="E444" t="s">
        <v>597</v>
      </c>
      <c r="F444" t="s">
        <v>2284</v>
      </c>
    </row>
    <row r="445" spans="1:6" hidden="1">
      <c r="A445" t="s">
        <v>435</v>
      </c>
      <c r="B445" t="s">
        <v>458</v>
      </c>
      <c r="C445" t="s">
        <v>2285</v>
      </c>
      <c r="D445" t="s">
        <v>2286</v>
      </c>
      <c r="E445" t="s">
        <v>556</v>
      </c>
      <c r="F445" t="s">
        <v>2287</v>
      </c>
    </row>
    <row r="446" spans="1:6" hidden="1">
      <c r="A446" t="s">
        <v>435</v>
      </c>
      <c r="B446" t="s">
        <v>458</v>
      </c>
      <c r="C446" t="s">
        <v>2288</v>
      </c>
      <c r="D446" t="s">
        <v>2289</v>
      </c>
      <c r="E446" t="s">
        <v>528</v>
      </c>
      <c r="F446" t="s">
        <v>2290</v>
      </c>
    </row>
    <row r="447" spans="1:6" hidden="1">
      <c r="A447" t="s">
        <v>435</v>
      </c>
      <c r="B447" t="s">
        <v>458</v>
      </c>
      <c r="C447" t="s">
        <v>2291</v>
      </c>
      <c r="D447" t="s">
        <v>2292</v>
      </c>
      <c r="E447" t="s">
        <v>556</v>
      </c>
      <c r="F447" t="s">
        <v>2293</v>
      </c>
    </row>
    <row r="448" spans="1:6" hidden="1">
      <c r="A448" t="s">
        <v>435</v>
      </c>
      <c r="B448" t="s">
        <v>458</v>
      </c>
      <c r="C448" t="s">
        <v>2294</v>
      </c>
      <c r="D448" t="s">
        <v>2295</v>
      </c>
      <c r="E448" t="s">
        <v>528</v>
      </c>
      <c r="F448" t="s">
        <v>2290</v>
      </c>
    </row>
    <row r="449" spans="1:6" hidden="1">
      <c r="A449" t="s">
        <v>435</v>
      </c>
      <c r="B449" t="s">
        <v>458</v>
      </c>
      <c r="C449" t="s">
        <v>2296</v>
      </c>
      <c r="D449" t="s">
        <v>2297</v>
      </c>
      <c r="E449" t="s">
        <v>597</v>
      </c>
      <c r="F449" t="s">
        <v>2298</v>
      </c>
    </row>
    <row r="450" spans="1:6" hidden="1">
      <c r="A450" t="s">
        <v>435</v>
      </c>
      <c r="B450" t="s">
        <v>458</v>
      </c>
      <c r="C450" t="s">
        <v>2299</v>
      </c>
      <c r="D450" t="s">
        <v>2300</v>
      </c>
      <c r="E450" t="s">
        <v>597</v>
      </c>
      <c r="F450" t="s">
        <v>2301</v>
      </c>
    </row>
    <row r="451" spans="1:6" hidden="1">
      <c r="A451" t="s">
        <v>435</v>
      </c>
      <c r="B451" t="s">
        <v>458</v>
      </c>
      <c r="C451" t="s">
        <v>2302</v>
      </c>
      <c r="D451" t="s">
        <v>2303</v>
      </c>
      <c r="E451" t="s">
        <v>556</v>
      </c>
      <c r="F451" t="s">
        <v>2304</v>
      </c>
    </row>
    <row r="452" spans="1:6" hidden="1">
      <c r="A452" t="s">
        <v>435</v>
      </c>
      <c r="B452" t="s">
        <v>458</v>
      </c>
      <c r="C452" t="s">
        <v>2305</v>
      </c>
      <c r="D452" t="s">
        <v>2306</v>
      </c>
      <c r="E452" t="s">
        <v>597</v>
      </c>
      <c r="F452" t="s">
        <v>2307</v>
      </c>
    </row>
    <row r="453" spans="1:6" hidden="1">
      <c r="A453" t="s">
        <v>435</v>
      </c>
      <c r="B453" t="s">
        <v>458</v>
      </c>
      <c r="C453" t="s">
        <v>2308</v>
      </c>
      <c r="D453" t="s">
        <v>2309</v>
      </c>
      <c r="E453" t="s">
        <v>528</v>
      </c>
      <c r="F453" t="s">
        <v>2310</v>
      </c>
    </row>
    <row r="454" spans="1:6" hidden="1">
      <c r="A454" t="s">
        <v>435</v>
      </c>
      <c r="B454" t="s">
        <v>458</v>
      </c>
      <c r="C454" t="s">
        <v>2311</v>
      </c>
      <c r="D454" t="s">
        <v>2312</v>
      </c>
      <c r="E454" t="s">
        <v>528</v>
      </c>
      <c r="F454" t="s">
        <v>2313</v>
      </c>
    </row>
    <row r="455" spans="1:6" hidden="1">
      <c r="A455" t="s">
        <v>435</v>
      </c>
      <c r="B455" t="s">
        <v>458</v>
      </c>
      <c r="C455" t="s">
        <v>2314</v>
      </c>
      <c r="D455" t="s">
        <v>2315</v>
      </c>
      <c r="E455" t="s">
        <v>556</v>
      </c>
      <c r="F455" t="s">
        <v>2316</v>
      </c>
    </row>
    <row r="456" spans="1:6" hidden="1">
      <c r="A456" t="s">
        <v>435</v>
      </c>
      <c r="B456" t="s">
        <v>458</v>
      </c>
      <c r="C456" t="s">
        <v>971</v>
      </c>
      <c r="D456" t="s">
        <v>972</v>
      </c>
      <c r="E456" t="s">
        <v>597</v>
      </c>
      <c r="F456" t="s">
        <v>973</v>
      </c>
    </row>
    <row r="457" spans="1:6" hidden="1">
      <c r="A457" t="s">
        <v>435</v>
      </c>
      <c r="B457" t="s">
        <v>458</v>
      </c>
      <c r="C457" t="s">
        <v>2251</v>
      </c>
      <c r="D457" t="s">
        <v>2317</v>
      </c>
      <c r="E457" t="s">
        <v>528</v>
      </c>
      <c r="F457" t="s">
        <v>2318</v>
      </c>
    </row>
    <row r="458" spans="1:6" hidden="1">
      <c r="A458" t="s">
        <v>435</v>
      </c>
      <c r="B458" t="s">
        <v>458</v>
      </c>
      <c r="C458" t="s">
        <v>554</v>
      </c>
      <c r="D458" t="s">
        <v>555</v>
      </c>
      <c r="E458" t="s">
        <v>556</v>
      </c>
      <c r="F458" t="s">
        <v>557</v>
      </c>
    </row>
    <row r="459" spans="1:6" hidden="1">
      <c r="A459" t="s">
        <v>435</v>
      </c>
      <c r="B459" t="s">
        <v>458</v>
      </c>
      <c r="C459" t="s">
        <v>2319</v>
      </c>
      <c r="D459" t="s">
        <v>2320</v>
      </c>
      <c r="E459" t="s">
        <v>597</v>
      </c>
      <c r="F459" t="s">
        <v>2321</v>
      </c>
    </row>
    <row r="460" spans="1:6" hidden="1">
      <c r="A460" t="s">
        <v>435</v>
      </c>
      <c r="B460" t="s">
        <v>458</v>
      </c>
      <c r="C460" t="s">
        <v>2322</v>
      </c>
      <c r="D460" t="s">
        <v>2323</v>
      </c>
      <c r="E460" t="s">
        <v>528</v>
      </c>
      <c r="F460" t="s">
        <v>2324</v>
      </c>
    </row>
    <row r="461" spans="1:6" hidden="1">
      <c r="A461" t="s">
        <v>435</v>
      </c>
      <c r="B461" t="s">
        <v>458</v>
      </c>
      <c r="C461" t="s">
        <v>1917</v>
      </c>
      <c r="D461" t="s">
        <v>2325</v>
      </c>
      <c r="E461" t="s">
        <v>556</v>
      </c>
      <c r="F461" t="s">
        <v>2326</v>
      </c>
    </row>
    <row r="462" spans="1:6" hidden="1">
      <c r="A462" t="s">
        <v>435</v>
      </c>
      <c r="B462" t="s">
        <v>458</v>
      </c>
      <c r="C462" t="s">
        <v>2327</v>
      </c>
      <c r="D462" t="s">
        <v>2328</v>
      </c>
      <c r="E462" t="s">
        <v>528</v>
      </c>
      <c r="F462" t="s">
        <v>2329</v>
      </c>
    </row>
    <row r="463" spans="1:6" hidden="1">
      <c r="A463" t="s">
        <v>435</v>
      </c>
      <c r="B463" t="s">
        <v>459</v>
      </c>
      <c r="C463" t="s">
        <v>2330</v>
      </c>
      <c r="D463" t="s">
        <v>2331</v>
      </c>
      <c r="E463" t="s">
        <v>528</v>
      </c>
      <c r="F463" t="s">
        <v>2332</v>
      </c>
    </row>
    <row r="464" spans="1:6" hidden="1">
      <c r="A464" t="s">
        <v>435</v>
      </c>
      <c r="B464" t="s">
        <v>459</v>
      </c>
      <c r="C464" t="s">
        <v>2333</v>
      </c>
      <c r="D464" t="s">
        <v>2334</v>
      </c>
      <c r="E464" t="s">
        <v>528</v>
      </c>
      <c r="F464" t="s">
        <v>2335</v>
      </c>
    </row>
    <row r="465" spans="1:6" hidden="1">
      <c r="A465" t="s">
        <v>435</v>
      </c>
      <c r="B465" t="s">
        <v>459</v>
      </c>
      <c r="C465" t="s">
        <v>2336</v>
      </c>
      <c r="D465" t="s">
        <v>2337</v>
      </c>
      <c r="E465" t="s">
        <v>556</v>
      </c>
      <c r="F465" t="s">
        <v>2338</v>
      </c>
    </row>
    <row r="466" spans="1:6" hidden="1">
      <c r="A466" t="s">
        <v>435</v>
      </c>
      <c r="B466" t="s">
        <v>459</v>
      </c>
      <c r="C466" t="s">
        <v>2339</v>
      </c>
      <c r="D466" t="s">
        <v>2340</v>
      </c>
      <c r="E466" t="s">
        <v>556</v>
      </c>
      <c r="F466" t="s">
        <v>2341</v>
      </c>
    </row>
    <row r="467" spans="1:6" hidden="1">
      <c r="A467" t="s">
        <v>435</v>
      </c>
      <c r="B467" t="s">
        <v>459</v>
      </c>
      <c r="C467" t="s">
        <v>2342</v>
      </c>
      <c r="D467" t="s">
        <v>2343</v>
      </c>
      <c r="E467" t="s">
        <v>556</v>
      </c>
      <c r="F467" t="s">
        <v>2344</v>
      </c>
    </row>
    <row r="468" spans="1:6" hidden="1">
      <c r="A468" t="s">
        <v>435</v>
      </c>
      <c r="B468" t="s">
        <v>459</v>
      </c>
      <c r="C468" t="s">
        <v>2345</v>
      </c>
      <c r="D468" t="s">
        <v>2346</v>
      </c>
      <c r="E468" t="s">
        <v>528</v>
      </c>
      <c r="F468" t="s">
        <v>2347</v>
      </c>
    </row>
    <row r="469" spans="1:6" hidden="1">
      <c r="A469" t="s">
        <v>435</v>
      </c>
      <c r="B469" t="s">
        <v>459</v>
      </c>
      <c r="C469" t="s">
        <v>2348</v>
      </c>
      <c r="D469" t="s">
        <v>2349</v>
      </c>
      <c r="E469" t="s">
        <v>528</v>
      </c>
      <c r="F469" t="s">
        <v>2350</v>
      </c>
    </row>
    <row r="470" spans="1:6" hidden="1">
      <c r="A470" t="s">
        <v>435</v>
      </c>
      <c r="B470" t="s">
        <v>459</v>
      </c>
      <c r="C470" t="s">
        <v>2351</v>
      </c>
      <c r="D470" t="s">
        <v>2352</v>
      </c>
      <c r="E470" t="s">
        <v>556</v>
      </c>
      <c r="F470" t="s">
        <v>2353</v>
      </c>
    </row>
    <row r="471" spans="1:6" hidden="1">
      <c r="A471" t="s">
        <v>435</v>
      </c>
      <c r="B471" t="s">
        <v>459</v>
      </c>
      <c r="C471" t="s">
        <v>2354</v>
      </c>
      <c r="D471" t="s">
        <v>2355</v>
      </c>
      <c r="E471" t="s">
        <v>528</v>
      </c>
      <c r="F471" t="s">
        <v>2356</v>
      </c>
    </row>
    <row r="472" spans="1:6" hidden="1">
      <c r="A472" t="s">
        <v>435</v>
      </c>
      <c r="B472" t="s">
        <v>459</v>
      </c>
      <c r="C472" t="s">
        <v>2357</v>
      </c>
      <c r="D472" t="s">
        <v>2358</v>
      </c>
      <c r="E472" t="s">
        <v>556</v>
      </c>
      <c r="F472" t="s">
        <v>2359</v>
      </c>
    </row>
    <row r="473" spans="1:6" hidden="1">
      <c r="A473" t="s">
        <v>435</v>
      </c>
      <c r="B473" t="s">
        <v>459</v>
      </c>
      <c r="C473" t="s">
        <v>2360</v>
      </c>
      <c r="D473" t="s">
        <v>2361</v>
      </c>
      <c r="E473" t="s">
        <v>528</v>
      </c>
      <c r="F473" t="s">
        <v>2362</v>
      </c>
    </row>
    <row r="474" spans="1:6" hidden="1">
      <c r="A474" t="s">
        <v>435</v>
      </c>
      <c r="B474" t="s">
        <v>459</v>
      </c>
      <c r="C474" t="s">
        <v>2363</v>
      </c>
      <c r="D474" t="s">
        <v>2364</v>
      </c>
      <c r="E474" t="s">
        <v>556</v>
      </c>
      <c r="F474" t="s">
        <v>2365</v>
      </c>
    </row>
    <row r="475" spans="1:6" hidden="1">
      <c r="A475" t="s">
        <v>435</v>
      </c>
      <c r="B475" t="s">
        <v>459</v>
      </c>
      <c r="C475" t="s">
        <v>2366</v>
      </c>
      <c r="D475" t="s">
        <v>2367</v>
      </c>
      <c r="E475" t="s">
        <v>528</v>
      </c>
      <c r="F475" t="s">
        <v>2368</v>
      </c>
    </row>
    <row r="476" spans="1:6" hidden="1">
      <c r="A476" t="s">
        <v>435</v>
      </c>
      <c r="B476" t="s">
        <v>459</v>
      </c>
      <c r="C476" t="s">
        <v>2369</v>
      </c>
      <c r="D476" t="s">
        <v>2370</v>
      </c>
      <c r="E476" t="s">
        <v>528</v>
      </c>
      <c r="F476" t="s">
        <v>2371</v>
      </c>
    </row>
    <row r="477" spans="1:6" hidden="1">
      <c r="A477" t="s">
        <v>435</v>
      </c>
      <c r="B477" t="s">
        <v>459</v>
      </c>
      <c r="C477" t="s">
        <v>2372</v>
      </c>
      <c r="D477" t="s">
        <v>2373</v>
      </c>
      <c r="E477" t="s">
        <v>556</v>
      </c>
      <c r="F477" t="s">
        <v>2374</v>
      </c>
    </row>
    <row r="478" spans="1:6" hidden="1">
      <c r="A478" t="s">
        <v>435</v>
      </c>
      <c r="B478" t="s">
        <v>459</v>
      </c>
      <c r="C478" t="s">
        <v>2375</v>
      </c>
      <c r="D478" t="s">
        <v>2376</v>
      </c>
      <c r="E478" t="s">
        <v>556</v>
      </c>
      <c r="F478" t="s">
        <v>2377</v>
      </c>
    </row>
    <row r="479" spans="1:6" hidden="1">
      <c r="A479" t="s">
        <v>435</v>
      </c>
      <c r="B479" t="s">
        <v>459</v>
      </c>
      <c r="C479" t="s">
        <v>2378</v>
      </c>
      <c r="D479" t="s">
        <v>2379</v>
      </c>
      <c r="E479" t="s">
        <v>528</v>
      </c>
      <c r="F479" t="s">
        <v>2380</v>
      </c>
    </row>
    <row r="480" spans="1:6" hidden="1">
      <c r="A480" t="s">
        <v>435</v>
      </c>
      <c r="B480" t="s">
        <v>459</v>
      </c>
      <c r="C480" t="s">
        <v>2381</v>
      </c>
      <c r="D480" t="s">
        <v>2382</v>
      </c>
      <c r="E480" t="s">
        <v>528</v>
      </c>
      <c r="F480" t="s">
        <v>2383</v>
      </c>
    </row>
    <row r="481" spans="1:6" hidden="1">
      <c r="A481" t="s">
        <v>435</v>
      </c>
      <c r="B481" t="s">
        <v>459</v>
      </c>
      <c r="C481" t="s">
        <v>2384</v>
      </c>
      <c r="D481" t="s">
        <v>2385</v>
      </c>
      <c r="E481" t="s">
        <v>528</v>
      </c>
      <c r="F481" t="s">
        <v>2386</v>
      </c>
    </row>
    <row r="482" spans="1:6" hidden="1">
      <c r="A482" t="s">
        <v>435</v>
      </c>
      <c r="B482" t="s">
        <v>459</v>
      </c>
      <c r="C482" t="s">
        <v>2387</v>
      </c>
      <c r="D482" t="s">
        <v>2388</v>
      </c>
      <c r="E482" t="s">
        <v>528</v>
      </c>
      <c r="F482" t="s">
        <v>2389</v>
      </c>
    </row>
    <row r="483" spans="1:6" hidden="1">
      <c r="A483" t="s">
        <v>435</v>
      </c>
      <c r="B483" t="s">
        <v>459</v>
      </c>
      <c r="C483" t="s">
        <v>2390</v>
      </c>
      <c r="D483" t="s">
        <v>2391</v>
      </c>
      <c r="E483" t="s">
        <v>556</v>
      </c>
      <c r="F483" t="s">
        <v>2392</v>
      </c>
    </row>
    <row r="484" spans="1:6" hidden="1">
      <c r="A484" t="s">
        <v>435</v>
      </c>
      <c r="B484" t="s">
        <v>459</v>
      </c>
      <c r="C484" t="s">
        <v>2393</v>
      </c>
      <c r="D484" t="s">
        <v>2394</v>
      </c>
      <c r="E484" t="s">
        <v>556</v>
      </c>
      <c r="F484" t="s">
        <v>2395</v>
      </c>
    </row>
    <row r="485" spans="1:6" hidden="1">
      <c r="A485" t="s">
        <v>435</v>
      </c>
      <c r="B485" t="s">
        <v>459</v>
      </c>
      <c r="C485" t="s">
        <v>2396</v>
      </c>
      <c r="D485" t="s">
        <v>2397</v>
      </c>
      <c r="E485" t="s">
        <v>528</v>
      </c>
      <c r="F485" t="s">
        <v>2398</v>
      </c>
    </row>
    <row r="486" spans="1:6" hidden="1">
      <c r="A486" t="s">
        <v>435</v>
      </c>
      <c r="B486" t="s">
        <v>459</v>
      </c>
      <c r="C486" t="s">
        <v>2399</v>
      </c>
      <c r="D486" t="s">
        <v>2400</v>
      </c>
      <c r="E486" t="s">
        <v>528</v>
      </c>
      <c r="F486" t="s">
        <v>2401</v>
      </c>
    </row>
    <row r="487" spans="1:6" hidden="1">
      <c r="A487" t="s">
        <v>435</v>
      </c>
      <c r="B487" t="s">
        <v>459</v>
      </c>
      <c r="C487" t="s">
        <v>2402</v>
      </c>
      <c r="D487" t="s">
        <v>2403</v>
      </c>
      <c r="E487" t="s">
        <v>528</v>
      </c>
      <c r="F487" t="s">
        <v>2404</v>
      </c>
    </row>
    <row r="488" spans="1:6" hidden="1">
      <c r="A488" t="s">
        <v>435</v>
      </c>
      <c r="B488" t="s">
        <v>459</v>
      </c>
      <c r="C488" t="s">
        <v>2405</v>
      </c>
      <c r="D488" t="s">
        <v>2406</v>
      </c>
      <c r="E488" t="s">
        <v>528</v>
      </c>
      <c r="F488" t="s">
        <v>2407</v>
      </c>
    </row>
    <row r="489" spans="1:6" hidden="1">
      <c r="A489" t="s">
        <v>435</v>
      </c>
      <c r="B489" t="s">
        <v>459</v>
      </c>
      <c r="C489" t="s">
        <v>2408</v>
      </c>
      <c r="D489" t="s">
        <v>2409</v>
      </c>
      <c r="E489" t="s">
        <v>556</v>
      </c>
      <c r="F489" t="s">
        <v>2410</v>
      </c>
    </row>
    <row r="490" spans="1:6" hidden="1">
      <c r="A490" t="s">
        <v>435</v>
      </c>
      <c r="B490" t="s">
        <v>459</v>
      </c>
      <c r="C490" t="s">
        <v>2411</v>
      </c>
      <c r="D490" t="s">
        <v>2412</v>
      </c>
      <c r="E490" t="s">
        <v>556</v>
      </c>
      <c r="F490" t="s">
        <v>2413</v>
      </c>
    </row>
    <row r="491" spans="1:6" hidden="1">
      <c r="A491" t="s">
        <v>435</v>
      </c>
      <c r="B491" t="s">
        <v>459</v>
      </c>
      <c r="C491" t="s">
        <v>2414</v>
      </c>
      <c r="D491" t="s">
        <v>2415</v>
      </c>
      <c r="E491" t="s">
        <v>556</v>
      </c>
      <c r="F491" t="s">
        <v>2416</v>
      </c>
    </row>
    <row r="492" spans="1:6" hidden="1">
      <c r="A492" t="s">
        <v>435</v>
      </c>
      <c r="B492" t="s">
        <v>459</v>
      </c>
      <c r="C492" t="s">
        <v>2417</v>
      </c>
      <c r="D492" t="s">
        <v>2418</v>
      </c>
      <c r="E492" t="s">
        <v>528</v>
      </c>
      <c r="F492" t="s">
        <v>2419</v>
      </c>
    </row>
    <row r="493" spans="1:6" hidden="1">
      <c r="A493" t="s">
        <v>435</v>
      </c>
      <c r="B493" t="s">
        <v>459</v>
      </c>
      <c r="C493" t="s">
        <v>2420</v>
      </c>
      <c r="D493" t="s">
        <v>2421</v>
      </c>
      <c r="E493" t="s">
        <v>528</v>
      </c>
      <c r="F493" t="s">
        <v>2422</v>
      </c>
    </row>
    <row r="494" spans="1:6" hidden="1">
      <c r="A494" t="s">
        <v>435</v>
      </c>
      <c r="B494" t="s">
        <v>459</v>
      </c>
      <c r="C494" t="s">
        <v>2423</v>
      </c>
      <c r="D494" t="s">
        <v>2424</v>
      </c>
      <c r="E494" t="s">
        <v>528</v>
      </c>
      <c r="F494" t="s">
        <v>2425</v>
      </c>
    </row>
    <row r="495" spans="1:6" hidden="1">
      <c r="A495" t="s">
        <v>435</v>
      </c>
      <c r="B495" t="s">
        <v>459</v>
      </c>
      <c r="C495" t="s">
        <v>2426</v>
      </c>
      <c r="D495" t="s">
        <v>2427</v>
      </c>
      <c r="E495" t="s">
        <v>528</v>
      </c>
      <c r="F495" t="s">
        <v>2428</v>
      </c>
    </row>
    <row r="496" spans="1:6" hidden="1">
      <c r="A496" t="s">
        <v>435</v>
      </c>
      <c r="B496" t="s">
        <v>459</v>
      </c>
      <c r="C496" t="s">
        <v>2429</v>
      </c>
      <c r="D496" t="s">
        <v>2430</v>
      </c>
      <c r="E496" t="s">
        <v>556</v>
      </c>
      <c r="F496" t="s">
        <v>2431</v>
      </c>
    </row>
    <row r="497" spans="1:6" hidden="1">
      <c r="A497" t="s">
        <v>435</v>
      </c>
      <c r="B497" t="s">
        <v>459</v>
      </c>
      <c r="C497" t="s">
        <v>2432</v>
      </c>
      <c r="D497" t="s">
        <v>2433</v>
      </c>
      <c r="E497" t="s">
        <v>556</v>
      </c>
      <c r="F497" t="s">
        <v>2434</v>
      </c>
    </row>
    <row r="498" spans="1:6" hidden="1">
      <c r="A498" t="s">
        <v>435</v>
      </c>
      <c r="B498" t="s">
        <v>459</v>
      </c>
      <c r="C498" t="s">
        <v>2435</v>
      </c>
      <c r="D498" t="s">
        <v>2436</v>
      </c>
      <c r="E498" t="s">
        <v>556</v>
      </c>
      <c r="F498" t="s">
        <v>2437</v>
      </c>
    </row>
    <row r="499" spans="1:6" hidden="1">
      <c r="A499" t="s">
        <v>435</v>
      </c>
      <c r="B499" t="s">
        <v>459</v>
      </c>
      <c r="C499" t="s">
        <v>2438</v>
      </c>
      <c r="D499" t="s">
        <v>2439</v>
      </c>
      <c r="E499" t="s">
        <v>528</v>
      </c>
      <c r="F499" t="s">
        <v>2440</v>
      </c>
    </row>
    <row r="500" spans="1:6" hidden="1">
      <c r="A500" t="s">
        <v>435</v>
      </c>
      <c r="B500" t="s">
        <v>459</v>
      </c>
      <c r="C500" t="s">
        <v>2441</v>
      </c>
      <c r="D500" t="s">
        <v>2442</v>
      </c>
      <c r="E500" t="s">
        <v>528</v>
      </c>
      <c r="F500" t="s">
        <v>2443</v>
      </c>
    </row>
    <row r="501" spans="1:6" hidden="1">
      <c r="A501" t="s">
        <v>435</v>
      </c>
      <c r="B501" t="s">
        <v>459</v>
      </c>
      <c r="C501" t="s">
        <v>2444</v>
      </c>
      <c r="D501" t="s">
        <v>2445</v>
      </c>
      <c r="E501" t="s">
        <v>528</v>
      </c>
      <c r="F501" t="s">
        <v>2446</v>
      </c>
    </row>
    <row r="502" spans="1:6" hidden="1">
      <c r="A502" t="s">
        <v>435</v>
      </c>
      <c r="B502" t="s">
        <v>459</v>
      </c>
      <c r="C502" t="s">
        <v>2447</v>
      </c>
      <c r="D502" t="s">
        <v>2448</v>
      </c>
      <c r="E502" t="s">
        <v>528</v>
      </c>
      <c r="F502" t="s">
        <v>2428</v>
      </c>
    </row>
    <row r="503" spans="1:6" hidden="1">
      <c r="A503" t="s">
        <v>435</v>
      </c>
      <c r="B503" t="s">
        <v>459</v>
      </c>
      <c r="C503" t="s">
        <v>2449</v>
      </c>
      <c r="D503" t="s">
        <v>2450</v>
      </c>
      <c r="E503" t="s">
        <v>556</v>
      </c>
      <c r="F503" t="s">
        <v>2451</v>
      </c>
    </row>
    <row r="504" spans="1:6" hidden="1">
      <c r="A504" t="s">
        <v>435</v>
      </c>
      <c r="B504" t="s">
        <v>459</v>
      </c>
      <c r="C504" t="s">
        <v>2452</v>
      </c>
      <c r="D504" t="s">
        <v>2453</v>
      </c>
      <c r="E504" t="s">
        <v>556</v>
      </c>
      <c r="F504" t="s">
        <v>2454</v>
      </c>
    </row>
    <row r="505" spans="1:6" hidden="1">
      <c r="A505" t="s">
        <v>435</v>
      </c>
      <c r="B505" t="s">
        <v>459</v>
      </c>
      <c r="C505" t="s">
        <v>2455</v>
      </c>
      <c r="D505" t="s">
        <v>2456</v>
      </c>
      <c r="E505" t="s">
        <v>556</v>
      </c>
      <c r="F505" t="s">
        <v>2457</v>
      </c>
    </row>
    <row r="506" spans="1:6" hidden="1">
      <c r="A506" t="s">
        <v>435</v>
      </c>
      <c r="B506" t="s">
        <v>459</v>
      </c>
      <c r="C506" t="s">
        <v>2458</v>
      </c>
      <c r="D506" t="s">
        <v>2459</v>
      </c>
      <c r="E506" t="s">
        <v>528</v>
      </c>
      <c r="F506" t="s">
        <v>2460</v>
      </c>
    </row>
    <row r="507" spans="1:6" hidden="1">
      <c r="A507" t="s">
        <v>435</v>
      </c>
      <c r="B507" t="s">
        <v>459</v>
      </c>
      <c r="C507" t="s">
        <v>2461</v>
      </c>
      <c r="D507" t="s">
        <v>2462</v>
      </c>
      <c r="E507" t="s">
        <v>528</v>
      </c>
      <c r="F507" t="s">
        <v>2463</v>
      </c>
    </row>
    <row r="508" spans="1:6" hidden="1">
      <c r="A508" t="s">
        <v>435</v>
      </c>
      <c r="B508" t="s">
        <v>459</v>
      </c>
      <c r="C508" t="s">
        <v>971</v>
      </c>
      <c r="D508" t="s">
        <v>972</v>
      </c>
      <c r="E508" t="s">
        <v>597</v>
      </c>
      <c r="F508" t="s">
        <v>973</v>
      </c>
    </row>
    <row r="509" spans="1:6" hidden="1">
      <c r="A509" t="s">
        <v>435</v>
      </c>
      <c r="B509" t="s">
        <v>459</v>
      </c>
      <c r="C509" t="s">
        <v>2248</v>
      </c>
      <c r="D509" t="s">
        <v>2249</v>
      </c>
      <c r="E509" t="s">
        <v>528</v>
      </c>
      <c r="F509" t="s">
        <v>2250</v>
      </c>
    </row>
    <row r="510" spans="1:6" hidden="1">
      <c r="A510" t="s">
        <v>435</v>
      </c>
      <c r="B510" t="s">
        <v>459</v>
      </c>
      <c r="C510" t="s">
        <v>554</v>
      </c>
      <c r="D510" t="s">
        <v>555</v>
      </c>
      <c r="E510" t="s">
        <v>556</v>
      </c>
      <c r="F510" t="s">
        <v>557</v>
      </c>
    </row>
    <row r="511" spans="1:6" hidden="1">
      <c r="A511" t="s">
        <v>435</v>
      </c>
      <c r="B511" t="s">
        <v>460</v>
      </c>
      <c r="C511" t="s">
        <v>1843</v>
      </c>
      <c r="D511" t="s">
        <v>2464</v>
      </c>
      <c r="E511" t="s">
        <v>528</v>
      </c>
      <c r="F511" t="s">
        <v>2465</v>
      </c>
    </row>
    <row r="512" spans="1:6" hidden="1">
      <c r="A512" t="s">
        <v>435</v>
      </c>
      <c r="B512" t="s">
        <v>460</v>
      </c>
      <c r="C512" t="s">
        <v>2296</v>
      </c>
      <c r="D512" t="s">
        <v>2297</v>
      </c>
      <c r="E512" t="s">
        <v>528</v>
      </c>
      <c r="F512" t="s">
        <v>2298</v>
      </c>
    </row>
    <row r="513" spans="1:6" hidden="1">
      <c r="A513" t="s">
        <v>435</v>
      </c>
      <c r="B513" t="s">
        <v>460</v>
      </c>
      <c r="C513" t="s">
        <v>2299</v>
      </c>
      <c r="D513" t="s">
        <v>2300</v>
      </c>
      <c r="E513" t="s">
        <v>597</v>
      </c>
      <c r="F513" t="s">
        <v>2301</v>
      </c>
    </row>
    <row r="514" spans="1:6" hidden="1">
      <c r="A514" t="s">
        <v>435</v>
      </c>
      <c r="B514" t="s">
        <v>460</v>
      </c>
      <c r="C514" t="s">
        <v>2305</v>
      </c>
      <c r="D514" t="s">
        <v>2466</v>
      </c>
      <c r="E514" t="s">
        <v>597</v>
      </c>
      <c r="F514" t="s">
        <v>2467</v>
      </c>
    </row>
    <row r="515" spans="1:6" hidden="1">
      <c r="A515" t="s">
        <v>435</v>
      </c>
      <c r="B515" t="s">
        <v>460</v>
      </c>
      <c r="C515" t="s">
        <v>2468</v>
      </c>
      <c r="D515" t="s">
        <v>2469</v>
      </c>
      <c r="E515" t="s">
        <v>556</v>
      </c>
      <c r="F515" t="s">
        <v>2470</v>
      </c>
    </row>
    <row r="516" spans="1:6" hidden="1">
      <c r="A516" t="s">
        <v>435</v>
      </c>
      <c r="B516" t="s">
        <v>460</v>
      </c>
      <c r="C516" t="s">
        <v>554</v>
      </c>
      <c r="D516" t="s">
        <v>555</v>
      </c>
      <c r="E516" t="s">
        <v>556</v>
      </c>
      <c r="F516" t="s">
        <v>557</v>
      </c>
    </row>
    <row r="517" spans="1:6" hidden="1">
      <c r="A517" t="s">
        <v>435</v>
      </c>
      <c r="B517" t="s">
        <v>461</v>
      </c>
      <c r="C517" t="s">
        <v>2471</v>
      </c>
      <c r="D517" t="s">
        <v>2472</v>
      </c>
      <c r="E517" t="s">
        <v>528</v>
      </c>
      <c r="F517" t="s">
        <v>2473</v>
      </c>
    </row>
    <row r="518" spans="1:6" hidden="1">
      <c r="A518" t="s">
        <v>435</v>
      </c>
      <c r="B518" t="s">
        <v>461</v>
      </c>
      <c r="C518" t="s">
        <v>2474</v>
      </c>
      <c r="D518" t="s">
        <v>2475</v>
      </c>
      <c r="E518" t="s">
        <v>528</v>
      </c>
      <c r="F518" t="s">
        <v>2476</v>
      </c>
    </row>
    <row r="519" spans="1:6" hidden="1">
      <c r="A519" t="s">
        <v>435</v>
      </c>
      <c r="B519" t="s">
        <v>461</v>
      </c>
      <c r="C519" t="s">
        <v>2477</v>
      </c>
      <c r="D519" t="s">
        <v>2478</v>
      </c>
      <c r="E519" t="s">
        <v>556</v>
      </c>
      <c r="F519" t="s">
        <v>2479</v>
      </c>
    </row>
    <row r="520" spans="1:6" hidden="1">
      <c r="A520" t="s">
        <v>435</v>
      </c>
      <c r="B520" t="s">
        <v>461</v>
      </c>
      <c r="C520" t="s">
        <v>2480</v>
      </c>
      <c r="D520" t="s">
        <v>2481</v>
      </c>
      <c r="E520" t="s">
        <v>556</v>
      </c>
      <c r="F520" t="s">
        <v>2482</v>
      </c>
    </row>
    <row r="521" spans="1:6" hidden="1">
      <c r="A521" t="s">
        <v>435</v>
      </c>
      <c r="B521" t="s">
        <v>461</v>
      </c>
      <c r="C521" t="s">
        <v>2483</v>
      </c>
      <c r="D521" t="s">
        <v>2484</v>
      </c>
      <c r="E521" t="s">
        <v>528</v>
      </c>
      <c r="F521" t="s">
        <v>2485</v>
      </c>
    </row>
    <row r="522" spans="1:6" hidden="1">
      <c r="A522" t="s">
        <v>435</v>
      </c>
      <c r="B522" t="s">
        <v>461</v>
      </c>
      <c r="C522" t="s">
        <v>2486</v>
      </c>
      <c r="D522" t="s">
        <v>2487</v>
      </c>
      <c r="E522" t="s">
        <v>528</v>
      </c>
      <c r="F522" t="s">
        <v>2488</v>
      </c>
    </row>
    <row r="523" spans="1:6" hidden="1">
      <c r="A523" t="s">
        <v>435</v>
      </c>
      <c r="B523" t="s">
        <v>461</v>
      </c>
      <c r="C523" t="s">
        <v>2489</v>
      </c>
      <c r="D523" t="s">
        <v>2490</v>
      </c>
      <c r="E523" t="s">
        <v>528</v>
      </c>
      <c r="F523" t="s">
        <v>2491</v>
      </c>
    </row>
    <row r="524" spans="1:6" hidden="1">
      <c r="A524" t="s">
        <v>435</v>
      </c>
      <c r="B524" t="s">
        <v>461</v>
      </c>
      <c r="C524" t="s">
        <v>2492</v>
      </c>
      <c r="D524" t="s">
        <v>2493</v>
      </c>
      <c r="E524" t="s">
        <v>556</v>
      </c>
      <c r="F524" t="s">
        <v>2494</v>
      </c>
    </row>
    <row r="525" spans="1:6" hidden="1">
      <c r="A525" t="s">
        <v>435</v>
      </c>
      <c r="B525" t="s">
        <v>461</v>
      </c>
      <c r="C525" t="s">
        <v>2495</v>
      </c>
      <c r="D525" t="s">
        <v>2496</v>
      </c>
      <c r="E525" t="s">
        <v>556</v>
      </c>
      <c r="F525" t="s">
        <v>2497</v>
      </c>
    </row>
    <row r="526" spans="1:6" hidden="1">
      <c r="A526" t="s">
        <v>435</v>
      </c>
      <c r="B526" t="s">
        <v>461</v>
      </c>
      <c r="C526" t="s">
        <v>2498</v>
      </c>
      <c r="D526" t="s">
        <v>2499</v>
      </c>
      <c r="E526" t="s">
        <v>528</v>
      </c>
      <c r="F526" t="s">
        <v>2500</v>
      </c>
    </row>
    <row r="527" spans="1:6" hidden="1">
      <c r="A527" t="s">
        <v>435</v>
      </c>
      <c r="B527" t="s">
        <v>461</v>
      </c>
      <c r="C527" t="s">
        <v>2501</v>
      </c>
      <c r="D527" t="s">
        <v>2502</v>
      </c>
      <c r="E527" t="s">
        <v>556</v>
      </c>
      <c r="F527" t="s">
        <v>2503</v>
      </c>
    </row>
    <row r="528" spans="1:6" hidden="1">
      <c r="A528" t="s">
        <v>435</v>
      </c>
      <c r="B528" t="s">
        <v>461</v>
      </c>
      <c r="C528" t="s">
        <v>2262</v>
      </c>
      <c r="D528" t="s">
        <v>2504</v>
      </c>
      <c r="E528" t="s">
        <v>528</v>
      </c>
      <c r="F528" t="s">
        <v>2505</v>
      </c>
    </row>
    <row r="529" spans="1:6" hidden="1">
      <c r="A529" t="s">
        <v>435</v>
      </c>
      <c r="B529" t="s">
        <v>461</v>
      </c>
      <c r="C529" t="s">
        <v>2506</v>
      </c>
      <c r="D529" t="s">
        <v>2507</v>
      </c>
      <c r="E529" t="s">
        <v>556</v>
      </c>
      <c r="F529" t="s">
        <v>2508</v>
      </c>
    </row>
    <row r="530" spans="1:6" hidden="1">
      <c r="A530" t="s">
        <v>435</v>
      </c>
      <c r="B530" t="s">
        <v>461</v>
      </c>
      <c r="C530" t="s">
        <v>2509</v>
      </c>
      <c r="D530" t="s">
        <v>2510</v>
      </c>
      <c r="E530" t="s">
        <v>528</v>
      </c>
      <c r="F530" t="s">
        <v>2511</v>
      </c>
    </row>
    <row r="531" spans="1:6" hidden="1">
      <c r="A531" t="s">
        <v>435</v>
      </c>
      <c r="B531" t="s">
        <v>461</v>
      </c>
      <c r="C531" t="s">
        <v>2512</v>
      </c>
      <c r="D531" t="s">
        <v>2513</v>
      </c>
      <c r="E531" t="s">
        <v>528</v>
      </c>
      <c r="F531" t="s">
        <v>2514</v>
      </c>
    </row>
    <row r="532" spans="1:6" hidden="1">
      <c r="A532" t="s">
        <v>435</v>
      </c>
      <c r="B532" t="s">
        <v>461</v>
      </c>
      <c r="C532" t="s">
        <v>2515</v>
      </c>
      <c r="D532" t="s">
        <v>2516</v>
      </c>
      <c r="E532" t="s">
        <v>528</v>
      </c>
      <c r="F532" t="s">
        <v>2517</v>
      </c>
    </row>
    <row r="533" spans="1:6" hidden="1">
      <c r="A533" t="s">
        <v>435</v>
      </c>
      <c r="B533" t="s">
        <v>461</v>
      </c>
      <c r="C533" t="s">
        <v>2518</v>
      </c>
      <c r="D533" t="s">
        <v>2519</v>
      </c>
      <c r="E533" t="s">
        <v>556</v>
      </c>
      <c r="F533" t="s">
        <v>2520</v>
      </c>
    </row>
    <row r="534" spans="1:6" hidden="1">
      <c r="A534" t="s">
        <v>435</v>
      </c>
      <c r="B534" t="s">
        <v>461</v>
      </c>
      <c r="C534" t="s">
        <v>2521</v>
      </c>
      <c r="D534" t="s">
        <v>2522</v>
      </c>
      <c r="E534" t="s">
        <v>556</v>
      </c>
      <c r="F534" t="s">
        <v>2523</v>
      </c>
    </row>
    <row r="535" spans="1:6" hidden="1">
      <c r="A535" t="s">
        <v>435</v>
      </c>
      <c r="B535" t="s">
        <v>461</v>
      </c>
      <c r="C535" t="s">
        <v>2524</v>
      </c>
      <c r="D535" t="s">
        <v>2525</v>
      </c>
      <c r="E535" t="s">
        <v>528</v>
      </c>
      <c r="F535" t="s">
        <v>2526</v>
      </c>
    </row>
    <row r="536" spans="1:6" hidden="1">
      <c r="A536" t="s">
        <v>435</v>
      </c>
      <c r="B536" t="s">
        <v>461</v>
      </c>
      <c r="C536" t="s">
        <v>2527</v>
      </c>
      <c r="D536" t="s">
        <v>2528</v>
      </c>
      <c r="E536" t="s">
        <v>528</v>
      </c>
      <c r="F536" t="s">
        <v>2529</v>
      </c>
    </row>
    <row r="537" spans="1:6" hidden="1">
      <c r="A537" t="s">
        <v>435</v>
      </c>
      <c r="B537" t="s">
        <v>461</v>
      </c>
      <c r="C537" t="s">
        <v>2530</v>
      </c>
      <c r="D537" t="s">
        <v>2531</v>
      </c>
      <c r="E537" t="s">
        <v>556</v>
      </c>
      <c r="F537" t="s">
        <v>2532</v>
      </c>
    </row>
    <row r="538" spans="1:6" hidden="1">
      <c r="A538" t="s">
        <v>435</v>
      </c>
      <c r="B538" t="s">
        <v>461</v>
      </c>
      <c r="C538" t="s">
        <v>2533</v>
      </c>
      <c r="D538" t="s">
        <v>2534</v>
      </c>
      <c r="E538" t="s">
        <v>556</v>
      </c>
      <c r="F538" t="s">
        <v>2535</v>
      </c>
    </row>
    <row r="539" spans="1:6" hidden="1">
      <c r="A539" t="s">
        <v>435</v>
      </c>
      <c r="B539" t="s">
        <v>461</v>
      </c>
      <c r="C539" t="s">
        <v>2536</v>
      </c>
      <c r="D539" t="s">
        <v>2537</v>
      </c>
      <c r="E539" t="s">
        <v>528</v>
      </c>
      <c r="F539" t="s">
        <v>2538</v>
      </c>
    </row>
    <row r="540" spans="1:6" hidden="1">
      <c r="A540" t="s">
        <v>435</v>
      </c>
      <c r="B540" t="s">
        <v>461</v>
      </c>
      <c r="C540" t="s">
        <v>2539</v>
      </c>
      <c r="D540" t="s">
        <v>2540</v>
      </c>
      <c r="E540" t="s">
        <v>528</v>
      </c>
      <c r="F540" t="s">
        <v>2541</v>
      </c>
    </row>
    <row r="541" spans="1:6" hidden="1">
      <c r="A541" t="s">
        <v>435</v>
      </c>
      <c r="B541" t="s">
        <v>461</v>
      </c>
      <c r="C541" t="s">
        <v>2542</v>
      </c>
      <c r="D541" t="s">
        <v>2543</v>
      </c>
      <c r="E541" t="s">
        <v>528</v>
      </c>
      <c r="F541" t="s">
        <v>2544</v>
      </c>
    </row>
    <row r="542" spans="1:6" hidden="1">
      <c r="A542" t="s">
        <v>435</v>
      </c>
      <c r="B542" t="s">
        <v>461</v>
      </c>
      <c r="C542" t="s">
        <v>2545</v>
      </c>
      <c r="D542" t="s">
        <v>2546</v>
      </c>
      <c r="E542" t="s">
        <v>556</v>
      </c>
      <c r="F542" t="s">
        <v>2547</v>
      </c>
    </row>
    <row r="543" spans="1:6" hidden="1">
      <c r="A543" t="s">
        <v>435</v>
      </c>
      <c r="B543" t="s">
        <v>461</v>
      </c>
      <c r="C543" t="s">
        <v>2548</v>
      </c>
      <c r="D543" t="s">
        <v>2549</v>
      </c>
      <c r="E543" t="s">
        <v>556</v>
      </c>
      <c r="F543" t="s">
        <v>2550</v>
      </c>
    </row>
    <row r="544" spans="1:6" hidden="1">
      <c r="A544" t="s">
        <v>435</v>
      </c>
      <c r="B544" t="s">
        <v>461</v>
      </c>
      <c r="C544" t="s">
        <v>2551</v>
      </c>
      <c r="D544" t="s">
        <v>2552</v>
      </c>
      <c r="E544" t="s">
        <v>528</v>
      </c>
      <c r="F544" t="s">
        <v>2553</v>
      </c>
    </row>
    <row r="545" spans="1:6" hidden="1">
      <c r="A545" t="s">
        <v>435</v>
      </c>
      <c r="B545" t="s">
        <v>461</v>
      </c>
      <c r="C545" t="s">
        <v>2554</v>
      </c>
      <c r="D545" t="s">
        <v>2555</v>
      </c>
      <c r="E545" t="s">
        <v>528</v>
      </c>
      <c r="F545" t="s">
        <v>2556</v>
      </c>
    </row>
    <row r="546" spans="1:6" hidden="1">
      <c r="A546" t="s">
        <v>435</v>
      </c>
      <c r="B546" t="s">
        <v>461</v>
      </c>
      <c r="C546" t="s">
        <v>2557</v>
      </c>
      <c r="D546" t="s">
        <v>2558</v>
      </c>
      <c r="E546" t="s">
        <v>528</v>
      </c>
      <c r="F546" t="s">
        <v>2559</v>
      </c>
    </row>
    <row r="547" spans="1:6" hidden="1">
      <c r="A547" t="s">
        <v>435</v>
      </c>
      <c r="B547" t="s">
        <v>461</v>
      </c>
      <c r="C547" t="s">
        <v>2560</v>
      </c>
      <c r="D547" t="s">
        <v>2561</v>
      </c>
      <c r="E547" t="s">
        <v>556</v>
      </c>
      <c r="F547" t="s">
        <v>2562</v>
      </c>
    </row>
    <row r="548" spans="1:6" hidden="1">
      <c r="A548" t="s">
        <v>435</v>
      </c>
      <c r="B548" t="s">
        <v>461</v>
      </c>
      <c r="C548" t="s">
        <v>2563</v>
      </c>
      <c r="D548" t="s">
        <v>2564</v>
      </c>
      <c r="E548" t="s">
        <v>556</v>
      </c>
      <c r="F548" t="s">
        <v>2565</v>
      </c>
    </row>
    <row r="549" spans="1:6" hidden="1">
      <c r="A549" t="s">
        <v>435</v>
      </c>
      <c r="B549" t="s">
        <v>461</v>
      </c>
      <c r="C549" t="s">
        <v>2566</v>
      </c>
      <c r="D549" t="s">
        <v>2567</v>
      </c>
      <c r="E549" t="s">
        <v>528</v>
      </c>
      <c r="F549" t="s">
        <v>2568</v>
      </c>
    </row>
    <row r="550" spans="1:6" hidden="1">
      <c r="A550" t="s">
        <v>435</v>
      </c>
      <c r="B550" t="s">
        <v>461</v>
      </c>
      <c r="C550" t="s">
        <v>2569</v>
      </c>
      <c r="D550" t="s">
        <v>2570</v>
      </c>
      <c r="E550" t="s">
        <v>528</v>
      </c>
      <c r="F550" t="s">
        <v>2571</v>
      </c>
    </row>
    <row r="551" spans="1:6" hidden="1">
      <c r="A551" t="s">
        <v>435</v>
      </c>
      <c r="B551" t="s">
        <v>461</v>
      </c>
      <c r="C551" t="s">
        <v>2572</v>
      </c>
      <c r="D551" t="s">
        <v>2573</v>
      </c>
      <c r="E551" t="s">
        <v>556</v>
      </c>
      <c r="F551" t="s">
        <v>2574</v>
      </c>
    </row>
    <row r="552" spans="1:6" hidden="1">
      <c r="A552" t="s">
        <v>435</v>
      </c>
      <c r="B552" t="s">
        <v>461</v>
      </c>
      <c r="C552" t="s">
        <v>2575</v>
      </c>
      <c r="D552" t="s">
        <v>2576</v>
      </c>
      <c r="E552" t="s">
        <v>556</v>
      </c>
      <c r="F552" t="s">
        <v>2577</v>
      </c>
    </row>
    <row r="553" spans="1:6" hidden="1">
      <c r="A553" t="s">
        <v>435</v>
      </c>
      <c r="B553" t="s">
        <v>461</v>
      </c>
      <c r="C553" t="s">
        <v>2242</v>
      </c>
      <c r="D553" t="s">
        <v>2578</v>
      </c>
      <c r="E553" t="s">
        <v>556</v>
      </c>
      <c r="F553" t="s">
        <v>2359</v>
      </c>
    </row>
    <row r="554" spans="1:6" hidden="1">
      <c r="A554" t="s">
        <v>435</v>
      </c>
      <c r="B554" t="s">
        <v>461</v>
      </c>
      <c r="C554" t="s">
        <v>2579</v>
      </c>
      <c r="D554" t="s">
        <v>2580</v>
      </c>
      <c r="E554" t="s">
        <v>528</v>
      </c>
      <c r="F554" t="s">
        <v>2581</v>
      </c>
    </row>
    <row r="555" spans="1:6" hidden="1">
      <c r="A555" t="s">
        <v>435</v>
      </c>
      <c r="B555" t="s">
        <v>461</v>
      </c>
      <c r="C555" t="s">
        <v>2582</v>
      </c>
      <c r="D555" t="s">
        <v>2583</v>
      </c>
      <c r="E555" t="s">
        <v>528</v>
      </c>
      <c r="F555" t="s">
        <v>2584</v>
      </c>
    </row>
    <row r="556" spans="1:6" hidden="1">
      <c r="A556" t="s">
        <v>435</v>
      </c>
      <c r="B556" t="s">
        <v>461</v>
      </c>
      <c r="C556" t="s">
        <v>2585</v>
      </c>
      <c r="D556" t="s">
        <v>2586</v>
      </c>
      <c r="E556" t="s">
        <v>528</v>
      </c>
      <c r="F556" t="s">
        <v>2587</v>
      </c>
    </row>
    <row r="557" spans="1:6" hidden="1">
      <c r="A557" t="s">
        <v>435</v>
      </c>
      <c r="B557" t="s">
        <v>461</v>
      </c>
      <c r="C557" t="s">
        <v>2588</v>
      </c>
      <c r="D557" t="s">
        <v>2589</v>
      </c>
      <c r="E557" t="s">
        <v>556</v>
      </c>
      <c r="F557" t="s">
        <v>2590</v>
      </c>
    </row>
    <row r="558" spans="1:6" hidden="1">
      <c r="A558" t="s">
        <v>435</v>
      </c>
      <c r="B558" t="s">
        <v>461</v>
      </c>
      <c r="C558" t="s">
        <v>2591</v>
      </c>
      <c r="D558" t="s">
        <v>2592</v>
      </c>
      <c r="E558" t="s">
        <v>556</v>
      </c>
      <c r="F558" t="s">
        <v>2593</v>
      </c>
    </row>
    <row r="559" spans="1:6" hidden="1">
      <c r="A559" t="s">
        <v>435</v>
      </c>
      <c r="B559" t="s">
        <v>461</v>
      </c>
      <c r="C559" t="s">
        <v>2594</v>
      </c>
      <c r="D559" t="s">
        <v>2595</v>
      </c>
      <c r="E559" t="s">
        <v>528</v>
      </c>
      <c r="F559" t="s">
        <v>2596</v>
      </c>
    </row>
    <row r="560" spans="1:6" hidden="1">
      <c r="A560" t="s">
        <v>435</v>
      </c>
      <c r="B560" t="s">
        <v>461</v>
      </c>
      <c r="C560" t="s">
        <v>2597</v>
      </c>
      <c r="D560" t="s">
        <v>2598</v>
      </c>
      <c r="E560" t="s">
        <v>528</v>
      </c>
      <c r="F560" t="s">
        <v>2599</v>
      </c>
    </row>
    <row r="561" spans="1:6" hidden="1">
      <c r="A561" t="s">
        <v>435</v>
      </c>
      <c r="B561" t="s">
        <v>461</v>
      </c>
      <c r="C561" t="s">
        <v>2330</v>
      </c>
      <c r="D561" t="s">
        <v>2600</v>
      </c>
      <c r="E561" t="s">
        <v>528</v>
      </c>
      <c r="F561" t="s">
        <v>2601</v>
      </c>
    </row>
    <row r="562" spans="1:6" hidden="1">
      <c r="A562" t="s">
        <v>435</v>
      </c>
      <c r="B562" t="s">
        <v>461</v>
      </c>
      <c r="C562" t="s">
        <v>2602</v>
      </c>
      <c r="D562" t="s">
        <v>2376</v>
      </c>
      <c r="E562" t="s">
        <v>556</v>
      </c>
      <c r="F562" t="s">
        <v>2377</v>
      </c>
    </row>
    <row r="563" spans="1:6" hidden="1">
      <c r="A563" t="s">
        <v>435</v>
      </c>
      <c r="B563" t="s">
        <v>461</v>
      </c>
      <c r="C563" t="s">
        <v>2333</v>
      </c>
      <c r="D563" t="s">
        <v>2603</v>
      </c>
      <c r="E563" t="s">
        <v>528</v>
      </c>
      <c r="F563" t="s">
        <v>2371</v>
      </c>
    </row>
    <row r="564" spans="1:6" hidden="1">
      <c r="A564" t="s">
        <v>435</v>
      </c>
      <c r="B564" t="s">
        <v>461</v>
      </c>
      <c r="C564" t="s">
        <v>2336</v>
      </c>
      <c r="D564" t="s">
        <v>2373</v>
      </c>
      <c r="E564" t="s">
        <v>556</v>
      </c>
      <c r="F564" t="s">
        <v>2604</v>
      </c>
    </row>
    <row r="565" spans="1:6" hidden="1">
      <c r="A565" t="s">
        <v>435</v>
      </c>
      <c r="B565" t="s">
        <v>461</v>
      </c>
      <c r="C565" t="s">
        <v>2345</v>
      </c>
      <c r="D565" t="s">
        <v>2605</v>
      </c>
      <c r="E565" t="s">
        <v>528</v>
      </c>
      <c r="F565" t="s">
        <v>2606</v>
      </c>
    </row>
    <row r="566" spans="1:6" hidden="1">
      <c r="A566" t="s">
        <v>435</v>
      </c>
      <c r="B566" t="s">
        <v>461</v>
      </c>
      <c r="C566" t="s">
        <v>2348</v>
      </c>
      <c r="D566" t="s">
        <v>2607</v>
      </c>
      <c r="E566" t="s">
        <v>528</v>
      </c>
      <c r="F566" t="s">
        <v>2608</v>
      </c>
    </row>
    <row r="567" spans="1:6" hidden="1">
      <c r="A567" t="s">
        <v>435</v>
      </c>
      <c r="B567" t="s">
        <v>461</v>
      </c>
      <c r="C567" t="s">
        <v>2609</v>
      </c>
      <c r="D567" t="s">
        <v>2610</v>
      </c>
      <c r="E567" t="s">
        <v>556</v>
      </c>
      <c r="F567" t="s">
        <v>2611</v>
      </c>
    </row>
    <row r="568" spans="1:6" hidden="1">
      <c r="A568" t="s">
        <v>435</v>
      </c>
      <c r="B568" t="s">
        <v>461</v>
      </c>
      <c r="C568" t="s">
        <v>2612</v>
      </c>
      <c r="D568" t="s">
        <v>2613</v>
      </c>
      <c r="E568" t="s">
        <v>528</v>
      </c>
      <c r="F568" t="s">
        <v>2614</v>
      </c>
    </row>
    <row r="569" spans="1:6" hidden="1">
      <c r="A569" t="s">
        <v>435</v>
      </c>
      <c r="B569" t="s">
        <v>461</v>
      </c>
      <c r="C569" t="s">
        <v>1397</v>
      </c>
      <c r="D569" t="s">
        <v>1951</v>
      </c>
      <c r="E569" t="s">
        <v>528</v>
      </c>
      <c r="F569" t="s">
        <v>2615</v>
      </c>
    </row>
    <row r="570" spans="1:6" hidden="1">
      <c r="A570" t="s">
        <v>435</v>
      </c>
      <c r="B570" t="s">
        <v>461</v>
      </c>
      <c r="C570" t="s">
        <v>1400</v>
      </c>
      <c r="D570" t="s">
        <v>1953</v>
      </c>
      <c r="E570" t="s">
        <v>528</v>
      </c>
      <c r="F570" t="s">
        <v>2616</v>
      </c>
    </row>
    <row r="571" spans="1:6" hidden="1">
      <c r="A571" t="s">
        <v>435</v>
      </c>
      <c r="B571" t="s">
        <v>461</v>
      </c>
      <c r="C571" t="s">
        <v>1403</v>
      </c>
      <c r="D571" t="s">
        <v>2617</v>
      </c>
      <c r="E571" t="s">
        <v>528</v>
      </c>
      <c r="F571" t="s">
        <v>2618</v>
      </c>
    </row>
    <row r="572" spans="1:6" hidden="1">
      <c r="A572" t="s">
        <v>435</v>
      </c>
      <c r="B572" t="s">
        <v>461</v>
      </c>
      <c r="C572" t="s">
        <v>2619</v>
      </c>
      <c r="D572" t="s">
        <v>2620</v>
      </c>
      <c r="E572" t="s">
        <v>597</v>
      </c>
      <c r="F572" t="s">
        <v>2621</v>
      </c>
    </row>
    <row r="573" spans="1:6" hidden="1">
      <c r="A573" t="s">
        <v>435</v>
      </c>
      <c r="B573" t="s">
        <v>461</v>
      </c>
      <c r="C573" t="s">
        <v>2622</v>
      </c>
      <c r="D573" t="s">
        <v>2623</v>
      </c>
      <c r="E573" t="s">
        <v>597</v>
      </c>
      <c r="F573" t="s">
        <v>2624</v>
      </c>
    </row>
    <row r="574" spans="1:6" hidden="1">
      <c r="A574" t="s">
        <v>435</v>
      </c>
      <c r="B574" t="s">
        <v>461</v>
      </c>
      <c r="C574" t="s">
        <v>2625</v>
      </c>
      <c r="D574" t="s">
        <v>2626</v>
      </c>
      <c r="E574" t="s">
        <v>528</v>
      </c>
      <c r="F574" t="s">
        <v>2627</v>
      </c>
    </row>
    <row r="575" spans="1:6" hidden="1">
      <c r="A575" t="s">
        <v>435</v>
      </c>
      <c r="B575" t="s">
        <v>461</v>
      </c>
      <c r="C575" t="s">
        <v>2628</v>
      </c>
      <c r="D575" t="s">
        <v>2629</v>
      </c>
      <c r="E575" t="s">
        <v>528</v>
      </c>
      <c r="F575" t="s">
        <v>2630</v>
      </c>
    </row>
    <row r="576" spans="1:6" hidden="1">
      <c r="A576" t="s">
        <v>435</v>
      </c>
      <c r="B576" t="s">
        <v>461</v>
      </c>
      <c r="C576" t="s">
        <v>2631</v>
      </c>
      <c r="D576" t="s">
        <v>2632</v>
      </c>
      <c r="E576" t="s">
        <v>597</v>
      </c>
      <c r="F576" t="s">
        <v>2633</v>
      </c>
    </row>
    <row r="577" spans="1:6" hidden="1">
      <c r="A577" t="s">
        <v>435</v>
      </c>
      <c r="B577" t="s">
        <v>461</v>
      </c>
      <c r="C577" t="s">
        <v>2634</v>
      </c>
      <c r="D577" t="s">
        <v>2635</v>
      </c>
      <c r="E577" t="s">
        <v>528</v>
      </c>
      <c r="F577" t="s">
        <v>2636</v>
      </c>
    </row>
    <row r="578" spans="1:6" hidden="1">
      <c r="A578" t="s">
        <v>435</v>
      </c>
      <c r="B578" t="s">
        <v>461</v>
      </c>
      <c r="C578" t="s">
        <v>2637</v>
      </c>
      <c r="D578" t="s">
        <v>2638</v>
      </c>
      <c r="E578" t="s">
        <v>528</v>
      </c>
      <c r="F578" t="s">
        <v>2639</v>
      </c>
    </row>
    <row r="579" spans="1:6" hidden="1">
      <c r="A579" t="s">
        <v>435</v>
      </c>
      <c r="B579" t="s">
        <v>461</v>
      </c>
      <c r="C579" t="s">
        <v>2640</v>
      </c>
      <c r="D579" t="s">
        <v>2641</v>
      </c>
      <c r="E579" t="s">
        <v>528</v>
      </c>
      <c r="F579" t="s">
        <v>2642</v>
      </c>
    </row>
    <row r="580" spans="1:6" hidden="1">
      <c r="A580" t="s">
        <v>435</v>
      </c>
      <c r="B580" t="s">
        <v>461</v>
      </c>
      <c r="C580" t="s">
        <v>2643</v>
      </c>
      <c r="D580" t="s">
        <v>2644</v>
      </c>
      <c r="E580" t="s">
        <v>528</v>
      </c>
      <c r="F580" t="s">
        <v>2645</v>
      </c>
    </row>
    <row r="581" spans="1:6" hidden="1">
      <c r="A581" t="s">
        <v>435</v>
      </c>
      <c r="B581" t="s">
        <v>461</v>
      </c>
      <c r="C581" t="s">
        <v>2646</v>
      </c>
      <c r="D581" t="s">
        <v>2647</v>
      </c>
      <c r="E581" t="s">
        <v>528</v>
      </c>
      <c r="F581" t="s">
        <v>2648</v>
      </c>
    </row>
    <row r="582" spans="1:6" hidden="1">
      <c r="A582" t="s">
        <v>435</v>
      </c>
      <c r="B582" t="s">
        <v>461</v>
      </c>
      <c r="C582" t="s">
        <v>2649</v>
      </c>
      <c r="D582" t="s">
        <v>2650</v>
      </c>
      <c r="E582" t="s">
        <v>556</v>
      </c>
      <c r="F582" t="s">
        <v>2651</v>
      </c>
    </row>
    <row r="583" spans="1:6" hidden="1">
      <c r="A583" t="s">
        <v>435</v>
      </c>
      <c r="B583" t="s">
        <v>461</v>
      </c>
      <c r="C583" t="s">
        <v>2652</v>
      </c>
      <c r="D583" t="s">
        <v>2653</v>
      </c>
      <c r="E583" t="s">
        <v>556</v>
      </c>
      <c r="F583" t="s">
        <v>2654</v>
      </c>
    </row>
    <row r="584" spans="1:6" hidden="1">
      <c r="A584" t="s">
        <v>435</v>
      </c>
      <c r="B584" t="s">
        <v>461</v>
      </c>
      <c r="C584" t="s">
        <v>2655</v>
      </c>
      <c r="D584" t="s">
        <v>2656</v>
      </c>
      <c r="E584" t="s">
        <v>528</v>
      </c>
      <c r="F584" t="s">
        <v>2657</v>
      </c>
    </row>
    <row r="585" spans="1:6" hidden="1">
      <c r="A585" t="s">
        <v>435</v>
      </c>
      <c r="B585" t="s">
        <v>461</v>
      </c>
      <c r="C585" t="s">
        <v>2658</v>
      </c>
      <c r="D585" t="s">
        <v>2659</v>
      </c>
      <c r="E585" t="s">
        <v>528</v>
      </c>
      <c r="F585" t="s">
        <v>2660</v>
      </c>
    </row>
    <row r="586" spans="1:6" hidden="1">
      <c r="A586" t="s">
        <v>435</v>
      </c>
      <c r="B586" t="s">
        <v>461</v>
      </c>
      <c r="C586" t="s">
        <v>2661</v>
      </c>
      <c r="D586" t="s">
        <v>2662</v>
      </c>
      <c r="E586" t="s">
        <v>597</v>
      </c>
      <c r="F586" t="s">
        <v>2663</v>
      </c>
    </row>
    <row r="587" spans="1:6" hidden="1">
      <c r="A587" t="s">
        <v>435</v>
      </c>
      <c r="B587" t="s">
        <v>461</v>
      </c>
      <c r="C587" t="s">
        <v>2664</v>
      </c>
      <c r="D587" t="s">
        <v>2665</v>
      </c>
      <c r="E587" t="s">
        <v>528</v>
      </c>
      <c r="F587" t="s">
        <v>2666</v>
      </c>
    </row>
    <row r="588" spans="1:6" hidden="1">
      <c r="A588" t="s">
        <v>435</v>
      </c>
      <c r="B588" t="s">
        <v>461</v>
      </c>
      <c r="C588" t="s">
        <v>2667</v>
      </c>
      <c r="D588" t="s">
        <v>2668</v>
      </c>
      <c r="E588" t="s">
        <v>528</v>
      </c>
      <c r="F588" t="s">
        <v>2669</v>
      </c>
    </row>
    <row r="589" spans="1:6" hidden="1">
      <c r="A589" t="s">
        <v>435</v>
      </c>
      <c r="B589" t="s">
        <v>461</v>
      </c>
      <c r="C589" t="s">
        <v>2670</v>
      </c>
      <c r="D589" t="s">
        <v>2671</v>
      </c>
      <c r="E589" t="s">
        <v>528</v>
      </c>
      <c r="F589" t="s">
        <v>2672</v>
      </c>
    </row>
    <row r="590" spans="1:6" hidden="1">
      <c r="A590" t="s">
        <v>435</v>
      </c>
      <c r="B590" t="s">
        <v>461</v>
      </c>
      <c r="C590" t="s">
        <v>2673</v>
      </c>
      <c r="D590" t="s">
        <v>2674</v>
      </c>
      <c r="E590" t="s">
        <v>528</v>
      </c>
      <c r="F590" t="s">
        <v>2675</v>
      </c>
    </row>
    <row r="591" spans="1:6" hidden="1">
      <c r="A591" t="s">
        <v>435</v>
      </c>
      <c r="B591" t="s">
        <v>461</v>
      </c>
      <c r="C591" t="s">
        <v>2676</v>
      </c>
      <c r="D591" t="s">
        <v>2677</v>
      </c>
      <c r="E591" t="s">
        <v>556</v>
      </c>
      <c r="F591" t="s">
        <v>2678</v>
      </c>
    </row>
    <row r="592" spans="1:6" hidden="1">
      <c r="A592" t="s">
        <v>435</v>
      </c>
      <c r="B592" t="s">
        <v>461</v>
      </c>
      <c r="C592" t="s">
        <v>2351</v>
      </c>
      <c r="D592" t="s">
        <v>2352</v>
      </c>
      <c r="E592" t="s">
        <v>556</v>
      </c>
      <c r="F592" t="s">
        <v>2679</v>
      </c>
    </row>
    <row r="593" spans="1:6" hidden="1">
      <c r="A593" t="s">
        <v>435</v>
      </c>
      <c r="B593" t="s">
        <v>461</v>
      </c>
      <c r="C593" t="s">
        <v>2354</v>
      </c>
      <c r="D593" t="s">
        <v>2680</v>
      </c>
      <c r="E593" t="s">
        <v>528</v>
      </c>
      <c r="F593" t="s">
        <v>2681</v>
      </c>
    </row>
    <row r="594" spans="1:6" hidden="1">
      <c r="A594" t="s">
        <v>435</v>
      </c>
      <c r="B594" t="s">
        <v>461</v>
      </c>
      <c r="C594" t="s">
        <v>2682</v>
      </c>
      <c r="D594" t="s">
        <v>2683</v>
      </c>
      <c r="E594" t="s">
        <v>528</v>
      </c>
      <c r="F594" t="s">
        <v>2684</v>
      </c>
    </row>
    <row r="595" spans="1:6" hidden="1">
      <c r="A595" t="s">
        <v>435</v>
      </c>
      <c r="B595" t="s">
        <v>461</v>
      </c>
      <c r="C595" t="s">
        <v>2363</v>
      </c>
      <c r="D595" t="s">
        <v>2685</v>
      </c>
      <c r="E595" t="s">
        <v>556</v>
      </c>
      <c r="F595" t="s">
        <v>2365</v>
      </c>
    </row>
    <row r="596" spans="1:6" hidden="1">
      <c r="A596" t="s">
        <v>435</v>
      </c>
      <c r="B596" t="s">
        <v>461</v>
      </c>
      <c r="C596" t="s">
        <v>2686</v>
      </c>
      <c r="D596" t="s">
        <v>2687</v>
      </c>
      <c r="E596" t="s">
        <v>528</v>
      </c>
      <c r="F596" t="s">
        <v>2688</v>
      </c>
    </row>
    <row r="597" spans="1:6" hidden="1">
      <c r="A597" t="s">
        <v>435</v>
      </c>
      <c r="B597" t="s">
        <v>461</v>
      </c>
      <c r="C597" t="s">
        <v>2689</v>
      </c>
      <c r="D597" t="s">
        <v>2690</v>
      </c>
      <c r="E597" t="s">
        <v>597</v>
      </c>
      <c r="F597" t="s">
        <v>2691</v>
      </c>
    </row>
    <row r="598" spans="1:6" hidden="1">
      <c r="A598" t="s">
        <v>435</v>
      </c>
      <c r="B598" t="s">
        <v>461</v>
      </c>
      <c r="C598" t="s">
        <v>2692</v>
      </c>
      <c r="D598" t="s">
        <v>2693</v>
      </c>
      <c r="E598" t="s">
        <v>528</v>
      </c>
      <c r="F598" t="s">
        <v>2694</v>
      </c>
    </row>
    <row r="599" spans="1:6" hidden="1">
      <c r="A599" t="s">
        <v>435</v>
      </c>
      <c r="B599" t="s">
        <v>461</v>
      </c>
      <c r="C599" t="s">
        <v>2695</v>
      </c>
      <c r="D599" t="s">
        <v>2696</v>
      </c>
      <c r="E599" t="s">
        <v>528</v>
      </c>
      <c r="F599" t="s">
        <v>2697</v>
      </c>
    </row>
    <row r="600" spans="1:6" hidden="1">
      <c r="A600" t="s">
        <v>435</v>
      </c>
      <c r="B600" t="s">
        <v>461</v>
      </c>
      <c r="C600" t="s">
        <v>2698</v>
      </c>
      <c r="D600" t="s">
        <v>2699</v>
      </c>
      <c r="E600" t="s">
        <v>528</v>
      </c>
      <c r="F600" t="s">
        <v>2700</v>
      </c>
    </row>
    <row r="601" spans="1:6" hidden="1">
      <c r="A601" t="s">
        <v>435</v>
      </c>
      <c r="B601" t="s">
        <v>461</v>
      </c>
      <c r="C601" t="s">
        <v>971</v>
      </c>
      <c r="D601" t="s">
        <v>972</v>
      </c>
      <c r="E601" t="s">
        <v>597</v>
      </c>
      <c r="F601" t="s">
        <v>973</v>
      </c>
    </row>
    <row r="602" spans="1:6" hidden="1">
      <c r="A602" t="s">
        <v>435</v>
      </c>
      <c r="B602" t="s">
        <v>461</v>
      </c>
      <c r="C602" t="s">
        <v>2701</v>
      </c>
      <c r="D602" t="s">
        <v>2702</v>
      </c>
      <c r="E602" t="s">
        <v>556</v>
      </c>
      <c r="F602" t="s">
        <v>2703</v>
      </c>
    </row>
    <row r="603" spans="1:6" hidden="1">
      <c r="A603" t="s">
        <v>435</v>
      </c>
      <c r="B603" t="s">
        <v>461</v>
      </c>
      <c r="C603" t="s">
        <v>2704</v>
      </c>
      <c r="D603" t="s">
        <v>2705</v>
      </c>
      <c r="E603" t="s">
        <v>528</v>
      </c>
      <c r="F603" t="s">
        <v>2706</v>
      </c>
    </row>
    <row r="604" spans="1:6" hidden="1">
      <c r="A604" t="s">
        <v>435</v>
      </c>
      <c r="B604" t="s">
        <v>461</v>
      </c>
      <c r="C604" t="s">
        <v>2707</v>
      </c>
      <c r="D604" t="s">
        <v>2708</v>
      </c>
      <c r="E604" t="s">
        <v>528</v>
      </c>
      <c r="F604" t="s">
        <v>2709</v>
      </c>
    </row>
    <row r="605" spans="1:6" hidden="1">
      <c r="A605" t="s">
        <v>435</v>
      </c>
      <c r="B605" t="s">
        <v>461</v>
      </c>
      <c r="C605" t="s">
        <v>2710</v>
      </c>
      <c r="D605" t="s">
        <v>2711</v>
      </c>
      <c r="E605" t="s">
        <v>528</v>
      </c>
      <c r="F605" t="s">
        <v>2712</v>
      </c>
    </row>
    <row r="606" spans="1:6" hidden="1">
      <c r="A606" t="s">
        <v>435</v>
      </c>
      <c r="B606" t="s">
        <v>461</v>
      </c>
      <c r="C606" t="s">
        <v>2713</v>
      </c>
      <c r="D606" t="s">
        <v>2714</v>
      </c>
      <c r="E606" t="s">
        <v>528</v>
      </c>
      <c r="F606" t="s">
        <v>2715</v>
      </c>
    </row>
    <row r="607" spans="1:6" hidden="1">
      <c r="A607" t="s">
        <v>435</v>
      </c>
      <c r="B607" t="s">
        <v>461</v>
      </c>
      <c r="C607" t="s">
        <v>2716</v>
      </c>
      <c r="D607" t="s">
        <v>2717</v>
      </c>
      <c r="E607" t="s">
        <v>528</v>
      </c>
      <c r="F607" t="s">
        <v>2718</v>
      </c>
    </row>
    <row r="608" spans="1:6" hidden="1">
      <c r="A608" t="s">
        <v>435</v>
      </c>
      <c r="B608" t="s">
        <v>461</v>
      </c>
      <c r="C608" t="s">
        <v>2719</v>
      </c>
      <c r="D608" t="s">
        <v>2720</v>
      </c>
      <c r="E608" t="s">
        <v>528</v>
      </c>
      <c r="F608" t="s">
        <v>2721</v>
      </c>
    </row>
    <row r="609" spans="1:6" hidden="1">
      <c r="A609" t="s">
        <v>435</v>
      </c>
      <c r="B609" t="s">
        <v>461</v>
      </c>
      <c r="C609" t="s">
        <v>554</v>
      </c>
      <c r="D609" t="s">
        <v>555</v>
      </c>
      <c r="E609" t="s">
        <v>556</v>
      </c>
      <c r="F609" t="s">
        <v>557</v>
      </c>
    </row>
    <row r="610" spans="1:6" hidden="1">
      <c r="A610" t="s">
        <v>435</v>
      </c>
      <c r="B610" t="s">
        <v>461</v>
      </c>
      <c r="C610" t="s">
        <v>2722</v>
      </c>
      <c r="D610" t="s">
        <v>2723</v>
      </c>
      <c r="E610" t="s">
        <v>528</v>
      </c>
      <c r="F610" t="s">
        <v>2724</v>
      </c>
    </row>
    <row r="611" spans="1:6" hidden="1">
      <c r="A611" t="s">
        <v>435</v>
      </c>
      <c r="B611" t="s">
        <v>461</v>
      </c>
      <c r="C611" t="s">
        <v>2725</v>
      </c>
      <c r="D611" t="s">
        <v>2726</v>
      </c>
      <c r="E611" t="s">
        <v>528</v>
      </c>
      <c r="F611" t="s">
        <v>2727</v>
      </c>
    </row>
    <row r="612" spans="1:6" hidden="1">
      <c r="A612" t="s">
        <v>435</v>
      </c>
      <c r="B612" t="s">
        <v>461</v>
      </c>
      <c r="C612" t="s">
        <v>2728</v>
      </c>
      <c r="D612" t="s">
        <v>2729</v>
      </c>
      <c r="E612" t="s">
        <v>528</v>
      </c>
      <c r="F612" t="s">
        <v>2730</v>
      </c>
    </row>
    <row r="613" spans="1:6" hidden="1">
      <c r="A613" t="s">
        <v>435</v>
      </c>
      <c r="B613" t="s">
        <v>461</v>
      </c>
      <c r="C613" t="s">
        <v>2731</v>
      </c>
      <c r="D613" t="s">
        <v>2732</v>
      </c>
      <c r="E613" t="s">
        <v>528</v>
      </c>
      <c r="F613" t="s">
        <v>2733</v>
      </c>
    </row>
    <row r="614" spans="1:6" hidden="1">
      <c r="A614" t="s">
        <v>435</v>
      </c>
      <c r="B614" t="s">
        <v>461</v>
      </c>
      <c r="C614" t="s">
        <v>2734</v>
      </c>
      <c r="D614" t="s">
        <v>2735</v>
      </c>
      <c r="E614" t="s">
        <v>528</v>
      </c>
      <c r="F614" t="s">
        <v>2736</v>
      </c>
    </row>
    <row r="615" spans="1:6" hidden="1">
      <c r="A615" t="s">
        <v>435</v>
      </c>
      <c r="B615" t="s">
        <v>461</v>
      </c>
      <c r="C615" t="s">
        <v>2737</v>
      </c>
      <c r="D615" t="s">
        <v>2738</v>
      </c>
      <c r="E615" t="s">
        <v>528</v>
      </c>
      <c r="F615" t="s">
        <v>2739</v>
      </c>
    </row>
    <row r="616" spans="1:6" hidden="1">
      <c r="A616" t="s">
        <v>435</v>
      </c>
      <c r="B616" t="s">
        <v>461</v>
      </c>
      <c r="C616" t="s">
        <v>2740</v>
      </c>
      <c r="D616" t="s">
        <v>2741</v>
      </c>
      <c r="E616" t="s">
        <v>597</v>
      </c>
      <c r="F616" t="s">
        <v>2742</v>
      </c>
    </row>
    <row r="617" spans="1:6" hidden="1">
      <c r="A617" t="s">
        <v>435</v>
      </c>
      <c r="B617" t="s">
        <v>462</v>
      </c>
      <c r="C617" t="s">
        <v>1840</v>
      </c>
      <c r="D617" t="s">
        <v>2743</v>
      </c>
      <c r="E617" t="s">
        <v>556</v>
      </c>
      <c r="F617" t="s">
        <v>2744</v>
      </c>
    </row>
    <row r="618" spans="1:6" hidden="1">
      <c r="A618" t="s">
        <v>435</v>
      </c>
      <c r="B618" t="s">
        <v>462</v>
      </c>
      <c r="C618" t="s">
        <v>2267</v>
      </c>
      <c r="D618" t="s">
        <v>2745</v>
      </c>
      <c r="E618" t="s">
        <v>528</v>
      </c>
      <c r="F618" t="s">
        <v>2269</v>
      </c>
    </row>
    <row r="619" spans="1:6" hidden="1">
      <c r="A619" t="s">
        <v>435</v>
      </c>
      <c r="B619" t="s">
        <v>462</v>
      </c>
      <c r="C619" t="s">
        <v>2273</v>
      </c>
      <c r="D619" t="s">
        <v>2746</v>
      </c>
      <c r="E619" t="s">
        <v>528</v>
      </c>
      <c r="F619" t="s">
        <v>2747</v>
      </c>
    </row>
    <row r="620" spans="1:6" hidden="1">
      <c r="A620" t="s">
        <v>435</v>
      </c>
      <c r="B620" t="s">
        <v>462</v>
      </c>
      <c r="C620" t="s">
        <v>2276</v>
      </c>
      <c r="D620" t="s">
        <v>2748</v>
      </c>
      <c r="E620" t="s">
        <v>556</v>
      </c>
      <c r="F620" t="s">
        <v>2749</v>
      </c>
    </row>
    <row r="621" spans="1:6" hidden="1">
      <c r="A621" t="s">
        <v>435</v>
      </c>
      <c r="B621" t="s">
        <v>462</v>
      </c>
      <c r="C621" t="s">
        <v>2194</v>
      </c>
      <c r="D621" t="s">
        <v>2750</v>
      </c>
      <c r="E621" t="s">
        <v>556</v>
      </c>
      <c r="F621" t="s">
        <v>2751</v>
      </c>
    </row>
    <row r="622" spans="1:6" hidden="1">
      <c r="A622" t="s">
        <v>435</v>
      </c>
      <c r="B622" t="s">
        <v>462</v>
      </c>
      <c r="C622" t="s">
        <v>2296</v>
      </c>
      <c r="D622" t="s">
        <v>2297</v>
      </c>
      <c r="E622" t="s">
        <v>528</v>
      </c>
      <c r="F622" t="s">
        <v>2298</v>
      </c>
    </row>
    <row r="623" spans="1:6" hidden="1">
      <c r="A623" t="s">
        <v>435</v>
      </c>
      <c r="B623" t="s">
        <v>462</v>
      </c>
      <c r="C623" t="s">
        <v>2299</v>
      </c>
      <c r="D623" t="s">
        <v>2300</v>
      </c>
      <c r="E623" t="s">
        <v>597</v>
      </c>
      <c r="F623" t="s">
        <v>2301</v>
      </c>
    </row>
    <row r="624" spans="1:6" hidden="1">
      <c r="A624" t="s">
        <v>435</v>
      </c>
      <c r="B624" t="s">
        <v>462</v>
      </c>
      <c r="C624" t="s">
        <v>2305</v>
      </c>
      <c r="D624" t="s">
        <v>2752</v>
      </c>
      <c r="E624" t="s">
        <v>597</v>
      </c>
      <c r="F624" t="s">
        <v>2753</v>
      </c>
    </row>
    <row r="625" spans="1:6" hidden="1">
      <c r="A625" t="s">
        <v>435</v>
      </c>
      <c r="B625" t="s">
        <v>462</v>
      </c>
      <c r="C625" t="s">
        <v>2468</v>
      </c>
      <c r="D625" t="s">
        <v>2754</v>
      </c>
      <c r="E625" t="s">
        <v>556</v>
      </c>
      <c r="F625" t="s">
        <v>2470</v>
      </c>
    </row>
    <row r="626" spans="1:6" hidden="1">
      <c r="A626" t="s">
        <v>435</v>
      </c>
      <c r="B626" t="s">
        <v>462</v>
      </c>
      <c r="C626" t="s">
        <v>971</v>
      </c>
      <c r="D626" t="s">
        <v>972</v>
      </c>
      <c r="E626" t="s">
        <v>597</v>
      </c>
      <c r="F626" t="s">
        <v>973</v>
      </c>
    </row>
    <row r="627" spans="1:6" hidden="1">
      <c r="A627" t="s">
        <v>435</v>
      </c>
      <c r="B627" t="s">
        <v>462</v>
      </c>
      <c r="C627" t="s">
        <v>2755</v>
      </c>
      <c r="D627" t="s">
        <v>2756</v>
      </c>
      <c r="E627" t="s">
        <v>528</v>
      </c>
      <c r="F627" t="s">
        <v>2757</v>
      </c>
    </row>
    <row r="628" spans="1:6" hidden="1">
      <c r="A628" t="s">
        <v>435</v>
      </c>
      <c r="B628" t="s">
        <v>462</v>
      </c>
      <c r="C628" t="s">
        <v>2758</v>
      </c>
      <c r="D628" t="s">
        <v>2759</v>
      </c>
      <c r="E628" t="s">
        <v>556</v>
      </c>
      <c r="F628" t="s">
        <v>2760</v>
      </c>
    </row>
    <row r="629" spans="1:6" hidden="1">
      <c r="A629" t="s">
        <v>435</v>
      </c>
      <c r="B629" t="s">
        <v>462</v>
      </c>
      <c r="C629" t="s">
        <v>2761</v>
      </c>
      <c r="D629" t="s">
        <v>2762</v>
      </c>
      <c r="E629" t="s">
        <v>528</v>
      </c>
      <c r="F629" t="s">
        <v>2763</v>
      </c>
    </row>
    <row r="630" spans="1:6" hidden="1">
      <c r="A630" t="s">
        <v>435</v>
      </c>
      <c r="B630" t="s">
        <v>462</v>
      </c>
      <c r="C630" t="s">
        <v>2764</v>
      </c>
      <c r="D630" t="s">
        <v>2765</v>
      </c>
      <c r="E630" t="s">
        <v>528</v>
      </c>
      <c r="F630" t="s">
        <v>2766</v>
      </c>
    </row>
    <row r="631" spans="1:6" hidden="1">
      <c r="A631" t="s">
        <v>435</v>
      </c>
      <c r="B631" t="s">
        <v>462</v>
      </c>
      <c r="C631" t="s">
        <v>2767</v>
      </c>
      <c r="D631" t="s">
        <v>2768</v>
      </c>
      <c r="E631" t="s">
        <v>556</v>
      </c>
      <c r="F631" t="s">
        <v>2769</v>
      </c>
    </row>
    <row r="632" spans="1:6" hidden="1">
      <c r="A632" t="s">
        <v>435</v>
      </c>
      <c r="B632" t="s">
        <v>462</v>
      </c>
      <c r="C632" t="s">
        <v>2770</v>
      </c>
      <c r="D632" t="s">
        <v>2771</v>
      </c>
      <c r="E632" t="s">
        <v>528</v>
      </c>
      <c r="F632" t="s">
        <v>2772</v>
      </c>
    </row>
    <row r="633" spans="1:6" hidden="1">
      <c r="A633" t="s">
        <v>435</v>
      </c>
      <c r="B633" t="s">
        <v>462</v>
      </c>
      <c r="C633" t="s">
        <v>2773</v>
      </c>
      <c r="D633" t="s">
        <v>2774</v>
      </c>
      <c r="E633" t="s">
        <v>556</v>
      </c>
      <c r="F633" t="s">
        <v>2775</v>
      </c>
    </row>
    <row r="634" spans="1:6" hidden="1">
      <c r="A634" t="s">
        <v>435</v>
      </c>
      <c r="B634" t="s">
        <v>462</v>
      </c>
      <c r="C634" t="s">
        <v>2776</v>
      </c>
      <c r="D634" t="s">
        <v>2777</v>
      </c>
      <c r="E634" t="s">
        <v>528</v>
      </c>
      <c r="F634" t="s">
        <v>2778</v>
      </c>
    </row>
    <row r="635" spans="1:6" hidden="1">
      <c r="A635" t="s">
        <v>435</v>
      </c>
      <c r="B635" t="s">
        <v>462</v>
      </c>
      <c r="C635" t="s">
        <v>2779</v>
      </c>
      <c r="D635" t="s">
        <v>2780</v>
      </c>
      <c r="E635" t="s">
        <v>528</v>
      </c>
      <c r="F635" t="s">
        <v>2781</v>
      </c>
    </row>
    <row r="636" spans="1:6" hidden="1">
      <c r="A636" t="s">
        <v>435</v>
      </c>
      <c r="B636" t="s">
        <v>462</v>
      </c>
      <c r="C636" t="s">
        <v>554</v>
      </c>
      <c r="D636" t="s">
        <v>555</v>
      </c>
      <c r="E636" t="s">
        <v>556</v>
      </c>
      <c r="F636" t="s">
        <v>557</v>
      </c>
    </row>
    <row r="637" spans="1:6" hidden="1">
      <c r="A637" t="s">
        <v>435</v>
      </c>
      <c r="B637" t="s">
        <v>462</v>
      </c>
      <c r="C637" t="s">
        <v>2782</v>
      </c>
      <c r="D637" t="s">
        <v>2783</v>
      </c>
      <c r="E637" t="s">
        <v>528</v>
      </c>
      <c r="F637" t="s">
        <v>2784</v>
      </c>
    </row>
    <row r="638" spans="1:6" hidden="1">
      <c r="A638" t="s">
        <v>435</v>
      </c>
      <c r="B638" t="s">
        <v>462</v>
      </c>
      <c r="C638" t="s">
        <v>1917</v>
      </c>
      <c r="D638" t="s">
        <v>2785</v>
      </c>
      <c r="E638" t="s">
        <v>556</v>
      </c>
      <c r="F638" t="s">
        <v>2786</v>
      </c>
    </row>
    <row r="639" spans="1:6" hidden="1">
      <c r="A639" t="s">
        <v>435</v>
      </c>
      <c r="B639" t="s">
        <v>462</v>
      </c>
      <c r="C639" t="s">
        <v>2327</v>
      </c>
      <c r="D639" t="s">
        <v>2787</v>
      </c>
      <c r="E639" t="s">
        <v>528</v>
      </c>
      <c r="F639" t="s">
        <v>2788</v>
      </c>
    </row>
    <row r="640" spans="1:6" hidden="1">
      <c r="A640" t="s">
        <v>435</v>
      </c>
      <c r="B640" t="s">
        <v>463</v>
      </c>
      <c r="C640" t="s">
        <v>1840</v>
      </c>
      <c r="D640" t="s">
        <v>2789</v>
      </c>
      <c r="E640" t="s">
        <v>556</v>
      </c>
      <c r="F640" t="s">
        <v>2790</v>
      </c>
    </row>
    <row r="641" spans="1:6" hidden="1">
      <c r="A641" t="s">
        <v>435</v>
      </c>
      <c r="B641" t="s">
        <v>463</v>
      </c>
      <c r="C641" t="s">
        <v>2267</v>
      </c>
      <c r="D641" t="s">
        <v>2791</v>
      </c>
      <c r="E641" t="s">
        <v>528</v>
      </c>
      <c r="F641" t="s">
        <v>2792</v>
      </c>
    </row>
    <row r="642" spans="1:6" hidden="1">
      <c r="A642" t="s">
        <v>435</v>
      </c>
      <c r="B642" t="s">
        <v>463</v>
      </c>
      <c r="C642" t="s">
        <v>2273</v>
      </c>
      <c r="D642" t="s">
        <v>2793</v>
      </c>
      <c r="E642" t="s">
        <v>528</v>
      </c>
      <c r="F642" t="s">
        <v>2747</v>
      </c>
    </row>
    <row r="643" spans="1:6" hidden="1">
      <c r="A643" t="s">
        <v>435</v>
      </c>
      <c r="B643" t="s">
        <v>463</v>
      </c>
      <c r="C643" t="s">
        <v>2276</v>
      </c>
      <c r="D643" t="s">
        <v>2794</v>
      </c>
      <c r="E643" t="s">
        <v>556</v>
      </c>
      <c r="F643" t="s">
        <v>2795</v>
      </c>
    </row>
    <row r="644" spans="1:6" hidden="1">
      <c r="A644" t="s">
        <v>435</v>
      </c>
      <c r="B644" t="s">
        <v>463</v>
      </c>
      <c r="C644" t="s">
        <v>2296</v>
      </c>
      <c r="D644" t="s">
        <v>2297</v>
      </c>
      <c r="E644" t="s">
        <v>528</v>
      </c>
      <c r="F644" t="s">
        <v>2298</v>
      </c>
    </row>
    <row r="645" spans="1:6" hidden="1">
      <c r="A645" t="s">
        <v>435</v>
      </c>
      <c r="B645" t="s">
        <v>463</v>
      </c>
      <c r="C645" t="s">
        <v>2299</v>
      </c>
      <c r="D645" t="s">
        <v>2300</v>
      </c>
      <c r="E645" t="s">
        <v>597</v>
      </c>
      <c r="F645" t="s">
        <v>2301</v>
      </c>
    </row>
    <row r="646" spans="1:6" hidden="1">
      <c r="A646" t="s">
        <v>435</v>
      </c>
      <c r="B646" t="s">
        <v>463</v>
      </c>
      <c r="C646" t="s">
        <v>2305</v>
      </c>
      <c r="D646" t="s">
        <v>2796</v>
      </c>
      <c r="E646" t="s">
        <v>597</v>
      </c>
      <c r="F646" t="s">
        <v>2753</v>
      </c>
    </row>
    <row r="647" spans="1:6" hidden="1">
      <c r="A647" t="s">
        <v>435</v>
      </c>
      <c r="B647" t="s">
        <v>463</v>
      </c>
      <c r="C647" t="s">
        <v>2468</v>
      </c>
      <c r="D647" t="s">
        <v>2797</v>
      </c>
      <c r="E647" t="s">
        <v>556</v>
      </c>
      <c r="F647" t="s">
        <v>2470</v>
      </c>
    </row>
    <row r="648" spans="1:6" hidden="1">
      <c r="A648" t="s">
        <v>435</v>
      </c>
      <c r="B648" t="s">
        <v>463</v>
      </c>
      <c r="C648" t="s">
        <v>554</v>
      </c>
      <c r="D648" t="s">
        <v>555</v>
      </c>
      <c r="E648" t="s">
        <v>556</v>
      </c>
      <c r="F648" t="s">
        <v>557</v>
      </c>
    </row>
    <row r="649" spans="1:6" hidden="1">
      <c r="A649" t="s">
        <v>435</v>
      </c>
      <c r="B649" t="s">
        <v>463</v>
      </c>
      <c r="C649" t="s">
        <v>2782</v>
      </c>
      <c r="D649" t="s">
        <v>2798</v>
      </c>
      <c r="E649" t="s">
        <v>528</v>
      </c>
      <c r="F649" t="s">
        <v>2799</v>
      </c>
    </row>
    <row r="650" spans="1:6" hidden="1">
      <c r="A650" t="s">
        <v>435</v>
      </c>
      <c r="B650" t="s">
        <v>463</v>
      </c>
      <c r="C650" t="s">
        <v>1917</v>
      </c>
      <c r="D650" t="s">
        <v>2800</v>
      </c>
      <c r="E650" t="s">
        <v>556</v>
      </c>
      <c r="F650" t="s">
        <v>2801</v>
      </c>
    </row>
    <row r="651" spans="1:6" hidden="1">
      <c r="A651" t="s">
        <v>435</v>
      </c>
      <c r="B651" t="s">
        <v>463</v>
      </c>
      <c r="C651" t="s">
        <v>2327</v>
      </c>
      <c r="D651" t="s">
        <v>2802</v>
      </c>
      <c r="E651" t="s">
        <v>528</v>
      </c>
      <c r="F651" t="s">
        <v>2788</v>
      </c>
    </row>
    <row r="652" spans="1:6" hidden="1">
      <c r="A652" t="s">
        <v>435</v>
      </c>
      <c r="B652" t="s">
        <v>464</v>
      </c>
      <c r="C652" t="s">
        <v>2803</v>
      </c>
      <c r="D652" t="s">
        <v>2804</v>
      </c>
      <c r="E652" t="s">
        <v>528</v>
      </c>
      <c r="F652" t="s">
        <v>2805</v>
      </c>
    </row>
    <row r="653" spans="1:6" hidden="1">
      <c r="A653" t="s">
        <v>435</v>
      </c>
      <c r="B653" t="s">
        <v>464</v>
      </c>
      <c r="C653" t="s">
        <v>2270</v>
      </c>
      <c r="D653" t="s">
        <v>2806</v>
      </c>
      <c r="E653" t="s">
        <v>528</v>
      </c>
      <c r="F653" t="s">
        <v>2272</v>
      </c>
    </row>
    <row r="654" spans="1:6" hidden="1">
      <c r="A654" t="s">
        <v>435</v>
      </c>
      <c r="B654" t="s">
        <v>464</v>
      </c>
      <c r="C654" t="s">
        <v>2807</v>
      </c>
      <c r="D654" t="s">
        <v>2808</v>
      </c>
      <c r="E654" t="s">
        <v>528</v>
      </c>
      <c r="F654" t="s">
        <v>2809</v>
      </c>
    </row>
    <row r="655" spans="1:6" hidden="1">
      <c r="A655" t="s">
        <v>435</v>
      </c>
      <c r="B655" t="s">
        <v>464</v>
      </c>
      <c r="C655" t="s">
        <v>2810</v>
      </c>
      <c r="D655" t="s">
        <v>2811</v>
      </c>
      <c r="E655" t="s">
        <v>2812</v>
      </c>
      <c r="F655" t="s">
        <v>2813</v>
      </c>
    </row>
    <row r="656" spans="1:6" hidden="1">
      <c r="A656" t="s">
        <v>435</v>
      </c>
      <c r="B656" t="s">
        <v>464</v>
      </c>
      <c r="C656" t="s">
        <v>2291</v>
      </c>
      <c r="D656" t="s">
        <v>2814</v>
      </c>
      <c r="E656" t="s">
        <v>556</v>
      </c>
      <c r="F656" t="s">
        <v>2815</v>
      </c>
    </row>
    <row r="657" spans="1:6" hidden="1">
      <c r="A657" t="s">
        <v>435</v>
      </c>
      <c r="B657" t="s">
        <v>464</v>
      </c>
      <c r="C657" t="s">
        <v>2816</v>
      </c>
      <c r="D657" t="s">
        <v>2817</v>
      </c>
      <c r="E657" t="s">
        <v>556</v>
      </c>
      <c r="F657" t="s">
        <v>2818</v>
      </c>
    </row>
    <row r="658" spans="1:6" hidden="1">
      <c r="A658" t="s">
        <v>435</v>
      </c>
      <c r="B658" t="s">
        <v>464</v>
      </c>
      <c r="C658" t="s">
        <v>2819</v>
      </c>
      <c r="D658" t="s">
        <v>2820</v>
      </c>
      <c r="E658" t="s">
        <v>556</v>
      </c>
      <c r="F658" t="s">
        <v>2821</v>
      </c>
    </row>
    <row r="659" spans="1:6" hidden="1">
      <c r="A659" t="s">
        <v>435</v>
      </c>
      <c r="B659" t="s">
        <v>464</v>
      </c>
      <c r="C659" t="s">
        <v>2822</v>
      </c>
      <c r="D659" t="s">
        <v>2823</v>
      </c>
      <c r="E659" t="s">
        <v>528</v>
      </c>
      <c r="F659" t="s">
        <v>2824</v>
      </c>
    </row>
    <row r="660" spans="1:6" hidden="1">
      <c r="A660" t="s">
        <v>435</v>
      </c>
      <c r="B660" t="s">
        <v>464</v>
      </c>
      <c r="C660" t="s">
        <v>929</v>
      </c>
      <c r="D660" t="s">
        <v>930</v>
      </c>
      <c r="E660" t="s">
        <v>528</v>
      </c>
      <c r="F660" t="s">
        <v>931</v>
      </c>
    </row>
    <row r="661" spans="1:6" hidden="1">
      <c r="A661" t="s">
        <v>435</v>
      </c>
      <c r="B661" t="s">
        <v>464</v>
      </c>
      <c r="C661" t="s">
        <v>971</v>
      </c>
      <c r="D661" t="s">
        <v>972</v>
      </c>
      <c r="E661" t="s">
        <v>2812</v>
      </c>
      <c r="F661" t="s">
        <v>973</v>
      </c>
    </row>
    <row r="662" spans="1:6" hidden="1">
      <c r="A662" t="s">
        <v>435</v>
      </c>
      <c r="B662" t="s">
        <v>464</v>
      </c>
      <c r="C662" t="s">
        <v>2251</v>
      </c>
      <c r="D662" t="s">
        <v>2825</v>
      </c>
      <c r="E662" t="s">
        <v>528</v>
      </c>
      <c r="F662" t="s">
        <v>2826</v>
      </c>
    </row>
    <row r="663" spans="1:6" hidden="1">
      <c r="A663" t="s">
        <v>435</v>
      </c>
      <c r="B663" t="s">
        <v>464</v>
      </c>
      <c r="C663" t="s">
        <v>554</v>
      </c>
      <c r="D663" t="s">
        <v>555</v>
      </c>
      <c r="E663" t="s">
        <v>556</v>
      </c>
      <c r="F663" t="s">
        <v>557</v>
      </c>
    </row>
    <row r="664" spans="1:6" hidden="1">
      <c r="A664" t="s">
        <v>435</v>
      </c>
      <c r="B664" t="s">
        <v>465</v>
      </c>
      <c r="C664" t="s">
        <v>2827</v>
      </c>
      <c r="D664" t="s">
        <v>2828</v>
      </c>
      <c r="E664" t="s">
        <v>556</v>
      </c>
      <c r="F664" t="s">
        <v>2829</v>
      </c>
    </row>
    <row r="665" spans="1:6" hidden="1">
      <c r="A665" t="s">
        <v>435</v>
      </c>
      <c r="B665" t="s">
        <v>465</v>
      </c>
      <c r="C665" t="s">
        <v>2830</v>
      </c>
      <c r="D665" t="s">
        <v>2831</v>
      </c>
      <c r="E665" t="s">
        <v>528</v>
      </c>
      <c r="F665" t="s">
        <v>2832</v>
      </c>
    </row>
    <row r="666" spans="1:6" hidden="1">
      <c r="A666" t="s">
        <v>435</v>
      </c>
      <c r="B666" t="s">
        <v>465</v>
      </c>
      <c r="C666" t="s">
        <v>2833</v>
      </c>
      <c r="D666" t="s">
        <v>2834</v>
      </c>
      <c r="E666" t="s">
        <v>528</v>
      </c>
      <c r="F666" t="s">
        <v>2835</v>
      </c>
    </row>
    <row r="667" spans="1:6" hidden="1">
      <c r="A667" t="s">
        <v>435</v>
      </c>
      <c r="B667" t="s">
        <v>465</v>
      </c>
      <c r="C667" t="s">
        <v>2836</v>
      </c>
      <c r="D667" t="s">
        <v>2837</v>
      </c>
      <c r="E667" t="s">
        <v>528</v>
      </c>
      <c r="F667" t="s">
        <v>2838</v>
      </c>
    </row>
    <row r="668" spans="1:6" hidden="1">
      <c r="A668" t="s">
        <v>435</v>
      </c>
      <c r="B668" t="s">
        <v>465</v>
      </c>
      <c r="C668" t="s">
        <v>2191</v>
      </c>
      <c r="D668" t="s">
        <v>2839</v>
      </c>
      <c r="E668" t="s">
        <v>528</v>
      </c>
      <c r="F668" t="s">
        <v>2840</v>
      </c>
    </row>
    <row r="669" spans="1:6" hidden="1">
      <c r="A669" t="s">
        <v>435</v>
      </c>
      <c r="B669" t="s">
        <v>465</v>
      </c>
      <c r="C669" t="s">
        <v>2841</v>
      </c>
      <c r="D669" t="s">
        <v>2842</v>
      </c>
      <c r="E669" t="s">
        <v>556</v>
      </c>
      <c r="F669" t="s">
        <v>2843</v>
      </c>
    </row>
    <row r="670" spans="1:6" hidden="1">
      <c r="A670" t="s">
        <v>435</v>
      </c>
      <c r="B670" t="s">
        <v>465</v>
      </c>
      <c r="C670" t="s">
        <v>2844</v>
      </c>
      <c r="D670" t="s">
        <v>2845</v>
      </c>
      <c r="E670" t="s">
        <v>528</v>
      </c>
      <c r="F670" t="s">
        <v>2838</v>
      </c>
    </row>
    <row r="671" spans="1:6" hidden="1">
      <c r="A671" t="s">
        <v>435</v>
      </c>
      <c r="B671" t="s">
        <v>465</v>
      </c>
      <c r="C671" t="s">
        <v>2846</v>
      </c>
      <c r="D671" t="s">
        <v>2847</v>
      </c>
      <c r="E671" t="s">
        <v>528</v>
      </c>
      <c r="F671" t="s">
        <v>2838</v>
      </c>
    </row>
    <row r="672" spans="1:6" hidden="1">
      <c r="A672" t="s">
        <v>435</v>
      </c>
      <c r="B672" t="s">
        <v>465</v>
      </c>
      <c r="C672" t="s">
        <v>701</v>
      </c>
      <c r="D672" t="s">
        <v>2848</v>
      </c>
      <c r="E672" t="s">
        <v>528</v>
      </c>
      <c r="F672" t="s">
        <v>2849</v>
      </c>
    </row>
    <row r="673" spans="1:6" hidden="1">
      <c r="A673" t="s">
        <v>435</v>
      </c>
      <c r="B673" t="s">
        <v>465</v>
      </c>
      <c r="C673" t="s">
        <v>704</v>
      </c>
      <c r="D673" t="s">
        <v>2850</v>
      </c>
      <c r="E673" t="s">
        <v>528</v>
      </c>
      <c r="F673" t="s">
        <v>2849</v>
      </c>
    </row>
    <row r="674" spans="1:6" hidden="1">
      <c r="A674" t="s">
        <v>435</v>
      </c>
      <c r="B674" t="s">
        <v>465</v>
      </c>
      <c r="C674" t="s">
        <v>706</v>
      </c>
      <c r="D674" t="s">
        <v>2851</v>
      </c>
      <c r="E674" t="s">
        <v>528</v>
      </c>
      <c r="F674" t="s">
        <v>2849</v>
      </c>
    </row>
    <row r="675" spans="1:6" hidden="1">
      <c r="A675" t="s">
        <v>435</v>
      </c>
      <c r="B675" t="s">
        <v>465</v>
      </c>
      <c r="C675" t="s">
        <v>708</v>
      </c>
      <c r="D675" t="s">
        <v>2852</v>
      </c>
      <c r="E675" t="s">
        <v>528</v>
      </c>
      <c r="F675" t="s">
        <v>2849</v>
      </c>
    </row>
    <row r="676" spans="1:6" hidden="1">
      <c r="A676" t="s">
        <v>435</v>
      </c>
      <c r="B676" t="s">
        <v>465</v>
      </c>
      <c r="C676" t="s">
        <v>710</v>
      </c>
      <c r="D676" t="s">
        <v>2853</v>
      </c>
      <c r="E676" t="s">
        <v>528</v>
      </c>
      <c r="F676" t="s">
        <v>2849</v>
      </c>
    </row>
    <row r="677" spans="1:6" hidden="1">
      <c r="A677" t="s">
        <v>435</v>
      </c>
      <c r="B677" t="s">
        <v>465</v>
      </c>
      <c r="C677" t="s">
        <v>712</v>
      </c>
      <c r="D677" t="s">
        <v>2854</v>
      </c>
      <c r="E677" t="s">
        <v>528</v>
      </c>
      <c r="F677" t="s">
        <v>2849</v>
      </c>
    </row>
    <row r="678" spans="1:6" hidden="1">
      <c r="A678" t="s">
        <v>435</v>
      </c>
      <c r="B678" t="s">
        <v>465</v>
      </c>
      <c r="C678" t="s">
        <v>2855</v>
      </c>
      <c r="D678" t="s">
        <v>2856</v>
      </c>
      <c r="E678" t="s">
        <v>2812</v>
      </c>
      <c r="F678" t="s">
        <v>2813</v>
      </c>
    </row>
    <row r="679" spans="1:6" hidden="1">
      <c r="A679" t="s">
        <v>435</v>
      </c>
      <c r="B679" t="s">
        <v>465</v>
      </c>
      <c r="C679" t="s">
        <v>2857</v>
      </c>
      <c r="D679" t="s">
        <v>2858</v>
      </c>
      <c r="E679" t="s">
        <v>556</v>
      </c>
      <c r="F679" t="s">
        <v>2859</v>
      </c>
    </row>
    <row r="680" spans="1:6" hidden="1">
      <c r="A680" t="s">
        <v>435</v>
      </c>
      <c r="B680" t="s">
        <v>465</v>
      </c>
      <c r="C680" t="s">
        <v>2860</v>
      </c>
      <c r="D680" t="s">
        <v>2861</v>
      </c>
      <c r="E680" t="s">
        <v>528</v>
      </c>
      <c r="F680" t="s">
        <v>2862</v>
      </c>
    </row>
    <row r="681" spans="1:6" hidden="1">
      <c r="A681" t="s">
        <v>435</v>
      </c>
      <c r="B681" t="s">
        <v>465</v>
      </c>
      <c r="C681" t="s">
        <v>2863</v>
      </c>
      <c r="D681" t="s">
        <v>2864</v>
      </c>
      <c r="E681" t="s">
        <v>528</v>
      </c>
      <c r="F681" t="s">
        <v>2865</v>
      </c>
    </row>
    <row r="682" spans="1:6" hidden="1">
      <c r="A682" t="s">
        <v>435</v>
      </c>
      <c r="B682" t="s">
        <v>465</v>
      </c>
      <c r="C682" t="s">
        <v>2866</v>
      </c>
      <c r="D682" t="s">
        <v>2867</v>
      </c>
      <c r="E682" t="s">
        <v>528</v>
      </c>
      <c r="F682" t="s">
        <v>2868</v>
      </c>
    </row>
    <row r="683" spans="1:6" hidden="1">
      <c r="A683" t="s">
        <v>435</v>
      </c>
      <c r="B683" t="s">
        <v>465</v>
      </c>
      <c r="C683" t="s">
        <v>2869</v>
      </c>
      <c r="D683" t="s">
        <v>2870</v>
      </c>
      <c r="E683" t="s">
        <v>528</v>
      </c>
      <c r="F683" t="s">
        <v>2871</v>
      </c>
    </row>
    <row r="684" spans="1:6" hidden="1">
      <c r="A684" t="s">
        <v>435</v>
      </c>
      <c r="B684" t="s">
        <v>465</v>
      </c>
      <c r="C684" t="s">
        <v>614</v>
      </c>
      <c r="D684" t="s">
        <v>2872</v>
      </c>
      <c r="E684" t="s">
        <v>528</v>
      </c>
      <c r="F684" t="s">
        <v>2838</v>
      </c>
    </row>
    <row r="685" spans="1:6" hidden="1">
      <c r="A685" t="s">
        <v>435</v>
      </c>
      <c r="B685" t="s">
        <v>465</v>
      </c>
      <c r="C685" t="s">
        <v>2873</v>
      </c>
      <c r="D685" t="s">
        <v>2874</v>
      </c>
      <c r="E685" t="s">
        <v>528</v>
      </c>
      <c r="F685" t="s">
        <v>2838</v>
      </c>
    </row>
    <row r="686" spans="1:6" hidden="1">
      <c r="A686" t="s">
        <v>435</v>
      </c>
      <c r="B686" t="s">
        <v>465</v>
      </c>
      <c r="C686" t="s">
        <v>2875</v>
      </c>
      <c r="D686" t="s">
        <v>2876</v>
      </c>
      <c r="E686" t="s">
        <v>528</v>
      </c>
      <c r="F686" t="s">
        <v>2838</v>
      </c>
    </row>
    <row r="687" spans="1:6" hidden="1">
      <c r="A687" t="s">
        <v>435</v>
      </c>
      <c r="B687" t="s">
        <v>465</v>
      </c>
      <c r="C687" t="s">
        <v>2877</v>
      </c>
      <c r="D687" t="s">
        <v>2878</v>
      </c>
      <c r="E687" t="s">
        <v>528</v>
      </c>
      <c r="F687" t="s">
        <v>2838</v>
      </c>
    </row>
    <row r="688" spans="1:6" hidden="1">
      <c r="A688" t="s">
        <v>435</v>
      </c>
      <c r="B688" t="s">
        <v>465</v>
      </c>
      <c r="C688" t="s">
        <v>2879</v>
      </c>
      <c r="D688" t="s">
        <v>2880</v>
      </c>
      <c r="E688" t="s">
        <v>528</v>
      </c>
      <c r="F688" t="s">
        <v>2881</v>
      </c>
    </row>
    <row r="689" spans="1:6" hidden="1">
      <c r="A689" t="s">
        <v>435</v>
      </c>
      <c r="B689" t="s">
        <v>465</v>
      </c>
      <c r="C689" t="s">
        <v>2882</v>
      </c>
      <c r="D689" t="s">
        <v>2883</v>
      </c>
      <c r="E689" t="s">
        <v>528</v>
      </c>
      <c r="F689" t="s">
        <v>2884</v>
      </c>
    </row>
    <row r="690" spans="1:6" hidden="1">
      <c r="A690" t="s">
        <v>435</v>
      </c>
      <c r="B690" t="s">
        <v>465</v>
      </c>
      <c r="C690" t="s">
        <v>2885</v>
      </c>
      <c r="D690" t="s">
        <v>2886</v>
      </c>
      <c r="E690" t="s">
        <v>528</v>
      </c>
      <c r="F690" t="s">
        <v>2887</v>
      </c>
    </row>
    <row r="691" spans="1:6" hidden="1">
      <c r="A691" t="s">
        <v>435</v>
      </c>
      <c r="B691" t="s">
        <v>465</v>
      </c>
      <c r="C691" t="s">
        <v>2888</v>
      </c>
      <c r="D691" t="s">
        <v>2889</v>
      </c>
      <c r="E691" t="s">
        <v>528</v>
      </c>
      <c r="F691" t="s">
        <v>2890</v>
      </c>
    </row>
    <row r="692" spans="1:6" hidden="1">
      <c r="A692" t="s">
        <v>435</v>
      </c>
      <c r="B692" t="s">
        <v>465</v>
      </c>
      <c r="C692" t="s">
        <v>2891</v>
      </c>
      <c r="D692" t="s">
        <v>2892</v>
      </c>
      <c r="E692" t="s">
        <v>528</v>
      </c>
      <c r="F692" t="s">
        <v>2893</v>
      </c>
    </row>
    <row r="693" spans="1:6" hidden="1">
      <c r="A693" t="s">
        <v>435</v>
      </c>
      <c r="B693" t="s">
        <v>465</v>
      </c>
      <c r="C693" t="s">
        <v>2894</v>
      </c>
      <c r="D693" t="s">
        <v>2895</v>
      </c>
      <c r="E693" t="s">
        <v>528</v>
      </c>
      <c r="F693" t="s">
        <v>2896</v>
      </c>
    </row>
    <row r="694" spans="1:6" hidden="1">
      <c r="A694" t="s">
        <v>435</v>
      </c>
      <c r="B694" t="s">
        <v>465</v>
      </c>
      <c r="C694" t="s">
        <v>2897</v>
      </c>
      <c r="D694" t="s">
        <v>2898</v>
      </c>
      <c r="E694" t="s">
        <v>556</v>
      </c>
      <c r="F694" t="s">
        <v>2899</v>
      </c>
    </row>
    <row r="695" spans="1:6" hidden="1">
      <c r="A695" t="s">
        <v>435</v>
      </c>
      <c r="B695" t="s">
        <v>465</v>
      </c>
      <c r="C695" t="s">
        <v>2900</v>
      </c>
      <c r="D695" t="s">
        <v>2901</v>
      </c>
      <c r="E695" t="s">
        <v>528</v>
      </c>
      <c r="F695" t="s">
        <v>2838</v>
      </c>
    </row>
    <row r="696" spans="1:6" hidden="1">
      <c r="A696" t="s">
        <v>435</v>
      </c>
      <c r="B696" t="s">
        <v>465</v>
      </c>
      <c r="C696" t="s">
        <v>2902</v>
      </c>
      <c r="D696" t="s">
        <v>2903</v>
      </c>
      <c r="E696" t="s">
        <v>528</v>
      </c>
      <c r="F696" t="s">
        <v>2904</v>
      </c>
    </row>
    <row r="697" spans="1:6" hidden="1">
      <c r="A697" t="s">
        <v>435</v>
      </c>
      <c r="B697" t="s">
        <v>465</v>
      </c>
      <c r="C697" t="s">
        <v>2905</v>
      </c>
      <c r="D697" t="s">
        <v>2906</v>
      </c>
      <c r="E697" t="s">
        <v>528</v>
      </c>
      <c r="F697" t="s">
        <v>2907</v>
      </c>
    </row>
    <row r="698" spans="1:6" hidden="1">
      <c r="A698" t="s">
        <v>435</v>
      </c>
      <c r="B698" t="s">
        <v>465</v>
      </c>
      <c r="C698" t="s">
        <v>2908</v>
      </c>
      <c r="D698" t="s">
        <v>2909</v>
      </c>
      <c r="E698" t="s">
        <v>528</v>
      </c>
      <c r="F698" t="s">
        <v>2838</v>
      </c>
    </row>
    <row r="699" spans="1:6" hidden="1">
      <c r="A699" t="s">
        <v>435</v>
      </c>
      <c r="B699" t="s">
        <v>465</v>
      </c>
      <c r="C699" t="s">
        <v>2910</v>
      </c>
      <c r="D699" t="s">
        <v>2911</v>
      </c>
      <c r="E699" t="s">
        <v>528</v>
      </c>
      <c r="F699" t="s">
        <v>2838</v>
      </c>
    </row>
    <row r="700" spans="1:6" hidden="1">
      <c r="A700" t="s">
        <v>435</v>
      </c>
      <c r="B700" t="s">
        <v>465</v>
      </c>
      <c r="C700" t="s">
        <v>2912</v>
      </c>
      <c r="D700" t="s">
        <v>2913</v>
      </c>
      <c r="E700" t="s">
        <v>528</v>
      </c>
      <c r="F700" t="s">
        <v>2914</v>
      </c>
    </row>
    <row r="701" spans="1:6" hidden="1">
      <c r="A701" t="s">
        <v>435</v>
      </c>
      <c r="B701" t="s">
        <v>465</v>
      </c>
      <c r="C701" t="s">
        <v>2915</v>
      </c>
      <c r="D701" t="s">
        <v>2916</v>
      </c>
      <c r="E701" t="s">
        <v>2812</v>
      </c>
      <c r="F701" t="s">
        <v>2917</v>
      </c>
    </row>
    <row r="702" spans="1:6" hidden="1">
      <c r="A702" t="s">
        <v>435</v>
      </c>
      <c r="B702" t="s">
        <v>465</v>
      </c>
      <c r="C702" t="s">
        <v>2918</v>
      </c>
      <c r="D702" t="s">
        <v>2919</v>
      </c>
      <c r="E702" t="s">
        <v>528</v>
      </c>
      <c r="F702" t="s">
        <v>2838</v>
      </c>
    </row>
    <row r="703" spans="1:6" hidden="1">
      <c r="A703" t="s">
        <v>435</v>
      </c>
      <c r="B703" t="s">
        <v>465</v>
      </c>
      <c r="C703" t="s">
        <v>2920</v>
      </c>
      <c r="D703" t="s">
        <v>2921</v>
      </c>
      <c r="E703" t="s">
        <v>528</v>
      </c>
      <c r="F703" t="s">
        <v>2922</v>
      </c>
    </row>
    <row r="704" spans="1:6" hidden="1">
      <c r="A704" t="s">
        <v>435</v>
      </c>
      <c r="B704" t="s">
        <v>465</v>
      </c>
      <c r="C704" t="s">
        <v>2923</v>
      </c>
      <c r="D704" t="s">
        <v>2924</v>
      </c>
      <c r="E704" t="s">
        <v>528</v>
      </c>
      <c r="F704" t="s">
        <v>2925</v>
      </c>
    </row>
    <row r="705" spans="1:6" hidden="1">
      <c r="A705" t="s">
        <v>435</v>
      </c>
      <c r="B705" t="s">
        <v>465</v>
      </c>
      <c r="C705" t="s">
        <v>2926</v>
      </c>
      <c r="D705" t="s">
        <v>2927</v>
      </c>
      <c r="E705" t="s">
        <v>528</v>
      </c>
      <c r="F705" t="s">
        <v>2928</v>
      </c>
    </row>
    <row r="706" spans="1:6" hidden="1">
      <c r="A706" t="s">
        <v>435</v>
      </c>
      <c r="B706" t="s">
        <v>465</v>
      </c>
      <c r="C706" t="s">
        <v>2929</v>
      </c>
      <c r="D706" t="s">
        <v>2930</v>
      </c>
      <c r="E706" t="s">
        <v>528</v>
      </c>
      <c r="F706" t="s">
        <v>2931</v>
      </c>
    </row>
    <row r="707" spans="1:6" hidden="1">
      <c r="A707" t="s">
        <v>435</v>
      </c>
      <c r="B707" t="s">
        <v>465</v>
      </c>
      <c r="C707" t="s">
        <v>2932</v>
      </c>
      <c r="D707" t="s">
        <v>2933</v>
      </c>
      <c r="E707" t="s">
        <v>528</v>
      </c>
      <c r="F707" t="s">
        <v>2838</v>
      </c>
    </row>
    <row r="708" spans="1:6" hidden="1">
      <c r="A708" t="s">
        <v>435</v>
      </c>
      <c r="B708" t="s">
        <v>465</v>
      </c>
      <c r="C708" t="s">
        <v>2934</v>
      </c>
      <c r="D708" t="s">
        <v>2935</v>
      </c>
      <c r="E708" t="s">
        <v>528</v>
      </c>
      <c r="F708" t="s">
        <v>2936</v>
      </c>
    </row>
    <row r="709" spans="1:6" hidden="1">
      <c r="A709" t="s">
        <v>435</v>
      </c>
      <c r="B709" t="s">
        <v>465</v>
      </c>
      <c r="C709" t="s">
        <v>2937</v>
      </c>
      <c r="D709" t="s">
        <v>2938</v>
      </c>
      <c r="E709" t="s">
        <v>528</v>
      </c>
      <c r="F709" t="s">
        <v>2939</v>
      </c>
    </row>
    <row r="710" spans="1:6" hidden="1">
      <c r="A710" t="s">
        <v>435</v>
      </c>
      <c r="B710" t="s">
        <v>465</v>
      </c>
      <c r="C710" t="s">
        <v>2940</v>
      </c>
      <c r="D710" t="s">
        <v>2941</v>
      </c>
      <c r="E710" t="s">
        <v>528</v>
      </c>
      <c r="F710" t="s">
        <v>2942</v>
      </c>
    </row>
    <row r="711" spans="1:6" hidden="1">
      <c r="A711" t="s">
        <v>435</v>
      </c>
      <c r="B711" t="s">
        <v>465</v>
      </c>
      <c r="C711" t="s">
        <v>2943</v>
      </c>
      <c r="D711" t="s">
        <v>2944</v>
      </c>
      <c r="E711" t="s">
        <v>528</v>
      </c>
      <c r="F711" t="s">
        <v>2838</v>
      </c>
    </row>
    <row r="712" spans="1:6" hidden="1">
      <c r="A712" t="s">
        <v>435</v>
      </c>
      <c r="B712" t="s">
        <v>465</v>
      </c>
      <c r="C712" t="s">
        <v>1183</v>
      </c>
      <c r="D712" t="s">
        <v>2945</v>
      </c>
      <c r="E712" t="s">
        <v>528</v>
      </c>
      <c r="F712" t="s">
        <v>2946</v>
      </c>
    </row>
    <row r="713" spans="1:6" hidden="1">
      <c r="A713" t="s">
        <v>435</v>
      </c>
      <c r="B713" t="s">
        <v>465</v>
      </c>
      <c r="C713" t="s">
        <v>971</v>
      </c>
      <c r="D713" t="s">
        <v>972</v>
      </c>
      <c r="E713" t="s">
        <v>2812</v>
      </c>
      <c r="F713" t="s">
        <v>973</v>
      </c>
    </row>
    <row r="714" spans="1:6" hidden="1">
      <c r="A714" t="s">
        <v>435</v>
      </c>
      <c r="B714" t="s">
        <v>465</v>
      </c>
      <c r="C714" t="s">
        <v>2947</v>
      </c>
      <c r="D714" t="s">
        <v>2948</v>
      </c>
      <c r="E714" t="s">
        <v>528</v>
      </c>
      <c r="F714" t="s">
        <v>2838</v>
      </c>
    </row>
    <row r="715" spans="1:6" hidden="1">
      <c r="A715" t="s">
        <v>435</v>
      </c>
      <c r="B715" t="s">
        <v>465</v>
      </c>
      <c r="C715" t="s">
        <v>2949</v>
      </c>
      <c r="D715" t="s">
        <v>2950</v>
      </c>
      <c r="E715" t="s">
        <v>528</v>
      </c>
      <c r="F715" t="s">
        <v>2838</v>
      </c>
    </row>
    <row r="716" spans="1:6" hidden="1">
      <c r="A716" t="s">
        <v>435</v>
      </c>
      <c r="B716" t="s">
        <v>465</v>
      </c>
      <c r="C716" t="s">
        <v>2951</v>
      </c>
      <c r="D716" t="s">
        <v>2952</v>
      </c>
      <c r="E716" t="s">
        <v>528</v>
      </c>
      <c r="F716" t="s">
        <v>2953</v>
      </c>
    </row>
    <row r="717" spans="1:6" hidden="1">
      <c r="A717" t="s">
        <v>435</v>
      </c>
      <c r="B717" t="s">
        <v>465</v>
      </c>
      <c r="C717" t="s">
        <v>2954</v>
      </c>
      <c r="D717" t="s">
        <v>2955</v>
      </c>
      <c r="E717" t="s">
        <v>556</v>
      </c>
      <c r="F717" t="s">
        <v>2956</v>
      </c>
    </row>
    <row r="718" spans="1:6" hidden="1">
      <c r="A718" t="s">
        <v>435</v>
      </c>
      <c r="B718" t="s">
        <v>465</v>
      </c>
      <c r="C718" t="s">
        <v>2957</v>
      </c>
      <c r="D718" t="s">
        <v>2958</v>
      </c>
      <c r="E718" t="s">
        <v>528</v>
      </c>
      <c r="F718" t="s">
        <v>2959</v>
      </c>
    </row>
    <row r="719" spans="1:6" hidden="1">
      <c r="A719" t="s">
        <v>435</v>
      </c>
      <c r="B719" t="s">
        <v>465</v>
      </c>
      <c r="C719" t="s">
        <v>2960</v>
      </c>
      <c r="D719" t="s">
        <v>2961</v>
      </c>
      <c r="E719" t="s">
        <v>556</v>
      </c>
      <c r="F719" t="s">
        <v>2962</v>
      </c>
    </row>
    <row r="720" spans="1:6" hidden="1">
      <c r="A720" t="s">
        <v>435</v>
      </c>
      <c r="B720" t="s">
        <v>465</v>
      </c>
      <c r="C720" t="s">
        <v>2963</v>
      </c>
      <c r="D720" t="s">
        <v>2964</v>
      </c>
      <c r="E720" t="s">
        <v>556</v>
      </c>
      <c r="F720" t="s">
        <v>2965</v>
      </c>
    </row>
    <row r="721" spans="1:6" hidden="1">
      <c r="A721" t="s">
        <v>435</v>
      </c>
      <c r="B721" t="s">
        <v>465</v>
      </c>
      <c r="C721" t="s">
        <v>2966</v>
      </c>
      <c r="D721" t="s">
        <v>2967</v>
      </c>
      <c r="E721" t="s">
        <v>528</v>
      </c>
      <c r="F721" t="s">
        <v>2968</v>
      </c>
    </row>
    <row r="722" spans="1:6" hidden="1">
      <c r="A722" t="s">
        <v>435</v>
      </c>
      <c r="B722" t="s">
        <v>465</v>
      </c>
      <c r="C722" t="s">
        <v>2969</v>
      </c>
      <c r="D722" t="s">
        <v>2970</v>
      </c>
      <c r="E722" t="s">
        <v>528</v>
      </c>
      <c r="F722" t="s">
        <v>2971</v>
      </c>
    </row>
    <row r="723" spans="1:6" hidden="1">
      <c r="A723" t="s">
        <v>435</v>
      </c>
      <c r="B723" t="s">
        <v>465</v>
      </c>
      <c r="C723" t="s">
        <v>2972</v>
      </c>
      <c r="D723" t="s">
        <v>2973</v>
      </c>
      <c r="E723" t="s">
        <v>528</v>
      </c>
      <c r="F723" t="s">
        <v>2838</v>
      </c>
    </row>
    <row r="724" spans="1:6" hidden="1">
      <c r="A724" t="s">
        <v>435</v>
      </c>
      <c r="B724" t="s">
        <v>465</v>
      </c>
      <c r="C724" t="s">
        <v>2974</v>
      </c>
      <c r="D724" t="s">
        <v>2975</v>
      </c>
      <c r="E724" t="s">
        <v>556</v>
      </c>
      <c r="F724" t="s">
        <v>2976</v>
      </c>
    </row>
    <row r="725" spans="1:6" hidden="1">
      <c r="A725" t="s">
        <v>435</v>
      </c>
      <c r="B725" t="s">
        <v>465</v>
      </c>
      <c r="C725" t="s">
        <v>554</v>
      </c>
      <c r="D725" t="s">
        <v>555</v>
      </c>
      <c r="E725" t="s">
        <v>556</v>
      </c>
      <c r="F725" t="s">
        <v>557</v>
      </c>
    </row>
    <row r="726" spans="1:6" hidden="1">
      <c r="A726" t="s">
        <v>435</v>
      </c>
      <c r="B726" t="s">
        <v>465</v>
      </c>
      <c r="C726" t="s">
        <v>2977</v>
      </c>
      <c r="D726" t="s">
        <v>2978</v>
      </c>
      <c r="E726" t="s">
        <v>528</v>
      </c>
      <c r="F726" t="s">
        <v>2838</v>
      </c>
    </row>
    <row r="727" spans="1:6" hidden="1">
      <c r="A727" t="s">
        <v>435</v>
      </c>
      <c r="B727" t="s">
        <v>466</v>
      </c>
      <c r="C727" t="s">
        <v>2979</v>
      </c>
      <c r="D727" t="s">
        <v>2980</v>
      </c>
      <c r="E727" t="s">
        <v>528</v>
      </c>
      <c r="F727" t="s">
        <v>2981</v>
      </c>
    </row>
    <row r="728" spans="1:6" hidden="1">
      <c r="A728" t="s">
        <v>435</v>
      </c>
      <c r="B728" t="s">
        <v>466</v>
      </c>
      <c r="C728" t="s">
        <v>2982</v>
      </c>
      <c r="D728" t="s">
        <v>2983</v>
      </c>
      <c r="E728" t="s">
        <v>528</v>
      </c>
      <c r="F728" t="s">
        <v>2984</v>
      </c>
    </row>
    <row r="729" spans="1:6" hidden="1">
      <c r="A729" t="s">
        <v>435</v>
      </c>
      <c r="B729" t="s">
        <v>466</v>
      </c>
      <c r="C729" t="s">
        <v>2985</v>
      </c>
      <c r="D729" t="s">
        <v>2986</v>
      </c>
      <c r="E729" t="s">
        <v>528</v>
      </c>
      <c r="F729" t="s">
        <v>2987</v>
      </c>
    </row>
    <row r="730" spans="1:6" hidden="1">
      <c r="A730" t="s">
        <v>435</v>
      </c>
      <c r="B730" t="s">
        <v>466</v>
      </c>
      <c r="C730" t="s">
        <v>2988</v>
      </c>
      <c r="D730" t="s">
        <v>2989</v>
      </c>
      <c r="E730" t="s">
        <v>2812</v>
      </c>
      <c r="F730" t="s">
        <v>2990</v>
      </c>
    </row>
    <row r="731" spans="1:6" hidden="1">
      <c r="A731" t="s">
        <v>435</v>
      </c>
      <c r="B731" t="s">
        <v>466</v>
      </c>
      <c r="C731" t="s">
        <v>2991</v>
      </c>
      <c r="D731" t="s">
        <v>2992</v>
      </c>
      <c r="E731" t="s">
        <v>528</v>
      </c>
      <c r="F731" t="s">
        <v>2993</v>
      </c>
    </row>
    <row r="732" spans="1:6" hidden="1">
      <c r="A732" t="s">
        <v>435</v>
      </c>
      <c r="B732" t="s">
        <v>466</v>
      </c>
      <c r="C732" t="s">
        <v>2994</v>
      </c>
      <c r="D732" t="s">
        <v>2995</v>
      </c>
      <c r="E732" t="s">
        <v>528</v>
      </c>
      <c r="F732" t="s">
        <v>2996</v>
      </c>
    </row>
    <row r="733" spans="1:6" hidden="1">
      <c r="A733" t="s">
        <v>435</v>
      </c>
      <c r="B733" t="s">
        <v>466</v>
      </c>
      <c r="C733" t="s">
        <v>2997</v>
      </c>
      <c r="D733" t="s">
        <v>2998</v>
      </c>
      <c r="E733" t="s">
        <v>2812</v>
      </c>
      <c r="F733" t="s">
        <v>2999</v>
      </c>
    </row>
    <row r="734" spans="1:6" hidden="1">
      <c r="A734" t="s">
        <v>435</v>
      </c>
      <c r="B734" t="s">
        <v>466</v>
      </c>
      <c r="C734" t="s">
        <v>3000</v>
      </c>
      <c r="D734" t="s">
        <v>3001</v>
      </c>
      <c r="E734" t="s">
        <v>2812</v>
      </c>
      <c r="F734" t="s">
        <v>3002</v>
      </c>
    </row>
    <row r="735" spans="1:6" hidden="1">
      <c r="A735" t="s">
        <v>435</v>
      </c>
      <c r="B735" t="s">
        <v>466</v>
      </c>
      <c r="C735" t="s">
        <v>3003</v>
      </c>
      <c r="D735" t="s">
        <v>3004</v>
      </c>
      <c r="E735" t="s">
        <v>2812</v>
      </c>
      <c r="F735" t="s">
        <v>3005</v>
      </c>
    </row>
    <row r="736" spans="1:6" hidden="1">
      <c r="A736" t="s">
        <v>435</v>
      </c>
      <c r="B736" t="s">
        <v>466</v>
      </c>
      <c r="C736" t="s">
        <v>3006</v>
      </c>
      <c r="D736" t="s">
        <v>3007</v>
      </c>
      <c r="E736" t="s">
        <v>2812</v>
      </c>
      <c r="F736" t="s">
        <v>3008</v>
      </c>
    </row>
    <row r="737" spans="1:6" hidden="1">
      <c r="A737" t="s">
        <v>435</v>
      </c>
      <c r="B737" t="s">
        <v>466</v>
      </c>
      <c r="C737" t="s">
        <v>2336</v>
      </c>
      <c r="D737" t="s">
        <v>3009</v>
      </c>
      <c r="E737" t="s">
        <v>556</v>
      </c>
      <c r="F737" t="s">
        <v>3010</v>
      </c>
    </row>
    <row r="738" spans="1:6" hidden="1">
      <c r="A738" t="s">
        <v>435</v>
      </c>
      <c r="B738" t="s">
        <v>466</v>
      </c>
      <c r="C738" t="s">
        <v>2855</v>
      </c>
      <c r="D738" t="s">
        <v>2856</v>
      </c>
      <c r="E738" t="s">
        <v>2812</v>
      </c>
      <c r="F738" t="s">
        <v>2813</v>
      </c>
    </row>
    <row r="739" spans="1:6" hidden="1">
      <c r="A739" t="s">
        <v>435</v>
      </c>
      <c r="B739" t="s">
        <v>466</v>
      </c>
      <c r="C739" t="s">
        <v>3011</v>
      </c>
      <c r="D739" t="s">
        <v>3012</v>
      </c>
      <c r="E739" t="s">
        <v>556</v>
      </c>
      <c r="F739" t="s">
        <v>3013</v>
      </c>
    </row>
    <row r="740" spans="1:6" hidden="1">
      <c r="A740" t="s">
        <v>435</v>
      </c>
      <c r="B740" t="s">
        <v>466</v>
      </c>
      <c r="C740" t="s">
        <v>2857</v>
      </c>
      <c r="D740" t="s">
        <v>3014</v>
      </c>
      <c r="E740" t="s">
        <v>556</v>
      </c>
      <c r="F740" t="s">
        <v>3015</v>
      </c>
    </row>
    <row r="741" spans="1:6" hidden="1">
      <c r="A741" t="s">
        <v>435</v>
      </c>
      <c r="B741" t="s">
        <v>466</v>
      </c>
      <c r="C741" t="s">
        <v>3016</v>
      </c>
      <c r="D741" t="s">
        <v>3017</v>
      </c>
      <c r="E741" t="s">
        <v>2812</v>
      </c>
      <c r="F741" t="s">
        <v>3018</v>
      </c>
    </row>
    <row r="742" spans="1:6" hidden="1">
      <c r="A742" t="s">
        <v>435</v>
      </c>
      <c r="B742" t="s">
        <v>466</v>
      </c>
      <c r="C742" t="s">
        <v>3019</v>
      </c>
      <c r="D742" t="s">
        <v>3020</v>
      </c>
      <c r="E742" t="s">
        <v>2812</v>
      </c>
      <c r="F742" t="s">
        <v>3021</v>
      </c>
    </row>
    <row r="743" spans="1:6" hidden="1">
      <c r="A743" t="s">
        <v>435</v>
      </c>
      <c r="B743" t="s">
        <v>466</v>
      </c>
      <c r="C743" t="s">
        <v>3022</v>
      </c>
      <c r="D743" t="s">
        <v>3023</v>
      </c>
      <c r="E743" t="s">
        <v>2812</v>
      </c>
      <c r="F743" t="s">
        <v>3024</v>
      </c>
    </row>
    <row r="744" spans="1:6" hidden="1">
      <c r="A744" t="s">
        <v>435</v>
      </c>
      <c r="B744" t="s">
        <v>466</v>
      </c>
      <c r="C744" t="s">
        <v>3025</v>
      </c>
      <c r="D744" t="s">
        <v>3026</v>
      </c>
      <c r="E744" t="s">
        <v>2812</v>
      </c>
      <c r="F744" t="s">
        <v>3027</v>
      </c>
    </row>
    <row r="745" spans="1:6" hidden="1">
      <c r="A745" t="s">
        <v>435</v>
      </c>
      <c r="B745" t="s">
        <v>466</v>
      </c>
      <c r="C745" t="s">
        <v>3028</v>
      </c>
      <c r="D745" t="s">
        <v>3029</v>
      </c>
      <c r="E745" t="s">
        <v>2812</v>
      </c>
      <c r="F745" t="s">
        <v>3030</v>
      </c>
    </row>
    <row r="746" spans="1:6" hidden="1">
      <c r="A746" t="s">
        <v>435</v>
      </c>
      <c r="B746" t="s">
        <v>466</v>
      </c>
      <c r="C746" t="s">
        <v>3031</v>
      </c>
      <c r="D746" t="s">
        <v>3032</v>
      </c>
      <c r="E746" t="s">
        <v>528</v>
      </c>
      <c r="F746" t="s">
        <v>3033</v>
      </c>
    </row>
    <row r="747" spans="1:6" hidden="1">
      <c r="A747" t="s">
        <v>435</v>
      </c>
      <c r="B747" t="s">
        <v>466</v>
      </c>
      <c r="C747" t="s">
        <v>3034</v>
      </c>
      <c r="D747" t="s">
        <v>3035</v>
      </c>
      <c r="E747" t="s">
        <v>2812</v>
      </c>
      <c r="F747" t="s">
        <v>3036</v>
      </c>
    </row>
    <row r="748" spans="1:6" hidden="1">
      <c r="A748" t="s">
        <v>435</v>
      </c>
      <c r="B748" t="s">
        <v>466</v>
      </c>
      <c r="C748" t="s">
        <v>3037</v>
      </c>
      <c r="D748" t="s">
        <v>3038</v>
      </c>
      <c r="E748" t="s">
        <v>2812</v>
      </c>
      <c r="F748" t="s">
        <v>3039</v>
      </c>
    </row>
    <row r="749" spans="1:6" hidden="1">
      <c r="A749" t="s">
        <v>435</v>
      </c>
      <c r="B749" t="s">
        <v>466</v>
      </c>
      <c r="C749" t="s">
        <v>3040</v>
      </c>
      <c r="D749" t="s">
        <v>3041</v>
      </c>
      <c r="E749" t="s">
        <v>2812</v>
      </c>
      <c r="F749" t="s">
        <v>3042</v>
      </c>
    </row>
    <row r="750" spans="1:6" hidden="1">
      <c r="A750" t="s">
        <v>435</v>
      </c>
      <c r="B750" t="s">
        <v>466</v>
      </c>
      <c r="C750" t="s">
        <v>3043</v>
      </c>
      <c r="D750" t="s">
        <v>3044</v>
      </c>
      <c r="E750" t="s">
        <v>2812</v>
      </c>
      <c r="F750" t="s">
        <v>3045</v>
      </c>
    </row>
    <row r="751" spans="1:6" hidden="1">
      <c r="A751" t="s">
        <v>435</v>
      </c>
      <c r="B751" t="s">
        <v>466</v>
      </c>
      <c r="C751" t="s">
        <v>3046</v>
      </c>
      <c r="D751" t="s">
        <v>3047</v>
      </c>
      <c r="E751" t="s">
        <v>2812</v>
      </c>
      <c r="F751" t="s">
        <v>3048</v>
      </c>
    </row>
    <row r="752" spans="1:6" hidden="1">
      <c r="A752" t="s">
        <v>435</v>
      </c>
      <c r="B752" t="s">
        <v>466</v>
      </c>
      <c r="C752" t="s">
        <v>3049</v>
      </c>
      <c r="D752" t="s">
        <v>3050</v>
      </c>
      <c r="E752" t="s">
        <v>2812</v>
      </c>
      <c r="F752" t="s">
        <v>3051</v>
      </c>
    </row>
    <row r="753" spans="1:6" hidden="1">
      <c r="A753" t="s">
        <v>435</v>
      </c>
      <c r="B753" t="s">
        <v>466</v>
      </c>
      <c r="C753" t="s">
        <v>3052</v>
      </c>
      <c r="D753" t="s">
        <v>3053</v>
      </c>
      <c r="E753" t="s">
        <v>2812</v>
      </c>
      <c r="F753" t="s">
        <v>3054</v>
      </c>
    </row>
    <row r="754" spans="1:6" hidden="1">
      <c r="A754" t="s">
        <v>435</v>
      </c>
      <c r="B754" t="s">
        <v>466</v>
      </c>
      <c r="C754" t="s">
        <v>3055</v>
      </c>
      <c r="D754" t="s">
        <v>3056</v>
      </c>
      <c r="E754" t="s">
        <v>2812</v>
      </c>
      <c r="F754" t="s">
        <v>3057</v>
      </c>
    </row>
    <row r="755" spans="1:6" hidden="1">
      <c r="A755" t="s">
        <v>435</v>
      </c>
      <c r="B755" t="s">
        <v>466</v>
      </c>
      <c r="C755" t="s">
        <v>3058</v>
      </c>
      <c r="D755" t="s">
        <v>3059</v>
      </c>
      <c r="E755" t="s">
        <v>2812</v>
      </c>
      <c r="F755" t="s">
        <v>3060</v>
      </c>
    </row>
    <row r="756" spans="1:6" hidden="1">
      <c r="A756" t="s">
        <v>435</v>
      </c>
      <c r="B756" t="s">
        <v>466</v>
      </c>
      <c r="C756" t="s">
        <v>3061</v>
      </c>
      <c r="D756" t="s">
        <v>3062</v>
      </c>
      <c r="E756" t="s">
        <v>2812</v>
      </c>
      <c r="F756" t="s">
        <v>3063</v>
      </c>
    </row>
    <row r="757" spans="1:6" hidden="1">
      <c r="A757" t="s">
        <v>435</v>
      </c>
      <c r="B757" t="s">
        <v>466</v>
      </c>
      <c r="C757" t="s">
        <v>3064</v>
      </c>
      <c r="D757" t="s">
        <v>3065</v>
      </c>
      <c r="E757" t="s">
        <v>2812</v>
      </c>
      <c r="F757" t="s">
        <v>3066</v>
      </c>
    </row>
    <row r="758" spans="1:6" hidden="1">
      <c r="A758" t="s">
        <v>435</v>
      </c>
      <c r="B758" t="s">
        <v>466</v>
      </c>
      <c r="C758" t="s">
        <v>3067</v>
      </c>
      <c r="D758" t="s">
        <v>3068</v>
      </c>
      <c r="E758" t="s">
        <v>2812</v>
      </c>
      <c r="F758" t="s">
        <v>3069</v>
      </c>
    </row>
    <row r="759" spans="1:6" hidden="1">
      <c r="A759" t="s">
        <v>435</v>
      </c>
      <c r="B759" t="s">
        <v>466</v>
      </c>
      <c r="C759" t="s">
        <v>3070</v>
      </c>
      <c r="D759" t="s">
        <v>3071</v>
      </c>
      <c r="E759" t="s">
        <v>2812</v>
      </c>
      <c r="F759" t="s">
        <v>3072</v>
      </c>
    </row>
    <row r="760" spans="1:6" hidden="1">
      <c r="A760" t="s">
        <v>435</v>
      </c>
      <c r="B760" t="s">
        <v>466</v>
      </c>
      <c r="C760" t="s">
        <v>3073</v>
      </c>
      <c r="D760" t="s">
        <v>3074</v>
      </c>
      <c r="E760" t="s">
        <v>2812</v>
      </c>
      <c r="F760" t="s">
        <v>3075</v>
      </c>
    </row>
    <row r="761" spans="1:6" hidden="1">
      <c r="A761" t="s">
        <v>435</v>
      </c>
      <c r="B761" t="s">
        <v>466</v>
      </c>
      <c r="C761" t="s">
        <v>3076</v>
      </c>
      <c r="D761" t="s">
        <v>3077</v>
      </c>
      <c r="E761" t="s">
        <v>528</v>
      </c>
      <c r="F761" t="s">
        <v>3078</v>
      </c>
    </row>
    <row r="762" spans="1:6" hidden="1">
      <c r="A762" t="s">
        <v>435</v>
      </c>
      <c r="B762" t="s">
        <v>466</v>
      </c>
      <c r="C762" t="s">
        <v>3079</v>
      </c>
      <c r="D762" t="s">
        <v>3080</v>
      </c>
      <c r="E762" t="s">
        <v>528</v>
      </c>
      <c r="F762" t="s">
        <v>3081</v>
      </c>
    </row>
    <row r="763" spans="1:6" hidden="1">
      <c r="A763" t="s">
        <v>435</v>
      </c>
      <c r="B763" t="s">
        <v>466</v>
      </c>
      <c r="C763" t="s">
        <v>3082</v>
      </c>
      <c r="D763" t="s">
        <v>3083</v>
      </c>
      <c r="E763" t="s">
        <v>2812</v>
      </c>
      <c r="F763" t="s">
        <v>3084</v>
      </c>
    </row>
    <row r="764" spans="1:6" hidden="1">
      <c r="A764" t="s">
        <v>435</v>
      </c>
      <c r="B764" t="s">
        <v>466</v>
      </c>
      <c r="C764" t="s">
        <v>2888</v>
      </c>
      <c r="D764" t="s">
        <v>3085</v>
      </c>
      <c r="E764" t="s">
        <v>528</v>
      </c>
      <c r="F764" t="s">
        <v>3086</v>
      </c>
    </row>
    <row r="765" spans="1:6" hidden="1">
      <c r="A765" t="s">
        <v>435</v>
      </c>
      <c r="B765" t="s">
        <v>466</v>
      </c>
      <c r="C765" t="s">
        <v>3087</v>
      </c>
      <c r="D765" t="s">
        <v>3088</v>
      </c>
      <c r="E765" t="s">
        <v>528</v>
      </c>
      <c r="F765" t="s">
        <v>3089</v>
      </c>
    </row>
    <row r="766" spans="1:6" hidden="1">
      <c r="A766" t="s">
        <v>435</v>
      </c>
      <c r="B766" t="s">
        <v>466</v>
      </c>
      <c r="C766" t="s">
        <v>3090</v>
      </c>
      <c r="D766" t="s">
        <v>3091</v>
      </c>
      <c r="E766" t="s">
        <v>2812</v>
      </c>
      <c r="F766" t="s">
        <v>3092</v>
      </c>
    </row>
    <row r="767" spans="1:6" hidden="1">
      <c r="A767" t="s">
        <v>435</v>
      </c>
      <c r="B767" t="s">
        <v>466</v>
      </c>
      <c r="C767" t="s">
        <v>3093</v>
      </c>
      <c r="D767" t="s">
        <v>3094</v>
      </c>
      <c r="E767" t="s">
        <v>2812</v>
      </c>
      <c r="F767" t="s">
        <v>3095</v>
      </c>
    </row>
    <row r="768" spans="1:6" hidden="1">
      <c r="A768" t="s">
        <v>435</v>
      </c>
      <c r="B768" t="s">
        <v>466</v>
      </c>
      <c r="C768" t="s">
        <v>3096</v>
      </c>
      <c r="D768" t="s">
        <v>3097</v>
      </c>
      <c r="E768" t="s">
        <v>2812</v>
      </c>
      <c r="F768" t="s">
        <v>3098</v>
      </c>
    </row>
    <row r="769" spans="1:6" hidden="1">
      <c r="A769" t="s">
        <v>435</v>
      </c>
      <c r="B769" t="s">
        <v>466</v>
      </c>
      <c r="C769" t="s">
        <v>3099</v>
      </c>
      <c r="D769" t="s">
        <v>3100</v>
      </c>
      <c r="E769" t="s">
        <v>2812</v>
      </c>
      <c r="F769" t="s">
        <v>3101</v>
      </c>
    </row>
    <row r="770" spans="1:6" hidden="1">
      <c r="A770" t="s">
        <v>435</v>
      </c>
      <c r="B770" t="s">
        <v>466</v>
      </c>
      <c r="C770" t="s">
        <v>3102</v>
      </c>
      <c r="D770" t="s">
        <v>3103</v>
      </c>
      <c r="E770" t="s">
        <v>2812</v>
      </c>
      <c r="F770" t="s">
        <v>3104</v>
      </c>
    </row>
    <row r="771" spans="1:6" hidden="1">
      <c r="A771" t="s">
        <v>435</v>
      </c>
      <c r="B771" t="s">
        <v>466</v>
      </c>
      <c r="C771" t="s">
        <v>3105</v>
      </c>
      <c r="D771" t="s">
        <v>3106</v>
      </c>
      <c r="E771" t="s">
        <v>2812</v>
      </c>
      <c r="F771" t="s">
        <v>3107</v>
      </c>
    </row>
    <row r="772" spans="1:6" hidden="1">
      <c r="A772" t="s">
        <v>435</v>
      </c>
      <c r="B772" t="s">
        <v>466</v>
      </c>
      <c r="C772" t="s">
        <v>3108</v>
      </c>
      <c r="D772" t="s">
        <v>3109</v>
      </c>
      <c r="E772" t="s">
        <v>2812</v>
      </c>
      <c r="F772" t="s">
        <v>3110</v>
      </c>
    </row>
    <row r="773" spans="1:6" hidden="1">
      <c r="A773" t="s">
        <v>435</v>
      </c>
      <c r="B773" t="s">
        <v>466</v>
      </c>
      <c r="C773" t="s">
        <v>3111</v>
      </c>
      <c r="D773" t="s">
        <v>3112</v>
      </c>
      <c r="E773" t="s">
        <v>2812</v>
      </c>
      <c r="F773" t="s">
        <v>3113</v>
      </c>
    </row>
    <row r="774" spans="1:6" hidden="1">
      <c r="A774" t="s">
        <v>435</v>
      </c>
      <c r="B774" t="s">
        <v>466</v>
      </c>
      <c r="C774" t="s">
        <v>3114</v>
      </c>
      <c r="D774" t="s">
        <v>3115</v>
      </c>
      <c r="E774" t="s">
        <v>2812</v>
      </c>
      <c r="F774" t="s">
        <v>3116</v>
      </c>
    </row>
    <row r="775" spans="1:6" hidden="1">
      <c r="A775" t="s">
        <v>435</v>
      </c>
      <c r="B775" t="s">
        <v>466</v>
      </c>
      <c r="C775" t="s">
        <v>3117</v>
      </c>
      <c r="D775" t="s">
        <v>3118</v>
      </c>
      <c r="E775" t="s">
        <v>2812</v>
      </c>
      <c r="F775" t="s">
        <v>3119</v>
      </c>
    </row>
    <row r="776" spans="1:6" hidden="1">
      <c r="A776" t="s">
        <v>435</v>
      </c>
      <c r="B776" t="s">
        <v>466</v>
      </c>
      <c r="C776" t="s">
        <v>3120</v>
      </c>
      <c r="D776" t="s">
        <v>3121</v>
      </c>
      <c r="E776" t="s">
        <v>2812</v>
      </c>
      <c r="F776" t="s">
        <v>3122</v>
      </c>
    </row>
    <row r="777" spans="1:6" hidden="1">
      <c r="A777" t="s">
        <v>435</v>
      </c>
      <c r="B777" t="s">
        <v>466</v>
      </c>
      <c r="C777" t="s">
        <v>3123</v>
      </c>
      <c r="D777" t="s">
        <v>3124</v>
      </c>
      <c r="E777" t="s">
        <v>2812</v>
      </c>
      <c r="F777" t="s">
        <v>3125</v>
      </c>
    </row>
    <row r="778" spans="1:6" hidden="1">
      <c r="A778" t="s">
        <v>435</v>
      </c>
      <c r="B778" t="s">
        <v>466</v>
      </c>
      <c r="C778" t="s">
        <v>3126</v>
      </c>
      <c r="D778" t="s">
        <v>3127</v>
      </c>
      <c r="E778" t="s">
        <v>2812</v>
      </c>
      <c r="F778" t="s">
        <v>3128</v>
      </c>
    </row>
    <row r="779" spans="1:6" hidden="1">
      <c r="A779" t="s">
        <v>435</v>
      </c>
      <c r="B779" t="s">
        <v>466</v>
      </c>
      <c r="C779" t="s">
        <v>3129</v>
      </c>
      <c r="D779" t="s">
        <v>3130</v>
      </c>
      <c r="E779" t="s">
        <v>528</v>
      </c>
      <c r="F779" t="s">
        <v>3131</v>
      </c>
    </row>
    <row r="780" spans="1:6" hidden="1">
      <c r="A780" t="s">
        <v>435</v>
      </c>
      <c r="B780" t="s">
        <v>466</v>
      </c>
      <c r="C780" t="s">
        <v>2357</v>
      </c>
      <c r="D780" t="s">
        <v>3132</v>
      </c>
      <c r="E780" t="s">
        <v>556</v>
      </c>
      <c r="F780" t="s">
        <v>3133</v>
      </c>
    </row>
    <row r="781" spans="1:6" hidden="1">
      <c r="A781" t="s">
        <v>435</v>
      </c>
      <c r="B781" t="s">
        <v>466</v>
      </c>
      <c r="C781" t="s">
        <v>2360</v>
      </c>
      <c r="D781" t="s">
        <v>3134</v>
      </c>
      <c r="E781" t="s">
        <v>528</v>
      </c>
      <c r="F781" t="s">
        <v>3135</v>
      </c>
    </row>
    <row r="782" spans="1:6" hidden="1">
      <c r="A782" t="s">
        <v>435</v>
      </c>
      <c r="B782" t="s">
        <v>466</v>
      </c>
      <c r="C782" t="s">
        <v>1183</v>
      </c>
      <c r="D782" t="s">
        <v>3136</v>
      </c>
      <c r="E782" t="s">
        <v>528</v>
      </c>
      <c r="F782" t="s">
        <v>1251</v>
      </c>
    </row>
    <row r="783" spans="1:6" hidden="1">
      <c r="A783" t="s">
        <v>435</v>
      </c>
      <c r="B783" t="s">
        <v>466</v>
      </c>
      <c r="C783" t="s">
        <v>971</v>
      </c>
      <c r="D783" t="s">
        <v>972</v>
      </c>
      <c r="E783" t="s">
        <v>2812</v>
      </c>
      <c r="F783" t="s">
        <v>973</v>
      </c>
    </row>
    <row r="784" spans="1:6" hidden="1">
      <c r="A784" t="s">
        <v>435</v>
      </c>
      <c r="B784" t="s">
        <v>466</v>
      </c>
      <c r="C784" t="s">
        <v>3137</v>
      </c>
      <c r="D784" t="s">
        <v>3138</v>
      </c>
      <c r="E784" t="s">
        <v>528</v>
      </c>
      <c r="F784" t="s">
        <v>3139</v>
      </c>
    </row>
    <row r="785" spans="1:6" hidden="1">
      <c r="A785" t="s">
        <v>435</v>
      </c>
      <c r="B785" t="s">
        <v>466</v>
      </c>
      <c r="C785" t="s">
        <v>3140</v>
      </c>
      <c r="D785" t="s">
        <v>3141</v>
      </c>
      <c r="E785" t="s">
        <v>528</v>
      </c>
      <c r="F785" t="s">
        <v>3142</v>
      </c>
    </row>
    <row r="786" spans="1:6" hidden="1">
      <c r="A786" t="s">
        <v>435</v>
      </c>
      <c r="B786" t="s">
        <v>466</v>
      </c>
      <c r="C786" t="s">
        <v>3143</v>
      </c>
      <c r="D786" t="s">
        <v>3144</v>
      </c>
      <c r="E786" t="s">
        <v>528</v>
      </c>
      <c r="F786" t="s">
        <v>3145</v>
      </c>
    </row>
    <row r="787" spans="1:6" hidden="1">
      <c r="A787" t="s">
        <v>435</v>
      </c>
      <c r="B787" t="s">
        <v>466</v>
      </c>
      <c r="C787" t="s">
        <v>3146</v>
      </c>
      <c r="D787" t="s">
        <v>3147</v>
      </c>
      <c r="E787" t="s">
        <v>528</v>
      </c>
      <c r="F787" t="s">
        <v>3148</v>
      </c>
    </row>
    <row r="788" spans="1:6" hidden="1">
      <c r="A788" t="s">
        <v>435</v>
      </c>
      <c r="B788" t="s">
        <v>466</v>
      </c>
      <c r="C788" t="s">
        <v>554</v>
      </c>
      <c r="D788" t="s">
        <v>555</v>
      </c>
      <c r="E788" t="s">
        <v>556</v>
      </c>
      <c r="F788" t="s">
        <v>557</v>
      </c>
    </row>
    <row r="789" spans="1:6" hidden="1">
      <c r="A789" t="s">
        <v>435</v>
      </c>
      <c r="B789" t="s">
        <v>466</v>
      </c>
      <c r="C789" t="s">
        <v>3149</v>
      </c>
      <c r="D789" t="s">
        <v>3150</v>
      </c>
      <c r="E789" t="s">
        <v>2812</v>
      </c>
      <c r="F789" t="s">
        <v>3151</v>
      </c>
    </row>
    <row r="790" spans="1:6" hidden="1">
      <c r="A790" t="s">
        <v>435</v>
      </c>
      <c r="B790" t="s">
        <v>466</v>
      </c>
      <c r="C790" t="s">
        <v>3152</v>
      </c>
      <c r="D790" t="s">
        <v>3153</v>
      </c>
      <c r="E790" t="s">
        <v>2812</v>
      </c>
      <c r="F790" t="s">
        <v>3154</v>
      </c>
    </row>
    <row r="791" spans="1:6" hidden="1">
      <c r="A791" t="s">
        <v>435</v>
      </c>
      <c r="B791" t="s">
        <v>466</v>
      </c>
      <c r="C791" t="s">
        <v>3155</v>
      </c>
      <c r="D791" t="s">
        <v>3156</v>
      </c>
      <c r="E791" t="s">
        <v>2812</v>
      </c>
      <c r="F791" t="s">
        <v>3157</v>
      </c>
    </row>
    <row r="792" spans="1:6" hidden="1">
      <c r="A792" t="s">
        <v>435</v>
      </c>
      <c r="B792" t="s">
        <v>466</v>
      </c>
      <c r="C792" t="s">
        <v>3158</v>
      </c>
      <c r="D792" t="s">
        <v>3159</v>
      </c>
      <c r="E792" t="s">
        <v>2812</v>
      </c>
      <c r="F792" t="s">
        <v>3160</v>
      </c>
    </row>
    <row r="793" spans="1:6" hidden="1">
      <c r="A793" t="s">
        <v>435</v>
      </c>
      <c r="B793" t="s">
        <v>466</v>
      </c>
      <c r="C793" t="s">
        <v>3161</v>
      </c>
      <c r="D793" t="s">
        <v>3162</v>
      </c>
      <c r="E793" t="s">
        <v>2812</v>
      </c>
      <c r="F793" t="s">
        <v>3163</v>
      </c>
    </row>
    <row r="794" spans="1:6" hidden="1">
      <c r="A794" t="s">
        <v>435</v>
      </c>
      <c r="B794" t="s">
        <v>466</v>
      </c>
      <c r="C794" t="s">
        <v>3164</v>
      </c>
      <c r="D794" t="s">
        <v>3165</v>
      </c>
      <c r="E794" t="s">
        <v>2812</v>
      </c>
      <c r="F794" t="s">
        <v>3166</v>
      </c>
    </row>
    <row r="795" spans="1:6" hidden="1">
      <c r="A795" t="s">
        <v>435</v>
      </c>
      <c r="B795" t="s">
        <v>466</v>
      </c>
      <c r="C795" t="s">
        <v>3167</v>
      </c>
      <c r="D795" t="s">
        <v>3168</v>
      </c>
      <c r="E795" t="s">
        <v>2812</v>
      </c>
      <c r="F795" t="s">
        <v>3169</v>
      </c>
    </row>
    <row r="796" spans="1:6" hidden="1">
      <c r="A796" t="s">
        <v>435</v>
      </c>
      <c r="B796" t="s">
        <v>466</v>
      </c>
      <c r="C796" t="s">
        <v>3170</v>
      </c>
      <c r="D796" t="s">
        <v>3171</v>
      </c>
      <c r="E796" t="s">
        <v>2812</v>
      </c>
      <c r="F796" t="s">
        <v>3172</v>
      </c>
    </row>
    <row r="797" spans="1:6" hidden="1">
      <c r="A797" t="s">
        <v>435</v>
      </c>
      <c r="B797" t="s">
        <v>466</v>
      </c>
      <c r="C797" t="s">
        <v>3173</v>
      </c>
      <c r="D797" t="s">
        <v>3174</v>
      </c>
      <c r="E797" t="s">
        <v>2812</v>
      </c>
      <c r="F797" t="s">
        <v>3175</v>
      </c>
    </row>
    <row r="798" spans="1:6" hidden="1">
      <c r="A798" t="s">
        <v>435</v>
      </c>
      <c r="B798" t="s">
        <v>466</v>
      </c>
      <c r="C798" t="s">
        <v>3176</v>
      </c>
      <c r="D798" t="s">
        <v>3177</v>
      </c>
      <c r="E798" t="s">
        <v>2812</v>
      </c>
      <c r="F798" t="s">
        <v>3178</v>
      </c>
    </row>
    <row r="799" spans="1:6" hidden="1">
      <c r="A799" t="s">
        <v>435</v>
      </c>
      <c r="B799" t="s">
        <v>466</v>
      </c>
      <c r="C799" t="s">
        <v>3179</v>
      </c>
      <c r="D799" t="s">
        <v>3180</v>
      </c>
      <c r="E799" t="s">
        <v>2812</v>
      </c>
      <c r="F799" t="s">
        <v>3181</v>
      </c>
    </row>
    <row r="800" spans="1:6" hidden="1">
      <c r="A800" t="s">
        <v>435</v>
      </c>
      <c r="B800" t="s">
        <v>466</v>
      </c>
      <c r="C800" t="s">
        <v>3182</v>
      </c>
      <c r="D800" t="s">
        <v>3183</v>
      </c>
      <c r="E800" t="s">
        <v>2812</v>
      </c>
      <c r="F800" t="s">
        <v>3184</v>
      </c>
    </row>
    <row r="801" spans="1:6" hidden="1">
      <c r="A801" t="s">
        <v>435</v>
      </c>
      <c r="B801" t="s">
        <v>466</v>
      </c>
      <c r="C801" t="s">
        <v>3185</v>
      </c>
      <c r="D801" t="s">
        <v>3186</v>
      </c>
      <c r="E801" t="s">
        <v>2812</v>
      </c>
      <c r="F801" t="s">
        <v>3187</v>
      </c>
    </row>
    <row r="802" spans="1:6" hidden="1">
      <c r="A802" t="s">
        <v>435</v>
      </c>
      <c r="B802" t="s">
        <v>466</v>
      </c>
      <c r="C802" t="s">
        <v>3188</v>
      </c>
      <c r="D802" t="s">
        <v>3189</v>
      </c>
      <c r="E802" t="s">
        <v>2812</v>
      </c>
      <c r="F802" t="s">
        <v>3190</v>
      </c>
    </row>
    <row r="803" spans="1:6" hidden="1">
      <c r="A803" t="s">
        <v>435</v>
      </c>
      <c r="B803" t="s">
        <v>466</v>
      </c>
      <c r="C803" t="s">
        <v>3191</v>
      </c>
      <c r="D803" t="s">
        <v>3192</v>
      </c>
      <c r="E803" t="s">
        <v>2812</v>
      </c>
      <c r="F803" t="s">
        <v>3193</v>
      </c>
    </row>
    <row r="804" spans="1:6" hidden="1">
      <c r="A804" t="s">
        <v>435</v>
      </c>
      <c r="B804" t="s">
        <v>466</v>
      </c>
      <c r="C804" t="s">
        <v>3194</v>
      </c>
      <c r="D804" t="s">
        <v>3195</v>
      </c>
      <c r="E804" t="s">
        <v>2812</v>
      </c>
      <c r="F804" t="s">
        <v>3196</v>
      </c>
    </row>
    <row r="805" spans="1:6" hidden="1">
      <c r="A805" t="s">
        <v>435</v>
      </c>
      <c r="B805" t="s">
        <v>466</v>
      </c>
      <c r="C805" t="s">
        <v>3197</v>
      </c>
      <c r="D805" t="s">
        <v>3198</v>
      </c>
      <c r="E805" t="s">
        <v>2812</v>
      </c>
      <c r="F805" t="s">
        <v>3199</v>
      </c>
    </row>
    <row r="806" spans="1:6" hidden="1">
      <c r="A806" t="s">
        <v>435</v>
      </c>
      <c r="B806" t="s">
        <v>466</v>
      </c>
      <c r="C806" t="s">
        <v>3200</v>
      </c>
      <c r="D806" t="s">
        <v>3201</v>
      </c>
      <c r="E806" t="s">
        <v>2812</v>
      </c>
      <c r="F806" t="s">
        <v>3202</v>
      </c>
    </row>
    <row r="807" spans="1:6" hidden="1">
      <c r="A807" t="s">
        <v>435</v>
      </c>
      <c r="B807" t="s">
        <v>466</v>
      </c>
      <c r="C807" t="s">
        <v>3203</v>
      </c>
      <c r="D807" t="s">
        <v>3204</v>
      </c>
      <c r="E807" t="s">
        <v>2812</v>
      </c>
      <c r="F807" t="s">
        <v>3205</v>
      </c>
    </row>
    <row r="808" spans="1:6" hidden="1">
      <c r="A808" t="s">
        <v>435</v>
      </c>
      <c r="B808" t="s">
        <v>466</v>
      </c>
      <c r="C808" t="s">
        <v>3206</v>
      </c>
      <c r="D808" t="s">
        <v>3207</v>
      </c>
      <c r="E808" t="s">
        <v>2812</v>
      </c>
      <c r="F808" t="s">
        <v>3208</v>
      </c>
    </row>
    <row r="809" spans="1:6" hidden="1">
      <c r="A809" t="s">
        <v>435</v>
      </c>
      <c r="B809" t="s">
        <v>466</v>
      </c>
      <c r="C809" t="s">
        <v>3209</v>
      </c>
      <c r="D809" t="s">
        <v>3210</v>
      </c>
      <c r="E809" t="s">
        <v>2812</v>
      </c>
      <c r="F809" t="s">
        <v>3211</v>
      </c>
    </row>
    <row r="810" spans="1:6" hidden="1">
      <c r="A810" t="s">
        <v>435</v>
      </c>
      <c r="B810" t="s">
        <v>467</v>
      </c>
      <c r="C810" t="s">
        <v>2855</v>
      </c>
      <c r="D810" t="s">
        <v>2856</v>
      </c>
      <c r="E810" t="s">
        <v>597</v>
      </c>
      <c r="F810" t="s">
        <v>2813</v>
      </c>
    </row>
    <row r="811" spans="1:6" hidden="1">
      <c r="A811" t="s">
        <v>435</v>
      </c>
      <c r="B811" t="s">
        <v>467</v>
      </c>
      <c r="C811" t="s">
        <v>2857</v>
      </c>
      <c r="D811" t="s">
        <v>3212</v>
      </c>
      <c r="E811" t="s">
        <v>556</v>
      </c>
      <c r="F811" t="s">
        <v>2859</v>
      </c>
    </row>
    <row r="812" spans="1:6" hidden="1">
      <c r="A812" t="s">
        <v>435</v>
      </c>
      <c r="B812" t="s">
        <v>467</v>
      </c>
      <c r="C812" t="s">
        <v>2888</v>
      </c>
      <c r="D812" t="s">
        <v>3213</v>
      </c>
      <c r="E812" t="s">
        <v>528</v>
      </c>
      <c r="F812" t="s">
        <v>2890</v>
      </c>
    </row>
    <row r="813" spans="1:6" hidden="1">
      <c r="A813" t="s">
        <v>435</v>
      </c>
      <c r="B813" t="s">
        <v>467</v>
      </c>
      <c r="C813" t="s">
        <v>3214</v>
      </c>
      <c r="D813" t="s">
        <v>3215</v>
      </c>
      <c r="E813" t="s">
        <v>597</v>
      </c>
      <c r="F813" t="s">
        <v>3216</v>
      </c>
    </row>
    <row r="814" spans="1:6" hidden="1">
      <c r="A814" t="s">
        <v>435</v>
      </c>
      <c r="B814" t="s">
        <v>467</v>
      </c>
      <c r="C814" t="s">
        <v>3217</v>
      </c>
      <c r="D814" t="s">
        <v>3218</v>
      </c>
      <c r="E814" t="s">
        <v>597</v>
      </c>
      <c r="F814" t="s">
        <v>3219</v>
      </c>
    </row>
    <row r="815" spans="1:6" hidden="1">
      <c r="A815" t="s">
        <v>435</v>
      </c>
      <c r="B815" t="s">
        <v>467</v>
      </c>
      <c r="C815" t="s">
        <v>3220</v>
      </c>
      <c r="D815" t="s">
        <v>3221</v>
      </c>
      <c r="E815" t="s">
        <v>597</v>
      </c>
      <c r="F815" t="s">
        <v>3222</v>
      </c>
    </row>
    <row r="816" spans="1:6" hidden="1">
      <c r="A816" t="s">
        <v>435</v>
      </c>
      <c r="B816" t="s">
        <v>467</v>
      </c>
      <c r="C816" t="s">
        <v>3223</v>
      </c>
      <c r="D816" t="s">
        <v>3224</v>
      </c>
      <c r="E816" t="s">
        <v>597</v>
      </c>
      <c r="F816" t="s">
        <v>3225</v>
      </c>
    </row>
    <row r="817" spans="1:6" hidden="1">
      <c r="A817" t="s">
        <v>435</v>
      </c>
      <c r="B817" t="s">
        <v>467</v>
      </c>
      <c r="C817" t="s">
        <v>3226</v>
      </c>
      <c r="D817" t="s">
        <v>3227</v>
      </c>
      <c r="E817" t="s">
        <v>597</v>
      </c>
      <c r="F817" t="s">
        <v>3228</v>
      </c>
    </row>
    <row r="818" spans="1:6" hidden="1">
      <c r="A818" t="s">
        <v>435</v>
      </c>
      <c r="B818" t="s">
        <v>467</v>
      </c>
      <c r="C818" t="s">
        <v>3229</v>
      </c>
      <c r="D818" t="s">
        <v>3230</v>
      </c>
      <c r="E818" t="s">
        <v>597</v>
      </c>
      <c r="F818" t="s">
        <v>3231</v>
      </c>
    </row>
    <row r="819" spans="1:6" hidden="1">
      <c r="A819" t="s">
        <v>435</v>
      </c>
      <c r="B819" t="s">
        <v>467</v>
      </c>
      <c r="C819" t="s">
        <v>3232</v>
      </c>
      <c r="D819" t="s">
        <v>3233</v>
      </c>
      <c r="E819" t="s">
        <v>597</v>
      </c>
      <c r="F819" t="s">
        <v>3234</v>
      </c>
    </row>
    <row r="820" spans="1:6" hidden="1">
      <c r="A820" t="s">
        <v>435</v>
      </c>
      <c r="B820" t="s">
        <v>467</v>
      </c>
      <c r="C820" t="s">
        <v>3235</v>
      </c>
      <c r="D820" t="s">
        <v>3236</v>
      </c>
      <c r="E820" t="s">
        <v>597</v>
      </c>
      <c r="F820" t="s">
        <v>3237</v>
      </c>
    </row>
    <row r="821" spans="1:6" hidden="1">
      <c r="A821" t="s">
        <v>435</v>
      </c>
      <c r="B821" t="s">
        <v>467</v>
      </c>
      <c r="C821" t="s">
        <v>3238</v>
      </c>
      <c r="D821" t="s">
        <v>3239</v>
      </c>
      <c r="E821" t="s">
        <v>597</v>
      </c>
      <c r="F821" t="s">
        <v>3240</v>
      </c>
    </row>
    <row r="822" spans="1:6" hidden="1">
      <c r="A822" t="s">
        <v>435</v>
      </c>
      <c r="B822" t="s">
        <v>467</v>
      </c>
      <c r="C822" t="s">
        <v>3241</v>
      </c>
      <c r="D822" t="s">
        <v>3242</v>
      </c>
      <c r="E822" t="s">
        <v>597</v>
      </c>
      <c r="F822" t="s">
        <v>3243</v>
      </c>
    </row>
    <row r="823" spans="1:6" hidden="1">
      <c r="A823" t="s">
        <v>435</v>
      </c>
      <c r="B823" t="s">
        <v>467</v>
      </c>
      <c r="C823" t="s">
        <v>3244</v>
      </c>
      <c r="D823" t="s">
        <v>3245</v>
      </c>
      <c r="E823" t="s">
        <v>528</v>
      </c>
      <c r="F823" t="s">
        <v>3246</v>
      </c>
    </row>
    <row r="824" spans="1:6" hidden="1">
      <c r="A824" t="s">
        <v>435</v>
      </c>
      <c r="B824" t="s">
        <v>467</v>
      </c>
      <c r="C824" t="s">
        <v>1183</v>
      </c>
      <c r="D824" t="s">
        <v>3247</v>
      </c>
      <c r="E824" t="s">
        <v>528</v>
      </c>
      <c r="F824" t="s">
        <v>3248</v>
      </c>
    </row>
    <row r="825" spans="1:6" hidden="1">
      <c r="A825" t="s">
        <v>435</v>
      </c>
      <c r="B825" t="s">
        <v>467</v>
      </c>
      <c r="C825" t="s">
        <v>971</v>
      </c>
      <c r="D825" t="s">
        <v>972</v>
      </c>
      <c r="E825" t="s">
        <v>597</v>
      </c>
      <c r="F825" t="s">
        <v>973</v>
      </c>
    </row>
    <row r="826" spans="1:6" hidden="1">
      <c r="A826" t="s">
        <v>435</v>
      </c>
      <c r="B826" t="s">
        <v>467</v>
      </c>
      <c r="C826" t="s">
        <v>3249</v>
      </c>
      <c r="D826" t="s">
        <v>3250</v>
      </c>
      <c r="E826" t="s">
        <v>597</v>
      </c>
      <c r="F826" t="s">
        <v>3251</v>
      </c>
    </row>
    <row r="827" spans="1:6" hidden="1">
      <c r="A827" t="s">
        <v>435</v>
      </c>
      <c r="B827" t="s">
        <v>467</v>
      </c>
      <c r="C827" t="s">
        <v>3252</v>
      </c>
      <c r="D827" t="s">
        <v>3253</v>
      </c>
      <c r="E827" t="s">
        <v>597</v>
      </c>
      <c r="F827" t="s">
        <v>3254</v>
      </c>
    </row>
    <row r="828" spans="1:6" hidden="1">
      <c r="A828" t="s">
        <v>435</v>
      </c>
      <c r="B828" t="s">
        <v>467</v>
      </c>
      <c r="C828" t="s">
        <v>3255</v>
      </c>
      <c r="D828" t="s">
        <v>3256</v>
      </c>
      <c r="E828" t="s">
        <v>597</v>
      </c>
      <c r="F828" t="s">
        <v>3257</v>
      </c>
    </row>
    <row r="829" spans="1:6" hidden="1">
      <c r="A829" t="s">
        <v>435</v>
      </c>
      <c r="B829" t="s">
        <v>467</v>
      </c>
      <c r="C829" t="s">
        <v>3258</v>
      </c>
      <c r="D829" t="s">
        <v>3259</v>
      </c>
      <c r="E829" t="s">
        <v>597</v>
      </c>
      <c r="F829" t="s">
        <v>3260</v>
      </c>
    </row>
    <row r="830" spans="1:6" hidden="1">
      <c r="A830" t="s">
        <v>435</v>
      </c>
      <c r="B830" t="s">
        <v>467</v>
      </c>
      <c r="C830" t="s">
        <v>3261</v>
      </c>
      <c r="D830" t="s">
        <v>3262</v>
      </c>
      <c r="E830" t="s">
        <v>597</v>
      </c>
      <c r="F830" t="s">
        <v>3263</v>
      </c>
    </row>
    <row r="831" spans="1:6" hidden="1">
      <c r="A831" t="s">
        <v>435</v>
      </c>
      <c r="B831" t="s">
        <v>467</v>
      </c>
      <c r="C831" t="s">
        <v>3264</v>
      </c>
      <c r="D831" t="s">
        <v>3265</v>
      </c>
      <c r="E831" t="s">
        <v>597</v>
      </c>
      <c r="F831" t="s">
        <v>3266</v>
      </c>
    </row>
    <row r="832" spans="1:6" hidden="1">
      <c r="A832" t="s">
        <v>435</v>
      </c>
      <c r="B832" t="s">
        <v>467</v>
      </c>
      <c r="C832" t="s">
        <v>3267</v>
      </c>
      <c r="D832" t="s">
        <v>3268</v>
      </c>
      <c r="E832" t="s">
        <v>597</v>
      </c>
      <c r="F832" t="s">
        <v>3269</v>
      </c>
    </row>
    <row r="833" spans="1:6" hidden="1">
      <c r="A833" t="s">
        <v>435</v>
      </c>
      <c r="B833" t="s">
        <v>467</v>
      </c>
      <c r="C833" t="s">
        <v>3270</v>
      </c>
      <c r="D833" t="s">
        <v>3271</v>
      </c>
      <c r="E833" t="s">
        <v>597</v>
      </c>
      <c r="F833" t="s">
        <v>3272</v>
      </c>
    </row>
    <row r="834" spans="1:6" hidden="1">
      <c r="A834" t="s">
        <v>435</v>
      </c>
      <c r="B834" t="s">
        <v>467</v>
      </c>
      <c r="C834" t="s">
        <v>3273</v>
      </c>
      <c r="D834" t="s">
        <v>3274</v>
      </c>
      <c r="E834" t="s">
        <v>597</v>
      </c>
      <c r="F834" t="s">
        <v>3275</v>
      </c>
    </row>
    <row r="835" spans="1:6" hidden="1">
      <c r="A835" t="s">
        <v>435</v>
      </c>
      <c r="B835" t="s">
        <v>467</v>
      </c>
      <c r="C835" t="s">
        <v>3276</v>
      </c>
      <c r="D835" t="s">
        <v>3277</v>
      </c>
      <c r="E835" t="s">
        <v>597</v>
      </c>
      <c r="F835" t="s">
        <v>3278</v>
      </c>
    </row>
    <row r="836" spans="1:6" hidden="1">
      <c r="A836" t="s">
        <v>435</v>
      </c>
      <c r="B836" t="s">
        <v>467</v>
      </c>
      <c r="C836" t="s">
        <v>554</v>
      </c>
      <c r="D836" t="s">
        <v>555</v>
      </c>
      <c r="E836" t="s">
        <v>556</v>
      </c>
      <c r="F836" t="s">
        <v>557</v>
      </c>
    </row>
    <row r="837" spans="1:6" hidden="1">
      <c r="A837" t="s">
        <v>435</v>
      </c>
      <c r="B837" t="s">
        <v>468</v>
      </c>
      <c r="C837" t="s">
        <v>3279</v>
      </c>
      <c r="D837" t="s">
        <v>3280</v>
      </c>
      <c r="E837" t="s">
        <v>528</v>
      </c>
      <c r="F837" t="s">
        <v>3281</v>
      </c>
    </row>
    <row r="838" spans="1:6" hidden="1">
      <c r="A838" t="s">
        <v>435</v>
      </c>
      <c r="B838" t="s">
        <v>468</v>
      </c>
      <c r="C838" t="s">
        <v>3282</v>
      </c>
      <c r="D838" t="s">
        <v>3283</v>
      </c>
      <c r="E838" t="s">
        <v>556</v>
      </c>
      <c r="F838" t="s">
        <v>3284</v>
      </c>
    </row>
    <row r="839" spans="1:6" hidden="1">
      <c r="A839" t="s">
        <v>435</v>
      </c>
      <c r="B839" t="s">
        <v>468</v>
      </c>
      <c r="C839" t="s">
        <v>3285</v>
      </c>
      <c r="D839" t="s">
        <v>3286</v>
      </c>
      <c r="E839" t="s">
        <v>528</v>
      </c>
      <c r="F839" t="s">
        <v>3287</v>
      </c>
    </row>
    <row r="840" spans="1:6" hidden="1">
      <c r="A840" t="s">
        <v>435</v>
      </c>
      <c r="B840" t="s">
        <v>468</v>
      </c>
      <c r="C840" t="s">
        <v>3288</v>
      </c>
      <c r="D840" t="s">
        <v>3289</v>
      </c>
      <c r="E840" t="s">
        <v>528</v>
      </c>
      <c r="F840" t="s">
        <v>3290</v>
      </c>
    </row>
    <row r="841" spans="1:6" hidden="1">
      <c r="A841" t="s">
        <v>435</v>
      </c>
      <c r="B841" t="s">
        <v>468</v>
      </c>
      <c r="C841" t="s">
        <v>3291</v>
      </c>
      <c r="D841" t="s">
        <v>3292</v>
      </c>
      <c r="E841" t="s">
        <v>556</v>
      </c>
      <c r="F841" t="s">
        <v>3293</v>
      </c>
    </row>
    <row r="842" spans="1:6" hidden="1">
      <c r="A842" t="s">
        <v>435</v>
      </c>
      <c r="B842" t="s">
        <v>468</v>
      </c>
      <c r="C842" t="s">
        <v>2855</v>
      </c>
      <c r="D842" t="s">
        <v>2856</v>
      </c>
      <c r="E842" t="s">
        <v>2812</v>
      </c>
      <c r="F842" t="s">
        <v>3294</v>
      </c>
    </row>
    <row r="843" spans="1:6" hidden="1">
      <c r="A843" t="s">
        <v>435</v>
      </c>
      <c r="B843" t="s">
        <v>468</v>
      </c>
      <c r="C843" t="s">
        <v>2857</v>
      </c>
      <c r="D843" t="s">
        <v>3014</v>
      </c>
      <c r="E843" t="s">
        <v>556</v>
      </c>
      <c r="F843" t="s">
        <v>2859</v>
      </c>
    </row>
    <row r="844" spans="1:6" hidden="1">
      <c r="A844" t="s">
        <v>435</v>
      </c>
      <c r="B844" t="s">
        <v>468</v>
      </c>
      <c r="C844" t="s">
        <v>3295</v>
      </c>
      <c r="D844" t="s">
        <v>3296</v>
      </c>
      <c r="E844" t="s">
        <v>528</v>
      </c>
      <c r="F844" t="s">
        <v>3297</v>
      </c>
    </row>
    <row r="845" spans="1:6" hidden="1">
      <c r="A845" t="s">
        <v>435</v>
      </c>
      <c r="B845" t="s">
        <v>468</v>
      </c>
      <c r="C845" t="s">
        <v>3298</v>
      </c>
      <c r="D845" t="s">
        <v>3299</v>
      </c>
      <c r="E845" t="s">
        <v>556</v>
      </c>
      <c r="F845" t="s">
        <v>3300</v>
      </c>
    </row>
    <row r="846" spans="1:6" hidden="1">
      <c r="A846" t="s">
        <v>435</v>
      </c>
      <c r="B846" t="s">
        <v>468</v>
      </c>
      <c r="C846" t="s">
        <v>3301</v>
      </c>
      <c r="D846" t="s">
        <v>3302</v>
      </c>
      <c r="E846" t="s">
        <v>556</v>
      </c>
      <c r="F846" t="s">
        <v>3303</v>
      </c>
    </row>
    <row r="847" spans="1:6" hidden="1">
      <c r="A847" t="s">
        <v>435</v>
      </c>
      <c r="B847" t="s">
        <v>468</v>
      </c>
      <c r="C847" t="s">
        <v>3304</v>
      </c>
      <c r="D847" t="s">
        <v>3305</v>
      </c>
      <c r="E847" t="s">
        <v>528</v>
      </c>
      <c r="F847" t="s">
        <v>3306</v>
      </c>
    </row>
    <row r="848" spans="1:6" hidden="1">
      <c r="A848" t="s">
        <v>435</v>
      </c>
      <c r="B848" t="s">
        <v>468</v>
      </c>
      <c r="C848" t="s">
        <v>950</v>
      </c>
      <c r="D848" t="s">
        <v>3307</v>
      </c>
      <c r="E848" t="s">
        <v>528</v>
      </c>
      <c r="F848" s="29" t="s">
        <v>3308</v>
      </c>
    </row>
    <row r="849" spans="1:6" hidden="1">
      <c r="A849" t="s">
        <v>435</v>
      </c>
      <c r="B849" t="s">
        <v>468</v>
      </c>
      <c r="C849" t="s">
        <v>1183</v>
      </c>
      <c r="D849" t="s">
        <v>3309</v>
      </c>
      <c r="E849" t="s">
        <v>528</v>
      </c>
      <c r="F849" t="s">
        <v>3310</v>
      </c>
    </row>
    <row r="850" spans="1:6" hidden="1">
      <c r="A850" t="s">
        <v>435</v>
      </c>
      <c r="B850" t="s">
        <v>468</v>
      </c>
      <c r="C850" t="s">
        <v>971</v>
      </c>
      <c r="D850" t="s">
        <v>972</v>
      </c>
      <c r="E850" t="s">
        <v>2812</v>
      </c>
      <c r="F850" t="s">
        <v>973</v>
      </c>
    </row>
    <row r="851" spans="1:6" hidden="1">
      <c r="A851" t="s">
        <v>435</v>
      </c>
      <c r="B851" t="s">
        <v>468</v>
      </c>
      <c r="C851" t="s">
        <v>2018</v>
      </c>
      <c r="D851" t="s">
        <v>3311</v>
      </c>
      <c r="E851" t="s">
        <v>528</v>
      </c>
      <c r="F851" t="s">
        <v>3312</v>
      </c>
    </row>
    <row r="852" spans="1:6" hidden="1">
      <c r="A852" t="s">
        <v>435</v>
      </c>
      <c r="B852" t="s">
        <v>468</v>
      </c>
      <c r="C852" t="s">
        <v>3313</v>
      </c>
      <c r="D852" t="s">
        <v>3314</v>
      </c>
      <c r="E852" t="s">
        <v>3315</v>
      </c>
      <c r="F852" t="s">
        <v>3316</v>
      </c>
    </row>
    <row r="853" spans="1:6" hidden="1">
      <c r="A853" t="s">
        <v>435</v>
      </c>
      <c r="B853" t="s">
        <v>468</v>
      </c>
      <c r="C853" t="s">
        <v>3317</v>
      </c>
      <c r="D853" t="s">
        <v>1151</v>
      </c>
      <c r="E853" t="s">
        <v>556</v>
      </c>
      <c r="F853" t="s">
        <v>3318</v>
      </c>
    </row>
    <row r="854" spans="1:6" hidden="1">
      <c r="A854" t="s">
        <v>435</v>
      </c>
      <c r="B854" t="s">
        <v>468</v>
      </c>
      <c r="C854" t="s">
        <v>3319</v>
      </c>
      <c r="D854" t="s">
        <v>3320</v>
      </c>
      <c r="E854" t="s">
        <v>556</v>
      </c>
      <c r="F854" t="s">
        <v>3321</v>
      </c>
    </row>
    <row r="855" spans="1:6" hidden="1">
      <c r="A855" t="s">
        <v>435</v>
      </c>
      <c r="B855" t="s">
        <v>468</v>
      </c>
      <c r="C855" t="s">
        <v>3322</v>
      </c>
      <c r="D855" t="s">
        <v>3323</v>
      </c>
      <c r="E855" t="s">
        <v>3315</v>
      </c>
      <c r="F855" t="s">
        <v>3321</v>
      </c>
    </row>
    <row r="856" spans="1:6" hidden="1">
      <c r="A856" t="s">
        <v>435</v>
      </c>
      <c r="B856" t="s">
        <v>468</v>
      </c>
      <c r="C856" t="s">
        <v>3324</v>
      </c>
      <c r="D856" t="s">
        <v>3325</v>
      </c>
      <c r="E856" t="s">
        <v>556</v>
      </c>
      <c r="F856" t="s">
        <v>3326</v>
      </c>
    </row>
    <row r="857" spans="1:6" hidden="1">
      <c r="A857" t="s">
        <v>435</v>
      </c>
      <c r="B857" t="s">
        <v>468</v>
      </c>
      <c r="C857" t="s">
        <v>3327</v>
      </c>
      <c r="D857" t="s">
        <v>3328</v>
      </c>
      <c r="E857" t="s">
        <v>3315</v>
      </c>
      <c r="F857" t="s">
        <v>3326</v>
      </c>
    </row>
    <row r="858" spans="1:6" hidden="1">
      <c r="A858" t="s">
        <v>435</v>
      </c>
      <c r="B858" t="s">
        <v>468</v>
      </c>
      <c r="C858" t="s">
        <v>3329</v>
      </c>
      <c r="D858" t="s">
        <v>3330</v>
      </c>
      <c r="E858" t="s">
        <v>556</v>
      </c>
      <c r="F858" t="s">
        <v>3331</v>
      </c>
    </row>
    <row r="859" spans="1:6" hidden="1">
      <c r="A859" t="s">
        <v>435</v>
      </c>
      <c r="B859" t="s">
        <v>468</v>
      </c>
      <c r="C859" t="s">
        <v>3332</v>
      </c>
      <c r="D859" t="s">
        <v>3333</v>
      </c>
      <c r="E859" t="s">
        <v>556</v>
      </c>
      <c r="F859" t="s">
        <v>3334</v>
      </c>
    </row>
    <row r="860" spans="1:6" hidden="1">
      <c r="A860" t="s">
        <v>435</v>
      </c>
      <c r="B860" t="s">
        <v>468</v>
      </c>
      <c r="C860" t="s">
        <v>2046</v>
      </c>
      <c r="D860" t="s">
        <v>3335</v>
      </c>
      <c r="E860" t="s">
        <v>528</v>
      </c>
      <c r="F860" t="s">
        <v>3336</v>
      </c>
    </row>
    <row r="861" spans="1:6" hidden="1">
      <c r="A861" t="s">
        <v>435</v>
      </c>
      <c r="B861" t="s">
        <v>468</v>
      </c>
      <c r="C861" t="s">
        <v>2251</v>
      </c>
      <c r="D861" t="s">
        <v>3337</v>
      </c>
      <c r="E861" t="s">
        <v>528</v>
      </c>
      <c r="F861" t="s">
        <v>3338</v>
      </c>
    </row>
    <row r="862" spans="1:6" hidden="1">
      <c r="A862" t="s">
        <v>435</v>
      </c>
      <c r="B862" t="s">
        <v>468</v>
      </c>
      <c r="C862" t="s">
        <v>554</v>
      </c>
      <c r="D862" t="s">
        <v>555</v>
      </c>
      <c r="E862" t="s">
        <v>556</v>
      </c>
      <c r="F862" t="s">
        <v>557</v>
      </c>
    </row>
    <row r="863" spans="1:6" hidden="1">
      <c r="A863" t="s">
        <v>435</v>
      </c>
      <c r="B863" t="s">
        <v>468</v>
      </c>
      <c r="C863" t="s">
        <v>3339</v>
      </c>
      <c r="D863" t="s">
        <v>3340</v>
      </c>
      <c r="E863" t="s">
        <v>597</v>
      </c>
      <c r="F863" t="s">
        <v>3341</v>
      </c>
    </row>
    <row r="864" spans="1:6" hidden="1">
      <c r="A864" t="s">
        <v>435</v>
      </c>
      <c r="B864" t="s">
        <v>468</v>
      </c>
      <c r="C864" t="s">
        <v>3342</v>
      </c>
      <c r="D864" t="s">
        <v>3343</v>
      </c>
      <c r="E864" t="s">
        <v>556</v>
      </c>
      <c r="F864" t="s">
        <v>3344</v>
      </c>
    </row>
    <row r="865" spans="1:6" hidden="1">
      <c r="A865" t="s">
        <v>435</v>
      </c>
      <c r="B865" t="s">
        <v>468</v>
      </c>
      <c r="C865" t="s">
        <v>1292</v>
      </c>
      <c r="D865" t="s">
        <v>1293</v>
      </c>
      <c r="E865" t="s">
        <v>528</v>
      </c>
      <c r="F865" t="s">
        <v>3345</v>
      </c>
    </row>
    <row r="866" spans="1:6" hidden="1">
      <c r="A866" t="s">
        <v>435</v>
      </c>
      <c r="B866" t="s">
        <v>468</v>
      </c>
      <c r="C866" s="13" t="s">
        <v>3346</v>
      </c>
      <c r="D866" s="29" t="s">
        <v>3347</v>
      </c>
      <c r="E866" t="s">
        <v>528</v>
      </c>
      <c r="F866" s="29" t="s">
        <v>3348</v>
      </c>
    </row>
    <row r="867" spans="1:6" hidden="1">
      <c r="A867" t="s">
        <v>435</v>
      </c>
      <c r="B867" t="s">
        <v>468</v>
      </c>
      <c r="C867" t="s">
        <v>3349</v>
      </c>
      <c r="D867" t="s">
        <v>3350</v>
      </c>
      <c r="E867" t="s">
        <v>528</v>
      </c>
      <c r="F867" t="s">
        <v>3351</v>
      </c>
    </row>
    <row r="868" spans="1:6" hidden="1">
      <c r="A868" t="s">
        <v>435</v>
      </c>
      <c r="B868" t="s">
        <v>468</v>
      </c>
      <c r="C868" t="s">
        <v>3352</v>
      </c>
      <c r="D868" s="29" t="s">
        <v>3353</v>
      </c>
      <c r="E868" t="s">
        <v>528</v>
      </c>
      <c r="F868" s="29" t="s">
        <v>3354</v>
      </c>
    </row>
    <row r="869" spans="1:6" hidden="1">
      <c r="A869" t="s">
        <v>435</v>
      </c>
      <c r="B869" t="s">
        <v>468</v>
      </c>
      <c r="C869" t="s">
        <v>3355</v>
      </c>
      <c r="D869" t="s">
        <v>3356</v>
      </c>
      <c r="E869" t="s">
        <v>528</v>
      </c>
      <c r="F869" t="s">
        <v>3357</v>
      </c>
    </row>
    <row r="870" spans="1:6" hidden="1">
      <c r="A870" t="s">
        <v>435</v>
      </c>
      <c r="B870" t="s">
        <v>469</v>
      </c>
      <c r="C870" t="s">
        <v>2827</v>
      </c>
      <c r="D870" t="s">
        <v>3358</v>
      </c>
      <c r="E870" t="s">
        <v>556</v>
      </c>
      <c r="F870" t="s">
        <v>2829</v>
      </c>
    </row>
    <row r="871" spans="1:6" hidden="1">
      <c r="A871" t="s">
        <v>435</v>
      </c>
      <c r="B871" t="s">
        <v>469</v>
      </c>
      <c r="C871" t="s">
        <v>2830</v>
      </c>
      <c r="D871" t="s">
        <v>3359</v>
      </c>
      <c r="E871" t="s">
        <v>528</v>
      </c>
      <c r="F871" t="s">
        <v>2832</v>
      </c>
    </row>
    <row r="872" spans="1:6" hidden="1">
      <c r="A872" t="s">
        <v>435</v>
      </c>
      <c r="B872" t="s">
        <v>469</v>
      </c>
      <c r="C872" t="s">
        <v>2833</v>
      </c>
      <c r="D872" t="s">
        <v>3360</v>
      </c>
      <c r="E872" t="s">
        <v>528</v>
      </c>
      <c r="F872" t="s">
        <v>2835</v>
      </c>
    </row>
    <row r="873" spans="1:6" hidden="1">
      <c r="A873" t="s">
        <v>435</v>
      </c>
      <c r="B873" t="s">
        <v>469</v>
      </c>
      <c r="C873" t="s">
        <v>2191</v>
      </c>
      <c r="D873" t="s">
        <v>3361</v>
      </c>
      <c r="E873" t="s">
        <v>528</v>
      </c>
      <c r="F873" t="s">
        <v>2840</v>
      </c>
    </row>
    <row r="874" spans="1:6" hidden="1">
      <c r="A874" t="s">
        <v>435</v>
      </c>
      <c r="B874" t="s">
        <v>469</v>
      </c>
      <c r="C874" t="s">
        <v>701</v>
      </c>
      <c r="D874" t="s">
        <v>3362</v>
      </c>
      <c r="E874" t="s">
        <v>528</v>
      </c>
      <c r="F874" t="s">
        <v>2849</v>
      </c>
    </row>
    <row r="875" spans="1:6" hidden="1">
      <c r="A875" t="s">
        <v>435</v>
      </c>
      <c r="B875" t="s">
        <v>469</v>
      </c>
      <c r="C875" t="s">
        <v>704</v>
      </c>
      <c r="D875" t="s">
        <v>3363</v>
      </c>
      <c r="E875" t="s">
        <v>528</v>
      </c>
      <c r="F875" t="s">
        <v>2849</v>
      </c>
    </row>
    <row r="876" spans="1:6" hidden="1">
      <c r="A876" t="s">
        <v>435</v>
      </c>
      <c r="B876" t="s">
        <v>469</v>
      </c>
      <c r="C876" t="s">
        <v>706</v>
      </c>
      <c r="D876" t="s">
        <v>3364</v>
      </c>
      <c r="E876" t="s">
        <v>528</v>
      </c>
      <c r="F876" t="s">
        <v>2849</v>
      </c>
    </row>
    <row r="877" spans="1:6" hidden="1">
      <c r="A877" t="s">
        <v>435</v>
      </c>
      <c r="B877" t="s">
        <v>469</v>
      </c>
      <c r="C877" t="s">
        <v>708</v>
      </c>
      <c r="D877" t="s">
        <v>3365</v>
      </c>
      <c r="E877" t="s">
        <v>528</v>
      </c>
      <c r="F877" t="s">
        <v>2849</v>
      </c>
    </row>
    <row r="878" spans="1:6" hidden="1">
      <c r="A878" t="s">
        <v>435</v>
      </c>
      <c r="B878" t="s">
        <v>469</v>
      </c>
      <c r="C878" t="s">
        <v>710</v>
      </c>
      <c r="D878" t="s">
        <v>3366</v>
      </c>
      <c r="E878" t="s">
        <v>528</v>
      </c>
      <c r="F878" t="s">
        <v>2849</v>
      </c>
    </row>
    <row r="879" spans="1:6" hidden="1">
      <c r="A879" t="s">
        <v>435</v>
      </c>
      <c r="B879" t="s">
        <v>469</v>
      </c>
      <c r="C879" t="s">
        <v>712</v>
      </c>
      <c r="D879" t="s">
        <v>3367</v>
      </c>
      <c r="E879" t="s">
        <v>528</v>
      </c>
      <c r="F879" t="s">
        <v>2849</v>
      </c>
    </row>
    <row r="880" spans="1:6" hidden="1">
      <c r="A880" t="s">
        <v>435</v>
      </c>
      <c r="B880" t="s">
        <v>469</v>
      </c>
      <c r="C880" t="s">
        <v>2855</v>
      </c>
      <c r="D880" t="s">
        <v>2856</v>
      </c>
      <c r="E880" t="s">
        <v>2812</v>
      </c>
      <c r="F880" t="s">
        <v>2813</v>
      </c>
    </row>
    <row r="881" spans="1:6" hidden="1">
      <c r="A881" t="s">
        <v>435</v>
      </c>
      <c r="B881" t="s">
        <v>469</v>
      </c>
      <c r="C881" t="s">
        <v>2857</v>
      </c>
      <c r="D881" t="s">
        <v>3368</v>
      </c>
      <c r="E881" t="s">
        <v>556</v>
      </c>
      <c r="F881" t="s">
        <v>2859</v>
      </c>
    </row>
    <row r="882" spans="1:6" hidden="1">
      <c r="A882" t="s">
        <v>435</v>
      </c>
      <c r="B882" t="s">
        <v>469</v>
      </c>
      <c r="C882" t="s">
        <v>2860</v>
      </c>
      <c r="D882" t="s">
        <v>3369</v>
      </c>
      <c r="E882" t="s">
        <v>528</v>
      </c>
      <c r="F882" t="s">
        <v>2862</v>
      </c>
    </row>
    <row r="883" spans="1:6" hidden="1">
      <c r="A883" t="s">
        <v>435</v>
      </c>
      <c r="B883" t="s">
        <v>469</v>
      </c>
      <c r="C883" t="s">
        <v>2863</v>
      </c>
      <c r="D883" t="s">
        <v>3370</v>
      </c>
      <c r="E883" t="s">
        <v>528</v>
      </c>
      <c r="F883" t="s">
        <v>2865</v>
      </c>
    </row>
    <row r="884" spans="1:6" hidden="1">
      <c r="A884" t="s">
        <v>435</v>
      </c>
      <c r="B884" t="s">
        <v>469</v>
      </c>
      <c r="C884" t="s">
        <v>2866</v>
      </c>
      <c r="D884" t="s">
        <v>3371</v>
      </c>
      <c r="E884" t="s">
        <v>528</v>
      </c>
      <c r="F884" t="s">
        <v>2868</v>
      </c>
    </row>
    <row r="885" spans="1:6" hidden="1">
      <c r="A885" t="s">
        <v>435</v>
      </c>
      <c r="B885" t="s">
        <v>469</v>
      </c>
      <c r="C885" t="s">
        <v>2888</v>
      </c>
      <c r="D885" t="s">
        <v>3372</v>
      </c>
      <c r="E885" t="s">
        <v>528</v>
      </c>
      <c r="F885" t="s">
        <v>2890</v>
      </c>
    </row>
    <row r="886" spans="1:6" hidden="1">
      <c r="A886" t="s">
        <v>435</v>
      </c>
      <c r="B886" t="s">
        <v>469</v>
      </c>
      <c r="C886" t="s">
        <v>2897</v>
      </c>
      <c r="D886" t="s">
        <v>3373</v>
      </c>
      <c r="E886" t="s">
        <v>556</v>
      </c>
      <c r="F886" t="s">
        <v>2899</v>
      </c>
    </row>
    <row r="887" spans="1:6" hidden="1">
      <c r="A887" t="s">
        <v>435</v>
      </c>
      <c r="B887" t="s">
        <v>469</v>
      </c>
      <c r="C887" t="s">
        <v>3374</v>
      </c>
      <c r="D887" t="s">
        <v>3375</v>
      </c>
      <c r="E887" t="s">
        <v>528</v>
      </c>
      <c r="F887" t="s">
        <v>3376</v>
      </c>
    </row>
    <row r="888" spans="1:6" hidden="1">
      <c r="A888" t="s">
        <v>435</v>
      </c>
      <c r="B888" t="s">
        <v>469</v>
      </c>
      <c r="C888" t="s">
        <v>3377</v>
      </c>
      <c r="D888" t="s">
        <v>3378</v>
      </c>
      <c r="E888" t="s">
        <v>528</v>
      </c>
      <c r="F888" t="s">
        <v>3379</v>
      </c>
    </row>
    <row r="889" spans="1:6" hidden="1">
      <c r="A889" t="s">
        <v>435</v>
      </c>
      <c r="B889" t="s">
        <v>469</v>
      </c>
      <c r="C889" t="s">
        <v>3380</v>
      </c>
      <c r="D889" t="s">
        <v>3381</v>
      </c>
      <c r="E889" t="s">
        <v>528</v>
      </c>
      <c r="F889" t="s">
        <v>3382</v>
      </c>
    </row>
    <row r="890" spans="1:6" hidden="1">
      <c r="A890" t="s">
        <v>435</v>
      </c>
      <c r="B890" t="s">
        <v>469</v>
      </c>
      <c r="C890" t="s">
        <v>3383</v>
      </c>
      <c r="D890" t="s">
        <v>3384</v>
      </c>
      <c r="E890" t="s">
        <v>528</v>
      </c>
      <c r="F890" t="s">
        <v>3385</v>
      </c>
    </row>
    <row r="891" spans="1:6" hidden="1">
      <c r="A891" t="s">
        <v>435</v>
      </c>
      <c r="B891" t="s">
        <v>469</v>
      </c>
      <c r="C891" t="s">
        <v>3386</v>
      </c>
      <c r="D891" t="s">
        <v>3387</v>
      </c>
      <c r="E891" t="s">
        <v>528</v>
      </c>
      <c r="F891" t="s">
        <v>3388</v>
      </c>
    </row>
    <row r="892" spans="1:6" hidden="1">
      <c r="A892" t="s">
        <v>435</v>
      </c>
      <c r="B892" t="s">
        <v>469</v>
      </c>
      <c r="C892" t="s">
        <v>3389</v>
      </c>
      <c r="D892" t="s">
        <v>3390</v>
      </c>
      <c r="E892" t="s">
        <v>528</v>
      </c>
      <c r="F892" t="s">
        <v>3391</v>
      </c>
    </row>
    <row r="893" spans="1:6" hidden="1">
      <c r="A893" t="s">
        <v>435</v>
      </c>
      <c r="B893" t="s">
        <v>469</v>
      </c>
      <c r="C893" t="s">
        <v>3392</v>
      </c>
      <c r="D893" t="s">
        <v>3393</v>
      </c>
      <c r="E893" t="s">
        <v>528</v>
      </c>
      <c r="F893" t="s">
        <v>3394</v>
      </c>
    </row>
    <row r="894" spans="1:6" hidden="1">
      <c r="A894" t="s">
        <v>435</v>
      </c>
      <c r="B894" t="s">
        <v>469</v>
      </c>
      <c r="C894" t="s">
        <v>3395</v>
      </c>
      <c r="D894" t="s">
        <v>3396</v>
      </c>
      <c r="E894" t="s">
        <v>528</v>
      </c>
      <c r="F894" t="s">
        <v>3397</v>
      </c>
    </row>
    <row r="895" spans="1:6" hidden="1">
      <c r="A895" t="s">
        <v>435</v>
      </c>
      <c r="B895" t="s">
        <v>469</v>
      </c>
      <c r="C895" t="s">
        <v>3398</v>
      </c>
      <c r="D895" t="s">
        <v>3399</v>
      </c>
      <c r="E895" t="s">
        <v>528</v>
      </c>
      <c r="F895" t="s">
        <v>3400</v>
      </c>
    </row>
    <row r="896" spans="1:6" hidden="1">
      <c r="A896" t="s">
        <v>435</v>
      </c>
      <c r="B896" t="s">
        <v>469</v>
      </c>
      <c r="C896" t="s">
        <v>3401</v>
      </c>
      <c r="D896" t="s">
        <v>3402</v>
      </c>
      <c r="E896" t="s">
        <v>528</v>
      </c>
      <c r="F896" t="s">
        <v>3403</v>
      </c>
    </row>
    <row r="897" spans="1:6" hidden="1">
      <c r="A897" t="s">
        <v>435</v>
      </c>
      <c r="B897" t="s">
        <v>469</v>
      </c>
      <c r="C897" t="s">
        <v>3404</v>
      </c>
      <c r="D897" t="s">
        <v>3405</v>
      </c>
      <c r="E897" t="s">
        <v>528</v>
      </c>
      <c r="F897" t="s">
        <v>3406</v>
      </c>
    </row>
    <row r="898" spans="1:6" hidden="1">
      <c r="A898" t="s">
        <v>435</v>
      </c>
      <c r="B898" t="s">
        <v>469</v>
      </c>
      <c r="C898" t="s">
        <v>3407</v>
      </c>
      <c r="D898" t="s">
        <v>3408</v>
      </c>
      <c r="E898" t="s">
        <v>528</v>
      </c>
      <c r="F898" t="s">
        <v>3409</v>
      </c>
    </row>
    <row r="899" spans="1:6" hidden="1">
      <c r="A899" t="s">
        <v>435</v>
      </c>
      <c r="B899" t="s">
        <v>469</v>
      </c>
      <c r="C899" t="s">
        <v>3410</v>
      </c>
      <c r="D899" t="s">
        <v>3411</v>
      </c>
      <c r="E899" t="s">
        <v>528</v>
      </c>
      <c r="F899" t="s">
        <v>3412</v>
      </c>
    </row>
    <row r="900" spans="1:6" hidden="1">
      <c r="A900" t="s">
        <v>435</v>
      </c>
      <c r="B900" t="s">
        <v>469</v>
      </c>
      <c r="C900" t="s">
        <v>1183</v>
      </c>
      <c r="D900" t="s">
        <v>3413</v>
      </c>
      <c r="E900" t="s">
        <v>528</v>
      </c>
      <c r="F900" t="s">
        <v>3414</v>
      </c>
    </row>
    <row r="901" spans="1:6" hidden="1">
      <c r="A901" t="s">
        <v>435</v>
      </c>
      <c r="B901" t="s">
        <v>469</v>
      </c>
      <c r="C901" t="s">
        <v>971</v>
      </c>
      <c r="D901" t="s">
        <v>972</v>
      </c>
      <c r="E901" t="s">
        <v>2812</v>
      </c>
      <c r="F901" t="s">
        <v>973</v>
      </c>
    </row>
    <row r="902" spans="1:6" hidden="1">
      <c r="A902" t="s">
        <v>435</v>
      </c>
      <c r="B902" t="s">
        <v>469</v>
      </c>
      <c r="C902" t="s">
        <v>3415</v>
      </c>
      <c r="D902" t="s">
        <v>3416</v>
      </c>
      <c r="E902" t="s">
        <v>528</v>
      </c>
      <c r="F902" t="s">
        <v>3417</v>
      </c>
    </row>
    <row r="903" spans="1:6" hidden="1">
      <c r="A903" t="s">
        <v>435</v>
      </c>
      <c r="B903" t="s">
        <v>469</v>
      </c>
      <c r="C903" t="s">
        <v>3418</v>
      </c>
      <c r="D903" t="s">
        <v>3419</v>
      </c>
      <c r="E903" t="s">
        <v>528</v>
      </c>
      <c r="F903" t="s">
        <v>3420</v>
      </c>
    </row>
    <row r="904" spans="1:6" hidden="1">
      <c r="A904" t="s">
        <v>435</v>
      </c>
      <c r="B904" t="s">
        <v>469</v>
      </c>
      <c r="C904" t="s">
        <v>3421</v>
      </c>
      <c r="D904" t="s">
        <v>3422</v>
      </c>
      <c r="E904" t="s">
        <v>528</v>
      </c>
      <c r="F904" t="s">
        <v>3423</v>
      </c>
    </row>
    <row r="905" spans="1:6" hidden="1">
      <c r="A905" t="s">
        <v>435</v>
      </c>
      <c r="B905" t="s">
        <v>469</v>
      </c>
      <c r="C905" t="s">
        <v>3424</v>
      </c>
      <c r="D905" t="s">
        <v>3425</v>
      </c>
      <c r="E905" t="s">
        <v>528</v>
      </c>
      <c r="F905" t="s">
        <v>3426</v>
      </c>
    </row>
    <row r="906" spans="1:6" hidden="1">
      <c r="A906" t="s">
        <v>435</v>
      </c>
      <c r="B906" t="s">
        <v>469</v>
      </c>
      <c r="C906" t="s">
        <v>3427</v>
      </c>
      <c r="D906" t="s">
        <v>3428</v>
      </c>
      <c r="E906" t="s">
        <v>528</v>
      </c>
      <c r="F906" t="s">
        <v>3429</v>
      </c>
    </row>
    <row r="907" spans="1:6" hidden="1">
      <c r="A907" t="s">
        <v>435</v>
      </c>
      <c r="B907" t="s">
        <v>469</v>
      </c>
      <c r="C907" t="s">
        <v>3430</v>
      </c>
      <c r="D907" t="s">
        <v>3431</v>
      </c>
      <c r="E907" t="s">
        <v>528</v>
      </c>
      <c r="F907" t="s">
        <v>3432</v>
      </c>
    </row>
    <row r="908" spans="1:6" hidden="1">
      <c r="A908" t="s">
        <v>435</v>
      </c>
      <c r="B908" t="s">
        <v>469</v>
      </c>
      <c r="C908" t="s">
        <v>3433</v>
      </c>
      <c r="D908" t="s">
        <v>3434</v>
      </c>
      <c r="E908" t="s">
        <v>528</v>
      </c>
      <c r="F908" t="s">
        <v>3435</v>
      </c>
    </row>
    <row r="909" spans="1:6" hidden="1">
      <c r="A909" t="s">
        <v>435</v>
      </c>
      <c r="B909" t="s">
        <v>469</v>
      </c>
      <c r="C909" t="s">
        <v>3436</v>
      </c>
      <c r="D909" t="s">
        <v>3437</v>
      </c>
      <c r="E909" t="s">
        <v>528</v>
      </c>
      <c r="F909" t="s">
        <v>3438</v>
      </c>
    </row>
    <row r="910" spans="1:6" hidden="1">
      <c r="A910" t="s">
        <v>435</v>
      </c>
      <c r="B910" t="s">
        <v>469</v>
      </c>
      <c r="C910" t="s">
        <v>3439</v>
      </c>
      <c r="D910" t="s">
        <v>3440</v>
      </c>
      <c r="E910" t="s">
        <v>528</v>
      </c>
      <c r="F910" t="s">
        <v>3441</v>
      </c>
    </row>
    <row r="911" spans="1:6" hidden="1">
      <c r="A911" t="s">
        <v>435</v>
      </c>
      <c r="B911" t="s">
        <v>469</v>
      </c>
      <c r="C911" t="s">
        <v>2954</v>
      </c>
      <c r="D911" t="s">
        <v>3442</v>
      </c>
      <c r="E911" t="s">
        <v>556</v>
      </c>
      <c r="F911" t="s">
        <v>2956</v>
      </c>
    </row>
    <row r="912" spans="1:6" hidden="1">
      <c r="A912" t="s">
        <v>435</v>
      </c>
      <c r="B912" t="s">
        <v>469</v>
      </c>
      <c r="C912" t="s">
        <v>3443</v>
      </c>
      <c r="D912" t="s">
        <v>3444</v>
      </c>
      <c r="E912" t="s">
        <v>528</v>
      </c>
      <c r="F912" t="s">
        <v>3445</v>
      </c>
    </row>
    <row r="913" spans="1:6" hidden="1">
      <c r="A913" t="s">
        <v>435</v>
      </c>
      <c r="B913" t="s">
        <v>469</v>
      </c>
      <c r="C913" t="s">
        <v>3446</v>
      </c>
      <c r="D913" t="s">
        <v>3447</v>
      </c>
      <c r="E913" t="s">
        <v>528</v>
      </c>
      <c r="F913" t="s">
        <v>3448</v>
      </c>
    </row>
    <row r="914" spans="1:6" hidden="1">
      <c r="A914" t="s">
        <v>435</v>
      </c>
      <c r="B914" t="s">
        <v>469</v>
      </c>
      <c r="C914" t="s">
        <v>3449</v>
      </c>
      <c r="D914" t="s">
        <v>3450</v>
      </c>
      <c r="E914" t="s">
        <v>528</v>
      </c>
      <c r="F914" t="s">
        <v>3451</v>
      </c>
    </row>
    <row r="915" spans="1:6" hidden="1">
      <c r="A915" t="s">
        <v>435</v>
      </c>
      <c r="B915" t="s">
        <v>469</v>
      </c>
      <c r="C915" t="s">
        <v>2957</v>
      </c>
      <c r="D915" t="s">
        <v>3452</v>
      </c>
      <c r="E915" t="s">
        <v>528</v>
      </c>
      <c r="F915" t="s">
        <v>2959</v>
      </c>
    </row>
    <row r="916" spans="1:6" hidden="1">
      <c r="A916" t="s">
        <v>435</v>
      </c>
      <c r="B916" t="s">
        <v>469</v>
      </c>
      <c r="C916" t="s">
        <v>3453</v>
      </c>
      <c r="D916" t="s">
        <v>3454</v>
      </c>
      <c r="E916" t="s">
        <v>528</v>
      </c>
      <c r="F916" t="s">
        <v>3455</v>
      </c>
    </row>
    <row r="917" spans="1:6" hidden="1">
      <c r="A917" t="s">
        <v>435</v>
      </c>
      <c r="B917" t="s">
        <v>469</v>
      </c>
      <c r="C917" t="s">
        <v>3456</v>
      </c>
      <c r="D917" t="s">
        <v>3457</v>
      </c>
      <c r="E917" t="s">
        <v>528</v>
      </c>
      <c r="F917" t="s">
        <v>3458</v>
      </c>
    </row>
    <row r="918" spans="1:6" hidden="1">
      <c r="A918" t="s">
        <v>435</v>
      </c>
      <c r="B918" t="s">
        <v>469</v>
      </c>
      <c r="C918" t="s">
        <v>3459</v>
      </c>
      <c r="D918" t="s">
        <v>3460</v>
      </c>
      <c r="E918" t="s">
        <v>528</v>
      </c>
      <c r="F918" t="s">
        <v>3461</v>
      </c>
    </row>
    <row r="919" spans="1:6" hidden="1">
      <c r="A919" t="s">
        <v>435</v>
      </c>
      <c r="B919" t="s">
        <v>469</v>
      </c>
      <c r="C919" t="s">
        <v>2960</v>
      </c>
      <c r="D919" t="s">
        <v>3462</v>
      </c>
      <c r="E919" t="s">
        <v>556</v>
      </c>
      <c r="F919" t="s">
        <v>2962</v>
      </c>
    </row>
    <row r="920" spans="1:6" hidden="1">
      <c r="A920" t="s">
        <v>435</v>
      </c>
      <c r="B920" t="s">
        <v>469</v>
      </c>
      <c r="C920" t="s">
        <v>2963</v>
      </c>
      <c r="D920" t="s">
        <v>3463</v>
      </c>
      <c r="E920" t="s">
        <v>556</v>
      </c>
      <c r="F920" t="s">
        <v>2965</v>
      </c>
    </row>
    <row r="921" spans="1:6" hidden="1">
      <c r="A921" t="s">
        <v>435</v>
      </c>
      <c r="B921" t="s">
        <v>469</v>
      </c>
      <c r="C921" t="s">
        <v>2966</v>
      </c>
      <c r="D921" t="s">
        <v>3464</v>
      </c>
      <c r="E921" t="s">
        <v>528</v>
      </c>
      <c r="F921" t="s">
        <v>2968</v>
      </c>
    </row>
    <row r="922" spans="1:6" hidden="1">
      <c r="A922" t="s">
        <v>435</v>
      </c>
      <c r="B922" t="s">
        <v>469</v>
      </c>
      <c r="C922" t="s">
        <v>2969</v>
      </c>
      <c r="D922" t="s">
        <v>3465</v>
      </c>
      <c r="E922" t="s">
        <v>528</v>
      </c>
      <c r="F922" t="s">
        <v>2971</v>
      </c>
    </row>
    <row r="923" spans="1:6" hidden="1">
      <c r="A923" t="s">
        <v>435</v>
      </c>
      <c r="B923" t="s">
        <v>469</v>
      </c>
      <c r="C923" t="s">
        <v>2974</v>
      </c>
      <c r="D923" t="s">
        <v>3466</v>
      </c>
      <c r="E923" t="s">
        <v>556</v>
      </c>
      <c r="F923" t="s">
        <v>2976</v>
      </c>
    </row>
    <row r="924" spans="1:6" hidden="1">
      <c r="A924" t="s">
        <v>435</v>
      </c>
      <c r="B924" t="s">
        <v>469</v>
      </c>
      <c r="C924" t="s">
        <v>554</v>
      </c>
      <c r="D924" t="s">
        <v>555</v>
      </c>
      <c r="E924" t="s">
        <v>556</v>
      </c>
      <c r="F924" t="s">
        <v>557</v>
      </c>
    </row>
    <row r="925" spans="1:6" hidden="1">
      <c r="A925" t="s">
        <v>435</v>
      </c>
      <c r="B925" t="s">
        <v>470</v>
      </c>
      <c r="C925" t="s">
        <v>2191</v>
      </c>
      <c r="D925" t="s">
        <v>3467</v>
      </c>
      <c r="E925" t="s">
        <v>528</v>
      </c>
      <c r="F925" t="s">
        <v>3468</v>
      </c>
    </row>
    <row r="926" spans="1:6" hidden="1">
      <c r="A926" t="s">
        <v>435</v>
      </c>
      <c r="B926" t="s">
        <v>470</v>
      </c>
      <c r="C926" t="s">
        <v>3469</v>
      </c>
      <c r="D926" t="s">
        <v>3470</v>
      </c>
      <c r="E926" t="s">
        <v>556</v>
      </c>
      <c r="F926" t="s">
        <v>3471</v>
      </c>
    </row>
    <row r="927" spans="1:6" hidden="1">
      <c r="A927" t="s">
        <v>435</v>
      </c>
      <c r="B927" t="s">
        <v>470</v>
      </c>
      <c r="C927" t="s">
        <v>2857</v>
      </c>
      <c r="D927" t="s">
        <v>3472</v>
      </c>
      <c r="E927" t="s">
        <v>556</v>
      </c>
      <c r="F927" t="s">
        <v>3473</v>
      </c>
    </row>
    <row r="928" spans="1:6" hidden="1">
      <c r="A928" t="s">
        <v>435</v>
      </c>
      <c r="B928" t="s">
        <v>470</v>
      </c>
      <c r="C928" t="s">
        <v>3474</v>
      </c>
      <c r="D928" t="s">
        <v>3475</v>
      </c>
      <c r="E928" t="s">
        <v>2812</v>
      </c>
      <c r="F928" t="s">
        <v>3476</v>
      </c>
    </row>
    <row r="929" spans="1:6" hidden="1">
      <c r="A929" t="s">
        <v>435</v>
      </c>
      <c r="B929" t="s">
        <v>470</v>
      </c>
      <c r="C929" t="s">
        <v>3477</v>
      </c>
      <c r="D929" t="s">
        <v>3478</v>
      </c>
      <c r="E929" t="s">
        <v>556</v>
      </c>
      <c r="F929" t="s">
        <v>3479</v>
      </c>
    </row>
    <row r="930" spans="1:6" hidden="1">
      <c r="A930" t="s">
        <v>435</v>
      </c>
      <c r="B930" t="s">
        <v>470</v>
      </c>
      <c r="C930" t="s">
        <v>971</v>
      </c>
      <c r="D930" t="s">
        <v>972</v>
      </c>
      <c r="E930" t="s">
        <v>2812</v>
      </c>
      <c r="F930" t="s">
        <v>973</v>
      </c>
    </row>
    <row r="931" spans="1:6" hidden="1">
      <c r="A931" t="s">
        <v>435</v>
      </c>
      <c r="B931" t="s">
        <v>470</v>
      </c>
      <c r="C931" t="s">
        <v>554</v>
      </c>
      <c r="D931" t="s">
        <v>555</v>
      </c>
      <c r="E931" t="s">
        <v>556</v>
      </c>
      <c r="F931" t="s">
        <v>557</v>
      </c>
    </row>
    <row r="932" spans="1:6" hidden="1">
      <c r="A932" t="s">
        <v>435</v>
      </c>
      <c r="B932" t="s">
        <v>471</v>
      </c>
      <c r="C932" t="s">
        <v>2827</v>
      </c>
      <c r="D932" t="s">
        <v>3480</v>
      </c>
      <c r="E932" t="s">
        <v>556</v>
      </c>
      <c r="F932" t="s">
        <v>2829</v>
      </c>
    </row>
    <row r="933" spans="1:6" hidden="1">
      <c r="A933" t="s">
        <v>435</v>
      </c>
      <c r="B933" t="s">
        <v>471</v>
      </c>
      <c r="C933" t="s">
        <v>2830</v>
      </c>
      <c r="D933" t="s">
        <v>3481</v>
      </c>
      <c r="E933" t="s">
        <v>528</v>
      </c>
      <c r="F933" t="s">
        <v>2832</v>
      </c>
    </row>
    <row r="934" spans="1:6" hidden="1">
      <c r="A934" t="s">
        <v>435</v>
      </c>
      <c r="B934" t="s">
        <v>471</v>
      </c>
      <c r="C934" t="s">
        <v>2833</v>
      </c>
      <c r="D934" t="s">
        <v>3482</v>
      </c>
      <c r="E934" t="s">
        <v>528</v>
      </c>
      <c r="F934" t="s">
        <v>2835</v>
      </c>
    </row>
    <row r="935" spans="1:6" hidden="1">
      <c r="A935" t="s">
        <v>435</v>
      </c>
      <c r="B935" t="s">
        <v>471</v>
      </c>
      <c r="C935" t="s">
        <v>3483</v>
      </c>
      <c r="D935" t="s">
        <v>3484</v>
      </c>
      <c r="E935" t="s">
        <v>528</v>
      </c>
      <c r="F935" t="s">
        <v>3485</v>
      </c>
    </row>
    <row r="936" spans="1:6" hidden="1">
      <c r="A936" t="s">
        <v>435</v>
      </c>
      <c r="B936" t="s">
        <v>471</v>
      </c>
      <c r="C936" t="s">
        <v>3486</v>
      </c>
      <c r="D936" t="s">
        <v>3487</v>
      </c>
      <c r="E936" t="s">
        <v>528</v>
      </c>
      <c r="F936" t="s">
        <v>3488</v>
      </c>
    </row>
    <row r="937" spans="1:6" hidden="1">
      <c r="A937" t="s">
        <v>435</v>
      </c>
      <c r="B937" t="s">
        <v>471</v>
      </c>
      <c r="C937" t="s">
        <v>3489</v>
      </c>
      <c r="D937" t="s">
        <v>3490</v>
      </c>
      <c r="E937" t="s">
        <v>528</v>
      </c>
      <c r="F937" t="s">
        <v>3491</v>
      </c>
    </row>
    <row r="938" spans="1:6" hidden="1">
      <c r="A938" t="s">
        <v>435</v>
      </c>
      <c r="B938" t="s">
        <v>471</v>
      </c>
      <c r="C938" t="s">
        <v>3492</v>
      </c>
      <c r="D938" t="s">
        <v>3493</v>
      </c>
      <c r="E938" t="s">
        <v>528</v>
      </c>
      <c r="F938" t="s">
        <v>3494</v>
      </c>
    </row>
    <row r="939" spans="1:6" hidden="1">
      <c r="A939" t="s">
        <v>435</v>
      </c>
      <c r="B939" t="s">
        <v>471</v>
      </c>
      <c r="C939" t="s">
        <v>2191</v>
      </c>
      <c r="D939" t="s">
        <v>3495</v>
      </c>
      <c r="E939" t="s">
        <v>528</v>
      </c>
      <c r="F939" t="s">
        <v>2840</v>
      </c>
    </row>
    <row r="940" spans="1:6" hidden="1">
      <c r="A940" t="s">
        <v>435</v>
      </c>
      <c r="B940" t="s">
        <v>471</v>
      </c>
      <c r="C940" t="s">
        <v>3496</v>
      </c>
      <c r="D940" t="s">
        <v>3497</v>
      </c>
      <c r="E940" t="s">
        <v>528</v>
      </c>
      <c r="F940" t="s">
        <v>3498</v>
      </c>
    </row>
    <row r="941" spans="1:6" hidden="1">
      <c r="A941" t="s">
        <v>435</v>
      </c>
      <c r="B941" t="s">
        <v>471</v>
      </c>
      <c r="C941" t="s">
        <v>3499</v>
      </c>
      <c r="D941" t="s">
        <v>3500</v>
      </c>
      <c r="E941" t="s">
        <v>528</v>
      </c>
      <c r="F941" t="s">
        <v>3501</v>
      </c>
    </row>
    <row r="942" spans="1:6" hidden="1">
      <c r="A942" t="s">
        <v>435</v>
      </c>
      <c r="B942" t="s">
        <v>471</v>
      </c>
      <c r="C942" t="s">
        <v>3502</v>
      </c>
      <c r="D942" t="s">
        <v>3503</v>
      </c>
      <c r="E942" t="s">
        <v>528</v>
      </c>
      <c r="F942" t="s">
        <v>3504</v>
      </c>
    </row>
    <row r="943" spans="1:6" hidden="1">
      <c r="A943" t="s">
        <v>435</v>
      </c>
      <c r="B943" t="s">
        <v>471</v>
      </c>
      <c r="C943" t="s">
        <v>3505</v>
      </c>
      <c r="D943" t="s">
        <v>3506</v>
      </c>
      <c r="E943" t="s">
        <v>528</v>
      </c>
      <c r="F943" t="s">
        <v>3507</v>
      </c>
    </row>
    <row r="944" spans="1:6" hidden="1">
      <c r="A944" t="s">
        <v>435</v>
      </c>
      <c r="B944" t="s">
        <v>471</v>
      </c>
      <c r="C944" t="s">
        <v>3508</v>
      </c>
      <c r="D944" t="s">
        <v>3509</v>
      </c>
      <c r="E944" t="s">
        <v>528</v>
      </c>
      <c r="F944" t="s">
        <v>3510</v>
      </c>
    </row>
    <row r="945" spans="1:6" hidden="1">
      <c r="A945" t="s">
        <v>435</v>
      </c>
      <c r="B945" t="s">
        <v>471</v>
      </c>
      <c r="C945" t="s">
        <v>3511</v>
      </c>
      <c r="D945" t="s">
        <v>3512</v>
      </c>
      <c r="E945" t="s">
        <v>528</v>
      </c>
      <c r="F945" t="s">
        <v>3513</v>
      </c>
    </row>
    <row r="946" spans="1:6" hidden="1">
      <c r="A946" t="s">
        <v>435</v>
      </c>
      <c r="B946" t="s">
        <v>471</v>
      </c>
      <c r="C946" t="s">
        <v>3514</v>
      </c>
      <c r="D946" t="s">
        <v>3515</v>
      </c>
      <c r="E946" t="s">
        <v>528</v>
      </c>
      <c r="F946" t="s">
        <v>3516</v>
      </c>
    </row>
    <row r="947" spans="1:6" hidden="1">
      <c r="A947" t="s">
        <v>435</v>
      </c>
      <c r="B947" t="s">
        <v>471</v>
      </c>
      <c r="C947" t="s">
        <v>3517</v>
      </c>
      <c r="D947" t="s">
        <v>3518</v>
      </c>
      <c r="E947" t="s">
        <v>597</v>
      </c>
      <c r="F947" t="s">
        <v>3519</v>
      </c>
    </row>
    <row r="948" spans="1:6" hidden="1">
      <c r="A948" t="s">
        <v>435</v>
      </c>
      <c r="B948" t="s">
        <v>471</v>
      </c>
      <c r="C948" t="s">
        <v>701</v>
      </c>
      <c r="D948" t="s">
        <v>3520</v>
      </c>
      <c r="E948" t="s">
        <v>528</v>
      </c>
      <c r="F948" t="s">
        <v>2849</v>
      </c>
    </row>
    <row r="949" spans="1:6" hidden="1">
      <c r="A949" t="s">
        <v>435</v>
      </c>
      <c r="B949" t="s">
        <v>471</v>
      </c>
      <c r="C949" t="s">
        <v>704</v>
      </c>
      <c r="D949" t="s">
        <v>3521</v>
      </c>
      <c r="E949" t="s">
        <v>528</v>
      </c>
      <c r="F949" t="s">
        <v>2849</v>
      </c>
    </row>
    <row r="950" spans="1:6" hidden="1">
      <c r="A950" t="s">
        <v>435</v>
      </c>
      <c r="B950" t="s">
        <v>471</v>
      </c>
      <c r="C950" t="s">
        <v>706</v>
      </c>
      <c r="D950" t="s">
        <v>3522</v>
      </c>
      <c r="E950" t="s">
        <v>528</v>
      </c>
      <c r="F950" t="s">
        <v>2849</v>
      </c>
    </row>
    <row r="951" spans="1:6" hidden="1">
      <c r="A951" t="s">
        <v>435</v>
      </c>
      <c r="B951" t="s">
        <v>471</v>
      </c>
      <c r="C951" t="s">
        <v>708</v>
      </c>
      <c r="D951" t="s">
        <v>3523</v>
      </c>
      <c r="E951" t="s">
        <v>528</v>
      </c>
      <c r="F951" t="s">
        <v>2849</v>
      </c>
    </row>
    <row r="952" spans="1:6" hidden="1">
      <c r="A952" t="s">
        <v>435</v>
      </c>
      <c r="B952" t="s">
        <v>471</v>
      </c>
      <c r="C952" t="s">
        <v>710</v>
      </c>
      <c r="D952" t="s">
        <v>3524</v>
      </c>
      <c r="E952" t="s">
        <v>528</v>
      </c>
      <c r="F952" t="s">
        <v>2849</v>
      </c>
    </row>
    <row r="953" spans="1:6" hidden="1">
      <c r="A953" t="s">
        <v>435</v>
      </c>
      <c r="B953" t="s">
        <v>471</v>
      </c>
      <c r="C953" t="s">
        <v>712</v>
      </c>
      <c r="D953" t="s">
        <v>3525</v>
      </c>
      <c r="E953" t="s">
        <v>528</v>
      </c>
      <c r="F953" t="s">
        <v>2849</v>
      </c>
    </row>
    <row r="954" spans="1:6" hidden="1">
      <c r="A954" t="s">
        <v>435</v>
      </c>
      <c r="B954" t="s">
        <v>471</v>
      </c>
      <c r="C954" t="s">
        <v>3526</v>
      </c>
      <c r="D954" t="s">
        <v>3527</v>
      </c>
      <c r="E954" t="s">
        <v>528</v>
      </c>
      <c r="F954" t="s">
        <v>3528</v>
      </c>
    </row>
    <row r="955" spans="1:6" hidden="1">
      <c r="A955" t="s">
        <v>435</v>
      </c>
      <c r="B955" t="s">
        <v>471</v>
      </c>
      <c r="C955" t="s">
        <v>2855</v>
      </c>
      <c r="D955" t="s">
        <v>2856</v>
      </c>
      <c r="E955" t="s">
        <v>597</v>
      </c>
      <c r="F955" t="s">
        <v>2813</v>
      </c>
    </row>
    <row r="956" spans="1:6" hidden="1">
      <c r="A956" t="s">
        <v>435</v>
      </c>
      <c r="B956" t="s">
        <v>471</v>
      </c>
      <c r="C956" t="s">
        <v>2857</v>
      </c>
      <c r="D956" t="s">
        <v>3529</v>
      </c>
      <c r="E956" t="s">
        <v>556</v>
      </c>
      <c r="F956" t="s">
        <v>2859</v>
      </c>
    </row>
    <row r="957" spans="1:6" hidden="1">
      <c r="A957" t="s">
        <v>435</v>
      </c>
      <c r="B957" t="s">
        <v>471</v>
      </c>
      <c r="C957" t="s">
        <v>2860</v>
      </c>
      <c r="D957" t="s">
        <v>3530</v>
      </c>
      <c r="E957" t="s">
        <v>528</v>
      </c>
      <c r="F957" t="s">
        <v>2868</v>
      </c>
    </row>
    <row r="958" spans="1:6" hidden="1">
      <c r="A958" t="s">
        <v>435</v>
      </c>
      <c r="B958" t="s">
        <v>471</v>
      </c>
      <c r="C958" t="s">
        <v>2863</v>
      </c>
      <c r="D958" t="s">
        <v>3531</v>
      </c>
      <c r="E958" t="s">
        <v>528</v>
      </c>
      <c r="F958" t="s">
        <v>2865</v>
      </c>
    </row>
    <row r="959" spans="1:6" hidden="1">
      <c r="A959" t="s">
        <v>435</v>
      </c>
      <c r="B959" t="s">
        <v>471</v>
      </c>
      <c r="C959" t="s">
        <v>3532</v>
      </c>
      <c r="D959" t="s">
        <v>3533</v>
      </c>
      <c r="E959" t="s">
        <v>597</v>
      </c>
      <c r="F959" t="s">
        <v>3534</v>
      </c>
    </row>
    <row r="960" spans="1:6" hidden="1">
      <c r="A960" t="s">
        <v>435</v>
      </c>
      <c r="B960" t="s">
        <v>471</v>
      </c>
      <c r="C960" t="s">
        <v>2866</v>
      </c>
      <c r="D960" t="s">
        <v>3530</v>
      </c>
      <c r="E960" t="s">
        <v>528</v>
      </c>
      <c r="F960" t="s">
        <v>2868</v>
      </c>
    </row>
    <row r="961" spans="1:6" hidden="1">
      <c r="A961" t="s">
        <v>435</v>
      </c>
      <c r="B961" t="s">
        <v>471</v>
      </c>
      <c r="C961" t="s">
        <v>3535</v>
      </c>
      <c r="D961" t="s">
        <v>3536</v>
      </c>
      <c r="E961" t="s">
        <v>597</v>
      </c>
      <c r="F961" t="s">
        <v>3537</v>
      </c>
    </row>
    <row r="962" spans="1:6" hidden="1">
      <c r="A962" t="s">
        <v>435</v>
      </c>
      <c r="B962" t="s">
        <v>471</v>
      </c>
      <c r="C962" t="s">
        <v>3538</v>
      </c>
      <c r="D962" t="s">
        <v>3539</v>
      </c>
      <c r="E962" t="s">
        <v>597</v>
      </c>
      <c r="F962" t="s">
        <v>3540</v>
      </c>
    </row>
    <row r="963" spans="1:6" hidden="1">
      <c r="A963" t="s">
        <v>435</v>
      </c>
      <c r="B963" t="s">
        <v>471</v>
      </c>
      <c r="C963" t="s">
        <v>3541</v>
      </c>
      <c r="D963" t="s">
        <v>3542</v>
      </c>
      <c r="E963" t="s">
        <v>528</v>
      </c>
      <c r="F963" t="s">
        <v>3543</v>
      </c>
    </row>
    <row r="964" spans="1:6" hidden="1">
      <c r="A964" t="s">
        <v>435</v>
      </c>
      <c r="B964" t="s">
        <v>471</v>
      </c>
      <c r="C964" t="s">
        <v>3544</v>
      </c>
      <c r="D964" t="s">
        <v>3545</v>
      </c>
      <c r="E964" t="s">
        <v>528</v>
      </c>
      <c r="F964" t="s">
        <v>3546</v>
      </c>
    </row>
    <row r="965" spans="1:6" hidden="1">
      <c r="A965" t="s">
        <v>435</v>
      </c>
      <c r="B965" t="s">
        <v>471</v>
      </c>
      <c r="C965" t="s">
        <v>3547</v>
      </c>
      <c r="D965" t="s">
        <v>3548</v>
      </c>
      <c r="E965" t="s">
        <v>528</v>
      </c>
      <c r="F965" t="s">
        <v>3549</v>
      </c>
    </row>
    <row r="966" spans="1:6" hidden="1">
      <c r="A966" t="s">
        <v>435</v>
      </c>
      <c r="B966" t="s">
        <v>471</v>
      </c>
      <c r="C966" t="s">
        <v>3550</v>
      </c>
      <c r="D966" t="s">
        <v>3551</v>
      </c>
      <c r="E966" t="s">
        <v>597</v>
      </c>
      <c r="F966" t="s">
        <v>3552</v>
      </c>
    </row>
    <row r="967" spans="1:6" hidden="1">
      <c r="A967" t="s">
        <v>435</v>
      </c>
      <c r="B967" t="s">
        <v>471</v>
      </c>
      <c r="C967" t="s">
        <v>3553</v>
      </c>
      <c r="D967" t="s">
        <v>3554</v>
      </c>
      <c r="E967" t="s">
        <v>528</v>
      </c>
      <c r="F967" t="s">
        <v>3555</v>
      </c>
    </row>
    <row r="968" spans="1:6" hidden="1">
      <c r="A968" t="s">
        <v>435</v>
      </c>
      <c r="B968" t="s">
        <v>471</v>
      </c>
      <c r="C968" t="s">
        <v>3556</v>
      </c>
      <c r="D968" t="s">
        <v>3557</v>
      </c>
      <c r="E968" t="s">
        <v>597</v>
      </c>
      <c r="F968" t="s">
        <v>3558</v>
      </c>
    </row>
    <row r="969" spans="1:6" hidden="1">
      <c r="A969" t="s">
        <v>435</v>
      </c>
      <c r="B969" t="s">
        <v>471</v>
      </c>
      <c r="C969" t="s">
        <v>2888</v>
      </c>
      <c r="D969" t="s">
        <v>3559</v>
      </c>
      <c r="E969" t="s">
        <v>528</v>
      </c>
      <c r="F969" t="s">
        <v>2890</v>
      </c>
    </row>
    <row r="970" spans="1:6" hidden="1">
      <c r="A970" t="s">
        <v>435</v>
      </c>
      <c r="B970" t="s">
        <v>471</v>
      </c>
      <c r="C970" t="s">
        <v>3560</v>
      </c>
      <c r="D970" t="s">
        <v>3561</v>
      </c>
      <c r="E970" t="s">
        <v>597</v>
      </c>
      <c r="F970" t="s">
        <v>3562</v>
      </c>
    </row>
    <row r="971" spans="1:6" hidden="1">
      <c r="A971" t="s">
        <v>435</v>
      </c>
      <c r="B971" t="s">
        <v>471</v>
      </c>
      <c r="C971" t="s">
        <v>3563</v>
      </c>
      <c r="D971" t="s">
        <v>3564</v>
      </c>
      <c r="E971" t="s">
        <v>528</v>
      </c>
      <c r="F971" t="s">
        <v>3565</v>
      </c>
    </row>
    <row r="972" spans="1:6" hidden="1">
      <c r="A972" t="s">
        <v>435</v>
      </c>
      <c r="B972" t="s">
        <v>471</v>
      </c>
      <c r="C972" t="s">
        <v>3566</v>
      </c>
      <c r="D972" t="s">
        <v>3567</v>
      </c>
      <c r="E972" t="s">
        <v>597</v>
      </c>
      <c r="F972" t="s">
        <v>3568</v>
      </c>
    </row>
    <row r="973" spans="1:6" hidden="1">
      <c r="A973" t="s">
        <v>435</v>
      </c>
      <c r="B973" t="s">
        <v>471</v>
      </c>
      <c r="C973" t="s">
        <v>3569</v>
      </c>
      <c r="D973" t="s">
        <v>3570</v>
      </c>
      <c r="E973" t="s">
        <v>528</v>
      </c>
      <c r="F973" t="s">
        <v>3571</v>
      </c>
    </row>
    <row r="974" spans="1:6" hidden="1">
      <c r="A974" t="s">
        <v>435</v>
      </c>
      <c r="B974" t="s">
        <v>471</v>
      </c>
      <c r="C974" t="s">
        <v>2891</v>
      </c>
      <c r="D974" t="s">
        <v>3572</v>
      </c>
      <c r="E974" t="s">
        <v>528</v>
      </c>
      <c r="F974" t="s">
        <v>3573</v>
      </c>
    </row>
    <row r="975" spans="1:6" hidden="1">
      <c r="A975" t="s">
        <v>435</v>
      </c>
      <c r="B975" t="s">
        <v>471</v>
      </c>
      <c r="C975" t="s">
        <v>3574</v>
      </c>
      <c r="D975" t="s">
        <v>3575</v>
      </c>
      <c r="E975" t="s">
        <v>528</v>
      </c>
      <c r="F975" t="s">
        <v>3576</v>
      </c>
    </row>
    <row r="976" spans="1:6" hidden="1">
      <c r="A976" t="s">
        <v>435</v>
      </c>
      <c r="B976" t="s">
        <v>471</v>
      </c>
      <c r="C976" t="s">
        <v>3577</v>
      </c>
      <c r="D976" t="s">
        <v>3578</v>
      </c>
      <c r="E976" t="s">
        <v>597</v>
      </c>
      <c r="F976" t="s">
        <v>3579</v>
      </c>
    </row>
    <row r="977" spans="1:6" hidden="1">
      <c r="A977" t="s">
        <v>435</v>
      </c>
      <c r="B977" t="s">
        <v>471</v>
      </c>
      <c r="C977" t="s">
        <v>3580</v>
      </c>
      <c r="D977" t="s">
        <v>3581</v>
      </c>
      <c r="E977" t="s">
        <v>528</v>
      </c>
      <c r="F977" t="s">
        <v>3582</v>
      </c>
    </row>
    <row r="978" spans="1:6" hidden="1">
      <c r="A978" t="s">
        <v>435</v>
      </c>
      <c r="B978" t="s">
        <v>471</v>
      </c>
      <c r="C978" t="s">
        <v>3583</v>
      </c>
      <c r="D978" t="s">
        <v>3584</v>
      </c>
      <c r="E978" t="s">
        <v>597</v>
      </c>
      <c r="F978" t="s">
        <v>3585</v>
      </c>
    </row>
    <row r="979" spans="1:6" hidden="1">
      <c r="A979" t="s">
        <v>435</v>
      </c>
      <c r="B979" t="s">
        <v>471</v>
      </c>
      <c r="C979" t="s">
        <v>3586</v>
      </c>
      <c r="D979" t="s">
        <v>3587</v>
      </c>
      <c r="E979" t="s">
        <v>528</v>
      </c>
      <c r="F979" t="s">
        <v>3588</v>
      </c>
    </row>
    <row r="980" spans="1:6" hidden="1">
      <c r="A980" t="s">
        <v>435</v>
      </c>
      <c r="B980" t="s">
        <v>471</v>
      </c>
      <c r="C980" t="s">
        <v>3589</v>
      </c>
      <c r="D980" t="s">
        <v>3590</v>
      </c>
      <c r="E980" t="s">
        <v>528</v>
      </c>
      <c r="F980" t="s">
        <v>3591</v>
      </c>
    </row>
    <row r="981" spans="1:6" hidden="1">
      <c r="A981" t="s">
        <v>435</v>
      </c>
      <c r="B981" t="s">
        <v>471</v>
      </c>
      <c r="C981" t="s">
        <v>3592</v>
      </c>
      <c r="D981" t="s">
        <v>3593</v>
      </c>
      <c r="E981" t="s">
        <v>528</v>
      </c>
      <c r="F981" t="s">
        <v>3594</v>
      </c>
    </row>
    <row r="982" spans="1:6" hidden="1">
      <c r="A982" t="s">
        <v>435</v>
      </c>
      <c r="B982" t="s">
        <v>471</v>
      </c>
      <c r="C982" t="s">
        <v>3595</v>
      </c>
      <c r="D982" t="s">
        <v>3596</v>
      </c>
      <c r="E982" t="s">
        <v>597</v>
      </c>
      <c r="F982" t="s">
        <v>3597</v>
      </c>
    </row>
    <row r="983" spans="1:6" hidden="1">
      <c r="A983" t="s">
        <v>435</v>
      </c>
      <c r="B983" t="s">
        <v>471</v>
      </c>
      <c r="C983" t="s">
        <v>3598</v>
      </c>
      <c r="D983" t="s">
        <v>3599</v>
      </c>
      <c r="E983" t="s">
        <v>528</v>
      </c>
      <c r="F983" t="s">
        <v>3600</v>
      </c>
    </row>
    <row r="984" spans="1:6" hidden="1">
      <c r="A984" t="s">
        <v>435</v>
      </c>
      <c r="B984" t="s">
        <v>471</v>
      </c>
      <c r="C984" t="s">
        <v>2897</v>
      </c>
      <c r="D984" t="s">
        <v>3601</v>
      </c>
      <c r="E984" t="s">
        <v>556</v>
      </c>
      <c r="F984" t="s">
        <v>2899</v>
      </c>
    </row>
    <row r="985" spans="1:6" hidden="1">
      <c r="A985" t="s">
        <v>435</v>
      </c>
      <c r="B985" t="s">
        <v>471</v>
      </c>
      <c r="C985" t="s">
        <v>3602</v>
      </c>
      <c r="D985" t="s">
        <v>3603</v>
      </c>
      <c r="E985" t="s">
        <v>597</v>
      </c>
      <c r="F985" t="s">
        <v>3604</v>
      </c>
    </row>
    <row r="986" spans="1:6" hidden="1">
      <c r="A986" t="s">
        <v>435</v>
      </c>
      <c r="B986" t="s">
        <v>471</v>
      </c>
      <c r="C986" t="s">
        <v>2902</v>
      </c>
      <c r="D986" t="s">
        <v>3605</v>
      </c>
      <c r="E986" t="s">
        <v>528</v>
      </c>
      <c r="F986" t="s">
        <v>2904</v>
      </c>
    </row>
    <row r="987" spans="1:6" hidden="1">
      <c r="A987" t="s">
        <v>435</v>
      </c>
      <c r="B987" t="s">
        <v>471</v>
      </c>
      <c r="C987" t="s">
        <v>3606</v>
      </c>
      <c r="D987" t="s">
        <v>3607</v>
      </c>
      <c r="E987" t="s">
        <v>528</v>
      </c>
      <c r="F987" t="s">
        <v>3608</v>
      </c>
    </row>
    <row r="988" spans="1:6" hidden="1">
      <c r="A988" t="s">
        <v>435</v>
      </c>
      <c r="B988" t="s">
        <v>471</v>
      </c>
      <c r="C988" t="s">
        <v>3609</v>
      </c>
      <c r="D988" t="s">
        <v>3610</v>
      </c>
      <c r="E988" t="s">
        <v>528</v>
      </c>
      <c r="F988" t="s">
        <v>3611</v>
      </c>
    </row>
    <row r="989" spans="1:6" hidden="1">
      <c r="A989" t="s">
        <v>435</v>
      </c>
      <c r="B989" t="s">
        <v>471</v>
      </c>
      <c r="C989" t="s">
        <v>3612</v>
      </c>
      <c r="D989" t="s">
        <v>3613</v>
      </c>
      <c r="E989" t="s">
        <v>528</v>
      </c>
      <c r="F989" t="s">
        <v>3614</v>
      </c>
    </row>
    <row r="990" spans="1:6" hidden="1">
      <c r="A990" t="s">
        <v>435</v>
      </c>
      <c r="B990" t="s">
        <v>471</v>
      </c>
      <c r="C990" t="s">
        <v>3615</v>
      </c>
      <c r="D990" t="s">
        <v>3616</v>
      </c>
      <c r="E990" t="s">
        <v>528</v>
      </c>
      <c r="F990" t="s">
        <v>3617</v>
      </c>
    </row>
    <row r="991" spans="1:6" hidden="1">
      <c r="A991" t="s">
        <v>435</v>
      </c>
      <c r="B991" t="s">
        <v>471</v>
      </c>
      <c r="C991" t="s">
        <v>3618</v>
      </c>
      <c r="D991" t="s">
        <v>3619</v>
      </c>
      <c r="E991" t="s">
        <v>528</v>
      </c>
      <c r="F991" t="s">
        <v>3620</v>
      </c>
    </row>
    <row r="992" spans="1:6" hidden="1">
      <c r="A992" t="s">
        <v>435</v>
      </c>
      <c r="B992" t="s">
        <v>471</v>
      </c>
      <c r="C992" t="s">
        <v>3621</v>
      </c>
      <c r="D992" t="s">
        <v>3622</v>
      </c>
      <c r="E992" t="s">
        <v>528</v>
      </c>
      <c r="F992" t="s">
        <v>3623</v>
      </c>
    </row>
    <row r="993" spans="1:6" hidden="1">
      <c r="A993" t="s">
        <v>435</v>
      </c>
      <c r="B993" t="s">
        <v>471</v>
      </c>
      <c r="C993" t="s">
        <v>3624</v>
      </c>
      <c r="D993" t="s">
        <v>3625</v>
      </c>
      <c r="E993" t="s">
        <v>528</v>
      </c>
      <c r="F993" t="s">
        <v>3626</v>
      </c>
    </row>
    <row r="994" spans="1:6" hidden="1">
      <c r="A994" t="s">
        <v>435</v>
      </c>
      <c r="B994" t="s">
        <v>471</v>
      </c>
      <c r="C994" t="s">
        <v>3627</v>
      </c>
      <c r="D994" t="s">
        <v>3628</v>
      </c>
      <c r="E994" t="s">
        <v>528</v>
      </c>
      <c r="F994" t="s">
        <v>3629</v>
      </c>
    </row>
    <row r="995" spans="1:6" hidden="1">
      <c r="A995" t="s">
        <v>435</v>
      </c>
      <c r="B995" t="s">
        <v>471</v>
      </c>
      <c r="C995" t="s">
        <v>3630</v>
      </c>
      <c r="D995" t="s">
        <v>3631</v>
      </c>
      <c r="E995" t="s">
        <v>528</v>
      </c>
      <c r="F995" t="s">
        <v>3632</v>
      </c>
    </row>
    <row r="996" spans="1:6" hidden="1">
      <c r="A996" t="s">
        <v>435</v>
      </c>
      <c r="B996" t="s">
        <v>471</v>
      </c>
      <c r="C996" t="s">
        <v>3633</v>
      </c>
      <c r="D996" t="s">
        <v>3634</v>
      </c>
      <c r="E996" t="s">
        <v>528</v>
      </c>
      <c r="F996" t="s">
        <v>3635</v>
      </c>
    </row>
    <row r="997" spans="1:6" hidden="1">
      <c r="A997" t="s">
        <v>435</v>
      </c>
      <c r="B997" t="s">
        <v>471</v>
      </c>
      <c r="C997" t="s">
        <v>3636</v>
      </c>
      <c r="D997" t="s">
        <v>3637</v>
      </c>
      <c r="E997" t="s">
        <v>528</v>
      </c>
      <c r="F997" t="s">
        <v>3638</v>
      </c>
    </row>
    <row r="998" spans="1:6" hidden="1">
      <c r="A998" t="s">
        <v>435</v>
      </c>
      <c r="B998" t="s">
        <v>471</v>
      </c>
      <c r="C998" t="s">
        <v>3639</v>
      </c>
      <c r="D998" t="s">
        <v>3640</v>
      </c>
      <c r="E998" t="s">
        <v>528</v>
      </c>
      <c r="F998" t="s">
        <v>3641</v>
      </c>
    </row>
    <row r="999" spans="1:6" hidden="1">
      <c r="A999" t="s">
        <v>435</v>
      </c>
      <c r="B999" t="s">
        <v>471</v>
      </c>
      <c r="C999" t="s">
        <v>3642</v>
      </c>
      <c r="D999" t="s">
        <v>3643</v>
      </c>
      <c r="E999" t="s">
        <v>528</v>
      </c>
      <c r="F999" t="s">
        <v>3644</v>
      </c>
    </row>
    <row r="1000" spans="1:6" hidden="1">
      <c r="A1000" t="s">
        <v>435</v>
      </c>
      <c r="B1000" t="s">
        <v>471</v>
      </c>
      <c r="C1000" t="s">
        <v>3645</v>
      </c>
      <c r="D1000" t="s">
        <v>3646</v>
      </c>
      <c r="E1000" t="s">
        <v>597</v>
      </c>
      <c r="F1000" t="s">
        <v>3647</v>
      </c>
    </row>
    <row r="1001" spans="1:6" hidden="1">
      <c r="A1001" t="s">
        <v>435</v>
      </c>
      <c r="B1001" t="s">
        <v>471</v>
      </c>
      <c r="C1001" t="s">
        <v>3648</v>
      </c>
      <c r="D1001" t="s">
        <v>3649</v>
      </c>
      <c r="E1001" t="s">
        <v>528</v>
      </c>
      <c r="F1001" t="s">
        <v>3650</v>
      </c>
    </row>
    <row r="1002" spans="1:6" hidden="1">
      <c r="A1002" t="s">
        <v>435</v>
      </c>
      <c r="B1002" t="s">
        <v>471</v>
      </c>
      <c r="C1002" t="s">
        <v>1183</v>
      </c>
      <c r="D1002" t="s">
        <v>3651</v>
      </c>
      <c r="E1002" t="s">
        <v>528</v>
      </c>
      <c r="F1002" t="s">
        <v>2946</v>
      </c>
    </row>
    <row r="1003" spans="1:6" hidden="1">
      <c r="A1003" t="s">
        <v>435</v>
      </c>
      <c r="B1003" t="s">
        <v>471</v>
      </c>
      <c r="C1003" t="s">
        <v>971</v>
      </c>
      <c r="D1003" t="s">
        <v>972</v>
      </c>
      <c r="E1003" t="s">
        <v>597</v>
      </c>
      <c r="F1003" t="s">
        <v>973</v>
      </c>
    </row>
    <row r="1004" spans="1:6" hidden="1">
      <c r="A1004" t="s">
        <v>435</v>
      </c>
      <c r="B1004" t="s">
        <v>471</v>
      </c>
      <c r="C1004" t="s">
        <v>3652</v>
      </c>
      <c r="D1004" t="s">
        <v>3653</v>
      </c>
      <c r="E1004" t="s">
        <v>528</v>
      </c>
      <c r="F1004" t="s">
        <v>3654</v>
      </c>
    </row>
    <row r="1005" spans="1:6" hidden="1">
      <c r="A1005" t="s">
        <v>435</v>
      </c>
      <c r="B1005" t="s">
        <v>471</v>
      </c>
      <c r="C1005" t="s">
        <v>3655</v>
      </c>
      <c r="D1005" t="s">
        <v>3656</v>
      </c>
      <c r="E1005" t="s">
        <v>597</v>
      </c>
      <c r="F1005" t="s">
        <v>3657</v>
      </c>
    </row>
    <row r="1006" spans="1:6" hidden="1">
      <c r="A1006" t="s">
        <v>435</v>
      </c>
      <c r="B1006" t="s">
        <v>471</v>
      </c>
      <c r="C1006" t="s">
        <v>3658</v>
      </c>
      <c r="D1006" t="s">
        <v>3659</v>
      </c>
      <c r="E1006" t="s">
        <v>528</v>
      </c>
      <c r="F1006" t="s">
        <v>3660</v>
      </c>
    </row>
    <row r="1007" spans="1:6" hidden="1">
      <c r="A1007" t="s">
        <v>435</v>
      </c>
      <c r="B1007" t="s">
        <v>471</v>
      </c>
      <c r="C1007" t="s">
        <v>3661</v>
      </c>
      <c r="D1007" t="s">
        <v>3662</v>
      </c>
      <c r="E1007" t="s">
        <v>528</v>
      </c>
      <c r="F1007" t="s">
        <v>3663</v>
      </c>
    </row>
    <row r="1008" spans="1:6" hidden="1">
      <c r="A1008" t="s">
        <v>435</v>
      </c>
      <c r="B1008" t="s">
        <v>471</v>
      </c>
      <c r="C1008" t="s">
        <v>3664</v>
      </c>
      <c r="D1008" t="s">
        <v>3665</v>
      </c>
      <c r="E1008" t="s">
        <v>528</v>
      </c>
      <c r="F1008" t="s">
        <v>3666</v>
      </c>
    </row>
    <row r="1009" spans="1:6" hidden="1">
      <c r="A1009" t="s">
        <v>435</v>
      </c>
      <c r="B1009" t="s">
        <v>471</v>
      </c>
      <c r="C1009" t="s">
        <v>3667</v>
      </c>
      <c r="D1009" t="s">
        <v>3668</v>
      </c>
      <c r="E1009" t="s">
        <v>528</v>
      </c>
      <c r="F1009" t="s">
        <v>3669</v>
      </c>
    </row>
    <row r="1010" spans="1:6" hidden="1">
      <c r="A1010" t="s">
        <v>435</v>
      </c>
      <c r="B1010" t="s">
        <v>471</v>
      </c>
      <c r="C1010" t="s">
        <v>3670</v>
      </c>
      <c r="D1010" t="s">
        <v>3671</v>
      </c>
      <c r="E1010" t="s">
        <v>528</v>
      </c>
      <c r="F1010" t="s">
        <v>3672</v>
      </c>
    </row>
    <row r="1011" spans="1:6" hidden="1">
      <c r="A1011" t="s">
        <v>435</v>
      </c>
      <c r="B1011" t="s">
        <v>471</v>
      </c>
      <c r="C1011" t="s">
        <v>3673</v>
      </c>
      <c r="D1011" t="s">
        <v>3674</v>
      </c>
      <c r="E1011" t="s">
        <v>528</v>
      </c>
      <c r="F1011" t="s">
        <v>3675</v>
      </c>
    </row>
    <row r="1012" spans="1:6" hidden="1">
      <c r="A1012" t="s">
        <v>435</v>
      </c>
      <c r="B1012" t="s">
        <v>471</v>
      </c>
      <c r="C1012" t="s">
        <v>3676</v>
      </c>
      <c r="D1012" t="s">
        <v>3677</v>
      </c>
      <c r="E1012" t="s">
        <v>528</v>
      </c>
      <c r="F1012" t="s">
        <v>3678</v>
      </c>
    </row>
    <row r="1013" spans="1:6" hidden="1">
      <c r="A1013" t="s">
        <v>435</v>
      </c>
      <c r="B1013" t="s">
        <v>471</v>
      </c>
      <c r="C1013" t="s">
        <v>3679</v>
      </c>
      <c r="D1013" t="s">
        <v>3680</v>
      </c>
      <c r="E1013" t="s">
        <v>528</v>
      </c>
      <c r="F1013" t="s">
        <v>3681</v>
      </c>
    </row>
    <row r="1014" spans="1:6" hidden="1">
      <c r="A1014" t="s">
        <v>435</v>
      </c>
      <c r="B1014" t="s">
        <v>471</v>
      </c>
      <c r="C1014" t="s">
        <v>3682</v>
      </c>
      <c r="D1014" t="s">
        <v>3683</v>
      </c>
      <c r="E1014" t="s">
        <v>528</v>
      </c>
      <c r="F1014" t="s">
        <v>3684</v>
      </c>
    </row>
    <row r="1015" spans="1:6" hidden="1">
      <c r="A1015" t="s">
        <v>435</v>
      </c>
      <c r="B1015" t="s">
        <v>471</v>
      </c>
      <c r="C1015" t="s">
        <v>3685</v>
      </c>
      <c r="D1015" t="s">
        <v>3686</v>
      </c>
      <c r="E1015" t="s">
        <v>528</v>
      </c>
      <c r="F1015" t="s">
        <v>3687</v>
      </c>
    </row>
    <row r="1016" spans="1:6" hidden="1">
      <c r="A1016" t="s">
        <v>435</v>
      </c>
      <c r="B1016" t="s">
        <v>471</v>
      </c>
      <c r="C1016" t="s">
        <v>3688</v>
      </c>
      <c r="D1016" t="s">
        <v>3689</v>
      </c>
      <c r="E1016" t="s">
        <v>528</v>
      </c>
      <c r="F1016" t="s">
        <v>3690</v>
      </c>
    </row>
    <row r="1017" spans="1:6" hidden="1">
      <c r="A1017" t="s">
        <v>435</v>
      </c>
      <c r="B1017" t="s">
        <v>471</v>
      </c>
      <c r="C1017" t="s">
        <v>3691</v>
      </c>
      <c r="D1017" t="s">
        <v>3692</v>
      </c>
      <c r="E1017" t="s">
        <v>597</v>
      </c>
      <c r="F1017" t="s">
        <v>3693</v>
      </c>
    </row>
    <row r="1018" spans="1:6" hidden="1">
      <c r="A1018" t="s">
        <v>435</v>
      </c>
      <c r="B1018" t="s">
        <v>471</v>
      </c>
      <c r="C1018" t="s">
        <v>3694</v>
      </c>
      <c r="D1018" t="s">
        <v>3695</v>
      </c>
      <c r="E1018" t="s">
        <v>597</v>
      </c>
      <c r="F1018" t="s">
        <v>3696</v>
      </c>
    </row>
    <row r="1019" spans="1:6" hidden="1">
      <c r="A1019" t="s">
        <v>435</v>
      </c>
      <c r="B1019" t="s">
        <v>471</v>
      </c>
      <c r="C1019" t="s">
        <v>3697</v>
      </c>
      <c r="D1019" t="s">
        <v>3698</v>
      </c>
      <c r="E1019" t="s">
        <v>597</v>
      </c>
      <c r="F1019" t="s">
        <v>3699</v>
      </c>
    </row>
    <row r="1020" spans="1:6" hidden="1">
      <c r="A1020" t="s">
        <v>435</v>
      </c>
      <c r="B1020" t="s">
        <v>471</v>
      </c>
      <c r="C1020" t="s">
        <v>3700</v>
      </c>
      <c r="D1020" t="s">
        <v>3701</v>
      </c>
      <c r="E1020" t="s">
        <v>528</v>
      </c>
      <c r="F1020" t="s">
        <v>3702</v>
      </c>
    </row>
    <row r="1021" spans="1:6" hidden="1">
      <c r="A1021" t="s">
        <v>435</v>
      </c>
      <c r="B1021" t="s">
        <v>471</v>
      </c>
      <c r="C1021" t="s">
        <v>3703</v>
      </c>
      <c r="D1021" t="s">
        <v>3704</v>
      </c>
      <c r="E1021" t="s">
        <v>597</v>
      </c>
      <c r="F1021" t="s">
        <v>3705</v>
      </c>
    </row>
    <row r="1022" spans="1:6" hidden="1">
      <c r="A1022" t="s">
        <v>435</v>
      </c>
      <c r="B1022" t="s">
        <v>471</v>
      </c>
      <c r="C1022" t="s">
        <v>2954</v>
      </c>
      <c r="D1022" t="s">
        <v>3706</v>
      </c>
      <c r="E1022" t="s">
        <v>556</v>
      </c>
      <c r="F1022" t="s">
        <v>2956</v>
      </c>
    </row>
    <row r="1023" spans="1:6" hidden="1">
      <c r="A1023" t="s">
        <v>435</v>
      </c>
      <c r="B1023" t="s">
        <v>471</v>
      </c>
      <c r="C1023" t="s">
        <v>3707</v>
      </c>
      <c r="D1023" t="s">
        <v>3708</v>
      </c>
      <c r="E1023" t="s">
        <v>597</v>
      </c>
      <c r="F1023" t="s">
        <v>3709</v>
      </c>
    </row>
    <row r="1024" spans="1:6" hidden="1">
      <c r="A1024" t="s">
        <v>435</v>
      </c>
      <c r="B1024" t="s">
        <v>471</v>
      </c>
      <c r="C1024" t="s">
        <v>2957</v>
      </c>
      <c r="D1024" t="s">
        <v>3710</v>
      </c>
      <c r="E1024" t="s">
        <v>528</v>
      </c>
      <c r="F1024" t="s">
        <v>2959</v>
      </c>
    </row>
    <row r="1025" spans="1:6" hidden="1">
      <c r="A1025" t="s">
        <v>435</v>
      </c>
      <c r="B1025" t="s">
        <v>471</v>
      </c>
      <c r="C1025" t="s">
        <v>3711</v>
      </c>
      <c r="D1025" t="s">
        <v>3712</v>
      </c>
      <c r="E1025" t="s">
        <v>528</v>
      </c>
      <c r="F1025" t="s">
        <v>3713</v>
      </c>
    </row>
    <row r="1026" spans="1:6" hidden="1">
      <c r="A1026" t="s">
        <v>435</v>
      </c>
      <c r="B1026" t="s">
        <v>471</v>
      </c>
      <c r="C1026" t="s">
        <v>3714</v>
      </c>
      <c r="D1026" t="s">
        <v>3715</v>
      </c>
      <c r="E1026" t="s">
        <v>528</v>
      </c>
      <c r="F1026" t="s">
        <v>3716</v>
      </c>
    </row>
    <row r="1027" spans="1:6" hidden="1">
      <c r="A1027" t="s">
        <v>435</v>
      </c>
      <c r="B1027" t="s">
        <v>471</v>
      </c>
      <c r="C1027" t="s">
        <v>3717</v>
      </c>
      <c r="D1027" t="s">
        <v>3718</v>
      </c>
      <c r="E1027" t="s">
        <v>528</v>
      </c>
      <c r="F1027" t="s">
        <v>3719</v>
      </c>
    </row>
    <row r="1028" spans="1:6" hidden="1">
      <c r="A1028" t="s">
        <v>435</v>
      </c>
      <c r="B1028" t="s">
        <v>471</v>
      </c>
      <c r="C1028" t="s">
        <v>3720</v>
      </c>
      <c r="D1028" t="s">
        <v>3721</v>
      </c>
      <c r="E1028" t="s">
        <v>528</v>
      </c>
      <c r="F1028" t="s">
        <v>3722</v>
      </c>
    </row>
    <row r="1029" spans="1:6" hidden="1">
      <c r="A1029" t="s">
        <v>435</v>
      </c>
      <c r="B1029" t="s">
        <v>471</v>
      </c>
      <c r="C1029" t="s">
        <v>3723</v>
      </c>
      <c r="D1029" t="s">
        <v>3724</v>
      </c>
      <c r="E1029" t="s">
        <v>528</v>
      </c>
      <c r="F1029" t="s">
        <v>3725</v>
      </c>
    </row>
    <row r="1030" spans="1:6" hidden="1">
      <c r="A1030" t="s">
        <v>435</v>
      </c>
      <c r="B1030" t="s">
        <v>471</v>
      </c>
      <c r="C1030" t="s">
        <v>3726</v>
      </c>
      <c r="D1030" t="s">
        <v>3727</v>
      </c>
      <c r="E1030" t="s">
        <v>528</v>
      </c>
      <c r="F1030" t="s">
        <v>3728</v>
      </c>
    </row>
    <row r="1031" spans="1:6" hidden="1">
      <c r="A1031" t="s">
        <v>435</v>
      </c>
      <c r="B1031" t="s">
        <v>471</v>
      </c>
      <c r="C1031" t="s">
        <v>3729</v>
      </c>
      <c r="D1031" t="s">
        <v>3730</v>
      </c>
      <c r="E1031" t="s">
        <v>528</v>
      </c>
      <c r="F1031" t="s">
        <v>3731</v>
      </c>
    </row>
    <row r="1032" spans="1:6" hidden="1">
      <c r="A1032" t="s">
        <v>435</v>
      </c>
      <c r="B1032" t="s">
        <v>471</v>
      </c>
      <c r="C1032" t="s">
        <v>3732</v>
      </c>
      <c r="D1032" t="s">
        <v>3733</v>
      </c>
      <c r="E1032" t="s">
        <v>528</v>
      </c>
      <c r="F1032" t="s">
        <v>3734</v>
      </c>
    </row>
    <row r="1033" spans="1:6" hidden="1">
      <c r="A1033" t="s">
        <v>435</v>
      </c>
      <c r="B1033" t="s">
        <v>471</v>
      </c>
      <c r="C1033" t="s">
        <v>3735</v>
      </c>
      <c r="D1033" t="s">
        <v>3736</v>
      </c>
      <c r="E1033" t="s">
        <v>528</v>
      </c>
      <c r="F1033" t="s">
        <v>3737</v>
      </c>
    </row>
    <row r="1034" spans="1:6" hidden="1">
      <c r="A1034" t="s">
        <v>435</v>
      </c>
      <c r="B1034" t="s">
        <v>471</v>
      </c>
      <c r="C1034" t="s">
        <v>3738</v>
      </c>
      <c r="D1034" t="s">
        <v>3739</v>
      </c>
      <c r="E1034" t="s">
        <v>528</v>
      </c>
      <c r="F1034" t="s">
        <v>3740</v>
      </c>
    </row>
    <row r="1035" spans="1:6" hidden="1">
      <c r="A1035" t="s">
        <v>435</v>
      </c>
      <c r="B1035" t="s">
        <v>471</v>
      </c>
      <c r="C1035" t="s">
        <v>3741</v>
      </c>
      <c r="D1035" t="s">
        <v>3742</v>
      </c>
      <c r="E1035" t="s">
        <v>528</v>
      </c>
      <c r="F1035" t="s">
        <v>3743</v>
      </c>
    </row>
    <row r="1036" spans="1:6" hidden="1">
      <c r="A1036" t="s">
        <v>435</v>
      </c>
      <c r="B1036" t="s">
        <v>471</v>
      </c>
      <c r="C1036" t="s">
        <v>3744</v>
      </c>
      <c r="D1036" t="s">
        <v>3745</v>
      </c>
      <c r="E1036" t="s">
        <v>528</v>
      </c>
      <c r="F1036" t="s">
        <v>3746</v>
      </c>
    </row>
    <row r="1037" spans="1:6" hidden="1">
      <c r="A1037" t="s">
        <v>435</v>
      </c>
      <c r="B1037" t="s">
        <v>471</v>
      </c>
      <c r="C1037" t="s">
        <v>3747</v>
      </c>
      <c r="D1037" t="s">
        <v>3748</v>
      </c>
      <c r="E1037" t="s">
        <v>528</v>
      </c>
      <c r="F1037" t="s">
        <v>3749</v>
      </c>
    </row>
    <row r="1038" spans="1:6" hidden="1">
      <c r="A1038" t="s">
        <v>435</v>
      </c>
      <c r="B1038" t="s">
        <v>471</v>
      </c>
      <c r="C1038" t="s">
        <v>3750</v>
      </c>
      <c r="D1038" t="s">
        <v>3751</v>
      </c>
      <c r="E1038" t="s">
        <v>528</v>
      </c>
      <c r="F1038" t="s">
        <v>3752</v>
      </c>
    </row>
    <row r="1039" spans="1:6" hidden="1">
      <c r="A1039" t="s">
        <v>435</v>
      </c>
      <c r="B1039" t="s">
        <v>471</v>
      </c>
      <c r="C1039" t="s">
        <v>3753</v>
      </c>
      <c r="D1039" t="s">
        <v>3754</v>
      </c>
      <c r="E1039" t="s">
        <v>528</v>
      </c>
      <c r="F1039" t="s">
        <v>3755</v>
      </c>
    </row>
    <row r="1040" spans="1:6" hidden="1">
      <c r="A1040" t="s">
        <v>435</v>
      </c>
      <c r="B1040" t="s">
        <v>471</v>
      </c>
      <c r="C1040" t="s">
        <v>2960</v>
      </c>
      <c r="D1040" t="s">
        <v>3756</v>
      </c>
      <c r="E1040" t="s">
        <v>556</v>
      </c>
      <c r="F1040" t="s">
        <v>2962</v>
      </c>
    </row>
    <row r="1041" spans="1:6" hidden="1">
      <c r="A1041" t="s">
        <v>435</v>
      </c>
      <c r="B1041" t="s">
        <v>471</v>
      </c>
      <c r="C1041" t="s">
        <v>2963</v>
      </c>
      <c r="D1041" t="s">
        <v>3757</v>
      </c>
      <c r="E1041" t="s">
        <v>556</v>
      </c>
      <c r="F1041" t="s">
        <v>2965</v>
      </c>
    </row>
    <row r="1042" spans="1:6" hidden="1">
      <c r="A1042" t="s">
        <v>435</v>
      </c>
      <c r="B1042" t="s">
        <v>471</v>
      </c>
      <c r="C1042" t="s">
        <v>2966</v>
      </c>
      <c r="D1042" t="s">
        <v>3758</v>
      </c>
      <c r="E1042" t="s">
        <v>528</v>
      </c>
      <c r="F1042" t="s">
        <v>2968</v>
      </c>
    </row>
    <row r="1043" spans="1:6" hidden="1">
      <c r="A1043" t="s">
        <v>435</v>
      </c>
      <c r="B1043" t="s">
        <v>471</v>
      </c>
      <c r="C1043" t="s">
        <v>3759</v>
      </c>
      <c r="D1043" t="s">
        <v>3760</v>
      </c>
      <c r="E1043" t="s">
        <v>528</v>
      </c>
      <c r="F1043" t="s">
        <v>3761</v>
      </c>
    </row>
    <row r="1044" spans="1:6" hidden="1">
      <c r="A1044" t="s">
        <v>435</v>
      </c>
      <c r="B1044" t="s">
        <v>471</v>
      </c>
      <c r="C1044" t="s">
        <v>3762</v>
      </c>
      <c r="D1044" t="s">
        <v>3763</v>
      </c>
      <c r="E1044" t="s">
        <v>528</v>
      </c>
      <c r="F1044" t="s">
        <v>3764</v>
      </c>
    </row>
    <row r="1045" spans="1:6" hidden="1">
      <c r="A1045" t="s">
        <v>435</v>
      </c>
      <c r="B1045" t="s">
        <v>471</v>
      </c>
      <c r="C1045" t="s">
        <v>2969</v>
      </c>
      <c r="D1045" t="s">
        <v>3765</v>
      </c>
      <c r="E1045" t="s">
        <v>528</v>
      </c>
      <c r="F1045" t="s">
        <v>2971</v>
      </c>
    </row>
    <row r="1046" spans="1:6" hidden="1">
      <c r="A1046" t="s">
        <v>435</v>
      </c>
      <c r="B1046" t="s">
        <v>471</v>
      </c>
      <c r="C1046" t="s">
        <v>2974</v>
      </c>
      <c r="D1046" t="s">
        <v>3766</v>
      </c>
      <c r="E1046" t="s">
        <v>556</v>
      </c>
      <c r="F1046" t="s">
        <v>2976</v>
      </c>
    </row>
    <row r="1047" spans="1:6" hidden="1">
      <c r="A1047" t="s">
        <v>435</v>
      </c>
      <c r="B1047" t="s">
        <v>471</v>
      </c>
      <c r="C1047" t="s">
        <v>554</v>
      </c>
      <c r="D1047" t="s">
        <v>555</v>
      </c>
      <c r="E1047" t="s">
        <v>556</v>
      </c>
      <c r="F1047" t="s">
        <v>557</v>
      </c>
    </row>
    <row r="1048" spans="1:6" hidden="1">
      <c r="A1048" t="s">
        <v>435</v>
      </c>
      <c r="B1048" t="s">
        <v>471</v>
      </c>
      <c r="C1048" t="s">
        <v>3767</v>
      </c>
      <c r="D1048" t="s">
        <v>3768</v>
      </c>
      <c r="E1048" t="s">
        <v>597</v>
      </c>
      <c r="F1048" t="s">
        <v>3769</v>
      </c>
    </row>
    <row r="1049" spans="1:6" hidden="1">
      <c r="A1049" t="s">
        <v>435</v>
      </c>
      <c r="B1049" t="s">
        <v>471</v>
      </c>
      <c r="C1049" t="s">
        <v>3770</v>
      </c>
      <c r="D1049" t="s">
        <v>3771</v>
      </c>
      <c r="E1049" t="s">
        <v>597</v>
      </c>
      <c r="F1049" t="s">
        <v>3772</v>
      </c>
    </row>
    <row r="1050" spans="1:6" hidden="1">
      <c r="A1050" t="s">
        <v>435</v>
      </c>
      <c r="B1050" t="s">
        <v>472</v>
      </c>
      <c r="C1050" t="s">
        <v>2855</v>
      </c>
      <c r="D1050" t="s">
        <v>2856</v>
      </c>
      <c r="E1050" t="s">
        <v>2812</v>
      </c>
      <c r="F1050" t="s">
        <v>2813</v>
      </c>
    </row>
    <row r="1051" spans="1:6" hidden="1">
      <c r="A1051" t="s">
        <v>435</v>
      </c>
      <c r="B1051" t="s">
        <v>472</v>
      </c>
      <c r="C1051" t="s">
        <v>2857</v>
      </c>
      <c r="D1051" t="s">
        <v>3773</v>
      </c>
      <c r="E1051" t="s">
        <v>556</v>
      </c>
      <c r="F1051" t="s">
        <v>2859</v>
      </c>
    </row>
    <row r="1052" spans="1:6" hidden="1">
      <c r="A1052" t="s">
        <v>435</v>
      </c>
      <c r="B1052" t="s">
        <v>472</v>
      </c>
      <c r="C1052" t="s">
        <v>3774</v>
      </c>
      <c r="D1052" t="s">
        <v>3775</v>
      </c>
      <c r="E1052" t="s">
        <v>528</v>
      </c>
      <c r="F1052" t="s">
        <v>3776</v>
      </c>
    </row>
    <row r="1053" spans="1:6" hidden="1">
      <c r="A1053" t="s">
        <v>435</v>
      </c>
      <c r="B1053" t="s">
        <v>472</v>
      </c>
      <c r="C1053" t="s">
        <v>3777</v>
      </c>
      <c r="D1053" t="s">
        <v>3778</v>
      </c>
      <c r="E1053" t="s">
        <v>528</v>
      </c>
      <c r="F1053" t="s">
        <v>3779</v>
      </c>
    </row>
    <row r="1054" spans="1:6" hidden="1">
      <c r="A1054" t="s">
        <v>435</v>
      </c>
      <c r="B1054" t="s">
        <v>472</v>
      </c>
      <c r="C1054" t="s">
        <v>3780</v>
      </c>
      <c r="D1054" t="s">
        <v>3781</v>
      </c>
      <c r="E1054" t="s">
        <v>528</v>
      </c>
      <c r="F1054" t="s">
        <v>3782</v>
      </c>
    </row>
    <row r="1055" spans="1:6" hidden="1">
      <c r="A1055" t="s">
        <v>435</v>
      </c>
      <c r="B1055" t="s">
        <v>472</v>
      </c>
      <c r="C1055" t="s">
        <v>2888</v>
      </c>
      <c r="D1055" t="s">
        <v>3783</v>
      </c>
      <c r="E1055" t="s">
        <v>528</v>
      </c>
      <c r="F1055" t="s">
        <v>2890</v>
      </c>
    </row>
    <row r="1056" spans="1:6" hidden="1">
      <c r="A1056" t="s">
        <v>435</v>
      </c>
      <c r="B1056" t="s">
        <v>472</v>
      </c>
      <c r="C1056" t="s">
        <v>3244</v>
      </c>
      <c r="D1056" t="s">
        <v>3784</v>
      </c>
      <c r="E1056" t="s">
        <v>528</v>
      </c>
      <c r="F1056" t="s">
        <v>3246</v>
      </c>
    </row>
    <row r="1057" spans="1:6" hidden="1">
      <c r="A1057" t="s">
        <v>435</v>
      </c>
      <c r="B1057" t="s">
        <v>472</v>
      </c>
      <c r="C1057" t="s">
        <v>1183</v>
      </c>
      <c r="D1057" t="s">
        <v>3785</v>
      </c>
      <c r="E1057" t="s">
        <v>528</v>
      </c>
      <c r="F1057" t="s">
        <v>3786</v>
      </c>
    </row>
    <row r="1058" spans="1:6" hidden="1">
      <c r="A1058" t="s">
        <v>435</v>
      </c>
      <c r="B1058" t="s">
        <v>472</v>
      </c>
      <c r="C1058" t="s">
        <v>971</v>
      </c>
      <c r="D1058" t="s">
        <v>972</v>
      </c>
      <c r="E1058" t="s">
        <v>2812</v>
      </c>
      <c r="F1058" t="s">
        <v>973</v>
      </c>
    </row>
    <row r="1059" spans="1:6" hidden="1">
      <c r="A1059" t="s">
        <v>435</v>
      </c>
      <c r="B1059" t="s">
        <v>472</v>
      </c>
      <c r="C1059" t="s">
        <v>554</v>
      </c>
      <c r="D1059" t="s">
        <v>555</v>
      </c>
      <c r="E1059" t="s">
        <v>556</v>
      </c>
      <c r="F1059" t="s">
        <v>557</v>
      </c>
    </row>
    <row r="1060" spans="1:6" hidden="1">
      <c r="A1060" t="s">
        <v>435</v>
      </c>
      <c r="B1060" t="s">
        <v>473</v>
      </c>
      <c r="C1060" t="s">
        <v>2827</v>
      </c>
      <c r="D1060" t="s">
        <v>3787</v>
      </c>
      <c r="E1060" t="s">
        <v>556</v>
      </c>
      <c r="F1060" t="s">
        <v>2829</v>
      </c>
    </row>
    <row r="1061" spans="1:6" hidden="1">
      <c r="A1061" t="s">
        <v>435</v>
      </c>
      <c r="B1061" t="s">
        <v>473</v>
      </c>
      <c r="C1061" t="s">
        <v>2830</v>
      </c>
      <c r="D1061" t="s">
        <v>3788</v>
      </c>
      <c r="E1061" t="s">
        <v>528</v>
      </c>
      <c r="F1061" t="s">
        <v>2832</v>
      </c>
    </row>
    <row r="1062" spans="1:6" hidden="1">
      <c r="A1062" t="s">
        <v>435</v>
      </c>
      <c r="B1062" t="s">
        <v>473</v>
      </c>
      <c r="C1062" t="s">
        <v>2833</v>
      </c>
      <c r="D1062" t="s">
        <v>3789</v>
      </c>
      <c r="E1062" t="s">
        <v>528</v>
      </c>
      <c r="F1062" t="s">
        <v>2835</v>
      </c>
    </row>
    <row r="1063" spans="1:6" hidden="1">
      <c r="A1063" t="s">
        <v>435</v>
      </c>
      <c r="B1063" t="s">
        <v>473</v>
      </c>
      <c r="C1063" t="s">
        <v>2191</v>
      </c>
      <c r="D1063" t="s">
        <v>3790</v>
      </c>
      <c r="E1063" t="s">
        <v>528</v>
      </c>
      <c r="F1063" t="s">
        <v>2840</v>
      </c>
    </row>
    <row r="1064" spans="1:6" hidden="1">
      <c r="A1064" t="s">
        <v>435</v>
      </c>
      <c r="B1064" t="s">
        <v>473</v>
      </c>
      <c r="C1064" t="s">
        <v>3791</v>
      </c>
      <c r="D1064" t="s">
        <v>3792</v>
      </c>
      <c r="E1064" t="s">
        <v>528</v>
      </c>
      <c r="F1064" t="s">
        <v>3793</v>
      </c>
    </row>
    <row r="1065" spans="1:6" hidden="1">
      <c r="A1065" t="s">
        <v>435</v>
      </c>
      <c r="B1065" t="s">
        <v>473</v>
      </c>
      <c r="C1065" t="s">
        <v>3794</v>
      </c>
      <c r="D1065" t="s">
        <v>3795</v>
      </c>
      <c r="E1065" t="s">
        <v>2812</v>
      </c>
      <c r="F1065" t="s">
        <v>3796</v>
      </c>
    </row>
    <row r="1066" spans="1:6" hidden="1">
      <c r="A1066" t="s">
        <v>435</v>
      </c>
      <c r="B1066" t="s">
        <v>473</v>
      </c>
      <c r="C1066" t="s">
        <v>3797</v>
      </c>
      <c r="D1066" t="s">
        <v>3798</v>
      </c>
      <c r="E1066" t="s">
        <v>528</v>
      </c>
      <c r="F1066" t="s">
        <v>3799</v>
      </c>
    </row>
    <row r="1067" spans="1:6" hidden="1">
      <c r="A1067" t="s">
        <v>435</v>
      </c>
      <c r="B1067" t="s">
        <v>473</v>
      </c>
      <c r="C1067" t="s">
        <v>3800</v>
      </c>
      <c r="D1067" t="s">
        <v>3801</v>
      </c>
      <c r="E1067" t="s">
        <v>528</v>
      </c>
      <c r="F1067" t="s">
        <v>3802</v>
      </c>
    </row>
    <row r="1068" spans="1:6" hidden="1">
      <c r="A1068" t="s">
        <v>435</v>
      </c>
      <c r="B1068" t="s">
        <v>473</v>
      </c>
      <c r="C1068" t="s">
        <v>3803</v>
      </c>
      <c r="D1068" t="s">
        <v>3804</v>
      </c>
      <c r="E1068" t="s">
        <v>2812</v>
      </c>
      <c r="F1068" t="s">
        <v>3805</v>
      </c>
    </row>
    <row r="1069" spans="1:6" hidden="1">
      <c r="A1069" t="s">
        <v>435</v>
      </c>
      <c r="B1069" t="s">
        <v>473</v>
      </c>
      <c r="C1069" t="s">
        <v>3806</v>
      </c>
      <c r="D1069" t="s">
        <v>3807</v>
      </c>
      <c r="E1069" t="s">
        <v>2812</v>
      </c>
      <c r="F1069" t="s">
        <v>3808</v>
      </c>
    </row>
    <row r="1070" spans="1:6" hidden="1">
      <c r="A1070" t="s">
        <v>435</v>
      </c>
      <c r="B1070" t="s">
        <v>473</v>
      </c>
      <c r="C1070" t="s">
        <v>3809</v>
      </c>
      <c r="D1070" t="s">
        <v>3810</v>
      </c>
      <c r="E1070" t="s">
        <v>2812</v>
      </c>
      <c r="F1070" t="s">
        <v>3811</v>
      </c>
    </row>
    <row r="1071" spans="1:6" hidden="1">
      <c r="A1071" t="s">
        <v>435</v>
      </c>
      <c r="B1071" t="s">
        <v>473</v>
      </c>
      <c r="C1071" t="s">
        <v>3812</v>
      </c>
      <c r="D1071" t="s">
        <v>3813</v>
      </c>
      <c r="E1071" t="s">
        <v>2812</v>
      </c>
      <c r="F1071" t="s">
        <v>3814</v>
      </c>
    </row>
    <row r="1072" spans="1:6" hidden="1">
      <c r="A1072" t="s">
        <v>435</v>
      </c>
      <c r="B1072" t="s">
        <v>473</v>
      </c>
      <c r="C1072" t="s">
        <v>3815</v>
      </c>
      <c r="D1072" t="s">
        <v>3816</v>
      </c>
      <c r="E1072" t="s">
        <v>2812</v>
      </c>
      <c r="F1072" t="s">
        <v>3817</v>
      </c>
    </row>
    <row r="1073" spans="1:6" hidden="1">
      <c r="A1073" t="s">
        <v>435</v>
      </c>
      <c r="B1073" t="s">
        <v>473</v>
      </c>
      <c r="C1073" t="s">
        <v>701</v>
      </c>
      <c r="D1073" t="s">
        <v>3818</v>
      </c>
      <c r="E1073" t="s">
        <v>528</v>
      </c>
      <c r="F1073" t="s">
        <v>2849</v>
      </c>
    </row>
    <row r="1074" spans="1:6" hidden="1">
      <c r="A1074" t="s">
        <v>435</v>
      </c>
      <c r="B1074" t="s">
        <v>473</v>
      </c>
      <c r="C1074" t="s">
        <v>704</v>
      </c>
      <c r="D1074" t="s">
        <v>3819</v>
      </c>
      <c r="E1074" t="s">
        <v>528</v>
      </c>
      <c r="F1074" t="s">
        <v>2849</v>
      </c>
    </row>
    <row r="1075" spans="1:6" hidden="1">
      <c r="A1075" t="s">
        <v>435</v>
      </c>
      <c r="B1075" t="s">
        <v>473</v>
      </c>
      <c r="C1075" t="s">
        <v>706</v>
      </c>
      <c r="D1075" t="s">
        <v>3820</v>
      </c>
      <c r="E1075" t="s">
        <v>528</v>
      </c>
      <c r="F1075" t="s">
        <v>2849</v>
      </c>
    </row>
    <row r="1076" spans="1:6" hidden="1">
      <c r="A1076" t="s">
        <v>435</v>
      </c>
      <c r="B1076" t="s">
        <v>473</v>
      </c>
      <c r="C1076" t="s">
        <v>708</v>
      </c>
      <c r="D1076" t="s">
        <v>3821</v>
      </c>
      <c r="E1076" t="s">
        <v>528</v>
      </c>
      <c r="F1076" t="s">
        <v>2849</v>
      </c>
    </row>
    <row r="1077" spans="1:6" hidden="1">
      <c r="A1077" t="s">
        <v>435</v>
      </c>
      <c r="B1077" t="s">
        <v>473</v>
      </c>
      <c r="C1077" t="s">
        <v>710</v>
      </c>
      <c r="D1077" t="s">
        <v>3822</v>
      </c>
      <c r="E1077" t="s">
        <v>528</v>
      </c>
      <c r="F1077" t="s">
        <v>2849</v>
      </c>
    </row>
    <row r="1078" spans="1:6" hidden="1">
      <c r="A1078" t="s">
        <v>435</v>
      </c>
      <c r="B1078" t="s">
        <v>473</v>
      </c>
      <c r="C1078" t="s">
        <v>712</v>
      </c>
      <c r="D1078" t="s">
        <v>3823</v>
      </c>
      <c r="E1078" t="s">
        <v>528</v>
      </c>
      <c r="F1078" t="s">
        <v>2849</v>
      </c>
    </row>
    <row r="1079" spans="1:6" hidden="1">
      <c r="A1079" t="s">
        <v>435</v>
      </c>
      <c r="B1079" t="s">
        <v>473</v>
      </c>
      <c r="C1079" t="s">
        <v>2855</v>
      </c>
      <c r="D1079" t="s">
        <v>2856</v>
      </c>
      <c r="E1079" t="s">
        <v>2812</v>
      </c>
      <c r="F1079" t="s">
        <v>2813</v>
      </c>
    </row>
    <row r="1080" spans="1:6" hidden="1">
      <c r="A1080" t="s">
        <v>435</v>
      </c>
      <c r="B1080" t="s">
        <v>473</v>
      </c>
      <c r="C1080" t="s">
        <v>2857</v>
      </c>
      <c r="D1080" t="s">
        <v>3824</v>
      </c>
      <c r="E1080" t="s">
        <v>556</v>
      </c>
      <c r="F1080" t="s">
        <v>2859</v>
      </c>
    </row>
    <row r="1081" spans="1:6" hidden="1">
      <c r="A1081" t="s">
        <v>435</v>
      </c>
      <c r="B1081" t="s">
        <v>473</v>
      </c>
      <c r="C1081" t="s">
        <v>2860</v>
      </c>
      <c r="D1081" t="s">
        <v>3825</v>
      </c>
      <c r="E1081" t="s">
        <v>528</v>
      </c>
      <c r="F1081" t="s">
        <v>2862</v>
      </c>
    </row>
    <row r="1082" spans="1:6" hidden="1">
      <c r="A1082" t="s">
        <v>435</v>
      </c>
      <c r="B1082" t="s">
        <v>473</v>
      </c>
      <c r="C1082" t="s">
        <v>2863</v>
      </c>
      <c r="D1082" t="s">
        <v>3826</v>
      </c>
      <c r="E1082" t="s">
        <v>528</v>
      </c>
      <c r="F1082" t="s">
        <v>2865</v>
      </c>
    </row>
    <row r="1083" spans="1:6" hidden="1">
      <c r="A1083" t="s">
        <v>435</v>
      </c>
      <c r="B1083" t="s">
        <v>473</v>
      </c>
      <c r="C1083" t="s">
        <v>2866</v>
      </c>
      <c r="D1083" t="s">
        <v>3827</v>
      </c>
      <c r="E1083" t="s">
        <v>528</v>
      </c>
      <c r="F1083" t="s">
        <v>2868</v>
      </c>
    </row>
    <row r="1084" spans="1:6" hidden="1">
      <c r="A1084" t="s">
        <v>435</v>
      </c>
      <c r="B1084" t="s">
        <v>473</v>
      </c>
      <c r="C1084" t="s">
        <v>3535</v>
      </c>
      <c r="D1084" t="s">
        <v>3828</v>
      </c>
      <c r="E1084" t="s">
        <v>597</v>
      </c>
      <c r="F1084" t="s">
        <v>3829</v>
      </c>
    </row>
    <row r="1085" spans="1:6" hidden="1">
      <c r="A1085" t="s">
        <v>435</v>
      </c>
      <c r="B1085" t="s">
        <v>473</v>
      </c>
      <c r="C1085" t="s">
        <v>3830</v>
      </c>
      <c r="D1085" t="s">
        <v>3831</v>
      </c>
      <c r="E1085" t="s">
        <v>2812</v>
      </c>
      <c r="F1085" t="s">
        <v>3832</v>
      </c>
    </row>
    <row r="1086" spans="1:6" hidden="1">
      <c r="A1086" t="s">
        <v>435</v>
      </c>
      <c r="B1086" t="s">
        <v>473</v>
      </c>
      <c r="C1086" t="s">
        <v>3833</v>
      </c>
      <c r="D1086" t="s">
        <v>3834</v>
      </c>
      <c r="E1086" t="s">
        <v>528</v>
      </c>
      <c r="F1086" t="s">
        <v>3835</v>
      </c>
    </row>
    <row r="1087" spans="1:6" hidden="1">
      <c r="A1087" t="s">
        <v>435</v>
      </c>
      <c r="B1087" t="s">
        <v>473</v>
      </c>
      <c r="C1087" t="s">
        <v>2888</v>
      </c>
      <c r="D1087" t="s">
        <v>3836</v>
      </c>
      <c r="E1087" t="s">
        <v>528</v>
      </c>
      <c r="F1087" t="s">
        <v>2890</v>
      </c>
    </row>
    <row r="1088" spans="1:6" hidden="1">
      <c r="A1088" t="s">
        <v>435</v>
      </c>
      <c r="B1088" t="s">
        <v>473</v>
      </c>
      <c r="C1088" t="s">
        <v>3087</v>
      </c>
      <c r="D1088" t="s">
        <v>3837</v>
      </c>
      <c r="E1088" t="s">
        <v>528</v>
      </c>
      <c r="F1088" t="s">
        <v>3838</v>
      </c>
    </row>
    <row r="1089" spans="1:6" hidden="1">
      <c r="A1089" t="s">
        <v>435</v>
      </c>
      <c r="B1089" t="s">
        <v>473</v>
      </c>
      <c r="C1089" t="s">
        <v>3839</v>
      </c>
      <c r="D1089" t="s">
        <v>3840</v>
      </c>
      <c r="E1089" t="s">
        <v>597</v>
      </c>
      <c r="F1089" t="s">
        <v>3841</v>
      </c>
    </row>
    <row r="1090" spans="1:6" hidden="1">
      <c r="A1090" t="s">
        <v>435</v>
      </c>
      <c r="B1090" t="s">
        <v>473</v>
      </c>
      <c r="C1090" t="s">
        <v>3842</v>
      </c>
      <c r="D1090" t="s">
        <v>3843</v>
      </c>
      <c r="E1090" t="s">
        <v>528</v>
      </c>
      <c r="F1090" t="s">
        <v>3844</v>
      </c>
    </row>
    <row r="1091" spans="1:6" hidden="1">
      <c r="A1091" t="s">
        <v>435</v>
      </c>
      <c r="B1091" t="s">
        <v>473</v>
      </c>
      <c r="C1091" t="s">
        <v>3845</v>
      </c>
      <c r="D1091" t="s">
        <v>3846</v>
      </c>
      <c r="E1091" t="s">
        <v>528</v>
      </c>
      <c r="F1091" t="s">
        <v>3847</v>
      </c>
    </row>
    <row r="1092" spans="1:6" hidden="1">
      <c r="A1092" t="s">
        <v>435</v>
      </c>
      <c r="B1092" t="s">
        <v>473</v>
      </c>
      <c r="C1092" t="s">
        <v>3848</v>
      </c>
      <c r="D1092" t="s">
        <v>3849</v>
      </c>
      <c r="E1092" t="s">
        <v>528</v>
      </c>
      <c r="F1092" t="s">
        <v>3850</v>
      </c>
    </row>
    <row r="1093" spans="1:6" hidden="1">
      <c r="A1093" t="s">
        <v>435</v>
      </c>
      <c r="B1093" t="s">
        <v>473</v>
      </c>
      <c r="C1093" t="s">
        <v>3851</v>
      </c>
      <c r="D1093" t="s">
        <v>3852</v>
      </c>
      <c r="E1093" t="s">
        <v>528</v>
      </c>
      <c r="F1093" t="s">
        <v>3853</v>
      </c>
    </row>
    <row r="1094" spans="1:6" hidden="1">
      <c r="A1094" t="s">
        <v>435</v>
      </c>
      <c r="B1094" t="s">
        <v>473</v>
      </c>
      <c r="C1094" t="s">
        <v>3854</v>
      </c>
      <c r="D1094" t="s">
        <v>3855</v>
      </c>
      <c r="E1094" t="s">
        <v>2812</v>
      </c>
      <c r="F1094" t="s">
        <v>3856</v>
      </c>
    </row>
    <row r="1095" spans="1:6" hidden="1">
      <c r="A1095" t="s">
        <v>435</v>
      </c>
      <c r="B1095" t="s">
        <v>473</v>
      </c>
      <c r="C1095" t="s">
        <v>3857</v>
      </c>
      <c r="D1095" t="s">
        <v>3858</v>
      </c>
      <c r="E1095" t="s">
        <v>528</v>
      </c>
      <c r="F1095" t="s">
        <v>3859</v>
      </c>
    </row>
    <row r="1096" spans="1:6" hidden="1">
      <c r="A1096" t="s">
        <v>435</v>
      </c>
      <c r="B1096" t="s">
        <v>473</v>
      </c>
      <c r="C1096" t="s">
        <v>3860</v>
      </c>
      <c r="D1096" t="s">
        <v>3861</v>
      </c>
      <c r="E1096" t="s">
        <v>528</v>
      </c>
      <c r="F1096" t="s">
        <v>3862</v>
      </c>
    </row>
    <row r="1097" spans="1:6" hidden="1">
      <c r="A1097" t="s">
        <v>435</v>
      </c>
      <c r="B1097" t="s">
        <v>473</v>
      </c>
      <c r="C1097" t="s">
        <v>2894</v>
      </c>
      <c r="D1097" t="s">
        <v>3863</v>
      </c>
      <c r="E1097" t="s">
        <v>528</v>
      </c>
      <c r="F1097" t="s">
        <v>3864</v>
      </c>
    </row>
    <row r="1098" spans="1:6" hidden="1">
      <c r="A1098" t="s">
        <v>435</v>
      </c>
      <c r="B1098" t="s">
        <v>473</v>
      </c>
      <c r="C1098" t="s">
        <v>2897</v>
      </c>
      <c r="D1098" t="s">
        <v>3865</v>
      </c>
      <c r="E1098" t="s">
        <v>556</v>
      </c>
      <c r="F1098" t="s">
        <v>2899</v>
      </c>
    </row>
    <row r="1099" spans="1:6" hidden="1">
      <c r="A1099" t="s">
        <v>435</v>
      </c>
      <c r="B1099" t="s">
        <v>473</v>
      </c>
      <c r="C1099" t="s">
        <v>3866</v>
      </c>
      <c r="D1099" t="s">
        <v>3867</v>
      </c>
      <c r="E1099" t="s">
        <v>597</v>
      </c>
      <c r="F1099" t="s">
        <v>3868</v>
      </c>
    </row>
    <row r="1100" spans="1:6" hidden="1">
      <c r="A1100" t="s">
        <v>435</v>
      </c>
      <c r="B1100" t="s">
        <v>473</v>
      </c>
      <c r="C1100" t="s">
        <v>3869</v>
      </c>
      <c r="D1100" t="s">
        <v>3870</v>
      </c>
      <c r="E1100" t="s">
        <v>528</v>
      </c>
      <c r="F1100" t="s">
        <v>3871</v>
      </c>
    </row>
    <row r="1101" spans="1:6" hidden="1">
      <c r="A1101" t="s">
        <v>435</v>
      </c>
      <c r="B1101" t="s">
        <v>473</v>
      </c>
      <c r="C1101" t="s">
        <v>3872</v>
      </c>
      <c r="D1101" t="s">
        <v>3873</v>
      </c>
      <c r="E1101" t="s">
        <v>528</v>
      </c>
      <c r="F1101" t="s">
        <v>3874</v>
      </c>
    </row>
    <row r="1102" spans="1:6" hidden="1">
      <c r="A1102" t="s">
        <v>435</v>
      </c>
      <c r="B1102" t="s">
        <v>473</v>
      </c>
      <c r="C1102" t="s">
        <v>3875</v>
      </c>
      <c r="D1102" t="s">
        <v>3876</v>
      </c>
      <c r="E1102" t="s">
        <v>2812</v>
      </c>
      <c r="F1102" t="s">
        <v>3877</v>
      </c>
    </row>
    <row r="1103" spans="1:6" hidden="1">
      <c r="A1103" t="s">
        <v>435</v>
      </c>
      <c r="B1103" t="s">
        <v>473</v>
      </c>
      <c r="C1103" t="s">
        <v>3878</v>
      </c>
      <c r="D1103" t="s">
        <v>3879</v>
      </c>
      <c r="E1103" t="s">
        <v>528</v>
      </c>
      <c r="F1103" t="s">
        <v>3880</v>
      </c>
    </row>
    <row r="1104" spans="1:6" hidden="1">
      <c r="A1104" t="s">
        <v>435</v>
      </c>
      <c r="B1104" t="s">
        <v>473</v>
      </c>
      <c r="C1104" t="s">
        <v>3881</v>
      </c>
      <c r="D1104" t="s">
        <v>3882</v>
      </c>
      <c r="E1104" t="s">
        <v>528</v>
      </c>
      <c r="F1104" t="s">
        <v>3883</v>
      </c>
    </row>
    <row r="1105" spans="1:6" hidden="1">
      <c r="A1105" t="s">
        <v>435</v>
      </c>
      <c r="B1105" t="s">
        <v>473</v>
      </c>
      <c r="C1105" t="s">
        <v>3884</v>
      </c>
      <c r="D1105" t="s">
        <v>3885</v>
      </c>
      <c r="E1105" t="s">
        <v>597</v>
      </c>
      <c r="F1105" t="s">
        <v>3886</v>
      </c>
    </row>
    <row r="1106" spans="1:6" hidden="1">
      <c r="A1106" t="s">
        <v>435</v>
      </c>
      <c r="B1106" t="s">
        <v>473</v>
      </c>
      <c r="C1106" t="s">
        <v>3887</v>
      </c>
      <c r="D1106" t="s">
        <v>3888</v>
      </c>
      <c r="E1106" t="s">
        <v>528</v>
      </c>
      <c r="F1106" t="s">
        <v>3889</v>
      </c>
    </row>
    <row r="1107" spans="1:6" hidden="1">
      <c r="A1107" t="s">
        <v>435</v>
      </c>
      <c r="B1107" t="s">
        <v>473</v>
      </c>
      <c r="C1107" t="s">
        <v>3890</v>
      </c>
      <c r="D1107" t="s">
        <v>3891</v>
      </c>
      <c r="E1107" t="s">
        <v>528</v>
      </c>
      <c r="F1107" t="s">
        <v>3892</v>
      </c>
    </row>
    <row r="1108" spans="1:6" hidden="1">
      <c r="A1108" t="s">
        <v>435</v>
      </c>
      <c r="B1108" t="s">
        <v>473</v>
      </c>
      <c r="C1108" t="s">
        <v>3893</v>
      </c>
      <c r="D1108" t="s">
        <v>3894</v>
      </c>
      <c r="E1108" t="s">
        <v>528</v>
      </c>
      <c r="F1108" t="s">
        <v>3895</v>
      </c>
    </row>
    <row r="1109" spans="1:6" hidden="1">
      <c r="A1109" t="s">
        <v>435</v>
      </c>
      <c r="B1109" t="s">
        <v>473</v>
      </c>
      <c r="C1109" t="s">
        <v>3896</v>
      </c>
      <c r="D1109" t="s">
        <v>3897</v>
      </c>
      <c r="E1109" t="s">
        <v>528</v>
      </c>
      <c r="F1109" t="s">
        <v>3898</v>
      </c>
    </row>
    <row r="1110" spans="1:6" hidden="1">
      <c r="A1110" t="s">
        <v>435</v>
      </c>
      <c r="B1110" t="s">
        <v>473</v>
      </c>
      <c r="C1110" t="s">
        <v>2937</v>
      </c>
      <c r="D1110" t="s">
        <v>3899</v>
      </c>
      <c r="E1110" t="s">
        <v>528</v>
      </c>
      <c r="F1110" t="s">
        <v>3900</v>
      </c>
    </row>
    <row r="1111" spans="1:6" hidden="1">
      <c r="A1111" t="s">
        <v>435</v>
      </c>
      <c r="B1111" t="s">
        <v>473</v>
      </c>
      <c r="C1111" t="s">
        <v>3901</v>
      </c>
      <c r="D1111" t="s">
        <v>3902</v>
      </c>
      <c r="E1111" t="s">
        <v>597</v>
      </c>
      <c r="F1111" t="s">
        <v>3903</v>
      </c>
    </row>
    <row r="1112" spans="1:6" hidden="1">
      <c r="A1112" t="s">
        <v>435</v>
      </c>
      <c r="B1112" t="s">
        <v>473</v>
      </c>
      <c r="C1112" t="s">
        <v>3645</v>
      </c>
      <c r="D1112" t="s">
        <v>3904</v>
      </c>
      <c r="E1112" t="s">
        <v>597</v>
      </c>
      <c r="F1112" t="s">
        <v>3905</v>
      </c>
    </row>
    <row r="1113" spans="1:6" hidden="1">
      <c r="A1113" t="s">
        <v>435</v>
      </c>
      <c r="B1113" t="s">
        <v>473</v>
      </c>
      <c r="C1113" t="s">
        <v>1183</v>
      </c>
      <c r="D1113" t="s">
        <v>3906</v>
      </c>
      <c r="E1113" t="s">
        <v>528</v>
      </c>
      <c r="F1113" t="s">
        <v>3907</v>
      </c>
    </row>
    <row r="1114" spans="1:6" hidden="1">
      <c r="A1114" t="s">
        <v>435</v>
      </c>
      <c r="B1114" t="s">
        <v>473</v>
      </c>
      <c r="C1114" t="s">
        <v>971</v>
      </c>
      <c r="D1114" t="s">
        <v>972</v>
      </c>
      <c r="E1114" t="s">
        <v>2812</v>
      </c>
      <c r="F1114" t="s">
        <v>973</v>
      </c>
    </row>
    <row r="1115" spans="1:6" hidden="1">
      <c r="A1115" t="s">
        <v>435</v>
      </c>
      <c r="B1115" t="s">
        <v>473</v>
      </c>
      <c r="C1115" t="s">
        <v>3908</v>
      </c>
      <c r="D1115" t="s">
        <v>3909</v>
      </c>
      <c r="E1115" t="s">
        <v>528</v>
      </c>
      <c r="F1115" t="s">
        <v>3910</v>
      </c>
    </row>
    <row r="1116" spans="1:6" hidden="1">
      <c r="A1116" t="s">
        <v>435</v>
      </c>
      <c r="B1116" t="s">
        <v>473</v>
      </c>
      <c r="C1116" t="s">
        <v>3911</v>
      </c>
      <c r="D1116" t="s">
        <v>3912</v>
      </c>
      <c r="E1116" t="s">
        <v>528</v>
      </c>
      <c r="F1116" t="s">
        <v>3913</v>
      </c>
    </row>
    <row r="1117" spans="1:6" hidden="1">
      <c r="A1117" t="s">
        <v>435</v>
      </c>
      <c r="B1117" t="s">
        <v>473</v>
      </c>
      <c r="C1117" t="s">
        <v>3914</v>
      </c>
      <c r="D1117" t="s">
        <v>3915</v>
      </c>
      <c r="E1117" t="s">
        <v>2812</v>
      </c>
      <c r="F1117" t="s">
        <v>3916</v>
      </c>
    </row>
    <row r="1118" spans="1:6" hidden="1">
      <c r="A1118" t="s">
        <v>435</v>
      </c>
      <c r="B1118" t="s">
        <v>473</v>
      </c>
      <c r="C1118" t="s">
        <v>3917</v>
      </c>
      <c r="D1118" t="s">
        <v>3918</v>
      </c>
      <c r="E1118" t="s">
        <v>2812</v>
      </c>
      <c r="F1118" t="s">
        <v>3919</v>
      </c>
    </row>
    <row r="1119" spans="1:6" hidden="1">
      <c r="A1119" t="s">
        <v>435</v>
      </c>
      <c r="B1119" t="s">
        <v>473</v>
      </c>
      <c r="C1119" t="s">
        <v>3920</v>
      </c>
      <c r="D1119" t="s">
        <v>3921</v>
      </c>
      <c r="E1119" t="s">
        <v>597</v>
      </c>
      <c r="F1119" t="s">
        <v>3922</v>
      </c>
    </row>
    <row r="1120" spans="1:6" hidden="1">
      <c r="A1120" t="s">
        <v>435</v>
      </c>
      <c r="B1120" t="s">
        <v>473</v>
      </c>
      <c r="C1120" t="s">
        <v>3655</v>
      </c>
      <c r="D1120" t="s">
        <v>3923</v>
      </c>
      <c r="E1120" t="s">
        <v>597</v>
      </c>
      <c r="F1120" t="s">
        <v>3924</v>
      </c>
    </row>
    <row r="1121" spans="1:6" hidden="1">
      <c r="A1121" t="s">
        <v>435</v>
      </c>
      <c r="B1121" t="s">
        <v>473</v>
      </c>
      <c r="C1121" t="s">
        <v>2954</v>
      </c>
      <c r="D1121" t="s">
        <v>3925</v>
      </c>
      <c r="E1121" t="s">
        <v>556</v>
      </c>
      <c r="F1121" t="s">
        <v>2956</v>
      </c>
    </row>
    <row r="1122" spans="1:6" hidden="1">
      <c r="A1122" t="s">
        <v>435</v>
      </c>
      <c r="B1122" t="s">
        <v>473</v>
      </c>
      <c r="C1122" t="s">
        <v>3926</v>
      </c>
      <c r="D1122" t="s">
        <v>3927</v>
      </c>
      <c r="E1122" t="s">
        <v>2812</v>
      </c>
      <c r="F1122" t="s">
        <v>3928</v>
      </c>
    </row>
    <row r="1123" spans="1:6" hidden="1">
      <c r="A1123" t="s">
        <v>435</v>
      </c>
      <c r="B1123" t="s">
        <v>473</v>
      </c>
      <c r="C1123" t="s">
        <v>3929</v>
      </c>
      <c r="D1123" t="s">
        <v>3930</v>
      </c>
      <c r="E1123" t="s">
        <v>528</v>
      </c>
      <c r="F1123" t="s">
        <v>3931</v>
      </c>
    </row>
    <row r="1124" spans="1:6" hidden="1">
      <c r="A1124" t="s">
        <v>435</v>
      </c>
      <c r="B1124" t="s">
        <v>473</v>
      </c>
      <c r="C1124" t="s">
        <v>3932</v>
      </c>
      <c r="D1124" t="s">
        <v>3933</v>
      </c>
      <c r="E1124" t="s">
        <v>528</v>
      </c>
      <c r="F1124" t="s">
        <v>3934</v>
      </c>
    </row>
    <row r="1125" spans="1:6" hidden="1">
      <c r="A1125" t="s">
        <v>435</v>
      </c>
      <c r="B1125" t="s">
        <v>473</v>
      </c>
      <c r="C1125" t="s">
        <v>3707</v>
      </c>
      <c r="D1125" t="s">
        <v>3935</v>
      </c>
      <c r="E1125" t="s">
        <v>597</v>
      </c>
      <c r="F1125" t="s">
        <v>3936</v>
      </c>
    </row>
    <row r="1126" spans="1:6" hidden="1">
      <c r="A1126" t="s">
        <v>435</v>
      </c>
      <c r="B1126" t="s">
        <v>473</v>
      </c>
      <c r="C1126" t="s">
        <v>2957</v>
      </c>
      <c r="D1126" t="s">
        <v>3937</v>
      </c>
      <c r="E1126" t="s">
        <v>528</v>
      </c>
      <c r="F1126" t="s">
        <v>2959</v>
      </c>
    </row>
    <row r="1127" spans="1:6" hidden="1">
      <c r="A1127" t="s">
        <v>435</v>
      </c>
      <c r="B1127" t="s">
        <v>473</v>
      </c>
      <c r="C1127" t="s">
        <v>3938</v>
      </c>
      <c r="D1127" t="s">
        <v>3939</v>
      </c>
      <c r="E1127" t="s">
        <v>597</v>
      </c>
      <c r="F1127" t="s">
        <v>3940</v>
      </c>
    </row>
    <row r="1128" spans="1:6" hidden="1">
      <c r="A1128" t="s">
        <v>435</v>
      </c>
      <c r="B1128" t="s">
        <v>473</v>
      </c>
      <c r="C1128" t="s">
        <v>3941</v>
      </c>
      <c r="D1128" t="s">
        <v>3942</v>
      </c>
      <c r="E1128" t="s">
        <v>528</v>
      </c>
      <c r="F1128" t="s">
        <v>3943</v>
      </c>
    </row>
    <row r="1129" spans="1:6" hidden="1">
      <c r="A1129" t="s">
        <v>435</v>
      </c>
      <c r="B1129" t="s">
        <v>473</v>
      </c>
      <c r="C1129" t="s">
        <v>3944</v>
      </c>
      <c r="D1129" t="s">
        <v>3945</v>
      </c>
      <c r="E1129" t="s">
        <v>2812</v>
      </c>
      <c r="F1129" t="s">
        <v>3946</v>
      </c>
    </row>
    <row r="1130" spans="1:6" hidden="1">
      <c r="A1130" t="s">
        <v>435</v>
      </c>
      <c r="B1130" t="s">
        <v>473</v>
      </c>
      <c r="C1130" t="s">
        <v>3947</v>
      </c>
      <c r="D1130" t="s">
        <v>3948</v>
      </c>
      <c r="E1130" t="s">
        <v>2812</v>
      </c>
      <c r="F1130" t="s">
        <v>3949</v>
      </c>
    </row>
    <row r="1131" spans="1:6" hidden="1">
      <c r="A1131" t="s">
        <v>435</v>
      </c>
      <c r="B1131" t="s">
        <v>473</v>
      </c>
      <c r="C1131" t="s">
        <v>3950</v>
      </c>
      <c r="D1131" t="s">
        <v>3951</v>
      </c>
      <c r="E1131" t="s">
        <v>528</v>
      </c>
      <c r="F1131" t="s">
        <v>3952</v>
      </c>
    </row>
    <row r="1132" spans="1:6" hidden="1">
      <c r="A1132" t="s">
        <v>435</v>
      </c>
      <c r="B1132" t="s">
        <v>473</v>
      </c>
      <c r="C1132" t="s">
        <v>2960</v>
      </c>
      <c r="D1132" t="s">
        <v>3953</v>
      </c>
      <c r="E1132" t="s">
        <v>556</v>
      </c>
      <c r="F1132" t="s">
        <v>2962</v>
      </c>
    </row>
    <row r="1133" spans="1:6" hidden="1">
      <c r="A1133" t="s">
        <v>435</v>
      </c>
      <c r="B1133" t="s">
        <v>473</v>
      </c>
      <c r="C1133" t="s">
        <v>2963</v>
      </c>
      <c r="D1133" t="s">
        <v>3954</v>
      </c>
      <c r="E1133" t="s">
        <v>556</v>
      </c>
      <c r="F1133" t="s">
        <v>2965</v>
      </c>
    </row>
    <row r="1134" spans="1:6" hidden="1">
      <c r="A1134" t="s">
        <v>435</v>
      </c>
      <c r="B1134" t="s">
        <v>473</v>
      </c>
      <c r="C1134" t="s">
        <v>2966</v>
      </c>
      <c r="D1134" t="s">
        <v>3955</v>
      </c>
      <c r="E1134" t="s">
        <v>528</v>
      </c>
      <c r="F1134" t="s">
        <v>2968</v>
      </c>
    </row>
    <row r="1135" spans="1:6" hidden="1">
      <c r="A1135" t="s">
        <v>435</v>
      </c>
      <c r="B1135" t="s">
        <v>473</v>
      </c>
      <c r="C1135" t="s">
        <v>2969</v>
      </c>
      <c r="D1135" t="s">
        <v>3956</v>
      </c>
      <c r="E1135" t="s">
        <v>528</v>
      </c>
      <c r="F1135" t="s">
        <v>2971</v>
      </c>
    </row>
    <row r="1136" spans="1:6" hidden="1">
      <c r="A1136" t="s">
        <v>435</v>
      </c>
      <c r="B1136" t="s">
        <v>473</v>
      </c>
      <c r="C1136" t="s">
        <v>2974</v>
      </c>
      <c r="D1136" t="s">
        <v>3957</v>
      </c>
      <c r="E1136" t="s">
        <v>556</v>
      </c>
      <c r="F1136" t="s">
        <v>2976</v>
      </c>
    </row>
    <row r="1137" spans="1:6" hidden="1">
      <c r="A1137" t="s">
        <v>435</v>
      </c>
      <c r="B1137" t="s">
        <v>473</v>
      </c>
      <c r="C1137" t="s">
        <v>554</v>
      </c>
      <c r="D1137" t="s">
        <v>555</v>
      </c>
      <c r="E1137" t="s">
        <v>556</v>
      </c>
      <c r="F1137" t="s">
        <v>557</v>
      </c>
    </row>
    <row r="1138" spans="1:6" hidden="1">
      <c r="A1138" t="s">
        <v>435</v>
      </c>
      <c r="B1138" t="s">
        <v>473</v>
      </c>
      <c r="C1138" t="s">
        <v>3958</v>
      </c>
      <c r="D1138" t="s">
        <v>3959</v>
      </c>
      <c r="E1138" t="s">
        <v>528</v>
      </c>
      <c r="F1138" t="s">
        <v>3960</v>
      </c>
    </row>
    <row r="1139" spans="1:6" hidden="1">
      <c r="A1139" t="s">
        <v>435</v>
      </c>
      <c r="B1139" t="s">
        <v>474</v>
      </c>
      <c r="C1139" t="s">
        <v>3961</v>
      </c>
      <c r="D1139" t="s">
        <v>3962</v>
      </c>
      <c r="E1139" t="s">
        <v>556</v>
      </c>
      <c r="F1139" t="s">
        <v>3963</v>
      </c>
    </row>
    <row r="1140" spans="1:6" hidden="1">
      <c r="A1140" t="s">
        <v>435</v>
      </c>
      <c r="B1140" t="s">
        <v>474</v>
      </c>
      <c r="C1140" t="s">
        <v>3964</v>
      </c>
      <c r="D1140" t="s">
        <v>3965</v>
      </c>
      <c r="E1140" t="s">
        <v>556</v>
      </c>
      <c r="F1140" t="s">
        <v>3966</v>
      </c>
    </row>
    <row r="1141" spans="1:6" hidden="1">
      <c r="A1141" t="s">
        <v>435</v>
      </c>
      <c r="B1141" t="s">
        <v>474</v>
      </c>
      <c r="C1141" t="s">
        <v>2827</v>
      </c>
      <c r="D1141" t="s">
        <v>3967</v>
      </c>
      <c r="E1141" t="s">
        <v>556</v>
      </c>
      <c r="F1141" t="s">
        <v>2829</v>
      </c>
    </row>
    <row r="1142" spans="1:6" hidden="1">
      <c r="A1142" t="s">
        <v>435</v>
      </c>
      <c r="B1142" t="s">
        <v>474</v>
      </c>
      <c r="C1142" t="s">
        <v>2830</v>
      </c>
      <c r="D1142" t="s">
        <v>3968</v>
      </c>
      <c r="E1142" t="s">
        <v>528</v>
      </c>
      <c r="F1142" t="s">
        <v>2832</v>
      </c>
    </row>
    <row r="1143" spans="1:6" hidden="1">
      <c r="A1143" t="s">
        <v>435</v>
      </c>
      <c r="B1143" t="s">
        <v>474</v>
      </c>
      <c r="C1143" t="s">
        <v>2833</v>
      </c>
      <c r="D1143" t="s">
        <v>3969</v>
      </c>
      <c r="E1143" t="s">
        <v>528</v>
      </c>
      <c r="F1143" t="s">
        <v>2835</v>
      </c>
    </row>
    <row r="1144" spans="1:6" hidden="1">
      <c r="A1144" t="s">
        <v>435</v>
      </c>
      <c r="B1144" t="s">
        <v>474</v>
      </c>
      <c r="C1144" t="s">
        <v>3970</v>
      </c>
      <c r="D1144" t="s">
        <v>3971</v>
      </c>
      <c r="E1144" t="s">
        <v>528</v>
      </c>
      <c r="F1144" t="s">
        <v>3972</v>
      </c>
    </row>
    <row r="1145" spans="1:6" hidden="1">
      <c r="A1145" t="s">
        <v>435</v>
      </c>
      <c r="B1145" t="s">
        <v>474</v>
      </c>
      <c r="C1145" t="s">
        <v>3973</v>
      </c>
      <c r="D1145" t="s">
        <v>3974</v>
      </c>
      <c r="E1145" t="s">
        <v>597</v>
      </c>
      <c r="F1145" t="s">
        <v>3975</v>
      </c>
    </row>
    <row r="1146" spans="1:6" hidden="1">
      <c r="A1146" t="s">
        <v>435</v>
      </c>
      <c r="B1146" t="s">
        <v>474</v>
      </c>
      <c r="C1146" t="s">
        <v>3976</v>
      </c>
      <c r="D1146" t="s">
        <v>3977</v>
      </c>
      <c r="E1146" t="s">
        <v>528</v>
      </c>
      <c r="F1146" t="s">
        <v>3978</v>
      </c>
    </row>
    <row r="1147" spans="1:6" hidden="1">
      <c r="A1147" t="s">
        <v>435</v>
      </c>
      <c r="B1147" t="s">
        <v>474</v>
      </c>
      <c r="C1147" t="s">
        <v>3979</v>
      </c>
      <c r="D1147" t="s">
        <v>3980</v>
      </c>
      <c r="E1147" t="s">
        <v>528</v>
      </c>
      <c r="F1147" t="s">
        <v>3981</v>
      </c>
    </row>
    <row r="1148" spans="1:6" hidden="1">
      <c r="A1148" t="s">
        <v>435</v>
      </c>
      <c r="B1148" t="s">
        <v>474</v>
      </c>
      <c r="C1148" t="s">
        <v>2191</v>
      </c>
      <c r="D1148" t="s">
        <v>3982</v>
      </c>
      <c r="E1148" t="s">
        <v>528</v>
      </c>
      <c r="F1148" t="s">
        <v>2840</v>
      </c>
    </row>
    <row r="1149" spans="1:6" hidden="1">
      <c r="A1149" t="s">
        <v>435</v>
      </c>
      <c r="B1149" t="s">
        <v>474</v>
      </c>
      <c r="C1149" t="s">
        <v>3983</v>
      </c>
      <c r="D1149" t="s">
        <v>3984</v>
      </c>
      <c r="E1149" t="s">
        <v>556</v>
      </c>
      <c r="F1149" t="s">
        <v>3985</v>
      </c>
    </row>
    <row r="1150" spans="1:6" hidden="1">
      <c r="A1150" t="s">
        <v>435</v>
      </c>
      <c r="B1150" t="s">
        <v>474</v>
      </c>
      <c r="C1150" t="s">
        <v>3986</v>
      </c>
      <c r="D1150" t="s">
        <v>3987</v>
      </c>
      <c r="E1150" t="s">
        <v>528</v>
      </c>
      <c r="F1150" t="s">
        <v>3988</v>
      </c>
    </row>
    <row r="1151" spans="1:6" hidden="1">
      <c r="A1151" t="s">
        <v>435</v>
      </c>
      <c r="B1151" t="s">
        <v>474</v>
      </c>
      <c r="C1151" t="s">
        <v>3989</v>
      </c>
      <c r="D1151" t="s">
        <v>3990</v>
      </c>
      <c r="E1151" t="s">
        <v>597</v>
      </c>
      <c r="F1151" t="s">
        <v>3991</v>
      </c>
    </row>
    <row r="1152" spans="1:6" hidden="1">
      <c r="A1152" t="s">
        <v>435</v>
      </c>
      <c r="B1152" t="s">
        <v>474</v>
      </c>
      <c r="C1152" t="s">
        <v>3992</v>
      </c>
      <c r="D1152" t="s">
        <v>3993</v>
      </c>
      <c r="E1152" t="s">
        <v>528</v>
      </c>
      <c r="F1152" t="s">
        <v>3994</v>
      </c>
    </row>
    <row r="1153" spans="1:6" hidden="1">
      <c r="A1153" t="s">
        <v>435</v>
      </c>
      <c r="B1153" t="s">
        <v>474</v>
      </c>
      <c r="C1153" t="s">
        <v>3995</v>
      </c>
      <c r="D1153" t="s">
        <v>3996</v>
      </c>
      <c r="E1153" t="s">
        <v>528</v>
      </c>
      <c r="F1153" t="s">
        <v>3997</v>
      </c>
    </row>
    <row r="1154" spans="1:6" hidden="1">
      <c r="A1154" t="s">
        <v>435</v>
      </c>
      <c r="B1154" t="s">
        <v>474</v>
      </c>
      <c r="C1154" t="s">
        <v>3998</v>
      </c>
      <c r="D1154" t="s">
        <v>3999</v>
      </c>
      <c r="E1154" t="s">
        <v>528</v>
      </c>
      <c r="F1154" t="s">
        <v>4000</v>
      </c>
    </row>
    <row r="1155" spans="1:6" hidden="1">
      <c r="A1155" t="s">
        <v>435</v>
      </c>
      <c r="B1155" t="s">
        <v>474</v>
      </c>
      <c r="C1155" t="s">
        <v>4001</v>
      </c>
      <c r="D1155" t="s">
        <v>4002</v>
      </c>
      <c r="E1155" t="s">
        <v>528</v>
      </c>
      <c r="F1155" t="s">
        <v>4003</v>
      </c>
    </row>
    <row r="1156" spans="1:6" hidden="1">
      <c r="A1156" t="s">
        <v>435</v>
      </c>
      <c r="B1156" t="s">
        <v>474</v>
      </c>
      <c r="C1156" t="s">
        <v>4004</v>
      </c>
      <c r="D1156" t="s">
        <v>4005</v>
      </c>
      <c r="E1156" t="s">
        <v>528</v>
      </c>
      <c r="F1156" t="s">
        <v>4006</v>
      </c>
    </row>
    <row r="1157" spans="1:6" hidden="1">
      <c r="A1157" t="s">
        <v>435</v>
      </c>
      <c r="B1157" t="s">
        <v>474</v>
      </c>
      <c r="C1157" t="s">
        <v>4007</v>
      </c>
      <c r="D1157" t="s">
        <v>4008</v>
      </c>
      <c r="E1157" t="s">
        <v>528</v>
      </c>
      <c r="F1157" t="s">
        <v>4009</v>
      </c>
    </row>
    <row r="1158" spans="1:6" hidden="1">
      <c r="A1158" t="s">
        <v>435</v>
      </c>
      <c r="B1158" t="s">
        <v>474</v>
      </c>
      <c r="C1158" t="s">
        <v>4010</v>
      </c>
      <c r="D1158" t="s">
        <v>4011</v>
      </c>
      <c r="E1158" t="s">
        <v>528</v>
      </c>
      <c r="F1158" t="s">
        <v>4012</v>
      </c>
    </row>
    <row r="1159" spans="1:6" hidden="1">
      <c r="A1159" t="s">
        <v>435</v>
      </c>
      <c r="B1159" t="s">
        <v>474</v>
      </c>
      <c r="C1159" t="s">
        <v>4013</v>
      </c>
      <c r="D1159" t="s">
        <v>4014</v>
      </c>
      <c r="E1159" t="s">
        <v>528</v>
      </c>
      <c r="F1159" t="s">
        <v>4015</v>
      </c>
    </row>
    <row r="1160" spans="1:6" hidden="1">
      <c r="A1160" t="s">
        <v>435</v>
      </c>
      <c r="B1160" t="s">
        <v>474</v>
      </c>
      <c r="C1160" t="s">
        <v>4016</v>
      </c>
      <c r="D1160" t="s">
        <v>4017</v>
      </c>
      <c r="E1160" t="s">
        <v>528</v>
      </c>
      <c r="F1160" t="s">
        <v>4018</v>
      </c>
    </row>
    <row r="1161" spans="1:6" hidden="1">
      <c r="A1161" t="s">
        <v>435</v>
      </c>
      <c r="B1161" t="s">
        <v>474</v>
      </c>
      <c r="C1161" t="s">
        <v>4019</v>
      </c>
      <c r="D1161" t="s">
        <v>4020</v>
      </c>
      <c r="E1161" t="s">
        <v>528</v>
      </c>
      <c r="F1161" t="s">
        <v>4021</v>
      </c>
    </row>
    <row r="1162" spans="1:6" hidden="1">
      <c r="A1162" t="s">
        <v>435</v>
      </c>
      <c r="B1162" t="s">
        <v>474</v>
      </c>
      <c r="C1162" t="s">
        <v>4022</v>
      </c>
      <c r="D1162" t="s">
        <v>4023</v>
      </c>
      <c r="E1162" t="s">
        <v>528</v>
      </c>
      <c r="F1162" t="s">
        <v>4024</v>
      </c>
    </row>
    <row r="1163" spans="1:6" hidden="1">
      <c r="A1163" t="s">
        <v>435</v>
      </c>
      <c r="B1163" t="s">
        <v>474</v>
      </c>
      <c r="C1163" t="s">
        <v>4025</v>
      </c>
      <c r="D1163" t="s">
        <v>4026</v>
      </c>
      <c r="E1163" t="s">
        <v>597</v>
      </c>
      <c r="F1163" t="s">
        <v>4027</v>
      </c>
    </row>
    <row r="1164" spans="1:6" hidden="1">
      <c r="A1164" t="s">
        <v>435</v>
      </c>
      <c r="B1164" t="s">
        <v>474</v>
      </c>
      <c r="C1164" t="s">
        <v>4028</v>
      </c>
      <c r="D1164" t="s">
        <v>4029</v>
      </c>
      <c r="E1164" t="s">
        <v>528</v>
      </c>
      <c r="F1164" t="s">
        <v>4030</v>
      </c>
    </row>
    <row r="1165" spans="1:6" hidden="1">
      <c r="A1165" t="s">
        <v>435</v>
      </c>
      <c r="B1165" t="s">
        <v>474</v>
      </c>
      <c r="C1165" t="s">
        <v>4031</v>
      </c>
      <c r="D1165" t="s">
        <v>4032</v>
      </c>
      <c r="E1165" t="s">
        <v>528</v>
      </c>
      <c r="F1165" t="s">
        <v>4033</v>
      </c>
    </row>
    <row r="1166" spans="1:6" hidden="1">
      <c r="A1166" t="s">
        <v>435</v>
      </c>
      <c r="B1166" t="s">
        <v>474</v>
      </c>
      <c r="C1166" t="s">
        <v>4034</v>
      </c>
      <c r="D1166" t="s">
        <v>4035</v>
      </c>
      <c r="E1166" t="s">
        <v>597</v>
      </c>
      <c r="F1166" t="s">
        <v>4036</v>
      </c>
    </row>
    <row r="1167" spans="1:6" hidden="1">
      <c r="A1167" t="s">
        <v>435</v>
      </c>
      <c r="B1167" t="s">
        <v>474</v>
      </c>
      <c r="C1167" t="s">
        <v>4037</v>
      </c>
      <c r="D1167" t="s">
        <v>4038</v>
      </c>
      <c r="E1167" t="s">
        <v>528</v>
      </c>
      <c r="F1167" t="s">
        <v>4039</v>
      </c>
    </row>
    <row r="1168" spans="1:6" hidden="1">
      <c r="A1168" t="s">
        <v>435</v>
      </c>
      <c r="B1168" t="s">
        <v>474</v>
      </c>
      <c r="C1168" t="s">
        <v>4040</v>
      </c>
      <c r="D1168" t="s">
        <v>4041</v>
      </c>
      <c r="E1168" t="s">
        <v>597</v>
      </c>
      <c r="F1168" t="s">
        <v>4042</v>
      </c>
    </row>
    <row r="1169" spans="1:6" hidden="1">
      <c r="A1169" t="s">
        <v>435</v>
      </c>
      <c r="B1169" t="s">
        <v>474</v>
      </c>
      <c r="C1169" t="s">
        <v>4043</v>
      </c>
      <c r="D1169" t="s">
        <v>4044</v>
      </c>
      <c r="E1169" t="s">
        <v>528</v>
      </c>
      <c r="F1169" t="s">
        <v>4045</v>
      </c>
    </row>
    <row r="1170" spans="1:6" hidden="1">
      <c r="A1170" t="s">
        <v>435</v>
      </c>
      <c r="B1170" t="s">
        <v>474</v>
      </c>
      <c r="C1170" t="s">
        <v>701</v>
      </c>
      <c r="D1170" t="s">
        <v>4046</v>
      </c>
      <c r="E1170" t="s">
        <v>528</v>
      </c>
      <c r="F1170" t="s">
        <v>2849</v>
      </c>
    </row>
    <row r="1171" spans="1:6" hidden="1">
      <c r="A1171" t="s">
        <v>435</v>
      </c>
      <c r="B1171" t="s">
        <v>474</v>
      </c>
      <c r="C1171" t="s">
        <v>704</v>
      </c>
      <c r="D1171" t="s">
        <v>4047</v>
      </c>
      <c r="E1171" t="s">
        <v>528</v>
      </c>
      <c r="F1171" t="s">
        <v>2849</v>
      </c>
    </row>
    <row r="1172" spans="1:6" hidden="1">
      <c r="A1172" t="s">
        <v>435</v>
      </c>
      <c r="B1172" t="s">
        <v>474</v>
      </c>
      <c r="C1172" t="s">
        <v>706</v>
      </c>
      <c r="D1172" t="s">
        <v>4048</v>
      </c>
      <c r="E1172" t="s">
        <v>528</v>
      </c>
      <c r="F1172" t="s">
        <v>2849</v>
      </c>
    </row>
    <row r="1173" spans="1:6" hidden="1">
      <c r="A1173" t="s">
        <v>435</v>
      </c>
      <c r="B1173" t="s">
        <v>474</v>
      </c>
      <c r="C1173" t="s">
        <v>708</v>
      </c>
      <c r="D1173" t="s">
        <v>4049</v>
      </c>
      <c r="E1173" t="s">
        <v>528</v>
      </c>
      <c r="F1173" t="s">
        <v>2849</v>
      </c>
    </row>
    <row r="1174" spans="1:6" hidden="1">
      <c r="A1174" t="s">
        <v>435</v>
      </c>
      <c r="B1174" t="s">
        <v>474</v>
      </c>
      <c r="C1174" t="s">
        <v>710</v>
      </c>
      <c r="D1174" t="s">
        <v>4050</v>
      </c>
      <c r="E1174" t="s">
        <v>528</v>
      </c>
      <c r="F1174" t="s">
        <v>2849</v>
      </c>
    </row>
    <row r="1175" spans="1:6" hidden="1">
      <c r="A1175" t="s">
        <v>435</v>
      </c>
      <c r="B1175" t="s">
        <v>474</v>
      </c>
      <c r="C1175" t="s">
        <v>712</v>
      </c>
      <c r="D1175" t="s">
        <v>4051</v>
      </c>
      <c r="E1175" t="s">
        <v>528</v>
      </c>
      <c r="F1175" t="s">
        <v>2849</v>
      </c>
    </row>
    <row r="1176" spans="1:6" hidden="1">
      <c r="A1176" t="s">
        <v>435</v>
      </c>
      <c r="B1176" t="s">
        <v>474</v>
      </c>
      <c r="C1176" t="s">
        <v>2855</v>
      </c>
      <c r="D1176" t="s">
        <v>2856</v>
      </c>
      <c r="E1176" t="s">
        <v>597</v>
      </c>
      <c r="F1176" t="s">
        <v>2813</v>
      </c>
    </row>
    <row r="1177" spans="1:6" hidden="1">
      <c r="A1177" t="s">
        <v>435</v>
      </c>
      <c r="B1177" t="s">
        <v>474</v>
      </c>
      <c r="C1177" t="s">
        <v>2857</v>
      </c>
      <c r="D1177" t="s">
        <v>3014</v>
      </c>
      <c r="E1177" t="s">
        <v>556</v>
      </c>
      <c r="F1177" t="s">
        <v>2859</v>
      </c>
    </row>
    <row r="1178" spans="1:6" hidden="1">
      <c r="A1178" t="s">
        <v>435</v>
      </c>
      <c r="B1178" t="s">
        <v>474</v>
      </c>
      <c r="C1178" t="s">
        <v>2860</v>
      </c>
      <c r="D1178" t="s">
        <v>4052</v>
      </c>
      <c r="E1178" t="s">
        <v>528</v>
      </c>
      <c r="F1178" t="s">
        <v>2862</v>
      </c>
    </row>
    <row r="1179" spans="1:6" hidden="1">
      <c r="A1179" t="s">
        <v>435</v>
      </c>
      <c r="B1179" t="s">
        <v>474</v>
      </c>
      <c r="C1179" t="s">
        <v>4053</v>
      </c>
      <c r="D1179" t="s">
        <v>4054</v>
      </c>
      <c r="E1179" t="s">
        <v>597</v>
      </c>
      <c r="F1179" t="s">
        <v>4055</v>
      </c>
    </row>
    <row r="1180" spans="1:6" hidden="1">
      <c r="A1180" t="s">
        <v>435</v>
      </c>
      <c r="B1180" t="s">
        <v>474</v>
      </c>
      <c r="C1180" t="s">
        <v>4056</v>
      </c>
      <c r="D1180" t="s">
        <v>4057</v>
      </c>
      <c r="E1180" t="s">
        <v>528</v>
      </c>
      <c r="F1180" t="s">
        <v>4058</v>
      </c>
    </row>
    <row r="1181" spans="1:6" hidden="1">
      <c r="A1181" t="s">
        <v>435</v>
      </c>
      <c r="B1181" t="s">
        <v>474</v>
      </c>
      <c r="C1181" t="s">
        <v>2863</v>
      </c>
      <c r="D1181" t="s">
        <v>4059</v>
      </c>
      <c r="E1181" t="s">
        <v>528</v>
      </c>
      <c r="F1181" t="s">
        <v>2865</v>
      </c>
    </row>
    <row r="1182" spans="1:6" hidden="1">
      <c r="A1182" t="s">
        <v>435</v>
      </c>
      <c r="B1182" t="s">
        <v>474</v>
      </c>
      <c r="C1182" t="s">
        <v>4060</v>
      </c>
      <c r="D1182" t="s">
        <v>4061</v>
      </c>
      <c r="E1182" t="s">
        <v>528</v>
      </c>
      <c r="F1182" t="s">
        <v>4062</v>
      </c>
    </row>
    <row r="1183" spans="1:6" hidden="1">
      <c r="A1183" t="s">
        <v>435</v>
      </c>
      <c r="B1183" t="s">
        <v>474</v>
      </c>
      <c r="C1183" t="s">
        <v>2866</v>
      </c>
      <c r="D1183" t="s">
        <v>4063</v>
      </c>
      <c r="E1183" t="s">
        <v>528</v>
      </c>
      <c r="F1183" t="s">
        <v>4064</v>
      </c>
    </row>
    <row r="1184" spans="1:6" hidden="1">
      <c r="A1184" t="s">
        <v>435</v>
      </c>
      <c r="B1184" t="s">
        <v>474</v>
      </c>
      <c r="C1184" t="s">
        <v>4065</v>
      </c>
      <c r="D1184" t="s">
        <v>4066</v>
      </c>
      <c r="E1184" t="s">
        <v>528</v>
      </c>
      <c r="F1184" t="s">
        <v>4067</v>
      </c>
    </row>
    <row r="1185" spans="1:6" hidden="1">
      <c r="A1185" t="s">
        <v>435</v>
      </c>
      <c r="B1185" t="s">
        <v>474</v>
      </c>
      <c r="C1185" t="s">
        <v>3535</v>
      </c>
      <c r="D1185" t="s">
        <v>4068</v>
      </c>
      <c r="E1185" t="s">
        <v>597</v>
      </c>
      <c r="F1185" t="s">
        <v>4069</v>
      </c>
    </row>
    <row r="1186" spans="1:6" hidden="1">
      <c r="A1186" t="s">
        <v>435</v>
      </c>
      <c r="B1186" t="s">
        <v>474</v>
      </c>
      <c r="C1186" t="s">
        <v>4070</v>
      </c>
      <c r="D1186" t="s">
        <v>4071</v>
      </c>
      <c r="E1186" t="s">
        <v>528</v>
      </c>
      <c r="F1186" t="s">
        <v>4072</v>
      </c>
    </row>
    <row r="1187" spans="1:6" hidden="1">
      <c r="A1187" t="s">
        <v>435</v>
      </c>
      <c r="B1187" t="s">
        <v>474</v>
      </c>
      <c r="C1187" t="s">
        <v>4073</v>
      </c>
      <c r="D1187" t="s">
        <v>4074</v>
      </c>
      <c r="E1187" t="s">
        <v>528</v>
      </c>
      <c r="F1187" t="s">
        <v>4075</v>
      </c>
    </row>
    <row r="1188" spans="1:6" hidden="1">
      <c r="A1188" t="s">
        <v>435</v>
      </c>
      <c r="B1188" t="s">
        <v>474</v>
      </c>
      <c r="C1188" t="s">
        <v>4076</v>
      </c>
      <c r="D1188" t="s">
        <v>4077</v>
      </c>
      <c r="E1188" t="s">
        <v>528</v>
      </c>
      <c r="F1188" t="s">
        <v>4078</v>
      </c>
    </row>
    <row r="1189" spans="1:6" hidden="1">
      <c r="A1189" t="s">
        <v>435</v>
      </c>
      <c r="B1189" t="s">
        <v>474</v>
      </c>
      <c r="C1189" t="s">
        <v>4079</v>
      </c>
      <c r="D1189" t="s">
        <v>4080</v>
      </c>
      <c r="E1189" t="s">
        <v>597</v>
      </c>
      <c r="F1189" t="s">
        <v>4081</v>
      </c>
    </row>
    <row r="1190" spans="1:6" hidden="1">
      <c r="A1190" t="s">
        <v>435</v>
      </c>
      <c r="B1190" t="s">
        <v>474</v>
      </c>
      <c r="C1190" t="s">
        <v>4082</v>
      </c>
      <c r="D1190" t="s">
        <v>4083</v>
      </c>
      <c r="E1190" t="s">
        <v>528</v>
      </c>
      <c r="F1190" t="s">
        <v>4084</v>
      </c>
    </row>
    <row r="1191" spans="1:6" hidden="1">
      <c r="A1191" t="s">
        <v>435</v>
      </c>
      <c r="B1191" t="s">
        <v>474</v>
      </c>
      <c r="C1191" t="s">
        <v>4085</v>
      </c>
      <c r="D1191" t="s">
        <v>4086</v>
      </c>
      <c r="E1191" t="s">
        <v>528</v>
      </c>
      <c r="F1191" t="s">
        <v>4087</v>
      </c>
    </row>
    <row r="1192" spans="1:6" hidden="1">
      <c r="A1192" t="s">
        <v>435</v>
      </c>
      <c r="B1192" t="s">
        <v>474</v>
      </c>
      <c r="C1192" t="s">
        <v>2888</v>
      </c>
      <c r="D1192" t="s">
        <v>4088</v>
      </c>
      <c r="E1192" t="s">
        <v>528</v>
      </c>
      <c r="F1192" t="s">
        <v>4089</v>
      </c>
    </row>
    <row r="1193" spans="1:6" hidden="1">
      <c r="A1193" t="s">
        <v>435</v>
      </c>
      <c r="B1193" t="s">
        <v>474</v>
      </c>
      <c r="C1193" t="s">
        <v>3087</v>
      </c>
      <c r="D1193" t="s">
        <v>4090</v>
      </c>
      <c r="E1193" t="s">
        <v>528</v>
      </c>
      <c r="F1193" t="s">
        <v>4091</v>
      </c>
    </row>
    <row r="1194" spans="1:6" hidden="1">
      <c r="A1194" t="s">
        <v>435</v>
      </c>
      <c r="B1194" t="s">
        <v>474</v>
      </c>
      <c r="C1194" t="s">
        <v>4092</v>
      </c>
      <c r="D1194" t="s">
        <v>4093</v>
      </c>
      <c r="E1194" t="s">
        <v>528</v>
      </c>
      <c r="F1194" t="s">
        <v>4094</v>
      </c>
    </row>
    <row r="1195" spans="1:6" hidden="1">
      <c r="A1195" t="s">
        <v>435</v>
      </c>
      <c r="B1195" t="s">
        <v>474</v>
      </c>
      <c r="C1195" t="s">
        <v>4095</v>
      </c>
      <c r="D1195" t="s">
        <v>4096</v>
      </c>
      <c r="E1195" t="s">
        <v>528</v>
      </c>
      <c r="F1195" t="s">
        <v>4097</v>
      </c>
    </row>
    <row r="1196" spans="1:6" hidden="1">
      <c r="A1196" t="s">
        <v>435</v>
      </c>
      <c r="B1196" t="s">
        <v>474</v>
      </c>
      <c r="C1196" t="s">
        <v>4098</v>
      </c>
      <c r="D1196" t="s">
        <v>4099</v>
      </c>
      <c r="E1196" t="s">
        <v>528</v>
      </c>
      <c r="F1196" t="s">
        <v>4100</v>
      </c>
    </row>
    <row r="1197" spans="1:6" hidden="1">
      <c r="A1197" t="s">
        <v>435</v>
      </c>
      <c r="B1197" t="s">
        <v>474</v>
      </c>
      <c r="C1197" t="s">
        <v>4101</v>
      </c>
      <c r="D1197" t="s">
        <v>4102</v>
      </c>
      <c r="E1197" t="s">
        <v>528</v>
      </c>
      <c r="F1197" t="s">
        <v>4103</v>
      </c>
    </row>
    <row r="1198" spans="1:6" hidden="1">
      <c r="A1198" t="s">
        <v>435</v>
      </c>
      <c r="B1198" t="s">
        <v>474</v>
      </c>
      <c r="C1198" t="s">
        <v>4104</v>
      </c>
      <c r="D1198" t="s">
        <v>4105</v>
      </c>
      <c r="E1198" t="s">
        <v>528</v>
      </c>
      <c r="F1198" t="s">
        <v>4106</v>
      </c>
    </row>
    <row r="1199" spans="1:6" hidden="1">
      <c r="A1199" t="s">
        <v>435</v>
      </c>
      <c r="B1199" t="s">
        <v>474</v>
      </c>
      <c r="C1199" t="s">
        <v>4107</v>
      </c>
      <c r="D1199" t="s">
        <v>4108</v>
      </c>
      <c r="E1199" t="s">
        <v>528</v>
      </c>
      <c r="F1199" t="s">
        <v>4109</v>
      </c>
    </row>
    <row r="1200" spans="1:6" hidden="1">
      <c r="A1200" t="s">
        <v>435</v>
      </c>
      <c r="B1200" t="s">
        <v>474</v>
      </c>
      <c r="C1200" t="s">
        <v>4110</v>
      </c>
      <c r="D1200" t="s">
        <v>4111</v>
      </c>
      <c r="E1200" t="s">
        <v>528</v>
      </c>
      <c r="F1200" t="s">
        <v>4112</v>
      </c>
    </row>
    <row r="1201" spans="1:6" hidden="1">
      <c r="A1201" t="s">
        <v>435</v>
      </c>
      <c r="B1201" t="s">
        <v>474</v>
      </c>
      <c r="C1201" t="s">
        <v>4113</v>
      </c>
      <c r="D1201" t="s">
        <v>4114</v>
      </c>
      <c r="E1201" t="s">
        <v>597</v>
      </c>
      <c r="F1201" t="s">
        <v>4115</v>
      </c>
    </row>
    <row r="1202" spans="1:6" hidden="1">
      <c r="A1202" t="s">
        <v>435</v>
      </c>
      <c r="B1202" t="s">
        <v>474</v>
      </c>
      <c r="C1202" t="s">
        <v>4116</v>
      </c>
      <c r="D1202" t="s">
        <v>4117</v>
      </c>
      <c r="E1202" t="s">
        <v>528</v>
      </c>
      <c r="F1202" t="s">
        <v>4118</v>
      </c>
    </row>
    <row r="1203" spans="1:6" hidden="1">
      <c r="A1203" t="s">
        <v>435</v>
      </c>
      <c r="B1203" t="s">
        <v>474</v>
      </c>
      <c r="C1203" t="s">
        <v>4119</v>
      </c>
      <c r="D1203" t="s">
        <v>4120</v>
      </c>
      <c r="E1203" t="s">
        <v>597</v>
      </c>
      <c r="F1203" t="s">
        <v>4121</v>
      </c>
    </row>
    <row r="1204" spans="1:6" hidden="1">
      <c r="A1204" t="s">
        <v>435</v>
      </c>
      <c r="B1204" t="s">
        <v>474</v>
      </c>
      <c r="C1204" t="s">
        <v>2897</v>
      </c>
      <c r="D1204" t="s">
        <v>4122</v>
      </c>
      <c r="E1204" t="s">
        <v>556</v>
      </c>
      <c r="F1204" t="s">
        <v>2899</v>
      </c>
    </row>
    <row r="1205" spans="1:6" hidden="1">
      <c r="A1205" t="s">
        <v>435</v>
      </c>
      <c r="B1205" t="s">
        <v>474</v>
      </c>
      <c r="C1205" t="s">
        <v>3866</v>
      </c>
      <c r="D1205" t="s">
        <v>4123</v>
      </c>
      <c r="E1205" t="s">
        <v>597</v>
      </c>
      <c r="F1205" t="s">
        <v>4124</v>
      </c>
    </row>
    <row r="1206" spans="1:6" hidden="1">
      <c r="A1206" t="s">
        <v>435</v>
      </c>
      <c r="B1206" t="s">
        <v>474</v>
      </c>
      <c r="C1206" t="s">
        <v>2902</v>
      </c>
      <c r="D1206" t="s">
        <v>4125</v>
      </c>
      <c r="E1206" t="s">
        <v>528</v>
      </c>
      <c r="F1206" t="s">
        <v>2904</v>
      </c>
    </row>
    <row r="1207" spans="1:6" hidden="1">
      <c r="A1207" t="s">
        <v>435</v>
      </c>
      <c r="B1207" t="s">
        <v>474</v>
      </c>
      <c r="C1207" t="s">
        <v>2905</v>
      </c>
      <c r="D1207" t="s">
        <v>4126</v>
      </c>
      <c r="E1207" t="s">
        <v>528</v>
      </c>
      <c r="F1207" t="s">
        <v>2907</v>
      </c>
    </row>
    <row r="1208" spans="1:6" hidden="1">
      <c r="A1208" t="s">
        <v>435</v>
      </c>
      <c r="B1208" t="s">
        <v>474</v>
      </c>
      <c r="C1208" t="s">
        <v>4127</v>
      </c>
      <c r="D1208" t="s">
        <v>4128</v>
      </c>
      <c r="E1208" t="s">
        <v>528</v>
      </c>
      <c r="F1208" t="s">
        <v>4129</v>
      </c>
    </row>
    <row r="1209" spans="1:6" hidden="1">
      <c r="A1209" t="s">
        <v>435</v>
      </c>
      <c r="B1209" t="s">
        <v>474</v>
      </c>
      <c r="C1209" t="s">
        <v>4130</v>
      </c>
      <c r="D1209" t="s">
        <v>4131</v>
      </c>
      <c r="E1209" t="s">
        <v>528</v>
      </c>
      <c r="F1209" t="s">
        <v>4132</v>
      </c>
    </row>
    <row r="1210" spans="1:6" hidden="1">
      <c r="A1210" t="s">
        <v>435</v>
      </c>
      <c r="B1210" t="s">
        <v>474</v>
      </c>
      <c r="C1210" t="s">
        <v>4133</v>
      </c>
      <c r="D1210" t="s">
        <v>4134</v>
      </c>
      <c r="E1210" t="s">
        <v>597</v>
      </c>
      <c r="F1210" t="s">
        <v>4135</v>
      </c>
    </row>
    <row r="1211" spans="1:6" hidden="1">
      <c r="A1211" t="s">
        <v>435</v>
      </c>
      <c r="B1211" t="s">
        <v>474</v>
      </c>
      <c r="C1211" t="s">
        <v>4136</v>
      </c>
      <c r="D1211" t="s">
        <v>4137</v>
      </c>
      <c r="E1211" t="s">
        <v>597</v>
      </c>
      <c r="F1211" t="s">
        <v>4138</v>
      </c>
    </row>
    <row r="1212" spans="1:6" hidden="1">
      <c r="A1212" t="s">
        <v>435</v>
      </c>
      <c r="B1212" t="s">
        <v>474</v>
      </c>
      <c r="C1212" t="s">
        <v>4139</v>
      </c>
      <c r="D1212" t="s">
        <v>4140</v>
      </c>
      <c r="E1212" t="s">
        <v>528</v>
      </c>
      <c r="F1212" t="s">
        <v>4141</v>
      </c>
    </row>
    <row r="1213" spans="1:6" hidden="1">
      <c r="A1213" t="s">
        <v>435</v>
      </c>
      <c r="B1213" t="s">
        <v>474</v>
      </c>
      <c r="C1213" t="s">
        <v>4142</v>
      </c>
      <c r="D1213" t="s">
        <v>4143</v>
      </c>
      <c r="E1213" t="s">
        <v>528</v>
      </c>
      <c r="F1213" t="s">
        <v>4144</v>
      </c>
    </row>
    <row r="1214" spans="1:6" hidden="1">
      <c r="A1214" t="s">
        <v>435</v>
      </c>
      <c r="B1214" t="s">
        <v>474</v>
      </c>
      <c r="C1214" t="s">
        <v>4145</v>
      </c>
      <c r="D1214" t="s">
        <v>4146</v>
      </c>
      <c r="E1214" t="s">
        <v>528</v>
      </c>
      <c r="F1214" t="s">
        <v>4147</v>
      </c>
    </row>
    <row r="1215" spans="1:6" hidden="1">
      <c r="A1215" t="s">
        <v>435</v>
      </c>
      <c r="B1215" t="s">
        <v>474</v>
      </c>
      <c r="C1215" t="s">
        <v>4148</v>
      </c>
      <c r="D1215" t="s">
        <v>4149</v>
      </c>
      <c r="E1215" t="s">
        <v>528</v>
      </c>
      <c r="F1215" t="s">
        <v>4150</v>
      </c>
    </row>
    <row r="1216" spans="1:6" hidden="1">
      <c r="A1216" t="s">
        <v>435</v>
      </c>
      <c r="B1216" t="s">
        <v>474</v>
      </c>
      <c r="C1216" t="s">
        <v>4151</v>
      </c>
      <c r="D1216" t="s">
        <v>4152</v>
      </c>
      <c r="E1216" t="s">
        <v>528</v>
      </c>
      <c r="F1216" t="s">
        <v>4153</v>
      </c>
    </row>
    <row r="1217" spans="1:6" hidden="1">
      <c r="A1217" t="s">
        <v>435</v>
      </c>
      <c r="B1217" t="s">
        <v>474</v>
      </c>
      <c r="C1217" t="s">
        <v>4154</v>
      </c>
      <c r="D1217" t="s">
        <v>4155</v>
      </c>
      <c r="E1217" t="s">
        <v>556</v>
      </c>
      <c r="F1217" t="s">
        <v>4156</v>
      </c>
    </row>
    <row r="1218" spans="1:6" hidden="1">
      <c r="A1218" t="s">
        <v>435</v>
      </c>
      <c r="B1218" t="s">
        <v>474</v>
      </c>
      <c r="C1218" t="s">
        <v>4157</v>
      </c>
      <c r="D1218" t="s">
        <v>4158</v>
      </c>
      <c r="E1218" t="s">
        <v>556</v>
      </c>
      <c r="F1218" t="s">
        <v>4159</v>
      </c>
    </row>
    <row r="1219" spans="1:6" hidden="1">
      <c r="A1219" t="s">
        <v>435</v>
      </c>
      <c r="B1219" t="s">
        <v>474</v>
      </c>
      <c r="C1219" t="s">
        <v>4160</v>
      </c>
      <c r="D1219" t="s">
        <v>4161</v>
      </c>
      <c r="E1219" t="s">
        <v>528</v>
      </c>
      <c r="F1219" t="s">
        <v>4162</v>
      </c>
    </row>
    <row r="1220" spans="1:6" hidden="1">
      <c r="A1220" t="s">
        <v>435</v>
      </c>
      <c r="B1220" t="s">
        <v>474</v>
      </c>
      <c r="C1220" t="s">
        <v>4163</v>
      </c>
      <c r="D1220" t="s">
        <v>4164</v>
      </c>
      <c r="E1220" t="s">
        <v>528</v>
      </c>
      <c r="F1220" t="s">
        <v>4165</v>
      </c>
    </row>
    <row r="1221" spans="1:6" hidden="1">
      <c r="A1221" t="s">
        <v>435</v>
      </c>
      <c r="B1221" t="s">
        <v>474</v>
      </c>
      <c r="C1221" t="s">
        <v>4166</v>
      </c>
      <c r="D1221" t="s">
        <v>4167</v>
      </c>
      <c r="E1221" t="s">
        <v>528</v>
      </c>
      <c r="F1221" t="s">
        <v>4168</v>
      </c>
    </row>
    <row r="1222" spans="1:6" hidden="1">
      <c r="A1222" t="s">
        <v>435</v>
      </c>
      <c r="B1222" t="s">
        <v>474</v>
      </c>
      <c r="C1222" t="s">
        <v>4169</v>
      </c>
      <c r="D1222" t="s">
        <v>4170</v>
      </c>
      <c r="E1222" t="s">
        <v>597</v>
      </c>
      <c r="F1222" t="s">
        <v>4171</v>
      </c>
    </row>
    <row r="1223" spans="1:6" hidden="1">
      <c r="A1223" t="s">
        <v>435</v>
      </c>
      <c r="B1223" t="s">
        <v>474</v>
      </c>
      <c r="C1223" t="s">
        <v>4172</v>
      </c>
      <c r="D1223" t="s">
        <v>4173</v>
      </c>
      <c r="E1223" t="s">
        <v>528</v>
      </c>
      <c r="F1223" t="s">
        <v>4174</v>
      </c>
    </row>
    <row r="1224" spans="1:6" hidden="1">
      <c r="A1224" t="s">
        <v>435</v>
      </c>
      <c r="B1224" t="s">
        <v>474</v>
      </c>
      <c r="C1224" t="s">
        <v>4175</v>
      </c>
      <c r="D1224" t="s">
        <v>4176</v>
      </c>
      <c r="E1224" t="s">
        <v>528</v>
      </c>
      <c r="F1224" t="s">
        <v>4177</v>
      </c>
    </row>
    <row r="1225" spans="1:6" hidden="1">
      <c r="A1225" t="s">
        <v>435</v>
      </c>
      <c r="B1225" t="s">
        <v>474</v>
      </c>
      <c r="C1225" t="s">
        <v>4178</v>
      </c>
      <c r="D1225" t="s">
        <v>4179</v>
      </c>
      <c r="E1225" t="s">
        <v>597</v>
      </c>
      <c r="F1225" t="s">
        <v>4180</v>
      </c>
    </row>
    <row r="1226" spans="1:6" hidden="1">
      <c r="A1226" t="s">
        <v>435</v>
      </c>
      <c r="B1226" t="s">
        <v>474</v>
      </c>
      <c r="C1226" t="s">
        <v>4181</v>
      </c>
      <c r="D1226" t="s">
        <v>4182</v>
      </c>
      <c r="E1226" t="s">
        <v>528</v>
      </c>
      <c r="F1226" t="s">
        <v>4183</v>
      </c>
    </row>
    <row r="1227" spans="1:6" hidden="1">
      <c r="A1227" t="s">
        <v>435</v>
      </c>
      <c r="B1227" t="s">
        <v>474</v>
      </c>
      <c r="C1227" t="s">
        <v>3884</v>
      </c>
      <c r="D1227" t="s">
        <v>4184</v>
      </c>
      <c r="E1227" t="s">
        <v>597</v>
      </c>
      <c r="F1227" t="s">
        <v>4185</v>
      </c>
    </row>
    <row r="1228" spans="1:6" hidden="1">
      <c r="A1228" t="s">
        <v>435</v>
      </c>
      <c r="B1228" t="s">
        <v>474</v>
      </c>
      <c r="C1228" t="s">
        <v>4186</v>
      </c>
      <c r="D1228" t="s">
        <v>4187</v>
      </c>
      <c r="E1228" t="s">
        <v>597</v>
      </c>
      <c r="F1228" t="s">
        <v>4188</v>
      </c>
    </row>
    <row r="1229" spans="1:6" hidden="1">
      <c r="A1229" t="s">
        <v>435</v>
      </c>
      <c r="B1229" t="s">
        <v>474</v>
      </c>
      <c r="C1229" t="s">
        <v>4189</v>
      </c>
      <c r="D1229" t="s">
        <v>4190</v>
      </c>
      <c r="E1229" t="s">
        <v>528</v>
      </c>
      <c r="F1229" t="s">
        <v>4191</v>
      </c>
    </row>
    <row r="1230" spans="1:6" hidden="1">
      <c r="A1230" t="s">
        <v>435</v>
      </c>
      <c r="B1230" t="s">
        <v>474</v>
      </c>
      <c r="C1230" t="s">
        <v>4192</v>
      </c>
      <c r="D1230" t="s">
        <v>4193</v>
      </c>
      <c r="E1230" t="s">
        <v>528</v>
      </c>
      <c r="F1230" t="s">
        <v>4194</v>
      </c>
    </row>
    <row r="1231" spans="1:6" hidden="1">
      <c r="A1231" t="s">
        <v>435</v>
      </c>
      <c r="B1231" t="s">
        <v>474</v>
      </c>
      <c r="C1231" t="s">
        <v>4195</v>
      </c>
      <c r="D1231" t="s">
        <v>4196</v>
      </c>
      <c r="E1231" t="s">
        <v>528</v>
      </c>
      <c r="F1231" t="s">
        <v>4197</v>
      </c>
    </row>
    <row r="1232" spans="1:6" hidden="1">
      <c r="A1232" t="s">
        <v>435</v>
      </c>
      <c r="B1232" t="s">
        <v>474</v>
      </c>
      <c r="C1232" t="s">
        <v>4198</v>
      </c>
      <c r="D1232" t="s">
        <v>4199</v>
      </c>
      <c r="E1232" t="s">
        <v>528</v>
      </c>
      <c r="F1232" t="s">
        <v>4200</v>
      </c>
    </row>
    <row r="1233" spans="1:6" hidden="1">
      <c r="A1233" t="s">
        <v>435</v>
      </c>
      <c r="B1233" t="s">
        <v>474</v>
      </c>
      <c r="C1233" t="s">
        <v>4201</v>
      </c>
      <c r="D1233" t="s">
        <v>4202</v>
      </c>
      <c r="E1233" t="s">
        <v>528</v>
      </c>
      <c r="F1233" t="s">
        <v>4203</v>
      </c>
    </row>
    <row r="1234" spans="1:6" hidden="1">
      <c r="A1234" t="s">
        <v>435</v>
      </c>
      <c r="B1234" t="s">
        <v>474</v>
      </c>
      <c r="C1234" t="s">
        <v>4204</v>
      </c>
      <c r="D1234" t="s">
        <v>4205</v>
      </c>
      <c r="E1234" t="s">
        <v>528</v>
      </c>
      <c r="F1234" t="s">
        <v>4206</v>
      </c>
    </row>
    <row r="1235" spans="1:6" hidden="1">
      <c r="A1235" t="s">
        <v>435</v>
      </c>
      <c r="B1235" t="s">
        <v>474</v>
      </c>
      <c r="C1235" t="s">
        <v>4207</v>
      </c>
      <c r="D1235" t="s">
        <v>4208</v>
      </c>
      <c r="E1235" t="s">
        <v>597</v>
      </c>
      <c r="F1235" t="s">
        <v>4209</v>
      </c>
    </row>
    <row r="1236" spans="1:6" hidden="1">
      <c r="A1236" t="s">
        <v>435</v>
      </c>
      <c r="B1236" t="s">
        <v>474</v>
      </c>
      <c r="C1236" t="s">
        <v>4210</v>
      </c>
      <c r="D1236" t="s">
        <v>4211</v>
      </c>
      <c r="E1236" t="s">
        <v>528</v>
      </c>
      <c r="F1236" t="s">
        <v>4212</v>
      </c>
    </row>
    <row r="1237" spans="1:6" hidden="1">
      <c r="A1237" t="s">
        <v>435</v>
      </c>
      <c r="B1237" t="s">
        <v>474</v>
      </c>
      <c r="C1237" t="s">
        <v>4213</v>
      </c>
      <c r="D1237" t="s">
        <v>4214</v>
      </c>
      <c r="E1237" t="s">
        <v>528</v>
      </c>
      <c r="F1237" t="s">
        <v>4215</v>
      </c>
    </row>
    <row r="1238" spans="1:6" hidden="1">
      <c r="A1238" t="s">
        <v>435</v>
      </c>
      <c r="B1238" t="s">
        <v>474</v>
      </c>
      <c r="C1238" t="s">
        <v>4216</v>
      </c>
      <c r="D1238" t="s">
        <v>4217</v>
      </c>
      <c r="E1238" t="s">
        <v>528</v>
      </c>
      <c r="F1238" t="s">
        <v>4218</v>
      </c>
    </row>
    <row r="1239" spans="1:6" hidden="1">
      <c r="A1239" t="s">
        <v>435</v>
      </c>
      <c r="B1239" t="s">
        <v>474</v>
      </c>
      <c r="C1239" t="s">
        <v>4219</v>
      </c>
      <c r="D1239" t="s">
        <v>4220</v>
      </c>
      <c r="E1239" t="s">
        <v>528</v>
      </c>
      <c r="F1239" t="s">
        <v>4221</v>
      </c>
    </row>
    <row r="1240" spans="1:6" hidden="1">
      <c r="A1240" t="s">
        <v>435</v>
      </c>
      <c r="B1240" t="s">
        <v>474</v>
      </c>
      <c r="C1240" t="s">
        <v>4222</v>
      </c>
      <c r="D1240" t="s">
        <v>4223</v>
      </c>
      <c r="E1240" t="s">
        <v>528</v>
      </c>
      <c r="F1240" t="s">
        <v>4224</v>
      </c>
    </row>
    <row r="1241" spans="1:6" hidden="1">
      <c r="A1241" t="s">
        <v>435</v>
      </c>
      <c r="B1241" t="s">
        <v>474</v>
      </c>
      <c r="C1241" t="s">
        <v>3887</v>
      </c>
      <c r="D1241" t="s">
        <v>4225</v>
      </c>
      <c r="E1241" t="s">
        <v>528</v>
      </c>
      <c r="F1241" t="s">
        <v>4226</v>
      </c>
    </row>
    <row r="1242" spans="1:6" hidden="1">
      <c r="A1242" t="s">
        <v>435</v>
      </c>
      <c r="B1242" t="s">
        <v>474</v>
      </c>
      <c r="C1242" t="s">
        <v>4227</v>
      </c>
      <c r="D1242" t="s">
        <v>4228</v>
      </c>
      <c r="E1242" t="s">
        <v>528</v>
      </c>
      <c r="F1242" t="s">
        <v>4229</v>
      </c>
    </row>
    <row r="1243" spans="1:6" hidden="1">
      <c r="A1243" t="s">
        <v>435</v>
      </c>
      <c r="B1243" t="s">
        <v>474</v>
      </c>
      <c r="C1243" t="s">
        <v>4230</v>
      </c>
      <c r="D1243" t="s">
        <v>4231</v>
      </c>
      <c r="E1243" t="s">
        <v>528</v>
      </c>
      <c r="F1243" t="s">
        <v>4232</v>
      </c>
    </row>
    <row r="1244" spans="1:6" hidden="1">
      <c r="A1244" t="s">
        <v>435</v>
      </c>
      <c r="B1244" t="s">
        <v>474</v>
      </c>
      <c r="C1244" t="s">
        <v>3893</v>
      </c>
      <c r="D1244" t="s">
        <v>4233</v>
      </c>
      <c r="E1244" t="s">
        <v>528</v>
      </c>
      <c r="F1244" t="s">
        <v>3895</v>
      </c>
    </row>
    <row r="1245" spans="1:6" hidden="1">
      <c r="A1245" t="s">
        <v>435</v>
      </c>
      <c r="B1245" t="s">
        <v>474</v>
      </c>
      <c r="C1245" t="s">
        <v>4234</v>
      </c>
      <c r="D1245" t="s">
        <v>4235</v>
      </c>
      <c r="E1245" t="s">
        <v>528</v>
      </c>
      <c r="F1245" t="s">
        <v>4236</v>
      </c>
    </row>
    <row r="1246" spans="1:6" hidden="1">
      <c r="A1246" t="s">
        <v>435</v>
      </c>
      <c r="B1246" t="s">
        <v>474</v>
      </c>
      <c r="C1246" t="s">
        <v>4237</v>
      </c>
      <c r="D1246" t="s">
        <v>4238</v>
      </c>
      <c r="E1246" t="s">
        <v>528</v>
      </c>
      <c r="F1246" t="s">
        <v>4239</v>
      </c>
    </row>
    <row r="1247" spans="1:6" hidden="1">
      <c r="A1247" t="s">
        <v>435</v>
      </c>
      <c r="B1247" t="s">
        <v>474</v>
      </c>
      <c r="C1247" t="s">
        <v>4240</v>
      </c>
      <c r="D1247" t="s">
        <v>4241</v>
      </c>
      <c r="E1247" t="s">
        <v>528</v>
      </c>
      <c r="F1247" t="s">
        <v>4242</v>
      </c>
    </row>
    <row r="1248" spans="1:6" hidden="1">
      <c r="A1248" t="s">
        <v>435</v>
      </c>
      <c r="B1248" t="s">
        <v>474</v>
      </c>
      <c r="C1248" t="s">
        <v>3896</v>
      </c>
      <c r="D1248" t="s">
        <v>4243</v>
      </c>
      <c r="E1248" t="s">
        <v>528</v>
      </c>
      <c r="F1248" t="s">
        <v>3898</v>
      </c>
    </row>
    <row r="1249" spans="1:6" hidden="1">
      <c r="A1249" t="s">
        <v>435</v>
      </c>
      <c r="B1249" t="s">
        <v>474</v>
      </c>
      <c r="C1249" t="s">
        <v>2937</v>
      </c>
      <c r="D1249" t="s">
        <v>4244</v>
      </c>
      <c r="E1249" t="s">
        <v>528</v>
      </c>
      <c r="F1249" t="s">
        <v>4245</v>
      </c>
    </row>
    <row r="1250" spans="1:6" hidden="1">
      <c r="A1250" t="s">
        <v>435</v>
      </c>
      <c r="B1250" t="s">
        <v>474</v>
      </c>
      <c r="C1250" t="s">
        <v>4246</v>
      </c>
      <c r="D1250" t="s">
        <v>4247</v>
      </c>
      <c r="E1250" t="s">
        <v>597</v>
      </c>
      <c r="F1250" t="s">
        <v>4248</v>
      </c>
    </row>
    <row r="1251" spans="1:6" hidden="1">
      <c r="A1251" t="s">
        <v>435</v>
      </c>
      <c r="B1251" t="s">
        <v>474</v>
      </c>
      <c r="C1251" t="s">
        <v>4249</v>
      </c>
      <c r="D1251" t="s">
        <v>4250</v>
      </c>
      <c r="E1251" t="s">
        <v>597</v>
      </c>
      <c r="F1251" t="s">
        <v>4251</v>
      </c>
    </row>
    <row r="1252" spans="1:6" hidden="1">
      <c r="A1252" t="s">
        <v>435</v>
      </c>
      <c r="B1252" t="s">
        <v>474</v>
      </c>
      <c r="C1252" t="s">
        <v>4252</v>
      </c>
      <c r="D1252" t="s">
        <v>4253</v>
      </c>
      <c r="E1252" t="s">
        <v>597</v>
      </c>
      <c r="F1252" t="s">
        <v>4254</v>
      </c>
    </row>
    <row r="1253" spans="1:6" hidden="1">
      <c r="A1253" t="s">
        <v>435</v>
      </c>
      <c r="B1253" t="s">
        <v>474</v>
      </c>
      <c r="C1253" t="s">
        <v>4255</v>
      </c>
      <c r="D1253" t="s">
        <v>4256</v>
      </c>
      <c r="E1253" t="s">
        <v>528</v>
      </c>
      <c r="F1253" t="s">
        <v>4257</v>
      </c>
    </row>
    <row r="1254" spans="1:6" hidden="1">
      <c r="A1254" t="s">
        <v>435</v>
      </c>
      <c r="B1254" t="s">
        <v>474</v>
      </c>
      <c r="C1254" t="s">
        <v>4258</v>
      </c>
      <c r="D1254" t="s">
        <v>4259</v>
      </c>
      <c r="E1254" t="s">
        <v>528</v>
      </c>
      <c r="F1254" t="s">
        <v>4260</v>
      </c>
    </row>
    <row r="1255" spans="1:6" hidden="1">
      <c r="A1255" t="s">
        <v>435</v>
      </c>
      <c r="B1255" t="s">
        <v>474</v>
      </c>
      <c r="C1255" t="s">
        <v>3645</v>
      </c>
      <c r="D1255" t="s">
        <v>4261</v>
      </c>
      <c r="E1255" t="s">
        <v>597</v>
      </c>
      <c r="F1255" t="s">
        <v>4262</v>
      </c>
    </row>
    <row r="1256" spans="1:6" hidden="1">
      <c r="A1256" t="s">
        <v>435</v>
      </c>
      <c r="B1256" t="s">
        <v>474</v>
      </c>
      <c r="C1256" t="s">
        <v>1183</v>
      </c>
      <c r="D1256" t="s">
        <v>4263</v>
      </c>
      <c r="E1256" t="s">
        <v>528</v>
      </c>
      <c r="F1256" t="s">
        <v>4264</v>
      </c>
    </row>
    <row r="1257" spans="1:6" hidden="1">
      <c r="A1257" t="s">
        <v>435</v>
      </c>
      <c r="B1257" t="s">
        <v>474</v>
      </c>
      <c r="C1257" t="s">
        <v>971</v>
      </c>
      <c r="D1257" t="s">
        <v>972</v>
      </c>
      <c r="E1257" t="s">
        <v>2812</v>
      </c>
      <c r="F1257" t="s">
        <v>973</v>
      </c>
    </row>
    <row r="1258" spans="1:6" hidden="1">
      <c r="A1258" t="s">
        <v>435</v>
      </c>
      <c r="B1258" t="s">
        <v>474</v>
      </c>
      <c r="C1258" t="s">
        <v>4265</v>
      </c>
      <c r="D1258" t="s">
        <v>4266</v>
      </c>
      <c r="E1258" t="s">
        <v>528</v>
      </c>
      <c r="F1258" t="s">
        <v>4267</v>
      </c>
    </row>
    <row r="1259" spans="1:6" hidden="1">
      <c r="A1259" t="s">
        <v>435</v>
      </c>
      <c r="B1259" t="s">
        <v>474</v>
      </c>
      <c r="C1259" t="s">
        <v>4268</v>
      </c>
      <c r="D1259" t="s">
        <v>4269</v>
      </c>
      <c r="E1259" t="s">
        <v>528</v>
      </c>
      <c r="F1259" t="s">
        <v>4270</v>
      </c>
    </row>
    <row r="1260" spans="1:6" hidden="1">
      <c r="A1260" t="s">
        <v>435</v>
      </c>
      <c r="B1260" t="s">
        <v>474</v>
      </c>
      <c r="C1260" t="s">
        <v>4271</v>
      </c>
      <c r="D1260" t="s">
        <v>4272</v>
      </c>
      <c r="E1260" t="s">
        <v>597</v>
      </c>
      <c r="F1260" t="s">
        <v>4273</v>
      </c>
    </row>
    <row r="1261" spans="1:6" hidden="1">
      <c r="A1261" t="s">
        <v>435</v>
      </c>
      <c r="B1261" t="s">
        <v>474</v>
      </c>
      <c r="C1261" t="s">
        <v>3908</v>
      </c>
      <c r="D1261" t="s">
        <v>4274</v>
      </c>
      <c r="E1261" t="s">
        <v>528</v>
      </c>
      <c r="F1261" t="s">
        <v>4275</v>
      </c>
    </row>
    <row r="1262" spans="1:6" hidden="1">
      <c r="A1262" t="s">
        <v>435</v>
      </c>
      <c r="B1262" t="s">
        <v>474</v>
      </c>
      <c r="C1262" t="s">
        <v>4276</v>
      </c>
      <c r="D1262" t="s">
        <v>4277</v>
      </c>
      <c r="E1262" t="s">
        <v>528</v>
      </c>
      <c r="F1262" t="s">
        <v>4278</v>
      </c>
    </row>
    <row r="1263" spans="1:6" hidden="1">
      <c r="A1263" t="s">
        <v>435</v>
      </c>
      <c r="B1263" t="s">
        <v>474</v>
      </c>
      <c r="C1263" t="s">
        <v>4279</v>
      </c>
      <c r="D1263" t="s">
        <v>4280</v>
      </c>
      <c r="E1263" t="s">
        <v>597</v>
      </c>
      <c r="F1263" t="s">
        <v>4281</v>
      </c>
    </row>
    <row r="1264" spans="1:6" hidden="1">
      <c r="A1264" t="s">
        <v>435</v>
      </c>
      <c r="B1264" t="s">
        <v>474</v>
      </c>
      <c r="C1264" t="s">
        <v>3920</v>
      </c>
      <c r="D1264" t="s">
        <v>4282</v>
      </c>
      <c r="E1264" t="s">
        <v>597</v>
      </c>
      <c r="F1264" t="s">
        <v>4283</v>
      </c>
    </row>
    <row r="1265" spans="1:6" hidden="1">
      <c r="A1265" t="s">
        <v>435</v>
      </c>
      <c r="B1265" t="s">
        <v>474</v>
      </c>
      <c r="C1265" t="s">
        <v>4284</v>
      </c>
      <c r="D1265" t="s">
        <v>4285</v>
      </c>
      <c r="E1265" t="s">
        <v>528</v>
      </c>
      <c r="F1265" t="s">
        <v>4286</v>
      </c>
    </row>
    <row r="1266" spans="1:6" hidden="1">
      <c r="A1266" t="s">
        <v>435</v>
      </c>
      <c r="B1266" t="s">
        <v>474</v>
      </c>
      <c r="C1266" t="s">
        <v>4287</v>
      </c>
      <c r="D1266" t="s">
        <v>4288</v>
      </c>
      <c r="E1266" t="s">
        <v>528</v>
      </c>
      <c r="F1266" t="s">
        <v>4289</v>
      </c>
    </row>
    <row r="1267" spans="1:6" hidden="1">
      <c r="A1267" t="s">
        <v>435</v>
      </c>
      <c r="B1267" t="s">
        <v>474</v>
      </c>
      <c r="C1267" t="s">
        <v>3655</v>
      </c>
      <c r="D1267" t="s">
        <v>4290</v>
      </c>
      <c r="E1267" t="s">
        <v>597</v>
      </c>
      <c r="F1267" t="s">
        <v>4291</v>
      </c>
    </row>
    <row r="1268" spans="1:6" hidden="1">
      <c r="A1268" t="s">
        <v>435</v>
      </c>
      <c r="B1268" t="s">
        <v>474</v>
      </c>
      <c r="C1268" t="s">
        <v>4292</v>
      </c>
      <c r="D1268" t="s">
        <v>4293</v>
      </c>
      <c r="E1268" t="s">
        <v>528</v>
      </c>
      <c r="F1268" t="s">
        <v>4294</v>
      </c>
    </row>
    <row r="1269" spans="1:6" hidden="1">
      <c r="A1269" t="s">
        <v>435</v>
      </c>
      <c r="B1269" t="s">
        <v>474</v>
      </c>
      <c r="C1269" t="s">
        <v>4295</v>
      </c>
      <c r="D1269" t="s">
        <v>4296</v>
      </c>
      <c r="E1269" t="s">
        <v>528</v>
      </c>
      <c r="F1269" t="s">
        <v>4297</v>
      </c>
    </row>
    <row r="1270" spans="1:6" hidden="1">
      <c r="A1270" t="s">
        <v>435</v>
      </c>
      <c r="B1270" t="s">
        <v>474</v>
      </c>
      <c r="C1270" t="s">
        <v>4298</v>
      </c>
      <c r="D1270" t="s">
        <v>4299</v>
      </c>
      <c r="E1270" t="s">
        <v>528</v>
      </c>
      <c r="F1270" t="s">
        <v>4300</v>
      </c>
    </row>
    <row r="1271" spans="1:6" hidden="1">
      <c r="A1271" t="s">
        <v>435</v>
      </c>
      <c r="B1271" t="s">
        <v>474</v>
      </c>
      <c r="C1271" t="s">
        <v>4301</v>
      </c>
      <c r="D1271" t="s">
        <v>4302</v>
      </c>
      <c r="E1271" t="s">
        <v>528</v>
      </c>
      <c r="F1271" t="s">
        <v>4303</v>
      </c>
    </row>
    <row r="1272" spans="1:6" hidden="1">
      <c r="A1272" t="s">
        <v>435</v>
      </c>
      <c r="B1272" t="s">
        <v>474</v>
      </c>
      <c r="C1272" t="s">
        <v>4304</v>
      </c>
      <c r="D1272" t="s">
        <v>4305</v>
      </c>
      <c r="E1272" t="s">
        <v>528</v>
      </c>
      <c r="F1272" t="s">
        <v>4306</v>
      </c>
    </row>
    <row r="1273" spans="1:6" hidden="1">
      <c r="A1273" t="s">
        <v>435</v>
      </c>
      <c r="B1273" t="s">
        <v>474</v>
      </c>
      <c r="C1273" t="s">
        <v>4307</v>
      </c>
      <c r="D1273" t="s">
        <v>4308</v>
      </c>
      <c r="E1273" t="s">
        <v>597</v>
      </c>
      <c r="F1273" t="s">
        <v>4309</v>
      </c>
    </row>
    <row r="1274" spans="1:6" hidden="1">
      <c r="A1274" t="s">
        <v>435</v>
      </c>
      <c r="B1274" t="s">
        <v>474</v>
      </c>
      <c r="C1274" t="s">
        <v>4310</v>
      </c>
      <c r="D1274" t="s">
        <v>4311</v>
      </c>
      <c r="E1274" t="s">
        <v>528</v>
      </c>
      <c r="F1274" t="s">
        <v>4312</v>
      </c>
    </row>
    <row r="1275" spans="1:6" hidden="1">
      <c r="A1275" t="s">
        <v>435</v>
      </c>
      <c r="B1275" t="s">
        <v>474</v>
      </c>
      <c r="C1275" t="s">
        <v>2954</v>
      </c>
      <c r="D1275" t="s">
        <v>4313</v>
      </c>
      <c r="E1275" t="s">
        <v>556</v>
      </c>
      <c r="F1275" t="s">
        <v>2956</v>
      </c>
    </row>
    <row r="1276" spans="1:6" hidden="1">
      <c r="A1276" t="s">
        <v>435</v>
      </c>
      <c r="B1276" t="s">
        <v>474</v>
      </c>
      <c r="C1276" t="s">
        <v>4314</v>
      </c>
      <c r="D1276" t="s">
        <v>4315</v>
      </c>
      <c r="E1276" t="s">
        <v>528</v>
      </c>
      <c r="F1276" t="s">
        <v>4316</v>
      </c>
    </row>
    <row r="1277" spans="1:6" hidden="1">
      <c r="A1277" t="s">
        <v>435</v>
      </c>
      <c r="B1277" t="s">
        <v>474</v>
      </c>
      <c r="C1277" t="s">
        <v>4317</v>
      </c>
      <c r="D1277" t="s">
        <v>4318</v>
      </c>
      <c r="E1277" t="s">
        <v>528</v>
      </c>
      <c r="F1277" t="s">
        <v>4319</v>
      </c>
    </row>
    <row r="1278" spans="1:6" hidden="1">
      <c r="A1278" t="s">
        <v>435</v>
      </c>
      <c r="B1278" t="s">
        <v>474</v>
      </c>
      <c r="C1278" t="s">
        <v>4320</v>
      </c>
      <c r="D1278" t="s">
        <v>4321</v>
      </c>
      <c r="E1278" t="s">
        <v>528</v>
      </c>
      <c r="F1278" t="s">
        <v>4322</v>
      </c>
    </row>
    <row r="1279" spans="1:6" hidden="1">
      <c r="A1279" t="s">
        <v>435</v>
      </c>
      <c r="B1279" t="s">
        <v>474</v>
      </c>
      <c r="C1279" t="s">
        <v>4323</v>
      </c>
      <c r="D1279" t="s">
        <v>4324</v>
      </c>
      <c r="E1279" t="s">
        <v>528</v>
      </c>
      <c r="F1279" t="s">
        <v>4325</v>
      </c>
    </row>
    <row r="1280" spans="1:6" hidden="1">
      <c r="A1280" t="s">
        <v>435</v>
      </c>
      <c r="B1280" t="s">
        <v>474</v>
      </c>
      <c r="C1280" t="s">
        <v>2957</v>
      </c>
      <c r="D1280" t="s">
        <v>4326</v>
      </c>
      <c r="E1280" t="s">
        <v>528</v>
      </c>
      <c r="F1280" t="s">
        <v>2959</v>
      </c>
    </row>
    <row r="1281" spans="1:6" hidden="1">
      <c r="A1281" t="s">
        <v>435</v>
      </c>
      <c r="B1281" t="s">
        <v>474</v>
      </c>
      <c r="C1281" t="s">
        <v>4327</v>
      </c>
      <c r="D1281" t="s">
        <v>4328</v>
      </c>
      <c r="E1281" t="s">
        <v>528</v>
      </c>
      <c r="F1281" t="s">
        <v>4329</v>
      </c>
    </row>
    <row r="1282" spans="1:6" hidden="1">
      <c r="A1282" t="s">
        <v>435</v>
      </c>
      <c r="B1282" t="s">
        <v>474</v>
      </c>
      <c r="C1282" t="s">
        <v>4330</v>
      </c>
      <c r="D1282" t="s">
        <v>4331</v>
      </c>
      <c r="E1282" t="s">
        <v>528</v>
      </c>
      <c r="F1282" t="s">
        <v>4332</v>
      </c>
    </row>
    <row r="1283" spans="1:6" hidden="1">
      <c r="A1283" t="s">
        <v>435</v>
      </c>
      <c r="B1283" t="s">
        <v>474</v>
      </c>
      <c r="C1283" t="s">
        <v>3938</v>
      </c>
      <c r="D1283" t="s">
        <v>4333</v>
      </c>
      <c r="E1283" t="s">
        <v>597</v>
      </c>
      <c r="F1283" t="s">
        <v>4334</v>
      </c>
    </row>
    <row r="1284" spans="1:6" hidden="1">
      <c r="A1284" t="s">
        <v>435</v>
      </c>
      <c r="B1284" t="s">
        <v>474</v>
      </c>
      <c r="C1284" t="s">
        <v>4335</v>
      </c>
      <c r="D1284" t="s">
        <v>4336</v>
      </c>
      <c r="E1284" t="s">
        <v>528</v>
      </c>
      <c r="F1284" t="s">
        <v>4337</v>
      </c>
    </row>
    <row r="1285" spans="1:6" hidden="1">
      <c r="A1285" t="s">
        <v>435</v>
      </c>
      <c r="B1285" t="s">
        <v>474</v>
      </c>
      <c r="C1285" t="s">
        <v>4338</v>
      </c>
      <c r="D1285" t="s">
        <v>4339</v>
      </c>
      <c r="E1285" t="s">
        <v>528</v>
      </c>
      <c r="F1285" t="s">
        <v>4340</v>
      </c>
    </row>
    <row r="1286" spans="1:6" hidden="1">
      <c r="A1286" t="s">
        <v>435</v>
      </c>
      <c r="B1286" t="s">
        <v>474</v>
      </c>
      <c r="C1286" t="s">
        <v>4341</v>
      </c>
      <c r="D1286" t="s">
        <v>4342</v>
      </c>
      <c r="E1286" t="s">
        <v>528</v>
      </c>
      <c r="F1286" t="s">
        <v>4343</v>
      </c>
    </row>
    <row r="1287" spans="1:6" hidden="1">
      <c r="A1287" t="s">
        <v>435</v>
      </c>
      <c r="B1287" t="s">
        <v>474</v>
      </c>
      <c r="C1287" t="s">
        <v>4344</v>
      </c>
      <c r="D1287" t="s">
        <v>4345</v>
      </c>
      <c r="E1287" t="s">
        <v>528</v>
      </c>
      <c r="F1287" t="s">
        <v>4346</v>
      </c>
    </row>
    <row r="1288" spans="1:6" hidden="1">
      <c r="A1288" t="s">
        <v>435</v>
      </c>
      <c r="B1288" t="s">
        <v>474</v>
      </c>
      <c r="C1288" t="s">
        <v>4347</v>
      </c>
      <c r="D1288" t="s">
        <v>4348</v>
      </c>
      <c r="E1288" t="s">
        <v>597</v>
      </c>
      <c r="F1288" t="s">
        <v>4349</v>
      </c>
    </row>
    <row r="1289" spans="1:6" hidden="1">
      <c r="A1289" t="s">
        <v>435</v>
      </c>
      <c r="B1289" t="s">
        <v>474</v>
      </c>
      <c r="C1289" t="s">
        <v>2960</v>
      </c>
      <c r="D1289" t="s">
        <v>4350</v>
      </c>
      <c r="E1289" t="s">
        <v>556</v>
      </c>
      <c r="F1289" t="s">
        <v>2962</v>
      </c>
    </row>
    <row r="1290" spans="1:6" hidden="1">
      <c r="A1290" t="s">
        <v>435</v>
      </c>
      <c r="B1290" t="s">
        <v>474</v>
      </c>
      <c r="C1290" t="s">
        <v>2963</v>
      </c>
      <c r="D1290" t="s">
        <v>4351</v>
      </c>
      <c r="E1290" t="s">
        <v>556</v>
      </c>
      <c r="F1290" t="s">
        <v>2965</v>
      </c>
    </row>
    <row r="1291" spans="1:6" hidden="1">
      <c r="A1291" t="s">
        <v>435</v>
      </c>
      <c r="B1291" t="s">
        <v>474</v>
      </c>
      <c r="C1291" t="s">
        <v>2966</v>
      </c>
      <c r="D1291" t="s">
        <v>4352</v>
      </c>
      <c r="E1291" t="s">
        <v>528</v>
      </c>
      <c r="F1291" t="s">
        <v>2968</v>
      </c>
    </row>
    <row r="1292" spans="1:6" hidden="1">
      <c r="A1292" t="s">
        <v>435</v>
      </c>
      <c r="B1292" t="s">
        <v>474</v>
      </c>
      <c r="C1292" t="s">
        <v>4353</v>
      </c>
      <c r="D1292" t="s">
        <v>4354</v>
      </c>
      <c r="E1292" t="s">
        <v>597</v>
      </c>
      <c r="F1292" t="s">
        <v>4355</v>
      </c>
    </row>
    <row r="1293" spans="1:6" hidden="1">
      <c r="A1293" t="s">
        <v>435</v>
      </c>
      <c r="B1293" t="s">
        <v>474</v>
      </c>
      <c r="C1293" t="s">
        <v>2969</v>
      </c>
      <c r="D1293" t="s">
        <v>4356</v>
      </c>
      <c r="E1293" t="s">
        <v>528</v>
      </c>
      <c r="F1293" t="s">
        <v>2971</v>
      </c>
    </row>
    <row r="1294" spans="1:6" hidden="1">
      <c r="A1294" t="s">
        <v>435</v>
      </c>
      <c r="B1294" t="s">
        <v>474</v>
      </c>
      <c r="C1294" t="s">
        <v>2974</v>
      </c>
      <c r="D1294" t="s">
        <v>4357</v>
      </c>
      <c r="E1294" t="s">
        <v>556</v>
      </c>
      <c r="F1294" t="s">
        <v>2976</v>
      </c>
    </row>
    <row r="1295" spans="1:6" hidden="1">
      <c r="A1295" t="s">
        <v>435</v>
      </c>
      <c r="B1295" t="s">
        <v>474</v>
      </c>
      <c r="C1295" t="s">
        <v>4358</v>
      </c>
      <c r="D1295" t="s">
        <v>4359</v>
      </c>
      <c r="E1295" t="s">
        <v>528</v>
      </c>
      <c r="F1295" t="s">
        <v>4360</v>
      </c>
    </row>
    <row r="1296" spans="1:6" hidden="1">
      <c r="A1296" t="s">
        <v>435</v>
      </c>
      <c r="B1296" t="s">
        <v>474</v>
      </c>
      <c r="C1296" t="s">
        <v>554</v>
      </c>
      <c r="D1296" t="s">
        <v>555</v>
      </c>
      <c r="E1296" t="s">
        <v>556</v>
      </c>
      <c r="F1296" t="s">
        <v>557</v>
      </c>
    </row>
    <row r="1297" spans="1:6" hidden="1">
      <c r="A1297" t="s">
        <v>435</v>
      </c>
      <c r="B1297" t="s">
        <v>474</v>
      </c>
      <c r="C1297" t="s">
        <v>4361</v>
      </c>
      <c r="D1297" t="s">
        <v>4362</v>
      </c>
      <c r="E1297" t="s">
        <v>528</v>
      </c>
      <c r="F1297" t="s">
        <v>4363</v>
      </c>
    </row>
    <row r="1298" spans="1:6" hidden="1">
      <c r="A1298" t="s">
        <v>435</v>
      </c>
      <c r="B1298" t="s">
        <v>474</v>
      </c>
      <c r="C1298" t="s">
        <v>4364</v>
      </c>
      <c r="D1298" t="s">
        <v>4365</v>
      </c>
      <c r="E1298" t="s">
        <v>528</v>
      </c>
      <c r="F1298" t="s">
        <v>4366</v>
      </c>
    </row>
    <row r="1299" spans="1:6" hidden="1">
      <c r="A1299" t="s">
        <v>435</v>
      </c>
      <c r="B1299" t="s">
        <v>474</v>
      </c>
      <c r="C1299" t="s">
        <v>4367</v>
      </c>
      <c r="D1299" t="s">
        <v>4368</v>
      </c>
      <c r="E1299" t="s">
        <v>528</v>
      </c>
      <c r="F1299" t="s">
        <v>4369</v>
      </c>
    </row>
    <row r="1300" spans="1:6" hidden="1">
      <c r="A1300" t="s">
        <v>435</v>
      </c>
      <c r="B1300" t="s">
        <v>474</v>
      </c>
      <c r="C1300" t="s">
        <v>4370</v>
      </c>
      <c r="D1300" t="s">
        <v>4371</v>
      </c>
      <c r="E1300" t="s">
        <v>597</v>
      </c>
      <c r="F1300" t="s">
        <v>4372</v>
      </c>
    </row>
    <row r="1301" spans="1:6" hidden="1">
      <c r="A1301" t="s">
        <v>435</v>
      </c>
      <c r="B1301" t="s">
        <v>474</v>
      </c>
      <c r="C1301" t="s">
        <v>4373</v>
      </c>
      <c r="D1301" t="s">
        <v>4374</v>
      </c>
      <c r="E1301" t="s">
        <v>597</v>
      </c>
      <c r="F1301" t="s">
        <v>4375</v>
      </c>
    </row>
    <row r="1302" spans="1:6" hidden="1">
      <c r="A1302" t="s">
        <v>435</v>
      </c>
      <c r="B1302" t="s">
        <v>474</v>
      </c>
      <c r="C1302" t="s">
        <v>4376</v>
      </c>
      <c r="D1302" t="s">
        <v>4377</v>
      </c>
      <c r="E1302" t="s">
        <v>597</v>
      </c>
      <c r="F1302" t="s">
        <v>4378</v>
      </c>
    </row>
    <row r="1303" spans="1:6" hidden="1">
      <c r="A1303" t="s">
        <v>435</v>
      </c>
      <c r="B1303" t="s">
        <v>474</v>
      </c>
      <c r="C1303" t="s">
        <v>4379</v>
      </c>
      <c r="D1303" t="s">
        <v>4380</v>
      </c>
      <c r="E1303" t="s">
        <v>597</v>
      </c>
      <c r="F1303" t="s">
        <v>4381</v>
      </c>
    </row>
    <row r="1304" spans="1:6" hidden="1">
      <c r="A1304" t="s">
        <v>435</v>
      </c>
      <c r="B1304" t="s">
        <v>474</v>
      </c>
      <c r="C1304" t="s">
        <v>4382</v>
      </c>
      <c r="D1304" t="s">
        <v>4383</v>
      </c>
      <c r="E1304" t="s">
        <v>597</v>
      </c>
      <c r="F1304" t="s">
        <v>4384</v>
      </c>
    </row>
    <row r="1305" spans="1:6" hidden="1">
      <c r="A1305" t="s">
        <v>435</v>
      </c>
      <c r="B1305" t="s">
        <v>474</v>
      </c>
      <c r="C1305" t="s">
        <v>4385</v>
      </c>
      <c r="D1305" t="s">
        <v>4386</v>
      </c>
      <c r="E1305" t="s">
        <v>597</v>
      </c>
      <c r="F1305" t="s">
        <v>4387</v>
      </c>
    </row>
    <row r="1306" spans="1:6" hidden="1">
      <c r="A1306" t="s">
        <v>435</v>
      </c>
      <c r="B1306" t="s">
        <v>474</v>
      </c>
      <c r="C1306" t="s">
        <v>4388</v>
      </c>
      <c r="D1306" t="s">
        <v>4389</v>
      </c>
      <c r="E1306" t="s">
        <v>597</v>
      </c>
      <c r="F1306" t="s">
        <v>4390</v>
      </c>
    </row>
    <row r="1307" spans="1:6" hidden="1">
      <c r="A1307" t="s">
        <v>435</v>
      </c>
      <c r="B1307" t="s">
        <v>474</v>
      </c>
      <c r="C1307" t="s">
        <v>4391</v>
      </c>
      <c r="D1307" t="s">
        <v>4392</v>
      </c>
      <c r="E1307" t="s">
        <v>597</v>
      </c>
      <c r="F1307" t="s">
        <v>4393</v>
      </c>
    </row>
    <row r="1308" spans="1:6" hidden="1">
      <c r="A1308" t="s">
        <v>435</v>
      </c>
      <c r="B1308" t="s">
        <v>474</v>
      </c>
      <c r="C1308" t="s">
        <v>4394</v>
      </c>
      <c r="D1308" t="s">
        <v>4395</v>
      </c>
      <c r="E1308" t="s">
        <v>597</v>
      </c>
      <c r="F1308" t="s">
        <v>4396</v>
      </c>
    </row>
    <row r="1309" spans="1:6" hidden="1">
      <c r="A1309" t="s">
        <v>435</v>
      </c>
      <c r="B1309" t="s">
        <v>474</v>
      </c>
      <c r="C1309" t="s">
        <v>4397</v>
      </c>
      <c r="D1309" t="s">
        <v>4398</v>
      </c>
      <c r="E1309" t="s">
        <v>597</v>
      </c>
      <c r="F1309" t="s">
        <v>4399</v>
      </c>
    </row>
    <row r="1310" spans="1:6" hidden="1">
      <c r="A1310" t="s">
        <v>435</v>
      </c>
      <c r="B1310" t="s">
        <v>474</v>
      </c>
      <c r="C1310" t="s">
        <v>4400</v>
      </c>
      <c r="D1310" t="s">
        <v>4401</v>
      </c>
      <c r="E1310" t="s">
        <v>597</v>
      </c>
      <c r="F1310" t="s">
        <v>4402</v>
      </c>
    </row>
    <row r="1311" spans="1:6" hidden="1">
      <c r="A1311" t="s">
        <v>435</v>
      </c>
      <c r="B1311" t="s">
        <v>474</v>
      </c>
      <c r="C1311" t="s">
        <v>4403</v>
      </c>
      <c r="D1311" t="s">
        <v>4404</v>
      </c>
      <c r="E1311" t="s">
        <v>597</v>
      </c>
      <c r="F1311" t="s">
        <v>4405</v>
      </c>
    </row>
    <row r="1312" spans="1:6" hidden="1">
      <c r="A1312" t="s">
        <v>435</v>
      </c>
      <c r="B1312" t="s">
        <v>474</v>
      </c>
      <c r="C1312" t="s">
        <v>4406</v>
      </c>
      <c r="D1312" t="s">
        <v>4407</v>
      </c>
      <c r="E1312" t="s">
        <v>597</v>
      </c>
      <c r="F1312" t="s">
        <v>4408</v>
      </c>
    </row>
    <row r="1313" spans="1:6" hidden="1">
      <c r="A1313" t="s">
        <v>435</v>
      </c>
      <c r="B1313" t="s">
        <v>474</v>
      </c>
      <c r="C1313" t="s">
        <v>4409</v>
      </c>
      <c r="D1313" t="s">
        <v>4410</v>
      </c>
      <c r="E1313" t="s">
        <v>597</v>
      </c>
      <c r="F1313" t="s">
        <v>4411</v>
      </c>
    </row>
    <row r="1314" spans="1:6" hidden="1">
      <c r="A1314" t="s">
        <v>435</v>
      </c>
      <c r="B1314" t="s">
        <v>474</v>
      </c>
      <c r="C1314" t="s">
        <v>4412</v>
      </c>
      <c r="D1314" t="s">
        <v>4413</v>
      </c>
      <c r="E1314" t="s">
        <v>597</v>
      </c>
      <c r="F1314" t="s">
        <v>4414</v>
      </c>
    </row>
    <row r="1315" spans="1:6" hidden="1">
      <c r="A1315" t="s">
        <v>435</v>
      </c>
      <c r="B1315" t="s">
        <v>474</v>
      </c>
      <c r="C1315" t="s">
        <v>4415</v>
      </c>
      <c r="D1315" t="s">
        <v>4416</v>
      </c>
      <c r="E1315" t="s">
        <v>597</v>
      </c>
      <c r="F1315" t="s">
        <v>4417</v>
      </c>
    </row>
    <row r="1316" spans="1:6" hidden="1">
      <c r="A1316" t="s">
        <v>435</v>
      </c>
      <c r="B1316" t="s">
        <v>474</v>
      </c>
      <c r="C1316" t="s">
        <v>4418</v>
      </c>
      <c r="D1316" t="s">
        <v>4419</v>
      </c>
      <c r="E1316" t="s">
        <v>597</v>
      </c>
      <c r="F1316" t="s">
        <v>4420</v>
      </c>
    </row>
    <row r="1317" spans="1:6" hidden="1">
      <c r="A1317" t="s">
        <v>435</v>
      </c>
      <c r="B1317" t="s">
        <v>474</v>
      </c>
      <c r="C1317" t="s">
        <v>4421</v>
      </c>
      <c r="D1317" t="s">
        <v>4422</v>
      </c>
      <c r="E1317" t="s">
        <v>597</v>
      </c>
      <c r="F1317" t="s">
        <v>4423</v>
      </c>
    </row>
    <row r="1318" spans="1:6" hidden="1">
      <c r="A1318" t="s">
        <v>435</v>
      </c>
      <c r="B1318" t="s">
        <v>474</v>
      </c>
      <c r="C1318" t="s">
        <v>4424</v>
      </c>
      <c r="D1318" t="s">
        <v>4425</v>
      </c>
      <c r="E1318" t="s">
        <v>597</v>
      </c>
      <c r="F1318" t="s">
        <v>4426</v>
      </c>
    </row>
    <row r="1319" spans="1:6" hidden="1">
      <c r="A1319" t="s">
        <v>435</v>
      </c>
      <c r="B1319" t="s">
        <v>474</v>
      </c>
      <c r="C1319" t="s">
        <v>4427</v>
      </c>
      <c r="D1319" t="s">
        <v>4428</v>
      </c>
      <c r="E1319" t="s">
        <v>597</v>
      </c>
      <c r="F1319" t="s">
        <v>4429</v>
      </c>
    </row>
    <row r="1320" spans="1:6" hidden="1">
      <c r="A1320" t="s">
        <v>435</v>
      </c>
      <c r="B1320" t="s">
        <v>474</v>
      </c>
      <c r="C1320" t="s">
        <v>4430</v>
      </c>
      <c r="D1320" t="s">
        <v>4431</v>
      </c>
      <c r="E1320" t="s">
        <v>597</v>
      </c>
      <c r="F1320" t="s">
        <v>4432</v>
      </c>
    </row>
    <row r="1321" spans="1:6" hidden="1">
      <c r="A1321" t="s">
        <v>435</v>
      </c>
      <c r="B1321" t="s">
        <v>474</v>
      </c>
      <c r="C1321" t="s">
        <v>4433</v>
      </c>
      <c r="D1321" t="s">
        <v>4434</v>
      </c>
      <c r="E1321" t="s">
        <v>597</v>
      </c>
      <c r="F1321" t="s">
        <v>4435</v>
      </c>
    </row>
    <row r="1322" spans="1:6" hidden="1">
      <c r="A1322" t="s">
        <v>435</v>
      </c>
      <c r="B1322" t="s">
        <v>474</v>
      </c>
      <c r="C1322" t="s">
        <v>4436</v>
      </c>
      <c r="D1322" t="s">
        <v>4437</v>
      </c>
      <c r="E1322" t="s">
        <v>597</v>
      </c>
      <c r="F1322" t="s">
        <v>4438</v>
      </c>
    </row>
    <row r="1323" spans="1:6" hidden="1">
      <c r="A1323" t="s">
        <v>435</v>
      </c>
      <c r="B1323" t="s">
        <v>474</v>
      </c>
      <c r="C1323" t="s">
        <v>4439</v>
      </c>
      <c r="D1323" t="s">
        <v>4440</v>
      </c>
      <c r="E1323" t="s">
        <v>528</v>
      </c>
      <c r="F1323" t="s">
        <v>4441</v>
      </c>
    </row>
    <row r="1324" spans="1:6" hidden="1">
      <c r="A1324" t="s">
        <v>435</v>
      </c>
      <c r="B1324" t="s">
        <v>474</v>
      </c>
      <c r="C1324" t="s">
        <v>4442</v>
      </c>
      <c r="D1324" t="s">
        <v>4443</v>
      </c>
      <c r="E1324" t="s">
        <v>528</v>
      </c>
      <c r="F1324" t="s">
        <v>4444</v>
      </c>
    </row>
    <row r="1325" spans="1:6" hidden="1">
      <c r="A1325" t="s">
        <v>435</v>
      </c>
      <c r="B1325" t="s">
        <v>474</v>
      </c>
      <c r="C1325" t="s">
        <v>4445</v>
      </c>
      <c r="D1325" t="s">
        <v>4446</v>
      </c>
      <c r="E1325" t="s">
        <v>528</v>
      </c>
      <c r="F1325" t="s">
        <v>4447</v>
      </c>
    </row>
    <row r="1326" spans="1:6" hidden="1">
      <c r="A1326" t="s">
        <v>435</v>
      </c>
      <c r="B1326" t="s">
        <v>475</v>
      </c>
      <c r="C1326" t="s">
        <v>2827</v>
      </c>
      <c r="D1326" t="s">
        <v>4448</v>
      </c>
      <c r="E1326" t="s">
        <v>556</v>
      </c>
      <c r="F1326" t="s">
        <v>2829</v>
      </c>
    </row>
    <row r="1327" spans="1:6" hidden="1">
      <c r="A1327" t="s">
        <v>435</v>
      </c>
      <c r="B1327" t="s">
        <v>475</v>
      </c>
      <c r="C1327" t="s">
        <v>2830</v>
      </c>
      <c r="D1327" t="s">
        <v>4449</v>
      </c>
      <c r="E1327" t="s">
        <v>528</v>
      </c>
      <c r="F1327" t="s">
        <v>2832</v>
      </c>
    </row>
    <row r="1328" spans="1:6" hidden="1">
      <c r="A1328" t="s">
        <v>435</v>
      </c>
      <c r="B1328" t="s">
        <v>475</v>
      </c>
      <c r="C1328" t="s">
        <v>2833</v>
      </c>
      <c r="D1328" t="s">
        <v>4450</v>
      </c>
      <c r="E1328" t="s">
        <v>528</v>
      </c>
      <c r="F1328" t="s">
        <v>2835</v>
      </c>
    </row>
    <row r="1329" spans="1:6" hidden="1">
      <c r="A1329" t="s">
        <v>435</v>
      </c>
      <c r="B1329" t="s">
        <v>475</v>
      </c>
      <c r="C1329" t="s">
        <v>4451</v>
      </c>
      <c r="D1329" t="s">
        <v>4452</v>
      </c>
      <c r="E1329" t="s">
        <v>528</v>
      </c>
      <c r="F1329" t="s">
        <v>4453</v>
      </c>
    </row>
    <row r="1330" spans="1:6" hidden="1">
      <c r="A1330" t="s">
        <v>435</v>
      </c>
      <c r="B1330" t="s">
        <v>475</v>
      </c>
      <c r="C1330" t="s">
        <v>2191</v>
      </c>
      <c r="D1330" t="s">
        <v>4454</v>
      </c>
      <c r="E1330" t="s">
        <v>528</v>
      </c>
      <c r="F1330" t="s">
        <v>2840</v>
      </c>
    </row>
    <row r="1331" spans="1:6" hidden="1">
      <c r="A1331" t="s">
        <v>435</v>
      </c>
      <c r="B1331" t="s">
        <v>475</v>
      </c>
      <c r="C1331" t="s">
        <v>4455</v>
      </c>
      <c r="D1331" t="s">
        <v>4456</v>
      </c>
      <c r="E1331" t="s">
        <v>528</v>
      </c>
      <c r="F1331" t="s">
        <v>4457</v>
      </c>
    </row>
    <row r="1332" spans="1:6" hidden="1">
      <c r="A1332" t="s">
        <v>435</v>
      </c>
      <c r="B1332" t="s">
        <v>475</v>
      </c>
      <c r="C1332" t="s">
        <v>4458</v>
      </c>
      <c r="D1332" t="s">
        <v>4459</v>
      </c>
      <c r="E1332" t="s">
        <v>597</v>
      </c>
      <c r="F1332" t="s">
        <v>4460</v>
      </c>
    </row>
    <row r="1333" spans="1:6" hidden="1">
      <c r="A1333" t="s">
        <v>435</v>
      </c>
      <c r="B1333" t="s">
        <v>475</v>
      </c>
      <c r="C1333" t="s">
        <v>4461</v>
      </c>
      <c r="D1333" t="s">
        <v>4462</v>
      </c>
      <c r="E1333" t="s">
        <v>597</v>
      </c>
      <c r="F1333" t="s">
        <v>4463</v>
      </c>
    </row>
    <row r="1334" spans="1:6" hidden="1">
      <c r="A1334" t="s">
        <v>435</v>
      </c>
      <c r="B1334" t="s">
        <v>475</v>
      </c>
      <c r="C1334" t="s">
        <v>701</v>
      </c>
      <c r="D1334" t="s">
        <v>4464</v>
      </c>
      <c r="E1334" t="s">
        <v>528</v>
      </c>
      <c r="F1334" t="s">
        <v>2849</v>
      </c>
    </row>
    <row r="1335" spans="1:6" hidden="1">
      <c r="A1335" t="s">
        <v>435</v>
      </c>
      <c r="B1335" t="s">
        <v>475</v>
      </c>
      <c r="C1335" t="s">
        <v>704</v>
      </c>
      <c r="D1335" t="s">
        <v>4465</v>
      </c>
      <c r="E1335" t="s">
        <v>528</v>
      </c>
      <c r="F1335" t="s">
        <v>2849</v>
      </c>
    </row>
    <row r="1336" spans="1:6" hidden="1">
      <c r="A1336" t="s">
        <v>435</v>
      </c>
      <c r="B1336" t="s">
        <v>475</v>
      </c>
      <c r="C1336" t="s">
        <v>706</v>
      </c>
      <c r="D1336" t="s">
        <v>4466</v>
      </c>
      <c r="E1336" t="s">
        <v>528</v>
      </c>
      <c r="F1336" t="s">
        <v>2849</v>
      </c>
    </row>
    <row r="1337" spans="1:6" hidden="1">
      <c r="A1337" t="s">
        <v>435</v>
      </c>
      <c r="B1337" t="s">
        <v>475</v>
      </c>
      <c r="C1337" t="s">
        <v>708</v>
      </c>
      <c r="D1337" t="s">
        <v>4467</v>
      </c>
      <c r="E1337" t="s">
        <v>528</v>
      </c>
      <c r="F1337" t="s">
        <v>2849</v>
      </c>
    </row>
    <row r="1338" spans="1:6" hidden="1">
      <c r="A1338" t="s">
        <v>435</v>
      </c>
      <c r="B1338" t="s">
        <v>475</v>
      </c>
      <c r="C1338" t="s">
        <v>710</v>
      </c>
      <c r="D1338" t="s">
        <v>4468</v>
      </c>
      <c r="E1338" t="s">
        <v>528</v>
      </c>
      <c r="F1338" t="s">
        <v>2849</v>
      </c>
    </row>
    <row r="1339" spans="1:6" hidden="1">
      <c r="A1339" t="s">
        <v>435</v>
      </c>
      <c r="B1339" t="s">
        <v>475</v>
      </c>
      <c r="C1339" t="s">
        <v>712</v>
      </c>
      <c r="D1339" t="s">
        <v>4469</v>
      </c>
      <c r="E1339" t="s">
        <v>528</v>
      </c>
      <c r="F1339" t="s">
        <v>2849</v>
      </c>
    </row>
    <row r="1340" spans="1:6" hidden="1">
      <c r="A1340" t="s">
        <v>435</v>
      </c>
      <c r="B1340" t="s">
        <v>475</v>
      </c>
      <c r="C1340" t="s">
        <v>2855</v>
      </c>
      <c r="D1340" t="s">
        <v>2856</v>
      </c>
      <c r="E1340" t="s">
        <v>597</v>
      </c>
      <c r="F1340" t="s">
        <v>2813</v>
      </c>
    </row>
    <row r="1341" spans="1:6" hidden="1">
      <c r="A1341" t="s">
        <v>435</v>
      </c>
      <c r="B1341" t="s">
        <v>475</v>
      </c>
      <c r="C1341" t="s">
        <v>2857</v>
      </c>
      <c r="D1341" t="s">
        <v>4470</v>
      </c>
      <c r="E1341" t="s">
        <v>556</v>
      </c>
      <c r="F1341" t="s">
        <v>2859</v>
      </c>
    </row>
    <row r="1342" spans="1:6" hidden="1">
      <c r="A1342" t="s">
        <v>435</v>
      </c>
      <c r="B1342" t="s">
        <v>475</v>
      </c>
      <c r="C1342" t="s">
        <v>2860</v>
      </c>
      <c r="D1342" t="s">
        <v>4471</v>
      </c>
      <c r="E1342" t="s">
        <v>528</v>
      </c>
      <c r="F1342" t="s">
        <v>2862</v>
      </c>
    </row>
    <row r="1343" spans="1:6" hidden="1">
      <c r="A1343" t="s">
        <v>435</v>
      </c>
      <c r="B1343" t="s">
        <v>475</v>
      </c>
      <c r="C1343" t="s">
        <v>2863</v>
      </c>
      <c r="D1343" t="s">
        <v>4472</v>
      </c>
      <c r="E1343" t="s">
        <v>528</v>
      </c>
      <c r="F1343" t="s">
        <v>2865</v>
      </c>
    </row>
    <row r="1344" spans="1:6" hidden="1">
      <c r="A1344" t="s">
        <v>435</v>
      </c>
      <c r="B1344" t="s">
        <v>475</v>
      </c>
      <c r="C1344" t="s">
        <v>2866</v>
      </c>
      <c r="D1344" t="s">
        <v>4473</v>
      </c>
      <c r="E1344" t="s">
        <v>528</v>
      </c>
      <c r="F1344" t="s">
        <v>2868</v>
      </c>
    </row>
    <row r="1345" spans="1:6" hidden="1">
      <c r="A1345" t="s">
        <v>435</v>
      </c>
      <c r="B1345" t="s">
        <v>475</v>
      </c>
      <c r="C1345" t="s">
        <v>4474</v>
      </c>
      <c r="D1345" t="s">
        <v>4475</v>
      </c>
      <c r="E1345" t="s">
        <v>597</v>
      </c>
      <c r="F1345" t="s">
        <v>4476</v>
      </c>
    </row>
    <row r="1346" spans="1:6" hidden="1">
      <c r="A1346" t="s">
        <v>435</v>
      </c>
      <c r="B1346" t="s">
        <v>475</v>
      </c>
      <c r="C1346" t="s">
        <v>2888</v>
      </c>
      <c r="D1346" t="s">
        <v>4477</v>
      </c>
      <c r="E1346" t="s">
        <v>528</v>
      </c>
      <c r="F1346" t="s">
        <v>2890</v>
      </c>
    </row>
    <row r="1347" spans="1:6" hidden="1">
      <c r="A1347" t="s">
        <v>435</v>
      </c>
      <c r="B1347" t="s">
        <v>475</v>
      </c>
      <c r="C1347" t="s">
        <v>3087</v>
      </c>
      <c r="D1347" t="s">
        <v>4478</v>
      </c>
      <c r="E1347" t="s">
        <v>528</v>
      </c>
      <c r="F1347" t="s">
        <v>4479</v>
      </c>
    </row>
    <row r="1348" spans="1:6" hidden="1">
      <c r="A1348" t="s">
        <v>435</v>
      </c>
      <c r="B1348" t="s">
        <v>475</v>
      </c>
      <c r="C1348" t="s">
        <v>4480</v>
      </c>
      <c r="D1348" t="s">
        <v>4481</v>
      </c>
      <c r="E1348" t="s">
        <v>597</v>
      </c>
      <c r="F1348" t="s">
        <v>4482</v>
      </c>
    </row>
    <row r="1349" spans="1:6" hidden="1">
      <c r="A1349" t="s">
        <v>435</v>
      </c>
      <c r="B1349" t="s">
        <v>475</v>
      </c>
      <c r="C1349" t="s">
        <v>3842</v>
      </c>
      <c r="D1349" t="s">
        <v>4483</v>
      </c>
      <c r="E1349" t="s">
        <v>528</v>
      </c>
      <c r="F1349" t="s">
        <v>4484</v>
      </c>
    </row>
    <row r="1350" spans="1:6" hidden="1">
      <c r="A1350" t="s">
        <v>435</v>
      </c>
      <c r="B1350" t="s">
        <v>475</v>
      </c>
      <c r="C1350" t="s">
        <v>4485</v>
      </c>
      <c r="D1350" t="s">
        <v>4486</v>
      </c>
      <c r="E1350" t="s">
        <v>597</v>
      </c>
      <c r="F1350" t="s">
        <v>4487</v>
      </c>
    </row>
    <row r="1351" spans="1:6" hidden="1">
      <c r="A1351" t="s">
        <v>435</v>
      </c>
      <c r="B1351" t="s">
        <v>475</v>
      </c>
      <c r="C1351" t="s">
        <v>4488</v>
      </c>
      <c r="D1351" t="s">
        <v>4489</v>
      </c>
      <c r="E1351" t="s">
        <v>597</v>
      </c>
      <c r="F1351" t="s">
        <v>4490</v>
      </c>
    </row>
    <row r="1352" spans="1:6" hidden="1">
      <c r="A1352" t="s">
        <v>435</v>
      </c>
      <c r="B1352" t="s">
        <v>475</v>
      </c>
      <c r="C1352" t="s">
        <v>4491</v>
      </c>
      <c r="D1352" t="s">
        <v>4492</v>
      </c>
      <c r="E1352" t="s">
        <v>528</v>
      </c>
      <c r="F1352" t="s">
        <v>4493</v>
      </c>
    </row>
    <row r="1353" spans="1:6" hidden="1">
      <c r="A1353" t="s">
        <v>435</v>
      </c>
      <c r="B1353" t="s">
        <v>475</v>
      </c>
      <c r="C1353" t="s">
        <v>4494</v>
      </c>
      <c r="D1353" t="s">
        <v>4495</v>
      </c>
      <c r="E1353" t="s">
        <v>597</v>
      </c>
      <c r="F1353" t="s">
        <v>4496</v>
      </c>
    </row>
    <row r="1354" spans="1:6" hidden="1">
      <c r="A1354" t="s">
        <v>435</v>
      </c>
      <c r="B1354" t="s">
        <v>475</v>
      </c>
      <c r="C1354" t="s">
        <v>4497</v>
      </c>
      <c r="D1354" t="s">
        <v>4498</v>
      </c>
      <c r="E1354" t="s">
        <v>597</v>
      </c>
      <c r="F1354" t="s">
        <v>4499</v>
      </c>
    </row>
    <row r="1355" spans="1:6" hidden="1">
      <c r="A1355" t="s">
        <v>435</v>
      </c>
      <c r="B1355" t="s">
        <v>475</v>
      </c>
      <c r="C1355" t="s">
        <v>4500</v>
      </c>
      <c r="D1355" t="s">
        <v>4501</v>
      </c>
      <c r="E1355" t="s">
        <v>597</v>
      </c>
      <c r="F1355" t="s">
        <v>4502</v>
      </c>
    </row>
    <row r="1356" spans="1:6" hidden="1">
      <c r="A1356" t="s">
        <v>435</v>
      </c>
      <c r="B1356" t="s">
        <v>475</v>
      </c>
      <c r="C1356" t="s">
        <v>4503</v>
      </c>
      <c r="D1356" t="s">
        <v>4504</v>
      </c>
      <c r="E1356" t="s">
        <v>528</v>
      </c>
      <c r="F1356" t="s">
        <v>4505</v>
      </c>
    </row>
    <row r="1357" spans="1:6" hidden="1">
      <c r="A1357" t="s">
        <v>435</v>
      </c>
      <c r="B1357" t="s">
        <v>475</v>
      </c>
      <c r="C1357" t="s">
        <v>4506</v>
      </c>
      <c r="D1357" t="s">
        <v>4507</v>
      </c>
      <c r="E1357" t="s">
        <v>528</v>
      </c>
      <c r="F1357" t="s">
        <v>4508</v>
      </c>
    </row>
    <row r="1358" spans="1:6" hidden="1">
      <c r="A1358" t="s">
        <v>435</v>
      </c>
      <c r="B1358" t="s">
        <v>475</v>
      </c>
      <c r="C1358" t="s">
        <v>4509</v>
      </c>
      <c r="D1358" t="s">
        <v>4510</v>
      </c>
      <c r="E1358" t="s">
        <v>597</v>
      </c>
      <c r="F1358" t="s">
        <v>4511</v>
      </c>
    </row>
    <row r="1359" spans="1:6" hidden="1">
      <c r="A1359" t="s">
        <v>435</v>
      </c>
      <c r="B1359" t="s">
        <v>475</v>
      </c>
      <c r="C1359" t="s">
        <v>4512</v>
      </c>
      <c r="D1359" t="s">
        <v>4513</v>
      </c>
      <c r="E1359" t="s">
        <v>528</v>
      </c>
      <c r="F1359" t="s">
        <v>4514</v>
      </c>
    </row>
    <row r="1360" spans="1:6" hidden="1">
      <c r="A1360" t="s">
        <v>435</v>
      </c>
      <c r="B1360" t="s">
        <v>475</v>
      </c>
      <c r="C1360" t="s">
        <v>2897</v>
      </c>
      <c r="D1360" t="s">
        <v>4515</v>
      </c>
      <c r="E1360" t="s">
        <v>556</v>
      </c>
      <c r="F1360" t="s">
        <v>2899</v>
      </c>
    </row>
    <row r="1361" spans="1:6" hidden="1">
      <c r="A1361" t="s">
        <v>435</v>
      </c>
      <c r="B1361" t="s">
        <v>475</v>
      </c>
      <c r="C1361" t="s">
        <v>3866</v>
      </c>
      <c r="D1361" t="s">
        <v>4516</v>
      </c>
      <c r="E1361" t="s">
        <v>597</v>
      </c>
      <c r="F1361" t="s">
        <v>4517</v>
      </c>
    </row>
    <row r="1362" spans="1:6" hidden="1">
      <c r="A1362" t="s">
        <v>435</v>
      </c>
      <c r="B1362" t="s">
        <v>475</v>
      </c>
      <c r="C1362" t="s">
        <v>4518</v>
      </c>
      <c r="D1362" t="s">
        <v>4519</v>
      </c>
      <c r="E1362" t="s">
        <v>597</v>
      </c>
      <c r="F1362" t="s">
        <v>4520</v>
      </c>
    </row>
    <row r="1363" spans="1:6" hidden="1">
      <c r="A1363" t="s">
        <v>435</v>
      </c>
      <c r="B1363" t="s">
        <v>475</v>
      </c>
      <c r="C1363" t="s">
        <v>2902</v>
      </c>
      <c r="D1363" t="s">
        <v>4521</v>
      </c>
      <c r="E1363" t="s">
        <v>528</v>
      </c>
      <c r="F1363" t="s">
        <v>2904</v>
      </c>
    </row>
    <row r="1364" spans="1:6" hidden="1">
      <c r="A1364" t="s">
        <v>435</v>
      </c>
      <c r="B1364" t="s">
        <v>475</v>
      </c>
      <c r="C1364" t="s">
        <v>2905</v>
      </c>
      <c r="D1364" t="s">
        <v>4522</v>
      </c>
      <c r="E1364" t="s">
        <v>528</v>
      </c>
      <c r="F1364" t="s">
        <v>2907</v>
      </c>
    </row>
    <row r="1365" spans="1:6" hidden="1">
      <c r="A1365" t="s">
        <v>435</v>
      </c>
      <c r="B1365" t="s">
        <v>475</v>
      </c>
      <c r="C1365" t="s">
        <v>3869</v>
      </c>
      <c r="D1365" t="s">
        <v>4523</v>
      </c>
      <c r="E1365" t="s">
        <v>528</v>
      </c>
      <c r="F1365" t="s">
        <v>4524</v>
      </c>
    </row>
    <row r="1366" spans="1:6" hidden="1">
      <c r="A1366" t="s">
        <v>435</v>
      </c>
      <c r="B1366" t="s">
        <v>475</v>
      </c>
      <c r="C1366" t="s">
        <v>4133</v>
      </c>
      <c r="D1366" t="s">
        <v>4525</v>
      </c>
      <c r="E1366" t="s">
        <v>597</v>
      </c>
      <c r="F1366" t="s">
        <v>4526</v>
      </c>
    </row>
    <row r="1367" spans="1:6" hidden="1">
      <c r="A1367" t="s">
        <v>435</v>
      </c>
      <c r="B1367" t="s">
        <v>475</v>
      </c>
      <c r="C1367" t="s">
        <v>4527</v>
      </c>
      <c r="D1367" t="s">
        <v>4528</v>
      </c>
      <c r="E1367" t="s">
        <v>597</v>
      </c>
      <c r="F1367" t="s">
        <v>4529</v>
      </c>
    </row>
    <row r="1368" spans="1:6" hidden="1">
      <c r="A1368" t="s">
        <v>435</v>
      </c>
      <c r="B1368" t="s">
        <v>475</v>
      </c>
      <c r="C1368" t="s">
        <v>4530</v>
      </c>
      <c r="D1368" t="s">
        <v>4531</v>
      </c>
      <c r="E1368" t="s">
        <v>528</v>
      </c>
      <c r="F1368" t="s">
        <v>4532</v>
      </c>
    </row>
    <row r="1369" spans="1:6" hidden="1">
      <c r="A1369" t="s">
        <v>435</v>
      </c>
      <c r="B1369" t="s">
        <v>475</v>
      </c>
      <c r="C1369" t="s">
        <v>4533</v>
      </c>
      <c r="D1369" t="s">
        <v>4534</v>
      </c>
      <c r="E1369" t="s">
        <v>528</v>
      </c>
      <c r="F1369" t="s">
        <v>4535</v>
      </c>
    </row>
    <row r="1370" spans="1:6" hidden="1">
      <c r="A1370" t="s">
        <v>435</v>
      </c>
      <c r="B1370" t="s">
        <v>475</v>
      </c>
      <c r="C1370" t="s">
        <v>4536</v>
      </c>
      <c r="D1370" t="s">
        <v>4537</v>
      </c>
      <c r="E1370" t="s">
        <v>528</v>
      </c>
      <c r="F1370" t="s">
        <v>4538</v>
      </c>
    </row>
    <row r="1371" spans="1:6" hidden="1">
      <c r="A1371" t="s">
        <v>435</v>
      </c>
      <c r="B1371" t="s">
        <v>475</v>
      </c>
      <c r="C1371" t="s">
        <v>3878</v>
      </c>
      <c r="D1371" t="s">
        <v>4539</v>
      </c>
      <c r="E1371" t="s">
        <v>528</v>
      </c>
      <c r="F1371" t="s">
        <v>4540</v>
      </c>
    </row>
    <row r="1372" spans="1:6" hidden="1">
      <c r="A1372" t="s">
        <v>435</v>
      </c>
      <c r="B1372" t="s">
        <v>475</v>
      </c>
      <c r="C1372" t="s">
        <v>4541</v>
      </c>
      <c r="D1372" t="s">
        <v>4542</v>
      </c>
      <c r="E1372" t="s">
        <v>556</v>
      </c>
      <c r="F1372" t="s">
        <v>4543</v>
      </c>
    </row>
    <row r="1373" spans="1:6" hidden="1">
      <c r="A1373" t="s">
        <v>435</v>
      </c>
      <c r="B1373" t="s">
        <v>475</v>
      </c>
      <c r="C1373" t="s">
        <v>4544</v>
      </c>
      <c r="D1373" t="s">
        <v>4545</v>
      </c>
      <c r="E1373" t="s">
        <v>528</v>
      </c>
      <c r="F1373" t="s">
        <v>4546</v>
      </c>
    </row>
    <row r="1374" spans="1:6" hidden="1">
      <c r="A1374" t="s">
        <v>435</v>
      </c>
      <c r="B1374" t="s">
        <v>475</v>
      </c>
      <c r="C1374" t="s">
        <v>3887</v>
      </c>
      <c r="D1374" t="s">
        <v>4547</v>
      </c>
      <c r="E1374" t="s">
        <v>528</v>
      </c>
      <c r="F1374" t="s">
        <v>4548</v>
      </c>
    </row>
    <row r="1375" spans="1:6" hidden="1">
      <c r="A1375" t="s">
        <v>435</v>
      </c>
      <c r="B1375" t="s">
        <v>475</v>
      </c>
      <c r="C1375" t="s">
        <v>3890</v>
      </c>
      <c r="D1375" t="s">
        <v>4549</v>
      </c>
      <c r="E1375" t="s">
        <v>528</v>
      </c>
      <c r="F1375" t="s">
        <v>4550</v>
      </c>
    </row>
    <row r="1376" spans="1:6" hidden="1">
      <c r="A1376" t="s">
        <v>435</v>
      </c>
      <c r="B1376" t="s">
        <v>475</v>
      </c>
      <c r="C1376" t="s">
        <v>4551</v>
      </c>
      <c r="D1376" t="s">
        <v>4552</v>
      </c>
      <c r="E1376" t="s">
        <v>528</v>
      </c>
      <c r="F1376" t="s">
        <v>4553</v>
      </c>
    </row>
    <row r="1377" spans="1:6" hidden="1">
      <c r="A1377" t="s">
        <v>435</v>
      </c>
      <c r="B1377" t="s">
        <v>475</v>
      </c>
      <c r="C1377" t="s">
        <v>4252</v>
      </c>
      <c r="D1377" t="s">
        <v>4554</v>
      </c>
      <c r="E1377" t="s">
        <v>597</v>
      </c>
      <c r="F1377" t="s">
        <v>4555</v>
      </c>
    </row>
    <row r="1378" spans="1:6" hidden="1">
      <c r="A1378" t="s">
        <v>435</v>
      </c>
      <c r="B1378" t="s">
        <v>475</v>
      </c>
      <c r="C1378" t="s">
        <v>4556</v>
      </c>
      <c r="D1378" t="s">
        <v>4557</v>
      </c>
      <c r="E1378" t="s">
        <v>528</v>
      </c>
      <c r="F1378" t="s">
        <v>4558</v>
      </c>
    </row>
    <row r="1379" spans="1:6" hidden="1">
      <c r="A1379" t="s">
        <v>435</v>
      </c>
      <c r="B1379" t="s">
        <v>475</v>
      </c>
      <c r="C1379" t="s">
        <v>4559</v>
      </c>
      <c r="D1379" t="s">
        <v>4560</v>
      </c>
      <c r="E1379" t="s">
        <v>597</v>
      </c>
      <c r="F1379" t="s">
        <v>4561</v>
      </c>
    </row>
    <row r="1380" spans="1:6" hidden="1">
      <c r="A1380" t="s">
        <v>435</v>
      </c>
      <c r="B1380" t="s">
        <v>475</v>
      </c>
      <c r="C1380" t="s">
        <v>3645</v>
      </c>
      <c r="D1380" t="s">
        <v>4562</v>
      </c>
      <c r="E1380" t="s">
        <v>597</v>
      </c>
      <c r="F1380" t="s">
        <v>4563</v>
      </c>
    </row>
    <row r="1381" spans="1:6" hidden="1">
      <c r="A1381" t="s">
        <v>435</v>
      </c>
      <c r="B1381" t="s">
        <v>475</v>
      </c>
      <c r="C1381" t="s">
        <v>1183</v>
      </c>
      <c r="D1381" t="s">
        <v>4564</v>
      </c>
      <c r="E1381" t="s">
        <v>528</v>
      </c>
      <c r="F1381" t="s">
        <v>4565</v>
      </c>
    </row>
    <row r="1382" spans="1:6" hidden="1">
      <c r="A1382" t="s">
        <v>435</v>
      </c>
      <c r="B1382" t="s">
        <v>475</v>
      </c>
      <c r="C1382" t="s">
        <v>971</v>
      </c>
      <c r="D1382" t="s">
        <v>972</v>
      </c>
      <c r="E1382" t="s">
        <v>2812</v>
      </c>
      <c r="F1382" t="s">
        <v>973</v>
      </c>
    </row>
    <row r="1383" spans="1:6" hidden="1">
      <c r="A1383" t="s">
        <v>435</v>
      </c>
      <c r="B1383" t="s">
        <v>475</v>
      </c>
      <c r="C1383" t="s">
        <v>4566</v>
      </c>
      <c r="D1383" t="s">
        <v>4567</v>
      </c>
      <c r="E1383" t="s">
        <v>597</v>
      </c>
      <c r="F1383" t="s">
        <v>4568</v>
      </c>
    </row>
    <row r="1384" spans="1:6" hidden="1">
      <c r="A1384" t="s">
        <v>435</v>
      </c>
      <c r="B1384" t="s">
        <v>475</v>
      </c>
      <c r="C1384" t="s">
        <v>4569</v>
      </c>
      <c r="D1384" t="s">
        <v>4570</v>
      </c>
      <c r="E1384" t="s">
        <v>528</v>
      </c>
      <c r="F1384" t="s">
        <v>4571</v>
      </c>
    </row>
    <row r="1385" spans="1:6" hidden="1">
      <c r="A1385" t="s">
        <v>435</v>
      </c>
      <c r="B1385" t="s">
        <v>475</v>
      </c>
      <c r="C1385" t="s">
        <v>3908</v>
      </c>
      <c r="D1385" t="s">
        <v>4572</v>
      </c>
      <c r="E1385" t="s">
        <v>528</v>
      </c>
      <c r="F1385" t="s">
        <v>4573</v>
      </c>
    </row>
    <row r="1386" spans="1:6" hidden="1">
      <c r="A1386" t="s">
        <v>435</v>
      </c>
      <c r="B1386" t="s">
        <v>475</v>
      </c>
      <c r="C1386" t="s">
        <v>4574</v>
      </c>
      <c r="D1386" t="s">
        <v>4575</v>
      </c>
      <c r="E1386" t="s">
        <v>597</v>
      </c>
      <c r="F1386" t="s">
        <v>4576</v>
      </c>
    </row>
    <row r="1387" spans="1:6" hidden="1">
      <c r="A1387" t="s">
        <v>435</v>
      </c>
      <c r="B1387" t="s">
        <v>475</v>
      </c>
      <c r="C1387" t="s">
        <v>3655</v>
      </c>
      <c r="D1387" t="s">
        <v>4577</v>
      </c>
      <c r="E1387" t="s">
        <v>597</v>
      </c>
      <c r="F1387" t="s">
        <v>4578</v>
      </c>
    </row>
    <row r="1388" spans="1:6" hidden="1">
      <c r="A1388" t="s">
        <v>435</v>
      </c>
      <c r="B1388" t="s">
        <v>475</v>
      </c>
      <c r="C1388" t="s">
        <v>4579</v>
      </c>
      <c r="D1388" t="s">
        <v>4580</v>
      </c>
      <c r="E1388" t="s">
        <v>597</v>
      </c>
      <c r="F1388" t="s">
        <v>4581</v>
      </c>
    </row>
    <row r="1389" spans="1:6" hidden="1">
      <c r="A1389" t="s">
        <v>435</v>
      </c>
      <c r="B1389" t="s">
        <v>475</v>
      </c>
      <c r="C1389" t="s">
        <v>4582</v>
      </c>
      <c r="D1389" t="s">
        <v>4583</v>
      </c>
      <c r="E1389" t="s">
        <v>597</v>
      </c>
      <c r="F1389" t="s">
        <v>4584</v>
      </c>
    </row>
    <row r="1390" spans="1:6" hidden="1">
      <c r="A1390" t="s">
        <v>435</v>
      </c>
      <c r="B1390" t="s">
        <v>475</v>
      </c>
      <c r="C1390" t="s">
        <v>2954</v>
      </c>
      <c r="D1390" t="s">
        <v>4585</v>
      </c>
      <c r="E1390" t="s">
        <v>556</v>
      </c>
      <c r="F1390" t="s">
        <v>2956</v>
      </c>
    </row>
    <row r="1391" spans="1:6" hidden="1">
      <c r="A1391" t="s">
        <v>435</v>
      </c>
      <c r="B1391" t="s">
        <v>475</v>
      </c>
      <c r="C1391" t="s">
        <v>2957</v>
      </c>
      <c r="D1391" t="s">
        <v>4586</v>
      </c>
      <c r="E1391" t="s">
        <v>528</v>
      </c>
      <c r="F1391" t="s">
        <v>2959</v>
      </c>
    </row>
    <row r="1392" spans="1:6" hidden="1">
      <c r="A1392" t="s">
        <v>435</v>
      </c>
      <c r="B1392" t="s">
        <v>475</v>
      </c>
      <c r="C1392" t="s">
        <v>4587</v>
      </c>
      <c r="D1392" t="s">
        <v>4588</v>
      </c>
      <c r="E1392" t="s">
        <v>528</v>
      </c>
      <c r="F1392" t="s">
        <v>4589</v>
      </c>
    </row>
    <row r="1393" spans="1:6" hidden="1">
      <c r="A1393" t="s">
        <v>435</v>
      </c>
      <c r="B1393" t="s">
        <v>475</v>
      </c>
      <c r="C1393" t="s">
        <v>4590</v>
      </c>
      <c r="D1393" t="s">
        <v>4591</v>
      </c>
      <c r="E1393" t="s">
        <v>528</v>
      </c>
      <c r="F1393" t="s">
        <v>4592</v>
      </c>
    </row>
    <row r="1394" spans="1:6" hidden="1">
      <c r="A1394" t="s">
        <v>435</v>
      </c>
      <c r="B1394" t="s">
        <v>475</v>
      </c>
      <c r="C1394" t="s">
        <v>4335</v>
      </c>
      <c r="D1394" t="s">
        <v>4593</v>
      </c>
      <c r="E1394" t="s">
        <v>528</v>
      </c>
      <c r="F1394" t="s">
        <v>4594</v>
      </c>
    </row>
    <row r="1395" spans="1:6" hidden="1">
      <c r="A1395" t="s">
        <v>435</v>
      </c>
      <c r="B1395" t="s">
        <v>475</v>
      </c>
      <c r="C1395" t="s">
        <v>2960</v>
      </c>
      <c r="D1395" t="s">
        <v>4595</v>
      </c>
      <c r="E1395" t="s">
        <v>556</v>
      </c>
      <c r="F1395" t="s">
        <v>2962</v>
      </c>
    </row>
    <row r="1396" spans="1:6" hidden="1">
      <c r="A1396" t="s">
        <v>435</v>
      </c>
      <c r="B1396" t="s">
        <v>475</v>
      </c>
      <c r="C1396" t="s">
        <v>2963</v>
      </c>
      <c r="D1396" t="s">
        <v>4596</v>
      </c>
      <c r="E1396" t="s">
        <v>556</v>
      </c>
      <c r="F1396" t="s">
        <v>2965</v>
      </c>
    </row>
    <row r="1397" spans="1:6" hidden="1">
      <c r="A1397" t="s">
        <v>435</v>
      </c>
      <c r="B1397" t="s">
        <v>475</v>
      </c>
      <c r="C1397" t="s">
        <v>2966</v>
      </c>
      <c r="D1397" t="s">
        <v>4597</v>
      </c>
      <c r="E1397" t="s">
        <v>528</v>
      </c>
      <c r="F1397" t="s">
        <v>2968</v>
      </c>
    </row>
    <row r="1398" spans="1:6" hidden="1">
      <c r="A1398" t="s">
        <v>435</v>
      </c>
      <c r="B1398" t="s">
        <v>475</v>
      </c>
      <c r="C1398" t="s">
        <v>2969</v>
      </c>
      <c r="D1398" t="s">
        <v>4598</v>
      </c>
      <c r="E1398" t="s">
        <v>528</v>
      </c>
      <c r="F1398" t="s">
        <v>2971</v>
      </c>
    </row>
    <row r="1399" spans="1:6" hidden="1">
      <c r="A1399" t="s">
        <v>435</v>
      </c>
      <c r="B1399" t="s">
        <v>475</v>
      </c>
      <c r="C1399" t="s">
        <v>2974</v>
      </c>
      <c r="D1399" t="s">
        <v>4599</v>
      </c>
      <c r="E1399" t="s">
        <v>556</v>
      </c>
      <c r="F1399" t="s">
        <v>2976</v>
      </c>
    </row>
    <row r="1400" spans="1:6" hidden="1">
      <c r="A1400" t="s">
        <v>435</v>
      </c>
      <c r="B1400" t="s">
        <v>475</v>
      </c>
      <c r="C1400" t="s">
        <v>554</v>
      </c>
      <c r="D1400" t="s">
        <v>555</v>
      </c>
      <c r="E1400" t="s">
        <v>556</v>
      </c>
      <c r="F1400" t="s">
        <v>557</v>
      </c>
    </row>
    <row r="1401" spans="1:6" hidden="1">
      <c r="A1401" t="s">
        <v>435</v>
      </c>
      <c r="B1401" t="s">
        <v>475</v>
      </c>
      <c r="C1401" t="s">
        <v>4600</v>
      </c>
      <c r="D1401" t="s">
        <v>4601</v>
      </c>
      <c r="E1401" t="s">
        <v>597</v>
      </c>
      <c r="F1401" t="s">
        <v>4602</v>
      </c>
    </row>
    <row r="1402" spans="1:6" hidden="1">
      <c r="A1402" t="s">
        <v>435</v>
      </c>
      <c r="B1402" t="s">
        <v>475</v>
      </c>
      <c r="C1402" t="s">
        <v>4603</v>
      </c>
      <c r="D1402" t="s">
        <v>4604</v>
      </c>
      <c r="E1402" t="s">
        <v>597</v>
      </c>
      <c r="F1402" t="s">
        <v>4605</v>
      </c>
    </row>
    <row r="1403" spans="1:6" hidden="1">
      <c r="A1403" t="s">
        <v>435</v>
      </c>
      <c r="B1403" t="s">
        <v>476</v>
      </c>
      <c r="C1403" t="s">
        <v>3989</v>
      </c>
      <c r="D1403" t="s">
        <v>4606</v>
      </c>
      <c r="E1403" t="s">
        <v>597</v>
      </c>
      <c r="F1403" t="s">
        <v>3991</v>
      </c>
    </row>
    <row r="1404" spans="1:6" hidden="1">
      <c r="A1404" t="s">
        <v>435</v>
      </c>
      <c r="B1404" t="s">
        <v>476</v>
      </c>
      <c r="C1404" t="s">
        <v>4607</v>
      </c>
      <c r="D1404" t="s">
        <v>4608</v>
      </c>
      <c r="E1404" t="s">
        <v>528</v>
      </c>
      <c r="F1404" t="s">
        <v>4609</v>
      </c>
    </row>
    <row r="1405" spans="1:6" hidden="1">
      <c r="A1405" t="s">
        <v>435</v>
      </c>
      <c r="B1405" t="s">
        <v>476</v>
      </c>
      <c r="C1405" t="s">
        <v>4610</v>
      </c>
      <c r="D1405" t="s">
        <v>4611</v>
      </c>
      <c r="E1405" t="s">
        <v>528</v>
      </c>
      <c r="F1405" t="s">
        <v>4612</v>
      </c>
    </row>
    <row r="1406" spans="1:6" hidden="1">
      <c r="A1406" t="s">
        <v>435</v>
      </c>
      <c r="B1406" t="s">
        <v>476</v>
      </c>
      <c r="C1406" t="s">
        <v>4613</v>
      </c>
      <c r="D1406" t="s">
        <v>4614</v>
      </c>
      <c r="E1406" t="s">
        <v>597</v>
      </c>
      <c r="F1406" t="s">
        <v>4615</v>
      </c>
    </row>
    <row r="1407" spans="1:6" hidden="1">
      <c r="A1407" t="s">
        <v>435</v>
      </c>
      <c r="B1407" t="s">
        <v>476</v>
      </c>
      <c r="C1407" t="s">
        <v>4616</v>
      </c>
      <c r="D1407" t="s">
        <v>4617</v>
      </c>
      <c r="E1407" t="s">
        <v>597</v>
      </c>
      <c r="F1407" t="s">
        <v>4618</v>
      </c>
    </row>
    <row r="1408" spans="1:6" hidden="1">
      <c r="A1408" t="s">
        <v>435</v>
      </c>
      <c r="B1408" t="s">
        <v>476</v>
      </c>
      <c r="C1408" t="s">
        <v>4619</v>
      </c>
      <c r="D1408" t="s">
        <v>4620</v>
      </c>
      <c r="E1408" t="s">
        <v>597</v>
      </c>
      <c r="F1408" t="s">
        <v>4621</v>
      </c>
    </row>
    <row r="1409" spans="1:6" hidden="1">
      <c r="A1409" t="s">
        <v>435</v>
      </c>
      <c r="B1409" t="s">
        <v>476</v>
      </c>
      <c r="C1409" t="s">
        <v>4622</v>
      </c>
      <c r="D1409" t="s">
        <v>4623</v>
      </c>
      <c r="E1409" t="s">
        <v>597</v>
      </c>
      <c r="F1409" t="s">
        <v>4624</v>
      </c>
    </row>
    <row r="1410" spans="1:6" hidden="1">
      <c r="A1410" t="s">
        <v>435</v>
      </c>
      <c r="B1410" t="s">
        <v>476</v>
      </c>
      <c r="C1410" t="s">
        <v>4625</v>
      </c>
      <c r="D1410" t="s">
        <v>4626</v>
      </c>
      <c r="E1410" t="s">
        <v>597</v>
      </c>
      <c r="F1410" t="s">
        <v>4627</v>
      </c>
    </row>
    <row r="1411" spans="1:6" hidden="1">
      <c r="A1411" t="s">
        <v>435</v>
      </c>
      <c r="B1411" t="s">
        <v>476</v>
      </c>
      <c r="C1411" t="s">
        <v>4628</v>
      </c>
      <c r="D1411" t="s">
        <v>4629</v>
      </c>
      <c r="E1411" t="s">
        <v>597</v>
      </c>
      <c r="F1411" t="s">
        <v>4630</v>
      </c>
    </row>
    <row r="1412" spans="1:6" hidden="1">
      <c r="A1412" t="s">
        <v>435</v>
      </c>
      <c r="B1412" t="s">
        <v>476</v>
      </c>
      <c r="C1412" t="s">
        <v>4631</v>
      </c>
      <c r="D1412" t="s">
        <v>4632</v>
      </c>
      <c r="E1412" t="s">
        <v>597</v>
      </c>
      <c r="F1412" t="s">
        <v>4633</v>
      </c>
    </row>
    <row r="1413" spans="1:6" hidden="1">
      <c r="A1413" t="s">
        <v>435</v>
      </c>
      <c r="B1413" t="s">
        <v>476</v>
      </c>
      <c r="C1413" t="s">
        <v>4634</v>
      </c>
      <c r="D1413" t="s">
        <v>4635</v>
      </c>
      <c r="E1413" t="s">
        <v>597</v>
      </c>
      <c r="F1413" t="s">
        <v>4636</v>
      </c>
    </row>
    <row r="1414" spans="1:6" hidden="1">
      <c r="A1414" t="s">
        <v>435</v>
      </c>
      <c r="B1414" t="s">
        <v>476</v>
      </c>
      <c r="C1414" t="s">
        <v>4637</v>
      </c>
      <c r="D1414" t="s">
        <v>4638</v>
      </c>
      <c r="E1414" t="s">
        <v>597</v>
      </c>
      <c r="F1414" t="s">
        <v>4639</v>
      </c>
    </row>
    <row r="1415" spans="1:6" hidden="1">
      <c r="A1415" t="s">
        <v>435</v>
      </c>
      <c r="B1415" t="s">
        <v>476</v>
      </c>
      <c r="C1415" t="s">
        <v>4640</v>
      </c>
      <c r="D1415" t="s">
        <v>4641</v>
      </c>
      <c r="E1415" t="s">
        <v>597</v>
      </c>
      <c r="F1415" t="s">
        <v>4642</v>
      </c>
    </row>
    <row r="1416" spans="1:6" hidden="1">
      <c r="A1416" t="s">
        <v>435</v>
      </c>
      <c r="B1416" t="s">
        <v>476</v>
      </c>
      <c r="C1416" t="s">
        <v>4643</v>
      </c>
      <c r="D1416" t="s">
        <v>4644</v>
      </c>
      <c r="E1416" t="s">
        <v>597</v>
      </c>
      <c r="F1416" t="s">
        <v>4645</v>
      </c>
    </row>
    <row r="1417" spans="1:6" hidden="1">
      <c r="A1417" t="s">
        <v>435</v>
      </c>
      <c r="B1417" t="s">
        <v>476</v>
      </c>
      <c r="C1417" t="s">
        <v>4646</v>
      </c>
      <c r="D1417" t="s">
        <v>4647</v>
      </c>
      <c r="E1417" t="s">
        <v>597</v>
      </c>
      <c r="F1417" t="s">
        <v>4648</v>
      </c>
    </row>
    <row r="1418" spans="1:6" hidden="1">
      <c r="A1418" t="s">
        <v>435</v>
      </c>
      <c r="B1418" t="s">
        <v>476</v>
      </c>
      <c r="C1418" t="s">
        <v>4649</v>
      </c>
      <c r="D1418" t="s">
        <v>4650</v>
      </c>
      <c r="E1418" t="s">
        <v>597</v>
      </c>
      <c r="F1418" t="s">
        <v>4651</v>
      </c>
    </row>
    <row r="1419" spans="1:6" hidden="1">
      <c r="A1419" t="s">
        <v>435</v>
      </c>
      <c r="B1419" t="s">
        <v>476</v>
      </c>
      <c r="C1419" t="s">
        <v>4652</v>
      </c>
      <c r="D1419" t="s">
        <v>4653</v>
      </c>
      <c r="E1419" t="s">
        <v>597</v>
      </c>
      <c r="F1419" t="s">
        <v>4654</v>
      </c>
    </row>
    <row r="1420" spans="1:6" hidden="1">
      <c r="A1420" t="s">
        <v>435</v>
      </c>
      <c r="B1420" t="s">
        <v>476</v>
      </c>
      <c r="C1420" t="s">
        <v>4655</v>
      </c>
      <c r="D1420" t="s">
        <v>4656</v>
      </c>
      <c r="E1420" t="s">
        <v>597</v>
      </c>
      <c r="F1420" t="s">
        <v>4657</v>
      </c>
    </row>
    <row r="1421" spans="1:6" hidden="1">
      <c r="A1421" t="s">
        <v>435</v>
      </c>
      <c r="B1421" t="s">
        <v>476</v>
      </c>
      <c r="C1421" t="s">
        <v>4658</v>
      </c>
      <c r="D1421" t="s">
        <v>4659</v>
      </c>
      <c r="E1421" t="s">
        <v>597</v>
      </c>
      <c r="F1421" t="s">
        <v>4660</v>
      </c>
    </row>
    <row r="1422" spans="1:6" hidden="1">
      <c r="A1422" t="s">
        <v>435</v>
      </c>
      <c r="B1422" t="s">
        <v>476</v>
      </c>
      <c r="C1422" t="s">
        <v>4661</v>
      </c>
      <c r="D1422" t="s">
        <v>4662</v>
      </c>
      <c r="E1422" t="s">
        <v>597</v>
      </c>
      <c r="F1422" t="s">
        <v>4663</v>
      </c>
    </row>
    <row r="1423" spans="1:6" hidden="1">
      <c r="A1423" t="s">
        <v>435</v>
      </c>
      <c r="B1423" t="s">
        <v>476</v>
      </c>
      <c r="C1423" t="s">
        <v>4664</v>
      </c>
      <c r="D1423" t="s">
        <v>4665</v>
      </c>
      <c r="E1423" t="s">
        <v>597</v>
      </c>
      <c r="F1423" t="s">
        <v>4666</v>
      </c>
    </row>
    <row r="1424" spans="1:6" hidden="1">
      <c r="A1424" t="s">
        <v>435</v>
      </c>
      <c r="B1424" t="s">
        <v>476</v>
      </c>
      <c r="C1424" t="s">
        <v>4667</v>
      </c>
      <c r="D1424" t="s">
        <v>4668</v>
      </c>
      <c r="E1424" t="s">
        <v>597</v>
      </c>
      <c r="F1424" t="s">
        <v>4669</v>
      </c>
    </row>
    <row r="1425" spans="1:6" hidden="1">
      <c r="A1425" t="s">
        <v>435</v>
      </c>
      <c r="B1425" t="s">
        <v>476</v>
      </c>
      <c r="C1425" t="s">
        <v>4670</v>
      </c>
      <c r="D1425" t="s">
        <v>4671</v>
      </c>
      <c r="E1425" t="s">
        <v>597</v>
      </c>
      <c r="F1425" t="s">
        <v>4672</v>
      </c>
    </row>
    <row r="1426" spans="1:6" hidden="1">
      <c r="A1426" t="s">
        <v>435</v>
      </c>
      <c r="B1426" t="s">
        <v>476</v>
      </c>
      <c r="C1426" t="s">
        <v>4673</v>
      </c>
      <c r="D1426" t="s">
        <v>4674</v>
      </c>
      <c r="E1426" t="s">
        <v>597</v>
      </c>
      <c r="F1426" t="s">
        <v>4675</v>
      </c>
    </row>
    <row r="1427" spans="1:6" hidden="1">
      <c r="A1427" t="s">
        <v>435</v>
      </c>
      <c r="B1427" t="s">
        <v>476</v>
      </c>
      <c r="C1427" t="s">
        <v>4676</v>
      </c>
      <c r="D1427" t="s">
        <v>4677</v>
      </c>
      <c r="E1427" t="s">
        <v>597</v>
      </c>
      <c r="F1427" t="s">
        <v>4678</v>
      </c>
    </row>
    <row r="1428" spans="1:6" hidden="1">
      <c r="A1428" t="s">
        <v>435</v>
      </c>
      <c r="B1428" t="s">
        <v>476</v>
      </c>
      <c r="C1428" t="s">
        <v>4679</v>
      </c>
      <c r="D1428" t="s">
        <v>4680</v>
      </c>
      <c r="E1428" t="s">
        <v>597</v>
      </c>
      <c r="F1428" t="s">
        <v>4681</v>
      </c>
    </row>
    <row r="1429" spans="1:6" hidden="1">
      <c r="A1429" t="s">
        <v>435</v>
      </c>
      <c r="B1429" t="s">
        <v>476</v>
      </c>
      <c r="C1429" t="s">
        <v>4682</v>
      </c>
      <c r="D1429" t="s">
        <v>4683</v>
      </c>
      <c r="E1429" t="s">
        <v>597</v>
      </c>
      <c r="F1429" t="s">
        <v>4684</v>
      </c>
    </row>
    <row r="1430" spans="1:6" hidden="1">
      <c r="A1430" t="s">
        <v>435</v>
      </c>
      <c r="B1430" t="s">
        <v>476</v>
      </c>
      <c r="C1430" t="s">
        <v>4685</v>
      </c>
      <c r="D1430" t="s">
        <v>4686</v>
      </c>
      <c r="E1430" t="s">
        <v>597</v>
      </c>
      <c r="F1430" t="s">
        <v>4687</v>
      </c>
    </row>
    <row r="1431" spans="1:6" hidden="1">
      <c r="A1431" t="s">
        <v>435</v>
      </c>
      <c r="B1431" t="s">
        <v>476</v>
      </c>
      <c r="C1431" t="s">
        <v>4688</v>
      </c>
      <c r="D1431" t="s">
        <v>4689</v>
      </c>
      <c r="E1431" t="s">
        <v>597</v>
      </c>
      <c r="F1431" t="s">
        <v>4690</v>
      </c>
    </row>
    <row r="1432" spans="1:6" hidden="1">
      <c r="A1432" t="s">
        <v>435</v>
      </c>
      <c r="B1432" t="s">
        <v>476</v>
      </c>
      <c r="C1432" t="s">
        <v>4691</v>
      </c>
      <c r="D1432" t="s">
        <v>4692</v>
      </c>
      <c r="E1432" t="s">
        <v>597</v>
      </c>
      <c r="F1432" t="s">
        <v>4693</v>
      </c>
    </row>
    <row r="1433" spans="1:6" hidden="1">
      <c r="A1433" t="s">
        <v>435</v>
      </c>
      <c r="B1433" t="s">
        <v>476</v>
      </c>
      <c r="C1433" t="s">
        <v>4694</v>
      </c>
      <c r="D1433" t="s">
        <v>4695</v>
      </c>
      <c r="E1433" t="s">
        <v>597</v>
      </c>
      <c r="F1433" t="s">
        <v>4696</v>
      </c>
    </row>
    <row r="1434" spans="1:6" hidden="1">
      <c r="A1434" t="s">
        <v>435</v>
      </c>
      <c r="B1434" t="s">
        <v>476</v>
      </c>
      <c r="C1434" t="s">
        <v>4697</v>
      </c>
      <c r="D1434" t="s">
        <v>4698</v>
      </c>
      <c r="E1434" t="s">
        <v>597</v>
      </c>
      <c r="F1434" t="s">
        <v>4699</v>
      </c>
    </row>
    <row r="1435" spans="1:6" hidden="1">
      <c r="A1435" t="s">
        <v>435</v>
      </c>
      <c r="B1435" t="s">
        <v>476</v>
      </c>
      <c r="C1435" t="s">
        <v>4700</v>
      </c>
      <c r="D1435" t="s">
        <v>4701</v>
      </c>
      <c r="E1435" t="s">
        <v>597</v>
      </c>
      <c r="F1435" t="s">
        <v>4702</v>
      </c>
    </row>
    <row r="1436" spans="1:6" hidden="1">
      <c r="A1436" t="s">
        <v>435</v>
      </c>
      <c r="B1436" t="s">
        <v>476</v>
      </c>
      <c r="C1436" t="s">
        <v>4703</v>
      </c>
      <c r="D1436" t="s">
        <v>4704</v>
      </c>
      <c r="E1436" t="s">
        <v>597</v>
      </c>
      <c r="F1436" t="s">
        <v>4705</v>
      </c>
    </row>
    <row r="1437" spans="1:6" hidden="1">
      <c r="A1437" t="s">
        <v>435</v>
      </c>
      <c r="B1437" t="s">
        <v>476</v>
      </c>
      <c r="C1437" t="s">
        <v>4706</v>
      </c>
      <c r="D1437" t="s">
        <v>4707</v>
      </c>
      <c r="E1437" t="s">
        <v>597</v>
      </c>
      <c r="F1437" t="s">
        <v>4708</v>
      </c>
    </row>
    <row r="1438" spans="1:6" hidden="1">
      <c r="A1438" t="s">
        <v>435</v>
      </c>
      <c r="B1438" t="s">
        <v>476</v>
      </c>
      <c r="C1438" t="s">
        <v>4709</v>
      </c>
      <c r="D1438" t="s">
        <v>4710</v>
      </c>
      <c r="E1438" t="s">
        <v>597</v>
      </c>
      <c r="F1438" t="s">
        <v>4711</v>
      </c>
    </row>
    <row r="1439" spans="1:6" hidden="1">
      <c r="A1439" t="s">
        <v>435</v>
      </c>
      <c r="B1439" t="s">
        <v>476</v>
      </c>
      <c r="C1439" t="s">
        <v>4712</v>
      </c>
      <c r="D1439" t="s">
        <v>4713</v>
      </c>
      <c r="E1439" t="s">
        <v>597</v>
      </c>
      <c r="F1439" t="s">
        <v>4714</v>
      </c>
    </row>
    <row r="1440" spans="1:6" hidden="1">
      <c r="A1440" t="s">
        <v>435</v>
      </c>
      <c r="B1440" t="s">
        <v>476</v>
      </c>
      <c r="C1440" t="s">
        <v>4715</v>
      </c>
      <c r="D1440" t="s">
        <v>4716</v>
      </c>
      <c r="E1440" t="s">
        <v>597</v>
      </c>
      <c r="F1440" t="s">
        <v>4717</v>
      </c>
    </row>
    <row r="1441" spans="1:6" hidden="1">
      <c r="A1441" t="s">
        <v>435</v>
      </c>
      <c r="B1441" t="s">
        <v>476</v>
      </c>
      <c r="C1441" t="s">
        <v>4718</v>
      </c>
      <c r="D1441" t="s">
        <v>4719</v>
      </c>
      <c r="E1441" t="s">
        <v>597</v>
      </c>
      <c r="F1441" t="s">
        <v>4720</v>
      </c>
    </row>
    <row r="1442" spans="1:6" hidden="1">
      <c r="A1442" t="s">
        <v>435</v>
      </c>
      <c r="B1442" t="s">
        <v>476</v>
      </c>
      <c r="C1442" t="s">
        <v>4721</v>
      </c>
      <c r="D1442" t="s">
        <v>4722</v>
      </c>
      <c r="E1442" t="s">
        <v>597</v>
      </c>
      <c r="F1442" t="s">
        <v>4723</v>
      </c>
    </row>
    <row r="1443" spans="1:6" hidden="1">
      <c r="A1443" t="s">
        <v>435</v>
      </c>
      <c r="B1443" t="s">
        <v>476</v>
      </c>
      <c r="C1443" t="s">
        <v>4724</v>
      </c>
      <c r="D1443" t="s">
        <v>4725</v>
      </c>
      <c r="E1443" t="s">
        <v>597</v>
      </c>
      <c r="F1443" t="s">
        <v>4726</v>
      </c>
    </row>
    <row r="1444" spans="1:6" hidden="1">
      <c r="A1444" t="s">
        <v>435</v>
      </c>
      <c r="B1444" t="s">
        <v>476</v>
      </c>
      <c r="C1444" t="s">
        <v>4727</v>
      </c>
      <c r="D1444" t="s">
        <v>4728</v>
      </c>
      <c r="E1444" t="s">
        <v>597</v>
      </c>
      <c r="F1444" t="s">
        <v>4729</v>
      </c>
    </row>
    <row r="1445" spans="1:6" hidden="1">
      <c r="A1445" t="s">
        <v>435</v>
      </c>
      <c r="B1445" t="s">
        <v>476</v>
      </c>
      <c r="C1445" t="s">
        <v>4730</v>
      </c>
      <c r="D1445" t="s">
        <v>4731</v>
      </c>
      <c r="E1445" t="s">
        <v>597</v>
      </c>
      <c r="F1445" t="s">
        <v>4732</v>
      </c>
    </row>
    <row r="1446" spans="1:6" hidden="1">
      <c r="A1446" t="s">
        <v>435</v>
      </c>
      <c r="B1446" t="s">
        <v>476</v>
      </c>
      <c r="C1446" t="s">
        <v>4733</v>
      </c>
      <c r="D1446" t="s">
        <v>4734</v>
      </c>
      <c r="E1446" t="s">
        <v>597</v>
      </c>
      <c r="F1446" t="s">
        <v>4735</v>
      </c>
    </row>
    <row r="1447" spans="1:6" hidden="1">
      <c r="A1447" t="s">
        <v>435</v>
      </c>
      <c r="B1447" t="s">
        <v>476</v>
      </c>
      <c r="C1447" t="s">
        <v>4736</v>
      </c>
      <c r="D1447" t="s">
        <v>4737</v>
      </c>
      <c r="E1447" t="s">
        <v>597</v>
      </c>
      <c r="F1447" t="s">
        <v>4738</v>
      </c>
    </row>
    <row r="1448" spans="1:6" hidden="1">
      <c r="A1448" t="s">
        <v>435</v>
      </c>
      <c r="B1448" t="s">
        <v>476</v>
      </c>
      <c r="C1448" t="s">
        <v>4739</v>
      </c>
      <c r="D1448" t="s">
        <v>4740</v>
      </c>
      <c r="E1448" t="s">
        <v>597</v>
      </c>
      <c r="F1448" t="s">
        <v>4741</v>
      </c>
    </row>
    <row r="1449" spans="1:6" hidden="1">
      <c r="A1449" t="s">
        <v>435</v>
      </c>
      <c r="B1449" t="s">
        <v>476</v>
      </c>
      <c r="C1449" t="s">
        <v>4742</v>
      </c>
      <c r="D1449" t="s">
        <v>4743</v>
      </c>
      <c r="E1449" t="s">
        <v>597</v>
      </c>
      <c r="F1449" t="s">
        <v>4744</v>
      </c>
    </row>
    <row r="1450" spans="1:6" hidden="1">
      <c r="A1450" t="s">
        <v>435</v>
      </c>
      <c r="B1450" t="s">
        <v>476</v>
      </c>
      <c r="C1450" t="s">
        <v>4745</v>
      </c>
      <c r="D1450" t="s">
        <v>4746</v>
      </c>
      <c r="E1450" t="s">
        <v>597</v>
      </c>
      <c r="F1450" t="s">
        <v>4747</v>
      </c>
    </row>
    <row r="1451" spans="1:6" hidden="1">
      <c r="A1451" t="s">
        <v>435</v>
      </c>
      <c r="B1451" t="s">
        <v>476</v>
      </c>
      <c r="C1451" t="s">
        <v>4748</v>
      </c>
      <c r="D1451" t="s">
        <v>4749</v>
      </c>
      <c r="E1451" t="s">
        <v>597</v>
      </c>
      <c r="F1451" t="s">
        <v>4750</v>
      </c>
    </row>
    <row r="1452" spans="1:6" hidden="1">
      <c r="A1452" t="s">
        <v>435</v>
      </c>
      <c r="B1452" t="s">
        <v>476</v>
      </c>
      <c r="C1452" t="s">
        <v>4751</v>
      </c>
      <c r="D1452" t="s">
        <v>4752</v>
      </c>
      <c r="E1452" t="s">
        <v>597</v>
      </c>
      <c r="F1452" t="s">
        <v>4753</v>
      </c>
    </row>
    <row r="1453" spans="1:6" hidden="1">
      <c r="A1453" t="s">
        <v>435</v>
      </c>
      <c r="B1453" t="s">
        <v>476</v>
      </c>
      <c r="C1453" t="s">
        <v>2855</v>
      </c>
      <c r="D1453" t="s">
        <v>2856</v>
      </c>
      <c r="E1453" t="s">
        <v>597</v>
      </c>
      <c r="F1453" t="s">
        <v>2813</v>
      </c>
    </row>
    <row r="1454" spans="1:6" hidden="1">
      <c r="A1454" t="s">
        <v>435</v>
      </c>
      <c r="B1454" t="s">
        <v>476</v>
      </c>
      <c r="C1454" t="s">
        <v>2857</v>
      </c>
      <c r="D1454" t="s">
        <v>4754</v>
      </c>
      <c r="E1454" t="s">
        <v>556</v>
      </c>
      <c r="F1454" t="s">
        <v>2859</v>
      </c>
    </row>
    <row r="1455" spans="1:6" hidden="1">
      <c r="A1455" t="s">
        <v>435</v>
      </c>
      <c r="B1455" t="s">
        <v>476</v>
      </c>
      <c r="C1455" t="s">
        <v>4053</v>
      </c>
      <c r="D1455" t="s">
        <v>4755</v>
      </c>
      <c r="E1455" t="s">
        <v>597</v>
      </c>
      <c r="F1455" t="s">
        <v>4756</v>
      </c>
    </row>
    <row r="1456" spans="1:6" hidden="1">
      <c r="A1456" t="s">
        <v>435</v>
      </c>
      <c r="B1456" t="s">
        <v>476</v>
      </c>
      <c r="C1456" t="s">
        <v>4757</v>
      </c>
      <c r="D1456" t="s">
        <v>4758</v>
      </c>
      <c r="E1456" t="s">
        <v>597</v>
      </c>
      <c r="F1456" t="s">
        <v>4759</v>
      </c>
    </row>
    <row r="1457" spans="1:6" hidden="1">
      <c r="A1457" t="s">
        <v>435</v>
      </c>
      <c r="B1457" t="s">
        <v>476</v>
      </c>
      <c r="C1457" t="s">
        <v>4760</v>
      </c>
      <c r="D1457" t="s">
        <v>4761</v>
      </c>
      <c r="E1457" t="s">
        <v>597</v>
      </c>
      <c r="F1457" t="s">
        <v>4762</v>
      </c>
    </row>
    <row r="1458" spans="1:6" hidden="1">
      <c r="A1458" t="s">
        <v>435</v>
      </c>
      <c r="B1458" t="s">
        <v>476</v>
      </c>
      <c r="C1458" t="s">
        <v>4474</v>
      </c>
      <c r="D1458" t="s">
        <v>4763</v>
      </c>
      <c r="E1458" t="s">
        <v>597</v>
      </c>
      <c r="F1458" t="s">
        <v>4764</v>
      </c>
    </row>
    <row r="1459" spans="1:6" hidden="1">
      <c r="A1459" t="s">
        <v>435</v>
      </c>
      <c r="B1459" t="s">
        <v>476</v>
      </c>
      <c r="C1459" t="s">
        <v>2888</v>
      </c>
      <c r="D1459" t="s">
        <v>4765</v>
      </c>
      <c r="E1459" t="s">
        <v>528</v>
      </c>
      <c r="F1459" t="s">
        <v>2890</v>
      </c>
    </row>
    <row r="1460" spans="1:6" hidden="1">
      <c r="A1460" t="s">
        <v>435</v>
      </c>
      <c r="B1460" t="s">
        <v>476</v>
      </c>
      <c r="C1460" t="s">
        <v>4766</v>
      </c>
      <c r="D1460" t="s">
        <v>4767</v>
      </c>
      <c r="E1460" t="s">
        <v>597</v>
      </c>
      <c r="F1460" t="s">
        <v>4768</v>
      </c>
    </row>
    <row r="1461" spans="1:6" hidden="1">
      <c r="A1461" t="s">
        <v>435</v>
      </c>
      <c r="B1461" t="s">
        <v>476</v>
      </c>
      <c r="C1461" t="s">
        <v>4769</v>
      </c>
      <c r="D1461" t="s">
        <v>4770</v>
      </c>
      <c r="E1461" t="s">
        <v>597</v>
      </c>
      <c r="F1461" t="s">
        <v>4771</v>
      </c>
    </row>
    <row r="1462" spans="1:6" hidden="1">
      <c r="A1462" t="s">
        <v>435</v>
      </c>
      <c r="B1462" t="s">
        <v>476</v>
      </c>
      <c r="C1462" t="s">
        <v>4772</v>
      </c>
      <c r="D1462" t="s">
        <v>4773</v>
      </c>
      <c r="E1462" t="s">
        <v>597</v>
      </c>
      <c r="F1462" t="s">
        <v>4774</v>
      </c>
    </row>
    <row r="1463" spans="1:6" hidden="1">
      <c r="A1463" t="s">
        <v>435</v>
      </c>
      <c r="B1463" t="s">
        <v>476</v>
      </c>
      <c r="C1463" t="s">
        <v>3866</v>
      </c>
      <c r="D1463" t="s">
        <v>4775</v>
      </c>
      <c r="E1463" t="s">
        <v>597</v>
      </c>
      <c r="F1463" t="s">
        <v>4776</v>
      </c>
    </row>
    <row r="1464" spans="1:6" hidden="1">
      <c r="A1464" t="s">
        <v>435</v>
      </c>
      <c r="B1464" t="s">
        <v>476</v>
      </c>
      <c r="C1464" t="s">
        <v>4777</v>
      </c>
      <c r="D1464" t="s">
        <v>4778</v>
      </c>
      <c r="E1464" t="s">
        <v>597</v>
      </c>
      <c r="F1464" t="s">
        <v>4779</v>
      </c>
    </row>
    <row r="1465" spans="1:6" hidden="1">
      <c r="A1465" t="s">
        <v>435</v>
      </c>
      <c r="B1465" t="s">
        <v>476</v>
      </c>
      <c r="C1465" t="s">
        <v>4780</v>
      </c>
      <c r="D1465" t="s">
        <v>4781</v>
      </c>
      <c r="E1465" t="s">
        <v>597</v>
      </c>
      <c r="F1465" t="s">
        <v>4782</v>
      </c>
    </row>
    <row r="1466" spans="1:6" hidden="1">
      <c r="A1466" t="s">
        <v>435</v>
      </c>
      <c r="B1466" t="s">
        <v>476</v>
      </c>
      <c r="C1466" t="s">
        <v>4783</v>
      </c>
      <c r="D1466" t="s">
        <v>4784</v>
      </c>
      <c r="E1466" t="s">
        <v>528</v>
      </c>
      <c r="F1466" t="s">
        <v>4785</v>
      </c>
    </row>
    <row r="1467" spans="1:6" hidden="1">
      <c r="A1467" t="s">
        <v>435</v>
      </c>
      <c r="B1467" t="s">
        <v>476</v>
      </c>
      <c r="C1467" t="s">
        <v>2902</v>
      </c>
      <c r="D1467" t="s">
        <v>4786</v>
      </c>
      <c r="E1467" t="s">
        <v>528</v>
      </c>
      <c r="F1467" t="s">
        <v>2904</v>
      </c>
    </row>
    <row r="1468" spans="1:6" hidden="1">
      <c r="A1468" t="s">
        <v>435</v>
      </c>
      <c r="B1468" t="s">
        <v>476</v>
      </c>
      <c r="C1468" t="s">
        <v>2905</v>
      </c>
      <c r="D1468" t="s">
        <v>4787</v>
      </c>
      <c r="E1468" t="s">
        <v>528</v>
      </c>
      <c r="F1468" t="s">
        <v>2907</v>
      </c>
    </row>
    <row r="1469" spans="1:6" hidden="1">
      <c r="A1469" t="s">
        <v>435</v>
      </c>
      <c r="B1469" t="s">
        <v>476</v>
      </c>
      <c r="C1469" t="s">
        <v>4788</v>
      </c>
      <c r="D1469" t="s">
        <v>4789</v>
      </c>
      <c r="E1469" t="s">
        <v>597</v>
      </c>
      <c r="F1469" t="s">
        <v>4790</v>
      </c>
    </row>
    <row r="1470" spans="1:6" hidden="1">
      <c r="A1470" t="s">
        <v>435</v>
      </c>
      <c r="B1470" t="s">
        <v>476</v>
      </c>
      <c r="C1470" t="s">
        <v>4227</v>
      </c>
      <c r="D1470" t="s">
        <v>4791</v>
      </c>
      <c r="E1470" t="s">
        <v>528</v>
      </c>
      <c r="F1470" t="s">
        <v>4229</v>
      </c>
    </row>
    <row r="1471" spans="1:6" hidden="1">
      <c r="A1471" t="s">
        <v>435</v>
      </c>
      <c r="B1471" t="s">
        <v>476</v>
      </c>
      <c r="C1471" t="s">
        <v>3896</v>
      </c>
      <c r="D1471" t="s">
        <v>4792</v>
      </c>
      <c r="E1471" t="s">
        <v>528</v>
      </c>
      <c r="F1471" t="s">
        <v>3898</v>
      </c>
    </row>
    <row r="1472" spans="1:6" hidden="1">
      <c r="A1472" t="s">
        <v>435</v>
      </c>
      <c r="B1472" t="s">
        <v>476</v>
      </c>
      <c r="C1472" t="s">
        <v>4793</v>
      </c>
      <c r="D1472" t="s">
        <v>4794</v>
      </c>
      <c r="E1472" t="s">
        <v>528</v>
      </c>
      <c r="F1472" t="s">
        <v>4795</v>
      </c>
    </row>
    <row r="1473" spans="1:6" hidden="1">
      <c r="A1473" t="s">
        <v>435</v>
      </c>
      <c r="B1473" t="s">
        <v>476</v>
      </c>
      <c r="C1473" t="s">
        <v>1183</v>
      </c>
      <c r="D1473" t="s">
        <v>4796</v>
      </c>
      <c r="E1473" t="s">
        <v>528</v>
      </c>
      <c r="F1473" t="s">
        <v>4797</v>
      </c>
    </row>
    <row r="1474" spans="1:6" hidden="1">
      <c r="A1474" t="s">
        <v>435</v>
      </c>
      <c r="B1474" t="s">
        <v>476</v>
      </c>
      <c r="C1474" t="s">
        <v>971</v>
      </c>
      <c r="D1474" t="s">
        <v>972</v>
      </c>
      <c r="E1474" t="s">
        <v>597</v>
      </c>
      <c r="F1474" t="s">
        <v>973</v>
      </c>
    </row>
    <row r="1475" spans="1:6" hidden="1">
      <c r="A1475" t="s">
        <v>435</v>
      </c>
      <c r="B1475" t="s">
        <v>476</v>
      </c>
      <c r="C1475" t="s">
        <v>3655</v>
      </c>
      <c r="D1475" t="s">
        <v>4798</v>
      </c>
      <c r="E1475" t="s">
        <v>597</v>
      </c>
      <c r="F1475" t="s">
        <v>4799</v>
      </c>
    </row>
    <row r="1476" spans="1:6" hidden="1">
      <c r="A1476" t="s">
        <v>435</v>
      </c>
      <c r="B1476" t="s">
        <v>476</v>
      </c>
      <c r="C1476" t="s">
        <v>4800</v>
      </c>
      <c r="D1476" t="s">
        <v>4801</v>
      </c>
      <c r="E1476" t="s">
        <v>556</v>
      </c>
      <c r="F1476" t="s">
        <v>4802</v>
      </c>
    </row>
    <row r="1477" spans="1:6" hidden="1">
      <c r="A1477" t="s">
        <v>435</v>
      </c>
      <c r="B1477" t="s">
        <v>476</v>
      </c>
      <c r="C1477" t="s">
        <v>4803</v>
      </c>
      <c r="D1477" t="s">
        <v>4804</v>
      </c>
      <c r="E1477" t="s">
        <v>528</v>
      </c>
      <c r="F1477" t="s">
        <v>4805</v>
      </c>
    </row>
    <row r="1478" spans="1:6" hidden="1">
      <c r="A1478" t="s">
        <v>435</v>
      </c>
      <c r="B1478" t="s">
        <v>476</v>
      </c>
      <c r="C1478" t="s">
        <v>4806</v>
      </c>
      <c r="D1478" t="s">
        <v>4807</v>
      </c>
      <c r="E1478" t="s">
        <v>556</v>
      </c>
      <c r="F1478" t="s">
        <v>4808</v>
      </c>
    </row>
    <row r="1479" spans="1:6" hidden="1">
      <c r="A1479" t="s">
        <v>435</v>
      </c>
      <c r="B1479" t="s">
        <v>476</v>
      </c>
      <c r="C1479" t="s">
        <v>4809</v>
      </c>
      <c r="D1479" t="s">
        <v>4810</v>
      </c>
      <c r="E1479" t="s">
        <v>528</v>
      </c>
      <c r="F1479" t="s">
        <v>4811</v>
      </c>
    </row>
    <row r="1480" spans="1:6" hidden="1">
      <c r="A1480" t="s">
        <v>435</v>
      </c>
      <c r="B1480" t="s">
        <v>476</v>
      </c>
      <c r="C1480" t="s">
        <v>4812</v>
      </c>
      <c r="D1480" t="s">
        <v>4813</v>
      </c>
      <c r="E1480" t="s">
        <v>556</v>
      </c>
      <c r="F1480" t="s">
        <v>4814</v>
      </c>
    </row>
    <row r="1481" spans="1:6" hidden="1">
      <c r="A1481" t="s">
        <v>435</v>
      </c>
      <c r="B1481" t="s">
        <v>476</v>
      </c>
      <c r="C1481" t="s">
        <v>554</v>
      </c>
      <c r="D1481" t="s">
        <v>555</v>
      </c>
      <c r="E1481" t="s">
        <v>556</v>
      </c>
      <c r="F1481" t="s">
        <v>557</v>
      </c>
    </row>
    <row r="1482" spans="1:6" hidden="1">
      <c r="A1482" t="s">
        <v>435</v>
      </c>
      <c r="B1482" t="s">
        <v>476</v>
      </c>
      <c r="C1482" t="s">
        <v>4815</v>
      </c>
      <c r="D1482" t="s">
        <v>4816</v>
      </c>
      <c r="E1482" t="s">
        <v>597</v>
      </c>
      <c r="F1482" t="s">
        <v>4817</v>
      </c>
    </row>
    <row r="1483" spans="1:6" hidden="1">
      <c r="A1483" t="s">
        <v>435</v>
      </c>
      <c r="B1483" t="s">
        <v>477</v>
      </c>
      <c r="C1483" t="s">
        <v>4818</v>
      </c>
      <c r="D1483" t="s">
        <v>4819</v>
      </c>
      <c r="E1483" t="s">
        <v>528</v>
      </c>
      <c r="F1483" t="s">
        <v>4820</v>
      </c>
    </row>
    <row r="1484" spans="1:6" hidden="1">
      <c r="A1484" t="s">
        <v>435</v>
      </c>
      <c r="B1484" t="s">
        <v>477</v>
      </c>
      <c r="C1484" t="s">
        <v>4821</v>
      </c>
      <c r="D1484" t="s">
        <v>4822</v>
      </c>
      <c r="E1484" t="s">
        <v>528</v>
      </c>
      <c r="F1484" t="s">
        <v>4823</v>
      </c>
    </row>
    <row r="1485" spans="1:6" hidden="1">
      <c r="A1485" t="s">
        <v>435</v>
      </c>
      <c r="B1485" t="s">
        <v>477</v>
      </c>
      <c r="C1485" t="s">
        <v>4824</v>
      </c>
      <c r="D1485" t="s">
        <v>4825</v>
      </c>
      <c r="E1485" t="s">
        <v>528</v>
      </c>
      <c r="F1485" t="s">
        <v>4826</v>
      </c>
    </row>
    <row r="1486" spans="1:6" hidden="1">
      <c r="A1486" t="s">
        <v>435</v>
      </c>
      <c r="B1486" t="s">
        <v>477</v>
      </c>
      <c r="C1486" t="s">
        <v>4827</v>
      </c>
      <c r="D1486" t="s">
        <v>4828</v>
      </c>
      <c r="E1486" t="s">
        <v>528</v>
      </c>
      <c r="F1486" t="s">
        <v>4829</v>
      </c>
    </row>
    <row r="1487" spans="1:6" hidden="1">
      <c r="A1487" t="s">
        <v>435</v>
      </c>
      <c r="B1487" t="s">
        <v>477</v>
      </c>
      <c r="C1487" t="s">
        <v>4830</v>
      </c>
      <c r="D1487" t="s">
        <v>4831</v>
      </c>
      <c r="E1487" t="s">
        <v>528</v>
      </c>
      <c r="F1487" t="s">
        <v>4832</v>
      </c>
    </row>
    <row r="1488" spans="1:6" hidden="1">
      <c r="A1488" t="s">
        <v>435</v>
      </c>
      <c r="B1488" t="s">
        <v>477</v>
      </c>
      <c r="C1488" t="s">
        <v>4833</v>
      </c>
      <c r="D1488" t="s">
        <v>4834</v>
      </c>
      <c r="E1488" t="s">
        <v>528</v>
      </c>
      <c r="F1488" t="s">
        <v>4835</v>
      </c>
    </row>
    <row r="1489" spans="1:6" hidden="1">
      <c r="A1489" t="s">
        <v>435</v>
      </c>
      <c r="B1489" t="s">
        <v>477</v>
      </c>
      <c r="C1489" t="s">
        <v>4836</v>
      </c>
      <c r="D1489" t="s">
        <v>4837</v>
      </c>
      <c r="E1489" t="s">
        <v>597</v>
      </c>
      <c r="F1489" t="s">
        <v>4838</v>
      </c>
    </row>
    <row r="1490" spans="1:6" hidden="1">
      <c r="A1490" t="s">
        <v>435</v>
      </c>
      <c r="B1490" t="s">
        <v>477</v>
      </c>
      <c r="C1490" t="s">
        <v>4839</v>
      </c>
      <c r="D1490" t="s">
        <v>4840</v>
      </c>
      <c r="E1490" t="s">
        <v>597</v>
      </c>
      <c r="F1490" t="s">
        <v>4841</v>
      </c>
    </row>
    <row r="1491" spans="1:6" hidden="1">
      <c r="A1491" t="s">
        <v>435</v>
      </c>
      <c r="B1491" t="s">
        <v>477</v>
      </c>
      <c r="C1491" t="s">
        <v>4842</v>
      </c>
      <c r="D1491" t="s">
        <v>4843</v>
      </c>
      <c r="E1491" t="s">
        <v>597</v>
      </c>
      <c r="F1491" t="s">
        <v>4844</v>
      </c>
    </row>
    <row r="1492" spans="1:6" hidden="1">
      <c r="A1492" t="s">
        <v>435</v>
      </c>
      <c r="B1492" t="s">
        <v>477</v>
      </c>
      <c r="C1492" t="s">
        <v>4845</v>
      </c>
      <c r="D1492" t="s">
        <v>4846</v>
      </c>
      <c r="E1492" t="s">
        <v>597</v>
      </c>
      <c r="F1492" t="s">
        <v>4847</v>
      </c>
    </row>
    <row r="1493" spans="1:6" hidden="1">
      <c r="A1493" t="s">
        <v>435</v>
      </c>
      <c r="B1493" t="s">
        <v>477</v>
      </c>
      <c r="C1493" t="s">
        <v>4848</v>
      </c>
      <c r="D1493" t="s">
        <v>4849</v>
      </c>
      <c r="E1493" t="s">
        <v>597</v>
      </c>
      <c r="F1493" t="s">
        <v>4850</v>
      </c>
    </row>
    <row r="1494" spans="1:6" hidden="1">
      <c r="A1494" t="s">
        <v>435</v>
      </c>
      <c r="B1494" t="s">
        <v>477</v>
      </c>
      <c r="C1494" t="s">
        <v>4851</v>
      </c>
      <c r="D1494" t="s">
        <v>4852</v>
      </c>
      <c r="E1494" t="s">
        <v>597</v>
      </c>
      <c r="F1494" t="s">
        <v>4853</v>
      </c>
    </row>
    <row r="1495" spans="1:6" hidden="1">
      <c r="A1495" t="s">
        <v>435</v>
      </c>
      <c r="B1495" t="s">
        <v>477</v>
      </c>
      <c r="C1495" t="s">
        <v>4854</v>
      </c>
      <c r="D1495" t="s">
        <v>4855</v>
      </c>
      <c r="E1495" t="s">
        <v>597</v>
      </c>
      <c r="F1495" t="s">
        <v>4856</v>
      </c>
    </row>
    <row r="1496" spans="1:6" hidden="1">
      <c r="A1496" t="s">
        <v>435</v>
      </c>
      <c r="B1496" t="s">
        <v>477</v>
      </c>
      <c r="C1496" t="s">
        <v>4857</v>
      </c>
      <c r="D1496" t="s">
        <v>4858</v>
      </c>
      <c r="E1496" t="s">
        <v>597</v>
      </c>
      <c r="F1496" t="s">
        <v>4859</v>
      </c>
    </row>
    <row r="1497" spans="1:6" hidden="1">
      <c r="A1497" t="s">
        <v>435</v>
      </c>
      <c r="B1497" t="s">
        <v>477</v>
      </c>
      <c r="C1497" t="s">
        <v>4860</v>
      </c>
      <c r="D1497" t="s">
        <v>4861</v>
      </c>
      <c r="E1497" t="s">
        <v>528</v>
      </c>
      <c r="F1497" t="s">
        <v>4862</v>
      </c>
    </row>
    <row r="1498" spans="1:6" hidden="1">
      <c r="A1498" t="s">
        <v>435</v>
      </c>
      <c r="B1498" t="s">
        <v>477</v>
      </c>
      <c r="C1498" t="s">
        <v>3989</v>
      </c>
      <c r="D1498" t="s">
        <v>4863</v>
      </c>
      <c r="E1498" t="s">
        <v>597</v>
      </c>
      <c r="F1498" t="s">
        <v>3991</v>
      </c>
    </row>
    <row r="1499" spans="1:6" hidden="1">
      <c r="A1499" t="s">
        <v>435</v>
      </c>
      <c r="B1499" t="s">
        <v>477</v>
      </c>
      <c r="C1499" t="s">
        <v>4607</v>
      </c>
      <c r="D1499" t="s">
        <v>4864</v>
      </c>
      <c r="E1499" t="s">
        <v>528</v>
      </c>
      <c r="F1499" t="s">
        <v>4609</v>
      </c>
    </row>
    <row r="1500" spans="1:6" hidden="1">
      <c r="A1500" t="s">
        <v>435</v>
      </c>
      <c r="B1500" t="s">
        <v>477</v>
      </c>
      <c r="C1500" t="s">
        <v>4865</v>
      </c>
      <c r="D1500" t="s">
        <v>4866</v>
      </c>
      <c r="E1500" t="s">
        <v>528</v>
      </c>
      <c r="F1500" t="s">
        <v>4867</v>
      </c>
    </row>
    <row r="1501" spans="1:6" hidden="1">
      <c r="A1501" t="s">
        <v>435</v>
      </c>
      <c r="B1501" t="s">
        <v>477</v>
      </c>
      <c r="C1501" t="s">
        <v>4868</v>
      </c>
      <c r="D1501" t="s">
        <v>4869</v>
      </c>
      <c r="E1501" t="s">
        <v>528</v>
      </c>
      <c r="F1501" t="s">
        <v>4870</v>
      </c>
    </row>
    <row r="1502" spans="1:6" hidden="1">
      <c r="A1502" t="s">
        <v>435</v>
      </c>
      <c r="B1502" t="s">
        <v>477</v>
      </c>
      <c r="C1502" t="s">
        <v>4871</v>
      </c>
      <c r="D1502" t="s">
        <v>4872</v>
      </c>
      <c r="E1502" t="s">
        <v>528</v>
      </c>
      <c r="F1502" t="s">
        <v>4873</v>
      </c>
    </row>
    <row r="1503" spans="1:6" hidden="1">
      <c r="A1503" t="s">
        <v>435</v>
      </c>
      <c r="B1503" t="s">
        <v>477</v>
      </c>
      <c r="C1503" t="s">
        <v>4874</v>
      </c>
      <c r="D1503" t="s">
        <v>4875</v>
      </c>
      <c r="E1503" t="s">
        <v>528</v>
      </c>
      <c r="F1503" t="s">
        <v>4876</v>
      </c>
    </row>
    <row r="1504" spans="1:6" hidden="1">
      <c r="A1504" t="s">
        <v>435</v>
      </c>
      <c r="B1504" t="s">
        <v>477</v>
      </c>
      <c r="C1504" t="s">
        <v>4877</v>
      </c>
      <c r="D1504" t="s">
        <v>4878</v>
      </c>
      <c r="E1504" t="s">
        <v>528</v>
      </c>
      <c r="F1504" t="s">
        <v>4879</v>
      </c>
    </row>
    <row r="1505" spans="1:6" hidden="1">
      <c r="A1505" t="s">
        <v>435</v>
      </c>
      <c r="B1505" t="s">
        <v>477</v>
      </c>
      <c r="C1505" t="s">
        <v>4880</v>
      </c>
      <c r="D1505" t="s">
        <v>4881</v>
      </c>
      <c r="E1505" t="s">
        <v>528</v>
      </c>
      <c r="F1505" t="s">
        <v>4882</v>
      </c>
    </row>
    <row r="1506" spans="1:6" hidden="1">
      <c r="A1506" t="s">
        <v>435</v>
      </c>
      <c r="B1506" t="s">
        <v>477</v>
      </c>
      <c r="C1506" t="s">
        <v>4883</v>
      </c>
      <c r="D1506" t="s">
        <v>4884</v>
      </c>
      <c r="E1506" t="s">
        <v>528</v>
      </c>
      <c r="F1506" t="s">
        <v>4885</v>
      </c>
    </row>
    <row r="1507" spans="1:6" hidden="1">
      <c r="A1507" t="s">
        <v>435</v>
      </c>
      <c r="B1507" t="s">
        <v>477</v>
      </c>
      <c r="C1507" t="s">
        <v>4886</v>
      </c>
      <c r="D1507" t="s">
        <v>4887</v>
      </c>
      <c r="E1507" t="s">
        <v>597</v>
      </c>
      <c r="F1507" t="s">
        <v>4888</v>
      </c>
    </row>
    <row r="1508" spans="1:6" hidden="1">
      <c r="A1508" t="s">
        <v>435</v>
      </c>
      <c r="B1508" t="s">
        <v>477</v>
      </c>
      <c r="C1508" t="s">
        <v>4889</v>
      </c>
      <c r="D1508" t="s">
        <v>4890</v>
      </c>
      <c r="E1508" t="s">
        <v>597</v>
      </c>
      <c r="F1508" t="s">
        <v>4891</v>
      </c>
    </row>
    <row r="1509" spans="1:6" hidden="1">
      <c r="A1509" t="s">
        <v>435</v>
      </c>
      <c r="B1509" t="s">
        <v>477</v>
      </c>
      <c r="C1509" t="s">
        <v>4892</v>
      </c>
      <c r="D1509" t="s">
        <v>4893</v>
      </c>
      <c r="E1509" t="s">
        <v>597</v>
      </c>
      <c r="F1509" t="s">
        <v>4894</v>
      </c>
    </row>
    <row r="1510" spans="1:6" hidden="1">
      <c r="A1510" t="s">
        <v>435</v>
      </c>
      <c r="B1510" t="s">
        <v>477</v>
      </c>
      <c r="C1510" t="s">
        <v>4895</v>
      </c>
      <c r="D1510" t="s">
        <v>4896</v>
      </c>
      <c r="E1510" t="s">
        <v>597</v>
      </c>
      <c r="F1510" t="s">
        <v>4897</v>
      </c>
    </row>
    <row r="1511" spans="1:6" hidden="1">
      <c r="A1511" t="s">
        <v>435</v>
      </c>
      <c r="B1511" t="s">
        <v>477</v>
      </c>
      <c r="C1511" t="s">
        <v>4898</v>
      </c>
      <c r="D1511" t="s">
        <v>4899</v>
      </c>
      <c r="E1511" t="s">
        <v>597</v>
      </c>
      <c r="F1511" t="s">
        <v>4900</v>
      </c>
    </row>
    <row r="1512" spans="1:6" hidden="1">
      <c r="A1512" t="s">
        <v>435</v>
      </c>
      <c r="B1512" t="s">
        <v>477</v>
      </c>
      <c r="C1512" t="s">
        <v>4901</v>
      </c>
      <c r="D1512" t="s">
        <v>4902</v>
      </c>
      <c r="E1512" t="s">
        <v>597</v>
      </c>
      <c r="F1512" t="s">
        <v>4903</v>
      </c>
    </row>
    <row r="1513" spans="1:6" hidden="1">
      <c r="A1513" t="s">
        <v>435</v>
      </c>
      <c r="B1513" t="s">
        <v>477</v>
      </c>
      <c r="C1513" t="s">
        <v>4904</v>
      </c>
      <c r="D1513" t="s">
        <v>4905</v>
      </c>
      <c r="E1513" t="s">
        <v>597</v>
      </c>
      <c r="F1513" t="s">
        <v>4906</v>
      </c>
    </row>
    <row r="1514" spans="1:6" hidden="1">
      <c r="A1514" t="s">
        <v>435</v>
      </c>
      <c r="B1514" t="s">
        <v>477</v>
      </c>
      <c r="C1514" t="s">
        <v>4907</v>
      </c>
      <c r="D1514" t="s">
        <v>4908</v>
      </c>
      <c r="E1514" t="s">
        <v>597</v>
      </c>
      <c r="F1514" t="s">
        <v>4909</v>
      </c>
    </row>
    <row r="1515" spans="1:6" hidden="1">
      <c r="A1515" t="s">
        <v>435</v>
      </c>
      <c r="B1515" t="s">
        <v>477</v>
      </c>
      <c r="C1515" t="s">
        <v>4910</v>
      </c>
      <c r="D1515" t="s">
        <v>4911</v>
      </c>
      <c r="E1515" t="s">
        <v>597</v>
      </c>
      <c r="F1515" t="s">
        <v>4912</v>
      </c>
    </row>
    <row r="1516" spans="1:6" hidden="1">
      <c r="A1516" t="s">
        <v>435</v>
      </c>
      <c r="B1516" t="s">
        <v>477</v>
      </c>
      <c r="C1516" t="s">
        <v>4913</v>
      </c>
      <c r="D1516" t="s">
        <v>4914</v>
      </c>
      <c r="E1516" t="s">
        <v>597</v>
      </c>
      <c r="F1516" t="s">
        <v>4915</v>
      </c>
    </row>
    <row r="1517" spans="1:6" hidden="1">
      <c r="A1517" t="s">
        <v>435</v>
      </c>
      <c r="B1517" t="s">
        <v>477</v>
      </c>
      <c r="C1517" t="s">
        <v>4916</v>
      </c>
      <c r="D1517" t="s">
        <v>4917</v>
      </c>
      <c r="E1517" t="s">
        <v>597</v>
      </c>
      <c r="F1517" t="s">
        <v>4918</v>
      </c>
    </row>
    <row r="1518" spans="1:6" hidden="1">
      <c r="A1518" t="s">
        <v>435</v>
      </c>
      <c r="B1518" t="s">
        <v>477</v>
      </c>
      <c r="C1518" t="s">
        <v>4919</v>
      </c>
      <c r="D1518" t="s">
        <v>4920</v>
      </c>
      <c r="E1518" t="s">
        <v>597</v>
      </c>
      <c r="F1518" t="s">
        <v>4921</v>
      </c>
    </row>
    <row r="1519" spans="1:6" hidden="1">
      <c r="A1519" t="s">
        <v>435</v>
      </c>
      <c r="B1519" t="s">
        <v>477</v>
      </c>
      <c r="C1519" t="s">
        <v>4922</v>
      </c>
      <c r="D1519" t="s">
        <v>4923</v>
      </c>
      <c r="E1519" t="s">
        <v>597</v>
      </c>
      <c r="F1519" t="s">
        <v>4924</v>
      </c>
    </row>
    <row r="1520" spans="1:6" hidden="1">
      <c r="A1520" t="s">
        <v>435</v>
      </c>
      <c r="B1520" t="s">
        <v>477</v>
      </c>
      <c r="C1520" t="s">
        <v>4925</v>
      </c>
      <c r="D1520" t="s">
        <v>4926</v>
      </c>
      <c r="E1520" t="s">
        <v>597</v>
      </c>
      <c r="F1520" t="s">
        <v>4927</v>
      </c>
    </row>
    <row r="1521" spans="1:6" hidden="1">
      <c r="A1521" t="s">
        <v>435</v>
      </c>
      <c r="B1521" t="s">
        <v>477</v>
      </c>
      <c r="C1521" t="s">
        <v>4928</v>
      </c>
      <c r="D1521" t="s">
        <v>4929</v>
      </c>
      <c r="E1521" t="s">
        <v>597</v>
      </c>
      <c r="F1521" t="s">
        <v>4930</v>
      </c>
    </row>
    <row r="1522" spans="1:6" hidden="1">
      <c r="A1522" t="s">
        <v>435</v>
      </c>
      <c r="B1522" t="s">
        <v>477</v>
      </c>
      <c r="C1522" t="s">
        <v>4931</v>
      </c>
      <c r="D1522" t="s">
        <v>4932</v>
      </c>
      <c r="E1522" t="s">
        <v>597</v>
      </c>
      <c r="F1522" t="s">
        <v>4933</v>
      </c>
    </row>
    <row r="1523" spans="1:6" hidden="1">
      <c r="A1523" t="s">
        <v>435</v>
      </c>
      <c r="B1523" t="s">
        <v>477</v>
      </c>
      <c r="C1523" t="s">
        <v>4934</v>
      </c>
      <c r="D1523" t="s">
        <v>4935</v>
      </c>
      <c r="E1523" t="s">
        <v>597</v>
      </c>
      <c r="F1523" t="s">
        <v>4936</v>
      </c>
    </row>
    <row r="1524" spans="1:6" hidden="1">
      <c r="A1524" t="s">
        <v>435</v>
      </c>
      <c r="B1524" t="s">
        <v>477</v>
      </c>
      <c r="C1524" t="s">
        <v>4937</v>
      </c>
      <c r="D1524" t="s">
        <v>4938</v>
      </c>
      <c r="E1524" t="s">
        <v>597</v>
      </c>
      <c r="F1524" t="s">
        <v>4939</v>
      </c>
    </row>
    <row r="1525" spans="1:6" hidden="1">
      <c r="A1525" t="s">
        <v>435</v>
      </c>
      <c r="B1525" t="s">
        <v>477</v>
      </c>
      <c r="C1525" t="s">
        <v>4940</v>
      </c>
      <c r="D1525" t="s">
        <v>4941</v>
      </c>
      <c r="E1525" t="s">
        <v>597</v>
      </c>
      <c r="F1525" t="s">
        <v>4942</v>
      </c>
    </row>
    <row r="1526" spans="1:6" hidden="1">
      <c r="A1526" t="s">
        <v>435</v>
      </c>
      <c r="B1526" t="s">
        <v>477</v>
      </c>
      <c r="C1526" t="s">
        <v>4943</v>
      </c>
      <c r="D1526" t="s">
        <v>4944</v>
      </c>
      <c r="E1526" t="s">
        <v>597</v>
      </c>
      <c r="F1526" t="s">
        <v>4945</v>
      </c>
    </row>
    <row r="1527" spans="1:6" hidden="1">
      <c r="A1527" t="s">
        <v>435</v>
      </c>
      <c r="B1527" t="s">
        <v>477</v>
      </c>
      <c r="C1527" t="s">
        <v>4946</v>
      </c>
      <c r="D1527" t="s">
        <v>4947</v>
      </c>
      <c r="E1527" t="s">
        <v>597</v>
      </c>
      <c r="F1527" t="s">
        <v>4948</v>
      </c>
    </row>
    <row r="1528" spans="1:6" hidden="1">
      <c r="A1528" t="s">
        <v>435</v>
      </c>
      <c r="B1528" t="s">
        <v>477</v>
      </c>
      <c r="C1528" t="s">
        <v>4949</v>
      </c>
      <c r="D1528" t="s">
        <v>4950</v>
      </c>
      <c r="E1528" t="s">
        <v>597</v>
      </c>
      <c r="F1528" t="s">
        <v>4951</v>
      </c>
    </row>
    <row r="1529" spans="1:6" hidden="1">
      <c r="A1529" t="s">
        <v>435</v>
      </c>
      <c r="B1529" t="s">
        <v>477</v>
      </c>
      <c r="C1529" t="s">
        <v>4952</v>
      </c>
      <c r="D1529" t="s">
        <v>4953</v>
      </c>
      <c r="E1529" t="s">
        <v>597</v>
      </c>
      <c r="F1529" t="s">
        <v>4954</v>
      </c>
    </row>
    <row r="1530" spans="1:6" hidden="1">
      <c r="A1530" t="s">
        <v>435</v>
      </c>
      <c r="B1530" t="s">
        <v>477</v>
      </c>
      <c r="C1530" t="s">
        <v>4955</v>
      </c>
      <c r="D1530" t="s">
        <v>4956</v>
      </c>
      <c r="E1530" t="s">
        <v>597</v>
      </c>
      <c r="F1530" t="s">
        <v>4957</v>
      </c>
    </row>
    <row r="1531" spans="1:6" hidden="1">
      <c r="A1531" t="s">
        <v>435</v>
      </c>
      <c r="B1531" t="s">
        <v>477</v>
      </c>
      <c r="C1531" t="s">
        <v>4958</v>
      </c>
      <c r="D1531" t="s">
        <v>4959</v>
      </c>
      <c r="E1531" t="s">
        <v>597</v>
      </c>
      <c r="F1531" t="s">
        <v>4960</v>
      </c>
    </row>
    <row r="1532" spans="1:6" hidden="1">
      <c r="A1532" t="s">
        <v>435</v>
      </c>
      <c r="B1532" t="s">
        <v>477</v>
      </c>
      <c r="C1532" t="s">
        <v>4961</v>
      </c>
      <c r="D1532" t="s">
        <v>4962</v>
      </c>
      <c r="E1532" t="s">
        <v>597</v>
      </c>
      <c r="F1532" t="s">
        <v>4963</v>
      </c>
    </row>
    <row r="1533" spans="1:6" hidden="1">
      <c r="A1533" t="s">
        <v>435</v>
      </c>
      <c r="B1533" t="s">
        <v>477</v>
      </c>
      <c r="C1533" t="s">
        <v>4964</v>
      </c>
      <c r="D1533" t="s">
        <v>4965</v>
      </c>
      <c r="E1533" t="s">
        <v>597</v>
      </c>
      <c r="F1533" t="s">
        <v>4966</v>
      </c>
    </row>
    <row r="1534" spans="1:6" hidden="1">
      <c r="A1534" t="s">
        <v>435</v>
      </c>
      <c r="B1534" t="s">
        <v>477</v>
      </c>
      <c r="C1534" t="s">
        <v>4967</v>
      </c>
      <c r="D1534" t="s">
        <v>4968</v>
      </c>
      <c r="E1534" t="s">
        <v>597</v>
      </c>
      <c r="F1534" t="s">
        <v>4969</v>
      </c>
    </row>
    <row r="1535" spans="1:6" hidden="1">
      <c r="A1535" t="s">
        <v>435</v>
      </c>
      <c r="B1535" t="s">
        <v>477</v>
      </c>
      <c r="C1535" t="s">
        <v>4970</v>
      </c>
      <c r="D1535" t="s">
        <v>4971</v>
      </c>
      <c r="E1535" t="s">
        <v>597</v>
      </c>
      <c r="F1535" t="s">
        <v>4972</v>
      </c>
    </row>
    <row r="1536" spans="1:6" hidden="1">
      <c r="A1536" t="s">
        <v>435</v>
      </c>
      <c r="B1536" t="s">
        <v>477</v>
      </c>
      <c r="C1536" t="s">
        <v>4973</v>
      </c>
      <c r="D1536" t="s">
        <v>4974</v>
      </c>
      <c r="E1536" t="s">
        <v>597</v>
      </c>
      <c r="F1536" t="s">
        <v>4975</v>
      </c>
    </row>
    <row r="1537" spans="1:6" hidden="1">
      <c r="A1537" t="s">
        <v>435</v>
      </c>
      <c r="B1537" t="s">
        <v>477</v>
      </c>
      <c r="C1537" t="s">
        <v>4976</v>
      </c>
      <c r="D1537" t="s">
        <v>4977</v>
      </c>
      <c r="E1537" t="s">
        <v>597</v>
      </c>
      <c r="F1537" t="s">
        <v>4978</v>
      </c>
    </row>
    <row r="1538" spans="1:6" hidden="1">
      <c r="A1538" t="s">
        <v>435</v>
      </c>
      <c r="B1538" t="s">
        <v>477</v>
      </c>
      <c r="C1538" t="s">
        <v>4979</v>
      </c>
      <c r="D1538" t="s">
        <v>4980</v>
      </c>
      <c r="E1538" t="s">
        <v>597</v>
      </c>
      <c r="F1538" t="s">
        <v>4981</v>
      </c>
    </row>
    <row r="1539" spans="1:6" hidden="1">
      <c r="A1539" t="s">
        <v>435</v>
      </c>
      <c r="B1539" t="s">
        <v>477</v>
      </c>
      <c r="C1539" t="s">
        <v>4982</v>
      </c>
      <c r="D1539" t="s">
        <v>4983</v>
      </c>
      <c r="E1539" t="s">
        <v>597</v>
      </c>
      <c r="F1539" t="s">
        <v>4984</v>
      </c>
    </row>
    <row r="1540" spans="1:6" hidden="1">
      <c r="A1540" t="s">
        <v>435</v>
      </c>
      <c r="B1540" t="s">
        <v>477</v>
      </c>
      <c r="C1540" t="s">
        <v>4985</v>
      </c>
      <c r="D1540" t="s">
        <v>4986</v>
      </c>
      <c r="E1540" t="s">
        <v>597</v>
      </c>
      <c r="F1540" t="s">
        <v>4987</v>
      </c>
    </row>
    <row r="1541" spans="1:6" hidden="1">
      <c r="A1541" t="s">
        <v>435</v>
      </c>
      <c r="B1541" t="s">
        <v>477</v>
      </c>
      <c r="C1541" t="s">
        <v>4988</v>
      </c>
      <c r="D1541" t="s">
        <v>4989</v>
      </c>
      <c r="E1541" t="s">
        <v>597</v>
      </c>
      <c r="F1541" t="s">
        <v>4990</v>
      </c>
    </row>
    <row r="1542" spans="1:6" hidden="1">
      <c r="A1542" t="s">
        <v>435</v>
      </c>
      <c r="B1542" t="s">
        <v>477</v>
      </c>
      <c r="C1542" t="s">
        <v>4991</v>
      </c>
      <c r="D1542" t="s">
        <v>4992</v>
      </c>
      <c r="E1542" t="s">
        <v>597</v>
      </c>
      <c r="F1542" t="s">
        <v>4993</v>
      </c>
    </row>
    <row r="1543" spans="1:6" hidden="1">
      <c r="A1543" t="s">
        <v>435</v>
      </c>
      <c r="B1543" t="s">
        <v>477</v>
      </c>
      <c r="C1543" t="s">
        <v>4994</v>
      </c>
      <c r="D1543" t="s">
        <v>4995</v>
      </c>
      <c r="E1543" t="s">
        <v>597</v>
      </c>
      <c r="F1543" t="s">
        <v>4996</v>
      </c>
    </row>
    <row r="1544" spans="1:6" hidden="1">
      <c r="A1544" t="s">
        <v>435</v>
      </c>
      <c r="B1544" t="s">
        <v>477</v>
      </c>
      <c r="C1544" t="s">
        <v>4997</v>
      </c>
      <c r="D1544" t="s">
        <v>4998</v>
      </c>
      <c r="E1544" t="s">
        <v>597</v>
      </c>
      <c r="F1544" t="s">
        <v>4999</v>
      </c>
    </row>
    <row r="1545" spans="1:6" hidden="1">
      <c r="A1545" t="s">
        <v>435</v>
      </c>
      <c r="B1545" t="s">
        <v>477</v>
      </c>
      <c r="C1545" t="s">
        <v>5000</v>
      </c>
      <c r="D1545" t="s">
        <v>5001</v>
      </c>
      <c r="E1545" t="s">
        <v>597</v>
      </c>
      <c r="F1545" t="s">
        <v>5002</v>
      </c>
    </row>
    <row r="1546" spans="1:6" hidden="1">
      <c r="A1546" t="s">
        <v>435</v>
      </c>
      <c r="B1546" t="s">
        <v>477</v>
      </c>
      <c r="C1546" t="s">
        <v>5003</v>
      </c>
      <c r="D1546" t="s">
        <v>5004</v>
      </c>
      <c r="E1546" t="s">
        <v>597</v>
      </c>
      <c r="F1546" t="s">
        <v>5005</v>
      </c>
    </row>
    <row r="1547" spans="1:6" hidden="1">
      <c r="A1547" t="s">
        <v>435</v>
      </c>
      <c r="B1547" t="s">
        <v>477</v>
      </c>
      <c r="C1547" t="s">
        <v>5006</v>
      </c>
      <c r="D1547" t="s">
        <v>5007</v>
      </c>
      <c r="E1547" t="s">
        <v>597</v>
      </c>
      <c r="F1547" t="s">
        <v>5008</v>
      </c>
    </row>
    <row r="1548" spans="1:6" hidden="1">
      <c r="A1548" t="s">
        <v>435</v>
      </c>
      <c r="B1548" t="s">
        <v>477</v>
      </c>
      <c r="C1548" t="s">
        <v>5009</v>
      </c>
      <c r="D1548" t="s">
        <v>5010</v>
      </c>
      <c r="E1548" t="s">
        <v>597</v>
      </c>
      <c r="F1548" t="s">
        <v>5011</v>
      </c>
    </row>
    <row r="1549" spans="1:6" hidden="1">
      <c r="A1549" t="s">
        <v>435</v>
      </c>
      <c r="B1549" t="s">
        <v>477</v>
      </c>
      <c r="C1549" t="s">
        <v>5012</v>
      </c>
      <c r="D1549" t="s">
        <v>5013</v>
      </c>
      <c r="E1549" t="s">
        <v>597</v>
      </c>
      <c r="F1549" t="s">
        <v>5014</v>
      </c>
    </row>
    <row r="1550" spans="1:6" hidden="1">
      <c r="A1550" t="s">
        <v>435</v>
      </c>
      <c r="B1550" t="s">
        <v>477</v>
      </c>
      <c r="C1550" t="s">
        <v>5015</v>
      </c>
      <c r="D1550" t="s">
        <v>5016</v>
      </c>
      <c r="E1550" t="s">
        <v>597</v>
      </c>
      <c r="F1550" t="s">
        <v>5017</v>
      </c>
    </row>
    <row r="1551" spans="1:6" hidden="1">
      <c r="A1551" t="s">
        <v>435</v>
      </c>
      <c r="B1551" t="s">
        <v>477</v>
      </c>
      <c r="C1551" t="s">
        <v>5018</v>
      </c>
      <c r="D1551" t="s">
        <v>5019</v>
      </c>
      <c r="E1551" t="s">
        <v>597</v>
      </c>
      <c r="F1551" t="s">
        <v>5020</v>
      </c>
    </row>
    <row r="1552" spans="1:6" hidden="1">
      <c r="A1552" t="s">
        <v>435</v>
      </c>
      <c r="B1552" t="s">
        <v>477</v>
      </c>
      <c r="C1552" t="s">
        <v>5021</v>
      </c>
      <c r="D1552" t="s">
        <v>5022</v>
      </c>
      <c r="E1552" t="s">
        <v>597</v>
      </c>
      <c r="F1552" t="s">
        <v>5023</v>
      </c>
    </row>
    <row r="1553" spans="1:6" hidden="1">
      <c r="A1553" t="s">
        <v>435</v>
      </c>
      <c r="B1553" t="s">
        <v>477</v>
      </c>
      <c r="C1553" t="s">
        <v>5024</v>
      </c>
      <c r="D1553" t="s">
        <v>5025</v>
      </c>
      <c r="E1553" t="s">
        <v>597</v>
      </c>
      <c r="F1553" t="s">
        <v>5026</v>
      </c>
    </row>
    <row r="1554" spans="1:6" hidden="1">
      <c r="A1554" t="s">
        <v>435</v>
      </c>
      <c r="B1554" t="s">
        <v>477</v>
      </c>
      <c r="C1554" t="s">
        <v>5027</v>
      </c>
      <c r="D1554" t="s">
        <v>5028</v>
      </c>
      <c r="E1554" t="s">
        <v>597</v>
      </c>
      <c r="F1554" t="s">
        <v>5029</v>
      </c>
    </row>
    <row r="1555" spans="1:6" hidden="1">
      <c r="A1555" t="s">
        <v>435</v>
      </c>
      <c r="B1555" t="s">
        <v>477</v>
      </c>
      <c r="C1555" t="s">
        <v>5030</v>
      </c>
      <c r="D1555" t="s">
        <v>5031</v>
      </c>
      <c r="E1555" t="s">
        <v>597</v>
      </c>
      <c r="F1555" t="s">
        <v>5032</v>
      </c>
    </row>
    <row r="1556" spans="1:6" hidden="1">
      <c r="A1556" t="s">
        <v>435</v>
      </c>
      <c r="B1556" t="s">
        <v>477</v>
      </c>
      <c r="C1556" t="s">
        <v>5033</v>
      </c>
      <c r="D1556" t="s">
        <v>5034</v>
      </c>
      <c r="E1556" t="s">
        <v>597</v>
      </c>
      <c r="F1556" t="s">
        <v>5035</v>
      </c>
    </row>
    <row r="1557" spans="1:6" hidden="1">
      <c r="A1557" t="s">
        <v>435</v>
      </c>
      <c r="B1557" t="s">
        <v>477</v>
      </c>
      <c r="C1557" t="s">
        <v>5036</v>
      </c>
      <c r="D1557" t="s">
        <v>5037</v>
      </c>
      <c r="E1557" t="s">
        <v>597</v>
      </c>
      <c r="F1557" t="s">
        <v>5038</v>
      </c>
    </row>
    <row r="1558" spans="1:6" hidden="1">
      <c r="A1558" t="s">
        <v>435</v>
      </c>
      <c r="B1558" t="s">
        <v>477</v>
      </c>
      <c r="C1558" t="s">
        <v>5039</v>
      </c>
      <c r="D1558" t="s">
        <v>5040</v>
      </c>
      <c r="E1558" t="s">
        <v>597</v>
      </c>
      <c r="F1558" t="s">
        <v>5041</v>
      </c>
    </row>
    <row r="1559" spans="1:6" hidden="1">
      <c r="A1559" t="s">
        <v>435</v>
      </c>
      <c r="B1559" t="s">
        <v>477</v>
      </c>
      <c r="C1559" t="s">
        <v>5042</v>
      </c>
      <c r="D1559" t="s">
        <v>5043</v>
      </c>
      <c r="E1559" t="s">
        <v>597</v>
      </c>
      <c r="F1559" t="s">
        <v>5044</v>
      </c>
    </row>
    <row r="1560" spans="1:6" hidden="1">
      <c r="A1560" t="s">
        <v>435</v>
      </c>
      <c r="B1560" t="s">
        <v>477</v>
      </c>
      <c r="C1560" t="s">
        <v>5045</v>
      </c>
      <c r="D1560" t="s">
        <v>5046</v>
      </c>
      <c r="E1560" t="s">
        <v>597</v>
      </c>
      <c r="F1560" t="s">
        <v>5047</v>
      </c>
    </row>
    <row r="1561" spans="1:6" hidden="1">
      <c r="A1561" t="s">
        <v>435</v>
      </c>
      <c r="B1561" t="s">
        <v>477</v>
      </c>
      <c r="C1561" t="s">
        <v>5048</v>
      </c>
      <c r="D1561" t="s">
        <v>5049</v>
      </c>
      <c r="E1561" t="s">
        <v>597</v>
      </c>
      <c r="F1561" t="s">
        <v>5050</v>
      </c>
    </row>
    <row r="1562" spans="1:6" hidden="1">
      <c r="A1562" t="s">
        <v>435</v>
      </c>
      <c r="B1562" t="s">
        <v>477</v>
      </c>
      <c r="C1562" t="s">
        <v>4715</v>
      </c>
      <c r="D1562" t="s">
        <v>5051</v>
      </c>
      <c r="E1562" t="s">
        <v>597</v>
      </c>
      <c r="F1562" t="s">
        <v>5052</v>
      </c>
    </row>
    <row r="1563" spans="1:6" hidden="1">
      <c r="A1563" t="s">
        <v>435</v>
      </c>
      <c r="B1563" t="s">
        <v>477</v>
      </c>
      <c r="C1563" t="s">
        <v>5053</v>
      </c>
      <c r="D1563" t="s">
        <v>5054</v>
      </c>
      <c r="E1563" t="s">
        <v>597</v>
      </c>
      <c r="F1563" t="s">
        <v>5055</v>
      </c>
    </row>
    <row r="1564" spans="1:6" hidden="1">
      <c r="A1564" t="s">
        <v>435</v>
      </c>
      <c r="B1564" t="s">
        <v>477</v>
      </c>
      <c r="C1564" t="s">
        <v>5056</v>
      </c>
      <c r="D1564" t="s">
        <v>5057</v>
      </c>
      <c r="E1564" t="s">
        <v>597</v>
      </c>
      <c r="F1564" t="s">
        <v>5058</v>
      </c>
    </row>
    <row r="1565" spans="1:6" hidden="1">
      <c r="A1565" t="s">
        <v>435</v>
      </c>
      <c r="B1565" t="s">
        <v>477</v>
      </c>
      <c r="C1565" t="s">
        <v>5059</v>
      </c>
      <c r="D1565" t="s">
        <v>5060</v>
      </c>
      <c r="E1565" t="s">
        <v>597</v>
      </c>
      <c r="F1565" t="s">
        <v>5061</v>
      </c>
    </row>
    <row r="1566" spans="1:6" hidden="1">
      <c r="A1566" t="s">
        <v>435</v>
      </c>
      <c r="B1566" t="s">
        <v>477</v>
      </c>
      <c r="C1566" t="s">
        <v>5062</v>
      </c>
      <c r="D1566" t="s">
        <v>5063</v>
      </c>
      <c r="E1566" t="s">
        <v>597</v>
      </c>
      <c r="F1566" t="s">
        <v>5064</v>
      </c>
    </row>
    <row r="1567" spans="1:6" hidden="1">
      <c r="A1567" t="s">
        <v>435</v>
      </c>
      <c r="B1567" t="s">
        <v>477</v>
      </c>
      <c r="C1567" t="s">
        <v>5065</v>
      </c>
      <c r="D1567" t="s">
        <v>5066</v>
      </c>
      <c r="E1567" t="s">
        <v>597</v>
      </c>
      <c r="F1567" t="s">
        <v>5067</v>
      </c>
    </row>
    <row r="1568" spans="1:6" hidden="1">
      <c r="A1568" t="s">
        <v>435</v>
      </c>
      <c r="B1568" t="s">
        <v>477</v>
      </c>
      <c r="C1568" t="s">
        <v>5068</v>
      </c>
      <c r="D1568" t="s">
        <v>5069</v>
      </c>
      <c r="E1568" t="s">
        <v>597</v>
      </c>
      <c r="F1568" t="s">
        <v>5070</v>
      </c>
    </row>
    <row r="1569" spans="1:6" hidden="1">
      <c r="A1569" t="s">
        <v>435</v>
      </c>
      <c r="B1569" t="s">
        <v>477</v>
      </c>
      <c r="C1569" t="s">
        <v>5071</v>
      </c>
      <c r="D1569" t="s">
        <v>5072</v>
      </c>
      <c r="E1569" t="s">
        <v>597</v>
      </c>
      <c r="F1569" t="s">
        <v>5073</v>
      </c>
    </row>
    <row r="1570" spans="1:6" hidden="1">
      <c r="A1570" t="s">
        <v>435</v>
      </c>
      <c r="B1570" t="s">
        <v>477</v>
      </c>
      <c r="C1570" t="s">
        <v>5074</v>
      </c>
      <c r="D1570" t="s">
        <v>5075</v>
      </c>
      <c r="E1570" t="s">
        <v>597</v>
      </c>
      <c r="F1570" t="s">
        <v>5076</v>
      </c>
    </row>
    <row r="1571" spans="1:6" hidden="1">
      <c r="A1571" t="s">
        <v>435</v>
      </c>
      <c r="B1571" t="s">
        <v>477</v>
      </c>
      <c r="C1571" t="s">
        <v>5077</v>
      </c>
      <c r="D1571" t="s">
        <v>5078</v>
      </c>
      <c r="E1571" t="s">
        <v>597</v>
      </c>
      <c r="F1571" t="s">
        <v>5079</v>
      </c>
    </row>
    <row r="1572" spans="1:6" hidden="1">
      <c r="A1572" t="s">
        <v>435</v>
      </c>
      <c r="B1572" t="s">
        <v>477</v>
      </c>
      <c r="C1572" t="s">
        <v>5080</v>
      </c>
      <c r="D1572" t="s">
        <v>5081</v>
      </c>
      <c r="E1572" t="s">
        <v>597</v>
      </c>
      <c r="F1572" t="s">
        <v>5082</v>
      </c>
    </row>
    <row r="1573" spans="1:6" hidden="1">
      <c r="A1573" t="s">
        <v>435</v>
      </c>
      <c r="B1573" t="s">
        <v>477</v>
      </c>
      <c r="C1573" t="s">
        <v>5083</v>
      </c>
      <c r="D1573" t="s">
        <v>5084</v>
      </c>
      <c r="E1573" t="s">
        <v>597</v>
      </c>
      <c r="F1573" t="s">
        <v>5085</v>
      </c>
    </row>
    <row r="1574" spans="1:6" hidden="1">
      <c r="A1574" t="s">
        <v>435</v>
      </c>
      <c r="B1574" t="s">
        <v>477</v>
      </c>
      <c r="C1574" t="s">
        <v>5086</v>
      </c>
      <c r="D1574" t="s">
        <v>5087</v>
      </c>
      <c r="E1574" t="s">
        <v>597</v>
      </c>
      <c r="F1574" t="s">
        <v>5088</v>
      </c>
    </row>
    <row r="1575" spans="1:6" hidden="1">
      <c r="A1575" t="s">
        <v>435</v>
      </c>
      <c r="B1575" t="s">
        <v>477</v>
      </c>
      <c r="C1575" t="s">
        <v>5089</v>
      </c>
      <c r="D1575" t="s">
        <v>5090</v>
      </c>
      <c r="E1575" t="s">
        <v>597</v>
      </c>
      <c r="F1575" t="s">
        <v>5091</v>
      </c>
    </row>
    <row r="1576" spans="1:6" hidden="1">
      <c r="A1576" t="s">
        <v>435</v>
      </c>
      <c r="B1576" t="s">
        <v>477</v>
      </c>
      <c r="C1576" t="s">
        <v>5092</v>
      </c>
      <c r="D1576" t="s">
        <v>5093</v>
      </c>
      <c r="E1576" t="s">
        <v>597</v>
      </c>
      <c r="F1576" t="s">
        <v>5094</v>
      </c>
    </row>
    <row r="1577" spans="1:6" hidden="1">
      <c r="A1577" t="s">
        <v>435</v>
      </c>
      <c r="B1577" t="s">
        <v>477</v>
      </c>
      <c r="C1577" t="s">
        <v>5095</v>
      </c>
      <c r="D1577" t="s">
        <v>5096</v>
      </c>
      <c r="E1577" t="s">
        <v>597</v>
      </c>
      <c r="F1577" t="s">
        <v>5097</v>
      </c>
    </row>
    <row r="1578" spans="1:6" hidden="1">
      <c r="A1578" t="s">
        <v>435</v>
      </c>
      <c r="B1578" t="s">
        <v>477</v>
      </c>
      <c r="C1578" t="s">
        <v>2855</v>
      </c>
      <c r="D1578" t="s">
        <v>2856</v>
      </c>
      <c r="E1578" t="s">
        <v>597</v>
      </c>
      <c r="F1578" t="s">
        <v>2813</v>
      </c>
    </row>
    <row r="1579" spans="1:6" hidden="1">
      <c r="A1579" t="s">
        <v>435</v>
      </c>
      <c r="B1579" t="s">
        <v>477</v>
      </c>
      <c r="C1579" t="s">
        <v>2857</v>
      </c>
      <c r="D1579" t="s">
        <v>5098</v>
      </c>
      <c r="E1579" t="s">
        <v>556</v>
      </c>
      <c r="F1579" t="s">
        <v>2859</v>
      </c>
    </row>
    <row r="1580" spans="1:6" hidden="1">
      <c r="A1580" t="s">
        <v>435</v>
      </c>
      <c r="B1580" t="s">
        <v>477</v>
      </c>
      <c r="C1580" t="s">
        <v>4053</v>
      </c>
      <c r="D1580" t="s">
        <v>5099</v>
      </c>
      <c r="E1580" t="s">
        <v>597</v>
      </c>
      <c r="F1580" t="s">
        <v>4055</v>
      </c>
    </row>
    <row r="1581" spans="1:6" hidden="1">
      <c r="A1581" t="s">
        <v>435</v>
      </c>
      <c r="B1581" t="s">
        <v>477</v>
      </c>
      <c r="C1581" t="s">
        <v>5100</v>
      </c>
      <c r="D1581" t="s">
        <v>5101</v>
      </c>
      <c r="E1581" t="s">
        <v>528</v>
      </c>
      <c r="F1581" t="s">
        <v>5102</v>
      </c>
    </row>
    <row r="1582" spans="1:6" hidden="1">
      <c r="A1582" t="s">
        <v>435</v>
      </c>
      <c r="B1582" t="s">
        <v>477</v>
      </c>
      <c r="C1582" t="s">
        <v>5103</v>
      </c>
      <c r="D1582" t="s">
        <v>5104</v>
      </c>
      <c r="E1582" t="s">
        <v>528</v>
      </c>
      <c r="F1582" t="s">
        <v>5105</v>
      </c>
    </row>
    <row r="1583" spans="1:6" hidden="1">
      <c r="A1583" t="s">
        <v>435</v>
      </c>
      <c r="B1583" t="s">
        <v>477</v>
      </c>
      <c r="C1583" t="s">
        <v>5106</v>
      </c>
      <c r="D1583" t="s">
        <v>5107</v>
      </c>
      <c r="E1583" t="s">
        <v>528</v>
      </c>
      <c r="F1583" t="s">
        <v>5108</v>
      </c>
    </row>
    <row r="1584" spans="1:6" hidden="1">
      <c r="A1584" t="s">
        <v>435</v>
      </c>
      <c r="B1584" t="s">
        <v>477</v>
      </c>
      <c r="C1584" t="s">
        <v>5109</v>
      </c>
      <c r="D1584" t="s">
        <v>5110</v>
      </c>
      <c r="E1584" t="s">
        <v>597</v>
      </c>
      <c r="F1584" t="s">
        <v>5111</v>
      </c>
    </row>
    <row r="1585" spans="1:6" hidden="1">
      <c r="A1585" t="s">
        <v>435</v>
      </c>
      <c r="B1585" t="s">
        <v>477</v>
      </c>
      <c r="C1585" t="s">
        <v>5112</v>
      </c>
      <c r="D1585" t="s">
        <v>5113</v>
      </c>
      <c r="E1585" t="s">
        <v>597</v>
      </c>
      <c r="F1585" t="s">
        <v>5114</v>
      </c>
    </row>
    <row r="1586" spans="1:6" hidden="1">
      <c r="A1586" t="s">
        <v>435</v>
      </c>
      <c r="B1586" t="s">
        <v>477</v>
      </c>
      <c r="C1586" t="s">
        <v>5115</v>
      </c>
      <c r="D1586" t="s">
        <v>5116</v>
      </c>
      <c r="E1586" t="s">
        <v>597</v>
      </c>
      <c r="F1586" t="s">
        <v>5117</v>
      </c>
    </row>
    <row r="1587" spans="1:6" hidden="1">
      <c r="A1587" t="s">
        <v>435</v>
      </c>
      <c r="B1587" t="s">
        <v>477</v>
      </c>
      <c r="C1587" t="s">
        <v>5118</v>
      </c>
      <c r="D1587" t="s">
        <v>5119</v>
      </c>
      <c r="E1587" t="s">
        <v>597</v>
      </c>
      <c r="F1587" t="s">
        <v>5120</v>
      </c>
    </row>
    <row r="1588" spans="1:6" hidden="1">
      <c r="A1588" t="s">
        <v>435</v>
      </c>
      <c r="B1588" t="s">
        <v>477</v>
      </c>
      <c r="C1588" t="s">
        <v>5121</v>
      </c>
      <c r="D1588" t="s">
        <v>5122</v>
      </c>
      <c r="E1588" t="s">
        <v>528</v>
      </c>
      <c r="F1588" t="s">
        <v>5123</v>
      </c>
    </row>
    <row r="1589" spans="1:6" hidden="1">
      <c r="A1589" t="s">
        <v>435</v>
      </c>
      <c r="B1589" t="s">
        <v>477</v>
      </c>
      <c r="C1589" t="s">
        <v>5124</v>
      </c>
      <c r="D1589" t="s">
        <v>5125</v>
      </c>
      <c r="E1589" t="s">
        <v>528</v>
      </c>
      <c r="F1589" t="s">
        <v>5126</v>
      </c>
    </row>
    <row r="1590" spans="1:6" hidden="1">
      <c r="A1590" t="s">
        <v>435</v>
      </c>
      <c r="B1590" t="s">
        <v>477</v>
      </c>
      <c r="C1590" t="s">
        <v>5127</v>
      </c>
      <c r="D1590" t="s">
        <v>5128</v>
      </c>
      <c r="E1590" t="s">
        <v>528</v>
      </c>
      <c r="F1590" t="s">
        <v>5129</v>
      </c>
    </row>
    <row r="1591" spans="1:6" hidden="1">
      <c r="A1591" t="s">
        <v>435</v>
      </c>
      <c r="B1591" t="s">
        <v>477</v>
      </c>
      <c r="C1591" t="s">
        <v>5130</v>
      </c>
      <c r="D1591" t="s">
        <v>5131</v>
      </c>
      <c r="E1591" t="s">
        <v>597</v>
      </c>
      <c r="F1591" t="s">
        <v>5132</v>
      </c>
    </row>
    <row r="1592" spans="1:6" hidden="1">
      <c r="A1592" t="s">
        <v>435</v>
      </c>
      <c r="B1592" t="s">
        <v>477</v>
      </c>
      <c r="C1592" t="s">
        <v>5133</v>
      </c>
      <c r="D1592" t="s">
        <v>5134</v>
      </c>
      <c r="E1592" t="s">
        <v>597</v>
      </c>
      <c r="F1592" t="s">
        <v>5135</v>
      </c>
    </row>
    <row r="1593" spans="1:6" hidden="1">
      <c r="A1593" t="s">
        <v>435</v>
      </c>
      <c r="B1593" t="s">
        <v>477</v>
      </c>
      <c r="C1593" t="s">
        <v>5136</v>
      </c>
      <c r="D1593" t="s">
        <v>5137</v>
      </c>
      <c r="E1593" t="s">
        <v>597</v>
      </c>
      <c r="F1593" t="s">
        <v>5138</v>
      </c>
    </row>
    <row r="1594" spans="1:6" hidden="1">
      <c r="A1594" t="s">
        <v>435</v>
      </c>
      <c r="B1594" t="s">
        <v>477</v>
      </c>
      <c r="C1594" t="s">
        <v>5139</v>
      </c>
      <c r="D1594" t="s">
        <v>5140</v>
      </c>
      <c r="E1594" t="s">
        <v>597</v>
      </c>
      <c r="F1594" t="s">
        <v>5141</v>
      </c>
    </row>
    <row r="1595" spans="1:6" hidden="1">
      <c r="A1595" t="s">
        <v>435</v>
      </c>
      <c r="B1595" t="s">
        <v>477</v>
      </c>
      <c r="C1595" t="s">
        <v>5142</v>
      </c>
      <c r="D1595" t="s">
        <v>5143</v>
      </c>
      <c r="E1595" t="s">
        <v>597</v>
      </c>
      <c r="F1595" t="s">
        <v>5144</v>
      </c>
    </row>
    <row r="1596" spans="1:6" hidden="1">
      <c r="A1596" t="s">
        <v>435</v>
      </c>
      <c r="B1596" t="s">
        <v>477</v>
      </c>
      <c r="C1596" t="s">
        <v>5145</v>
      </c>
      <c r="D1596" t="s">
        <v>5146</v>
      </c>
      <c r="E1596" t="s">
        <v>528</v>
      </c>
      <c r="F1596" t="s">
        <v>5147</v>
      </c>
    </row>
    <row r="1597" spans="1:6" hidden="1">
      <c r="A1597" t="s">
        <v>435</v>
      </c>
      <c r="B1597" t="s">
        <v>477</v>
      </c>
      <c r="C1597" t="s">
        <v>5148</v>
      </c>
      <c r="D1597" t="s">
        <v>5149</v>
      </c>
      <c r="E1597" t="s">
        <v>528</v>
      </c>
      <c r="F1597" t="s">
        <v>5150</v>
      </c>
    </row>
    <row r="1598" spans="1:6" hidden="1">
      <c r="A1598" t="s">
        <v>435</v>
      </c>
      <c r="B1598" t="s">
        <v>477</v>
      </c>
      <c r="C1598" t="s">
        <v>5151</v>
      </c>
      <c r="D1598" t="s">
        <v>5152</v>
      </c>
      <c r="E1598" t="s">
        <v>528</v>
      </c>
      <c r="F1598" t="s">
        <v>5153</v>
      </c>
    </row>
    <row r="1599" spans="1:6" hidden="1">
      <c r="A1599" t="s">
        <v>435</v>
      </c>
      <c r="B1599" t="s">
        <v>477</v>
      </c>
      <c r="C1599" t="s">
        <v>5154</v>
      </c>
      <c r="D1599" t="s">
        <v>5155</v>
      </c>
      <c r="E1599" t="s">
        <v>528</v>
      </c>
      <c r="F1599" t="s">
        <v>5156</v>
      </c>
    </row>
    <row r="1600" spans="1:6" hidden="1">
      <c r="A1600" t="s">
        <v>435</v>
      </c>
      <c r="B1600" t="s">
        <v>477</v>
      </c>
      <c r="C1600" t="s">
        <v>5157</v>
      </c>
      <c r="D1600" t="s">
        <v>5158</v>
      </c>
      <c r="E1600" t="s">
        <v>556</v>
      </c>
      <c r="F1600" t="s">
        <v>5159</v>
      </c>
    </row>
    <row r="1601" spans="1:6" hidden="1">
      <c r="A1601" t="s">
        <v>435</v>
      </c>
      <c r="B1601" t="s">
        <v>477</v>
      </c>
      <c r="C1601" t="s">
        <v>5160</v>
      </c>
      <c r="D1601" t="s">
        <v>5161</v>
      </c>
      <c r="E1601" t="s">
        <v>556</v>
      </c>
      <c r="F1601" t="s">
        <v>5162</v>
      </c>
    </row>
    <row r="1602" spans="1:6" hidden="1">
      <c r="A1602" t="s">
        <v>435</v>
      </c>
      <c r="B1602" t="s">
        <v>477</v>
      </c>
      <c r="C1602" t="s">
        <v>5163</v>
      </c>
      <c r="D1602" t="s">
        <v>5164</v>
      </c>
      <c r="E1602" t="s">
        <v>528</v>
      </c>
      <c r="F1602" t="s">
        <v>5165</v>
      </c>
    </row>
    <row r="1603" spans="1:6" hidden="1">
      <c r="A1603" t="s">
        <v>435</v>
      </c>
      <c r="B1603" t="s">
        <v>477</v>
      </c>
      <c r="C1603" t="s">
        <v>5166</v>
      </c>
      <c r="D1603" t="s">
        <v>5167</v>
      </c>
      <c r="E1603" t="s">
        <v>597</v>
      </c>
      <c r="F1603" t="s">
        <v>5168</v>
      </c>
    </row>
    <row r="1604" spans="1:6" hidden="1">
      <c r="A1604" t="s">
        <v>435</v>
      </c>
      <c r="B1604" t="s">
        <v>477</v>
      </c>
      <c r="C1604" t="s">
        <v>5169</v>
      </c>
      <c r="D1604" t="s">
        <v>5170</v>
      </c>
      <c r="E1604" t="s">
        <v>597</v>
      </c>
      <c r="F1604" t="s">
        <v>5171</v>
      </c>
    </row>
    <row r="1605" spans="1:6" hidden="1">
      <c r="A1605" t="s">
        <v>435</v>
      </c>
      <c r="B1605" t="s">
        <v>477</v>
      </c>
      <c r="C1605" t="s">
        <v>5172</v>
      </c>
      <c r="D1605" t="s">
        <v>5173</v>
      </c>
      <c r="E1605" t="s">
        <v>597</v>
      </c>
      <c r="F1605" t="s">
        <v>5174</v>
      </c>
    </row>
    <row r="1606" spans="1:6" hidden="1">
      <c r="A1606" t="s">
        <v>435</v>
      </c>
      <c r="B1606" t="s">
        <v>477</v>
      </c>
      <c r="C1606" t="s">
        <v>1104</v>
      </c>
      <c r="D1606" t="s">
        <v>5175</v>
      </c>
      <c r="E1606" t="s">
        <v>528</v>
      </c>
      <c r="F1606" t="s">
        <v>5176</v>
      </c>
    </row>
    <row r="1607" spans="1:6" hidden="1">
      <c r="A1607" t="s">
        <v>435</v>
      </c>
      <c r="B1607" t="s">
        <v>477</v>
      </c>
      <c r="C1607" t="s">
        <v>2888</v>
      </c>
      <c r="D1607" t="s">
        <v>5177</v>
      </c>
      <c r="E1607" t="s">
        <v>528</v>
      </c>
      <c r="F1607" t="s">
        <v>2890</v>
      </c>
    </row>
    <row r="1608" spans="1:6" hidden="1">
      <c r="A1608" t="s">
        <v>435</v>
      </c>
      <c r="B1608" t="s">
        <v>477</v>
      </c>
      <c r="C1608" t="s">
        <v>5178</v>
      </c>
      <c r="D1608" t="s">
        <v>5179</v>
      </c>
      <c r="E1608" t="s">
        <v>597</v>
      </c>
      <c r="F1608" t="s">
        <v>5180</v>
      </c>
    </row>
    <row r="1609" spans="1:6" hidden="1">
      <c r="A1609" t="s">
        <v>435</v>
      </c>
      <c r="B1609" t="s">
        <v>477</v>
      </c>
      <c r="C1609" t="s">
        <v>5181</v>
      </c>
      <c r="D1609" t="s">
        <v>5182</v>
      </c>
      <c r="E1609" t="s">
        <v>597</v>
      </c>
      <c r="F1609" t="s">
        <v>5183</v>
      </c>
    </row>
    <row r="1610" spans="1:6" hidden="1">
      <c r="A1610" t="s">
        <v>435</v>
      </c>
      <c r="B1610" t="s">
        <v>477</v>
      </c>
      <c r="C1610" t="s">
        <v>2891</v>
      </c>
      <c r="D1610" t="s">
        <v>5184</v>
      </c>
      <c r="E1610" t="s">
        <v>528</v>
      </c>
      <c r="F1610" t="s">
        <v>5185</v>
      </c>
    </row>
    <row r="1611" spans="1:6" hidden="1">
      <c r="A1611" t="s">
        <v>435</v>
      </c>
      <c r="B1611" t="s">
        <v>477</v>
      </c>
      <c r="C1611" t="s">
        <v>5186</v>
      </c>
      <c r="D1611" t="s">
        <v>5187</v>
      </c>
      <c r="E1611" t="s">
        <v>597</v>
      </c>
      <c r="F1611" t="s">
        <v>5188</v>
      </c>
    </row>
    <row r="1612" spans="1:6" hidden="1">
      <c r="A1612" t="s">
        <v>435</v>
      </c>
      <c r="B1612" t="s">
        <v>477</v>
      </c>
      <c r="C1612" t="s">
        <v>5189</v>
      </c>
      <c r="D1612" t="s">
        <v>5190</v>
      </c>
      <c r="E1612" t="s">
        <v>597</v>
      </c>
      <c r="F1612" t="s">
        <v>5191</v>
      </c>
    </row>
    <row r="1613" spans="1:6" hidden="1">
      <c r="A1613" t="s">
        <v>435</v>
      </c>
      <c r="B1613" t="s">
        <v>477</v>
      </c>
      <c r="C1613" t="s">
        <v>5192</v>
      </c>
      <c r="D1613" t="s">
        <v>5193</v>
      </c>
      <c r="E1613" t="s">
        <v>597</v>
      </c>
      <c r="F1613" t="s">
        <v>5194</v>
      </c>
    </row>
    <row r="1614" spans="1:6" hidden="1">
      <c r="A1614" t="s">
        <v>435</v>
      </c>
      <c r="B1614" t="s">
        <v>477</v>
      </c>
      <c r="C1614" t="s">
        <v>5195</v>
      </c>
      <c r="D1614" t="s">
        <v>5196</v>
      </c>
      <c r="E1614" t="s">
        <v>597</v>
      </c>
      <c r="F1614" t="s">
        <v>5197</v>
      </c>
    </row>
    <row r="1615" spans="1:6" hidden="1">
      <c r="A1615" t="s">
        <v>435</v>
      </c>
      <c r="B1615" t="s">
        <v>477</v>
      </c>
      <c r="C1615" t="s">
        <v>5198</v>
      </c>
      <c r="D1615" t="s">
        <v>5199</v>
      </c>
      <c r="E1615" t="s">
        <v>528</v>
      </c>
      <c r="F1615" t="s">
        <v>5200</v>
      </c>
    </row>
    <row r="1616" spans="1:6" hidden="1">
      <c r="A1616" t="s">
        <v>435</v>
      </c>
      <c r="B1616" t="s">
        <v>477</v>
      </c>
      <c r="C1616" t="s">
        <v>5201</v>
      </c>
      <c r="D1616" t="s">
        <v>5202</v>
      </c>
      <c r="E1616" t="s">
        <v>528</v>
      </c>
      <c r="F1616" t="s">
        <v>5203</v>
      </c>
    </row>
    <row r="1617" spans="1:6" hidden="1">
      <c r="A1617" t="s">
        <v>435</v>
      </c>
      <c r="B1617" t="s">
        <v>477</v>
      </c>
      <c r="C1617" t="s">
        <v>5204</v>
      </c>
      <c r="D1617" t="s">
        <v>5205</v>
      </c>
      <c r="E1617" t="s">
        <v>528</v>
      </c>
      <c r="F1617" t="s">
        <v>5206</v>
      </c>
    </row>
    <row r="1618" spans="1:6" hidden="1">
      <c r="A1618" t="s">
        <v>435</v>
      </c>
      <c r="B1618" t="s">
        <v>477</v>
      </c>
      <c r="C1618" t="s">
        <v>5207</v>
      </c>
      <c r="D1618" t="s">
        <v>5208</v>
      </c>
      <c r="E1618" t="s">
        <v>556</v>
      </c>
      <c r="F1618" t="s">
        <v>5209</v>
      </c>
    </row>
    <row r="1619" spans="1:6" hidden="1">
      <c r="A1619" t="s">
        <v>435</v>
      </c>
      <c r="B1619" t="s">
        <v>477</v>
      </c>
      <c r="C1619" t="s">
        <v>5210</v>
      </c>
      <c r="D1619" t="s">
        <v>5211</v>
      </c>
      <c r="E1619" t="s">
        <v>556</v>
      </c>
      <c r="F1619" t="s">
        <v>5212</v>
      </c>
    </row>
    <row r="1620" spans="1:6" hidden="1">
      <c r="A1620" t="s">
        <v>435</v>
      </c>
      <c r="B1620" t="s">
        <v>477</v>
      </c>
      <c r="C1620" t="s">
        <v>5213</v>
      </c>
      <c r="D1620" t="s">
        <v>5214</v>
      </c>
      <c r="E1620" t="s">
        <v>597</v>
      </c>
      <c r="F1620" t="s">
        <v>5215</v>
      </c>
    </row>
    <row r="1621" spans="1:6" hidden="1">
      <c r="A1621" t="s">
        <v>435</v>
      </c>
      <c r="B1621" t="s">
        <v>477</v>
      </c>
      <c r="C1621" t="s">
        <v>5216</v>
      </c>
      <c r="D1621" t="s">
        <v>5217</v>
      </c>
      <c r="E1621" t="s">
        <v>597</v>
      </c>
      <c r="F1621" t="s">
        <v>5218</v>
      </c>
    </row>
    <row r="1622" spans="1:6" hidden="1">
      <c r="A1622" t="s">
        <v>435</v>
      </c>
      <c r="B1622" t="s">
        <v>477</v>
      </c>
      <c r="C1622" t="s">
        <v>5219</v>
      </c>
      <c r="D1622" t="s">
        <v>5220</v>
      </c>
      <c r="E1622" t="s">
        <v>597</v>
      </c>
      <c r="F1622" t="s">
        <v>5221</v>
      </c>
    </row>
    <row r="1623" spans="1:6" hidden="1">
      <c r="A1623" t="s">
        <v>435</v>
      </c>
      <c r="B1623" t="s">
        <v>477</v>
      </c>
      <c r="C1623" t="s">
        <v>2902</v>
      </c>
      <c r="D1623" t="s">
        <v>5222</v>
      </c>
      <c r="E1623" t="s">
        <v>528</v>
      </c>
      <c r="F1623" t="s">
        <v>2904</v>
      </c>
    </row>
    <row r="1624" spans="1:6" hidden="1">
      <c r="A1624" t="s">
        <v>435</v>
      </c>
      <c r="B1624" t="s">
        <v>477</v>
      </c>
      <c r="C1624" t="s">
        <v>2905</v>
      </c>
      <c r="D1624" t="s">
        <v>5223</v>
      </c>
      <c r="E1624" t="s">
        <v>528</v>
      </c>
      <c r="F1624" t="s">
        <v>2907</v>
      </c>
    </row>
    <row r="1625" spans="1:6" hidden="1">
      <c r="A1625" t="s">
        <v>435</v>
      </c>
      <c r="B1625" t="s">
        <v>477</v>
      </c>
      <c r="C1625" t="s">
        <v>5224</v>
      </c>
      <c r="D1625" t="s">
        <v>5225</v>
      </c>
      <c r="E1625" t="s">
        <v>597</v>
      </c>
      <c r="F1625" t="s">
        <v>5226</v>
      </c>
    </row>
    <row r="1626" spans="1:6" hidden="1">
      <c r="A1626" t="s">
        <v>435</v>
      </c>
      <c r="B1626" t="s">
        <v>477</v>
      </c>
      <c r="C1626" t="s">
        <v>5227</v>
      </c>
      <c r="D1626" t="s">
        <v>5228</v>
      </c>
      <c r="E1626" t="s">
        <v>597</v>
      </c>
      <c r="F1626" t="s">
        <v>5229</v>
      </c>
    </row>
    <row r="1627" spans="1:6" hidden="1">
      <c r="A1627" t="s">
        <v>435</v>
      </c>
      <c r="B1627" t="s">
        <v>477</v>
      </c>
      <c r="C1627" t="s">
        <v>5230</v>
      </c>
      <c r="D1627" t="s">
        <v>5231</v>
      </c>
      <c r="E1627" t="s">
        <v>597</v>
      </c>
      <c r="F1627" t="s">
        <v>5232</v>
      </c>
    </row>
    <row r="1628" spans="1:6" hidden="1">
      <c r="A1628" t="s">
        <v>435</v>
      </c>
      <c r="B1628" t="s">
        <v>477</v>
      </c>
      <c r="C1628" t="s">
        <v>5233</v>
      </c>
      <c r="D1628" t="s">
        <v>5234</v>
      </c>
      <c r="E1628" t="s">
        <v>597</v>
      </c>
      <c r="F1628" t="s">
        <v>5235</v>
      </c>
    </row>
    <row r="1629" spans="1:6" hidden="1">
      <c r="A1629" t="s">
        <v>435</v>
      </c>
      <c r="B1629" t="s">
        <v>477</v>
      </c>
      <c r="C1629" t="s">
        <v>5236</v>
      </c>
      <c r="D1629" t="s">
        <v>5237</v>
      </c>
      <c r="E1629" t="s">
        <v>597</v>
      </c>
      <c r="F1629" t="s">
        <v>5238</v>
      </c>
    </row>
    <row r="1630" spans="1:6" hidden="1">
      <c r="A1630" t="s">
        <v>435</v>
      </c>
      <c r="B1630" t="s">
        <v>477</v>
      </c>
      <c r="C1630" t="s">
        <v>5239</v>
      </c>
      <c r="D1630" t="s">
        <v>5240</v>
      </c>
      <c r="E1630" t="s">
        <v>597</v>
      </c>
      <c r="F1630" t="s">
        <v>5241</v>
      </c>
    </row>
    <row r="1631" spans="1:6" hidden="1">
      <c r="A1631" t="s">
        <v>435</v>
      </c>
      <c r="B1631" t="s">
        <v>477</v>
      </c>
      <c r="C1631" t="s">
        <v>5242</v>
      </c>
      <c r="D1631" t="s">
        <v>5243</v>
      </c>
      <c r="E1631" t="s">
        <v>597</v>
      </c>
      <c r="F1631" t="s">
        <v>5244</v>
      </c>
    </row>
    <row r="1632" spans="1:6" hidden="1">
      <c r="A1632" t="s">
        <v>435</v>
      </c>
      <c r="B1632" t="s">
        <v>477</v>
      </c>
      <c r="C1632" t="s">
        <v>5245</v>
      </c>
      <c r="D1632" t="s">
        <v>5246</v>
      </c>
      <c r="E1632" t="s">
        <v>597</v>
      </c>
      <c r="F1632" t="s">
        <v>5247</v>
      </c>
    </row>
    <row r="1633" spans="1:6" hidden="1">
      <c r="A1633" t="s">
        <v>435</v>
      </c>
      <c r="B1633" t="s">
        <v>477</v>
      </c>
      <c r="C1633" t="s">
        <v>5248</v>
      </c>
      <c r="D1633" t="s">
        <v>5249</v>
      </c>
      <c r="E1633" t="s">
        <v>597</v>
      </c>
      <c r="F1633" t="s">
        <v>5250</v>
      </c>
    </row>
    <row r="1634" spans="1:6" hidden="1">
      <c r="A1634" t="s">
        <v>435</v>
      </c>
      <c r="B1634" t="s">
        <v>477</v>
      </c>
      <c r="C1634" t="s">
        <v>5251</v>
      </c>
      <c r="D1634" t="s">
        <v>5252</v>
      </c>
      <c r="E1634" t="s">
        <v>528</v>
      </c>
      <c r="F1634" t="s">
        <v>5253</v>
      </c>
    </row>
    <row r="1635" spans="1:6" hidden="1">
      <c r="A1635" t="s">
        <v>435</v>
      </c>
      <c r="B1635" t="s">
        <v>477</v>
      </c>
      <c r="C1635" t="s">
        <v>5254</v>
      </c>
      <c r="D1635" t="s">
        <v>5255</v>
      </c>
      <c r="E1635" t="s">
        <v>528</v>
      </c>
      <c r="F1635" t="s">
        <v>5256</v>
      </c>
    </row>
    <row r="1636" spans="1:6" hidden="1">
      <c r="A1636" t="s">
        <v>435</v>
      </c>
      <c r="B1636" t="s">
        <v>477</v>
      </c>
      <c r="C1636" t="s">
        <v>5257</v>
      </c>
      <c r="D1636" t="s">
        <v>5258</v>
      </c>
      <c r="E1636" t="s">
        <v>528</v>
      </c>
      <c r="F1636" t="s">
        <v>5259</v>
      </c>
    </row>
    <row r="1637" spans="1:6" hidden="1">
      <c r="A1637" t="s">
        <v>435</v>
      </c>
      <c r="B1637" t="s">
        <v>477</v>
      </c>
      <c r="C1637" t="s">
        <v>5260</v>
      </c>
      <c r="D1637" t="s">
        <v>5261</v>
      </c>
      <c r="E1637" t="s">
        <v>597</v>
      </c>
      <c r="F1637" t="s">
        <v>5262</v>
      </c>
    </row>
    <row r="1638" spans="1:6" hidden="1">
      <c r="A1638" t="s">
        <v>435</v>
      </c>
      <c r="B1638" t="s">
        <v>477</v>
      </c>
      <c r="C1638" t="s">
        <v>5263</v>
      </c>
      <c r="D1638" t="s">
        <v>5264</v>
      </c>
      <c r="E1638" t="s">
        <v>597</v>
      </c>
      <c r="F1638" t="s">
        <v>5265</v>
      </c>
    </row>
    <row r="1639" spans="1:6" hidden="1">
      <c r="A1639" t="s">
        <v>435</v>
      </c>
      <c r="B1639" t="s">
        <v>477</v>
      </c>
      <c r="C1639" t="s">
        <v>5266</v>
      </c>
      <c r="D1639" t="s">
        <v>5267</v>
      </c>
      <c r="E1639" t="s">
        <v>597</v>
      </c>
      <c r="F1639" t="s">
        <v>5268</v>
      </c>
    </row>
    <row r="1640" spans="1:6" hidden="1">
      <c r="A1640" t="s">
        <v>435</v>
      </c>
      <c r="B1640" t="s">
        <v>477</v>
      </c>
      <c r="C1640" t="s">
        <v>3615</v>
      </c>
      <c r="D1640" t="s">
        <v>5269</v>
      </c>
      <c r="E1640" t="s">
        <v>528</v>
      </c>
      <c r="F1640" t="s">
        <v>5270</v>
      </c>
    </row>
    <row r="1641" spans="1:6" hidden="1">
      <c r="A1641" t="s">
        <v>435</v>
      </c>
      <c r="B1641" t="s">
        <v>477</v>
      </c>
      <c r="C1641" t="s">
        <v>3621</v>
      </c>
      <c r="D1641" t="s">
        <v>5271</v>
      </c>
      <c r="E1641" t="s">
        <v>528</v>
      </c>
      <c r="F1641" t="s">
        <v>5272</v>
      </c>
    </row>
    <row r="1642" spans="1:6" hidden="1">
      <c r="A1642" t="s">
        <v>435</v>
      </c>
      <c r="B1642" t="s">
        <v>477</v>
      </c>
      <c r="C1642" t="s">
        <v>5273</v>
      </c>
      <c r="D1642" t="s">
        <v>5274</v>
      </c>
      <c r="E1642" t="s">
        <v>597</v>
      </c>
      <c r="F1642" t="s">
        <v>5275</v>
      </c>
    </row>
    <row r="1643" spans="1:6" hidden="1">
      <c r="A1643" t="s">
        <v>435</v>
      </c>
      <c r="B1643" t="s">
        <v>477</v>
      </c>
      <c r="C1643" t="s">
        <v>5276</v>
      </c>
      <c r="D1643" t="s">
        <v>5277</v>
      </c>
      <c r="E1643" t="s">
        <v>597</v>
      </c>
      <c r="F1643" t="s">
        <v>5278</v>
      </c>
    </row>
    <row r="1644" spans="1:6" hidden="1">
      <c r="A1644" t="s">
        <v>435</v>
      </c>
      <c r="B1644" t="s">
        <v>477</v>
      </c>
      <c r="C1644" t="s">
        <v>5279</v>
      </c>
      <c r="D1644" t="s">
        <v>5280</v>
      </c>
      <c r="E1644" t="s">
        <v>597</v>
      </c>
      <c r="F1644" t="s">
        <v>5281</v>
      </c>
    </row>
    <row r="1645" spans="1:6" hidden="1">
      <c r="A1645" t="s">
        <v>435</v>
      </c>
      <c r="B1645" t="s">
        <v>477</v>
      </c>
      <c r="C1645" t="s">
        <v>5282</v>
      </c>
      <c r="D1645" t="s">
        <v>5283</v>
      </c>
      <c r="E1645" t="s">
        <v>597</v>
      </c>
      <c r="F1645" t="s">
        <v>5284</v>
      </c>
    </row>
    <row r="1646" spans="1:6" hidden="1">
      <c r="A1646" t="s">
        <v>435</v>
      </c>
      <c r="B1646" t="s">
        <v>477</v>
      </c>
      <c r="C1646" t="s">
        <v>5285</v>
      </c>
      <c r="D1646" t="s">
        <v>5286</v>
      </c>
      <c r="E1646" t="s">
        <v>597</v>
      </c>
      <c r="F1646" t="s">
        <v>5287</v>
      </c>
    </row>
    <row r="1647" spans="1:6" hidden="1">
      <c r="A1647" t="s">
        <v>435</v>
      </c>
      <c r="B1647" t="s">
        <v>477</v>
      </c>
      <c r="C1647" t="s">
        <v>5288</v>
      </c>
      <c r="D1647" t="s">
        <v>5289</v>
      </c>
      <c r="E1647" t="s">
        <v>597</v>
      </c>
      <c r="F1647" t="s">
        <v>5290</v>
      </c>
    </row>
    <row r="1648" spans="1:6" hidden="1">
      <c r="A1648" t="s">
        <v>435</v>
      </c>
      <c r="B1648" t="s">
        <v>477</v>
      </c>
      <c r="C1648" t="s">
        <v>5291</v>
      </c>
      <c r="D1648" t="s">
        <v>5292</v>
      </c>
      <c r="E1648" t="s">
        <v>597</v>
      </c>
      <c r="F1648" t="s">
        <v>5293</v>
      </c>
    </row>
    <row r="1649" spans="1:6" hidden="1">
      <c r="A1649" t="s">
        <v>435</v>
      </c>
      <c r="B1649" t="s">
        <v>477</v>
      </c>
      <c r="C1649" t="s">
        <v>5294</v>
      </c>
      <c r="D1649" t="s">
        <v>5295</v>
      </c>
      <c r="E1649" t="s">
        <v>597</v>
      </c>
      <c r="F1649" t="s">
        <v>5296</v>
      </c>
    </row>
    <row r="1650" spans="1:6" hidden="1">
      <c r="A1650" t="s">
        <v>435</v>
      </c>
      <c r="B1650" t="s">
        <v>477</v>
      </c>
      <c r="C1650" t="s">
        <v>5297</v>
      </c>
      <c r="D1650" t="s">
        <v>5298</v>
      </c>
      <c r="E1650" t="s">
        <v>597</v>
      </c>
      <c r="F1650" t="s">
        <v>5299</v>
      </c>
    </row>
    <row r="1651" spans="1:6" hidden="1">
      <c r="A1651" t="s">
        <v>435</v>
      </c>
      <c r="B1651" t="s">
        <v>477</v>
      </c>
      <c r="C1651" t="s">
        <v>5300</v>
      </c>
      <c r="D1651" t="s">
        <v>5301</v>
      </c>
      <c r="E1651" t="s">
        <v>597</v>
      </c>
      <c r="F1651" t="s">
        <v>5302</v>
      </c>
    </row>
    <row r="1652" spans="1:6" hidden="1">
      <c r="A1652" t="s">
        <v>435</v>
      </c>
      <c r="B1652" t="s">
        <v>477</v>
      </c>
      <c r="C1652" t="s">
        <v>5303</v>
      </c>
      <c r="D1652" t="s">
        <v>5304</v>
      </c>
      <c r="E1652" t="s">
        <v>556</v>
      </c>
      <c r="F1652" t="s">
        <v>5305</v>
      </c>
    </row>
    <row r="1653" spans="1:6" hidden="1">
      <c r="A1653" t="s">
        <v>435</v>
      </c>
      <c r="B1653" t="s">
        <v>477</v>
      </c>
      <c r="C1653" t="s">
        <v>5306</v>
      </c>
      <c r="D1653" t="s">
        <v>5307</v>
      </c>
      <c r="E1653" t="s">
        <v>528</v>
      </c>
      <c r="F1653" t="s">
        <v>5308</v>
      </c>
    </row>
    <row r="1654" spans="1:6" hidden="1">
      <c r="A1654" t="s">
        <v>435</v>
      </c>
      <c r="B1654" t="s">
        <v>477</v>
      </c>
      <c r="C1654" t="s">
        <v>5309</v>
      </c>
      <c r="D1654" t="s">
        <v>5310</v>
      </c>
      <c r="E1654" t="s">
        <v>528</v>
      </c>
      <c r="F1654" t="s">
        <v>5311</v>
      </c>
    </row>
    <row r="1655" spans="1:6" hidden="1">
      <c r="A1655" t="s">
        <v>435</v>
      </c>
      <c r="B1655" t="s">
        <v>477</v>
      </c>
      <c r="C1655" t="s">
        <v>5312</v>
      </c>
      <c r="D1655" t="s">
        <v>5313</v>
      </c>
      <c r="E1655" t="s">
        <v>528</v>
      </c>
      <c r="F1655" t="s">
        <v>5314</v>
      </c>
    </row>
    <row r="1656" spans="1:6" hidden="1">
      <c r="A1656" t="s">
        <v>435</v>
      </c>
      <c r="B1656" t="s">
        <v>477</v>
      </c>
      <c r="C1656" t="s">
        <v>5315</v>
      </c>
      <c r="D1656" t="s">
        <v>5316</v>
      </c>
      <c r="E1656" t="s">
        <v>597</v>
      </c>
      <c r="F1656" t="s">
        <v>5317</v>
      </c>
    </row>
    <row r="1657" spans="1:6" hidden="1">
      <c r="A1657" t="s">
        <v>435</v>
      </c>
      <c r="B1657" t="s">
        <v>477</v>
      </c>
      <c r="C1657" t="s">
        <v>5318</v>
      </c>
      <c r="D1657" t="s">
        <v>5319</v>
      </c>
      <c r="E1657" t="s">
        <v>597</v>
      </c>
      <c r="F1657" t="s">
        <v>5320</v>
      </c>
    </row>
    <row r="1658" spans="1:6" hidden="1">
      <c r="A1658" t="s">
        <v>435</v>
      </c>
      <c r="B1658" t="s">
        <v>477</v>
      </c>
      <c r="C1658" t="s">
        <v>5321</v>
      </c>
      <c r="D1658" t="s">
        <v>5322</v>
      </c>
      <c r="E1658" t="s">
        <v>597</v>
      </c>
      <c r="F1658" t="s">
        <v>5323</v>
      </c>
    </row>
    <row r="1659" spans="1:6" hidden="1">
      <c r="A1659" t="s">
        <v>435</v>
      </c>
      <c r="B1659" t="s">
        <v>477</v>
      </c>
      <c r="C1659" t="s">
        <v>5324</v>
      </c>
      <c r="D1659" t="s">
        <v>5325</v>
      </c>
      <c r="E1659" t="s">
        <v>528</v>
      </c>
      <c r="F1659" t="s">
        <v>5326</v>
      </c>
    </row>
    <row r="1660" spans="1:6" hidden="1">
      <c r="A1660" t="s">
        <v>435</v>
      </c>
      <c r="B1660" t="s">
        <v>477</v>
      </c>
      <c r="C1660" t="s">
        <v>5327</v>
      </c>
      <c r="D1660" t="s">
        <v>5328</v>
      </c>
      <c r="E1660" t="s">
        <v>528</v>
      </c>
      <c r="F1660" t="s">
        <v>5329</v>
      </c>
    </row>
    <row r="1661" spans="1:6" hidden="1">
      <c r="A1661" t="s">
        <v>435</v>
      </c>
      <c r="B1661" t="s">
        <v>477</v>
      </c>
      <c r="C1661" t="s">
        <v>5330</v>
      </c>
      <c r="D1661" t="s">
        <v>5331</v>
      </c>
      <c r="E1661" t="s">
        <v>528</v>
      </c>
      <c r="F1661" t="s">
        <v>5332</v>
      </c>
    </row>
    <row r="1662" spans="1:6" hidden="1">
      <c r="A1662" t="s">
        <v>435</v>
      </c>
      <c r="B1662" t="s">
        <v>477</v>
      </c>
      <c r="C1662" t="s">
        <v>5333</v>
      </c>
      <c r="D1662" t="s">
        <v>5334</v>
      </c>
      <c r="E1662" t="s">
        <v>528</v>
      </c>
      <c r="F1662" t="s">
        <v>5335</v>
      </c>
    </row>
    <row r="1663" spans="1:6" hidden="1">
      <c r="A1663" t="s">
        <v>435</v>
      </c>
      <c r="B1663" t="s">
        <v>477</v>
      </c>
      <c r="C1663" t="s">
        <v>5336</v>
      </c>
      <c r="D1663" t="s">
        <v>5337</v>
      </c>
      <c r="E1663" t="s">
        <v>597</v>
      </c>
      <c r="F1663" t="s">
        <v>5338</v>
      </c>
    </row>
    <row r="1664" spans="1:6" hidden="1">
      <c r="A1664" t="s">
        <v>435</v>
      </c>
      <c r="B1664" t="s">
        <v>477</v>
      </c>
      <c r="C1664" t="s">
        <v>5339</v>
      </c>
      <c r="D1664" t="s">
        <v>5340</v>
      </c>
      <c r="E1664" t="s">
        <v>597</v>
      </c>
      <c r="F1664" t="s">
        <v>5341</v>
      </c>
    </row>
    <row r="1665" spans="1:6" hidden="1">
      <c r="A1665" t="s">
        <v>435</v>
      </c>
      <c r="B1665" t="s">
        <v>477</v>
      </c>
      <c r="C1665" t="s">
        <v>5342</v>
      </c>
      <c r="D1665" t="s">
        <v>5343</v>
      </c>
      <c r="E1665" t="s">
        <v>597</v>
      </c>
      <c r="F1665" t="s">
        <v>5344</v>
      </c>
    </row>
    <row r="1666" spans="1:6" hidden="1">
      <c r="A1666" t="s">
        <v>435</v>
      </c>
      <c r="B1666" t="s">
        <v>477</v>
      </c>
      <c r="C1666" t="s">
        <v>5345</v>
      </c>
      <c r="D1666" t="s">
        <v>5346</v>
      </c>
      <c r="E1666" t="s">
        <v>597</v>
      </c>
      <c r="F1666" t="s">
        <v>5347</v>
      </c>
    </row>
    <row r="1667" spans="1:6" hidden="1">
      <c r="A1667" t="s">
        <v>435</v>
      </c>
      <c r="B1667" t="s">
        <v>477</v>
      </c>
      <c r="C1667" t="s">
        <v>5348</v>
      </c>
      <c r="D1667" t="s">
        <v>5349</v>
      </c>
      <c r="E1667" t="s">
        <v>597</v>
      </c>
      <c r="F1667" t="s">
        <v>5350</v>
      </c>
    </row>
    <row r="1668" spans="1:6" hidden="1">
      <c r="A1668" t="s">
        <v>435</v>
      </c>
      <c r="B1668" t="s">
        <v>477</v>
      </c>
      <c r="C1668" t="s">
        <v>5351</v>
      </c>
      <c r="D1668" t="s">
        <v>5352</v>
      </c>
      <c r="E1668" t="s">
        <v>597</v>
      </c>
      <c r="F1668" t="s">
        <v>5353</v>
      </c>
    </row>
    <row r="1669" spans="1:6" hidden="1">
      <c r="A1669" t="s">
        <v>435</v>
      </c>
      <c r="B1669" t="s">
        <v>477</v>
      </c>
      <c r="C1669" t="s">
        <v>5354</v>
      </c>
      <c r="D1669" t="s">
        <v>5355</v>
      </c>
      <c r="E1669" t="s">
        <v>528</v>
      </c>
      <c r="F1669" t="s">
        <v>5356</v>
      </c>
    </row>
    <row r="1670" spans="1:6" hidden="1">
      <c r="A1670" t="s">
        <v>435</v>
      </c>
      <c r="B1670" t="s">
        <v>477</v>
      </c>
      <c r="C1670" t="s">
        <v>5357</v>
      </c>
      <c r="D1670" t="s">
        <v>5358</v>
      </c>
      <c r="E1670" t="s">
        <v>528</v>
      </c>
      <c r="F1670" t="s">
        <v>5359</v>
      </c>
    </row>
    <row r="1671" spans="1:6" hidden="1">
      <c r="A1671" t="s">
        <v>435</v>
      </c>
      <c r="B1671" t="s">
        <v>477</v>
      </c>
      <c r="C1671" t="s">
        <v>5360</v>
      </c>
      <c r="D1671" t="s">
        <v>5361</v>
      </c>
      <c r="E1671" t="s">
        <v>528</v>
      </c>
      <c r="F1671" t="s">
        <v>5362</v>
      </c>
    </row>
    <row r="1672" spans="1:6" hidden="1">
      <c r="A1672" t="s">
        <v>435</v>
      </c>
      <c r="B1672" t="s">
        <v>477</v>
      </c>
      <c r="C1672" t="s">
        <v>4227</v>
      </c>
      <c r="D1672" t="s">
        <v>5363</v>
      </c>
      <c r="E1672" t="s">
        <v>528</v>
      </c>
      <c r="F1672" t="s">
        <v>4229</v>
      </c>
    </row>
    <row r="1673" spans="1:6" hidden="1">
      <c r="A1673" t="s">
        <v>435</v>
      </c>
      <c r="B1673" t="s">
        <v>477</v>
      </c>
      <c r="C1673" t="s">
        <v>3893</v>
      </c>
      <c r="D1673" t="s">
        <v>5364</v>
      </c>
      <c r="E1673" t="s">
        <v>528</v>
      </c>
      <c r="F1673" t="s">
        <v>3895</v>
      </c>
    </row>
    <row r="1674" spans="1:6" hidden="1">
      <c r="A1674" t="s">
        <v>435</v>
      </c>
      <c r="B1674" t="s">
        <v>477</v>
      </c>
      <c r="C1674" t="s">
        <v>5365</v>
      </c>
      <c r="D1674" t="s">
        <v>5366</v>
      </c>
      <c r="E1674" t="s">
        <v>597</v>
      </c>
      <c r="F1674" t="s">
        <v>5367</v>
      </c>
    </row>
    <row r="1675" spans="1:6" hidden="1">
      <c r="A1675" t="s">
        <v>435</v>
      </c>
      <c r="B1675" t="s">
        <v>477</v>
      </c>
      <c r="C1675" t="s">
        <v>5368</v>
      </c>
      <c r="D1675" t="s">
        <v>5369</v>
      </c>
      <c r="E1675" t="s">
        <v>597</v>
      </c>
      <c r="F1675" t="s">
        <v>5370</v>
      </c>
    </row>
    <row r="1676" spans="1:6" hidden="1">
      <c r="A1676" t="s">
        <v>435</v>
      </c>
      <c r="B1676" t="s">
        <v>477</v>
      </c>
      <c r="C1676" t="s">
        <v>5371</v>
      </c>
      <c r="D1676" t="s">
        <v>5372</v>
      </c>
      <c r="E1676" t="s">
        <v>597</v>
      </c>
      <c r="F1676" t="s">
        <v>5373</v>
      </c>
    </row>
    <row r="1677" spans="1:6" hidden="1">
      <c r="A1677" t="s">
        <v>435</v>
      </c>
      <c r="B1677" t="s">
        <v>477</v>
      </c>
      <c r="C1677" t="s">
        <v>5374</v>
      </c>
      <c r="D1677" t="s">
        <v>5375</v>
      </c>
      <c r="E1677" t="s">
        <v>528</v>
      </c>
      <c r="F1677" t="s">
        <v>5376</v>
      </c>
    </row>
    <row r="1678" spans="1:6" hidden="1">
      <c r="A1678" t="s">
        <v>435</v>
      </c>
      <c r="B1678" t="s">
        <v>477</v>
      </c>
      <c r="C1678" t="s">
        <v>5377</v>
      </c>
      <c r="D1678" t="s">
        <v>5378</v>
      </c>
      <c r="E1678" t="s">
        <v>528</v>
      </c>
      <c r="F1678" t="s">
        <v>5379</v>
      </c>
    </row>
    <row r="1679" spans="1:6" hidden="1">
      <c r="A1679" t="s">
        <v>435</v>
      </c>
      <c r="B1679" t="s">
        <v>477</v>
      </c>
      <c r="C1679" t="s">
        <v>5380</v>
      </c>
      <c r="D1679" t="s">
        <v>5381</v>
      </c>
      <c r="E1679" t="s">
        <v>528</v>
      </c>
      <c r="F1679" t="s">
        <v>5382</v>
      </c>
    </row>
    <row r="1680" spans="1:6" hidden="1">
      <c r="A1680" t="s">
        <v>435</v>
      </c>
      <c r="B1680" t="s">
        <v>477</v>
      </c>
      <c r="C1680" t="s">
        <v>3896</v>
      </c>
      <c r="D1680" t="s">
        <v>5383</v>
      </c>
      <c r="E1680" t="s">
        <v>528</v>
      </c>
      <c r="F1680" t="s">
        <v>3898</v>
      </c>
    </row>
    <row r="1681" spans="1:6" hidden="1">
      <c r="A1681" t="s">
        <v>435</v>
      </c>
      <c r="B1681" t="s">
        <v>477</v>
      </c>
      <c r="C1681" t="s">
        <v>5384</v>
      </c>
      <c r="D1681" t="s">
        <v>5385</v>
      </c>
      <c r="E1681" t="s">
        <v>597</v>
      </c>
      <c r="F1681" t="s">
        <v>5386</v>
      </c>
    </row>
    <row r="1682" spans="1:6" hidden="1">
      <c r="A1682" t="s">
        <v>435</v>
      </c>
      <c r="B1682" t="s">
        <v>477</v>
      </c>
      <c r="C1682" t="s">
        <v>5387</v>
      </c>
      <c r="D1682" t="s">
        <v>5388</v>
      </c>
      <c r="E1682" t="s">
        <v>597</v>
      </c>
      <c r="F1682" t="s">
        <v>5389</v>
      </c>
    </row>
    <row r="1683" spans="1:6" hidden="1">
      <c r="A1683" t="s">
        <v>435</v>
      </c>
      <c r="B1683" t="s">
        <v>477</v>
      </c>
      <c r="C1683" t="s">
        <v>5390</v>
      </c>
      <c r="D1683" t="s">
        <v>5391</v>
      </c>
      <c r="E1683" t="s">
        <v>597</v>
      </c>
      <c r="F1683" t="s">
        <v>5392</v>
      </c>
    </row>
    <row r="1684" spans="1:6" hidden="1">
      <c r="A1684" t="s">
        <v>435</v>
      </c>
      <c r="B1684" t="s">
        <v>477</v>
      </c>
      <c r="C1684" t="s">
        <v>5393</v>
      </c>
      <c r="D1684" t="s">
        <v>5394</v>
      </c>
      <c r="E1684" t="s">
        <v>528</v>
      </c>
      <c r="F1684" t="s">
        <v>5395</v>
      </c>
    </row>
    <row r="1685" spans="1:6" hidden="1">
      <c r="A1685" t="s">
        <v>435</v>
      </c>
      <c r="B1685" t="s">
        <v>477</v>
      </c>
      <c r="C1685" t="s">
        <v>5396</v>
      </c>
      <c r="D1685" t="s">
        <v>5397</v>
      </c>
      <c r="E1685" t="s">
        <v>528</v>
      </c>
      <c r="F1685" t="s">
        <v>5398</v>
      </c>
    </row>
    <row r="1686" spans="1:6" hidden="1">
      <c r="A1686" t="s">
        <v>435</v>
      </c>
      <c r="B1686" t="s">
        <v>477</v>
      </c>
      <c r="C1686" t="s">
        <v>5399</v>
      </c>
      <c r="D1686" t="s">
        <v>5400</v>
      </c>
      <c r="E1686" t="s">
        <v>528</v>
      </c>
      <c r="F1686" t="s">
        <v>5401</v>
      </c>
    </row>
    <row r="1687" spans="1:6" hidden="1">
      <c r="A1687" t="s">
        <v>435</v>
      </c>
      <c r="B1687" t="s">
        <v>477</v>
      </c>
      <c r="C1687" t="s">
        <v>5402</v>
      </c>
      <c r="D1687" t="s">
        <v>5403</v>
      </c>
      <c r="E1687" t="s">
        <v>597</v>
      </c>
      <c r="F1687" t="s">
        <v>5404</v>
      </c>
    </row>
    <row r="1688" spans="1:6" hidden="1">
      <c r="A1688" t="s">
        <v>435</v>
      </c>
      <c r="B1688" t="s">
        <v>477</v>
      </c>
      <c r="C1688" t="s">
        <v>5405</v>
      </c>
      <c r="D1688" t="s">
        <v>5406</v>
      </c>
      <c r="E1688" t="s">
        <v>597</v>
      </c>
      <c r="F1688" t="s">
        <v>5407</v>
      </c>
    </row>
    <row r="1689" spans="1:6" hidden="1">
      <c r="A1689" t="s">
        <v>435</v>
      </c>
      <c r="B1689" t="s">
        <v>477</v>
      </c>
      <c r="C1689" t="s">
        <v>5408</v>
      </c>
      <c r="D1689" t="s">
        <v>5409</v>
      </c>
      <c r="E1689" t="s">
        <v>597</v>
      </c>
      <c r="F1689" t="s">
        <v>5410</v>
      </c>
    </row>
    <row r="1690" spans="1:6" hidden="1">
      <c r="A1690" t="s">
        <v>435</v>
      </c>
      <c r="B1690" t="s">
        <v>477</v>
      </c>
      <c r="C1690" t="s">
        <v>5411</v>
      </c>
      <c r="D1690" t="s">
        <v>5412</v>
      </c>
      <c r="E1690" t="s">
        <v>597</v>
      </c>
      <c r="F1690" t="s">
        <v>5413</v>
      </c>
    </row>
    <row r="1691" spans="1:6" hidden="1">
      <c r="A1691" t="s">
        <v>435</v>
      </c>
      <c r="B1691" t="s">
        <v>477</v>
      </c>
      <c r="C1691" t="s">
        <v>5414</v>
      </c>
      <c r="D1691" t="s">
        <v>5415</v>
      </c>
      <c r="E1691" t="s">
        <v>597</v>
      </c>
      <c r="F1691" t="s">
        <v>5416</v>
      </c>
    </row>
    <row r="1692" spans="1:6" hidden="1">
      <c r="A1692" t="s">
        <v>435</v>
      </c>
      <c r="B1692" t="s">
        <v>477</v>
      </c>
      <c r="C1692" t="s">
        <v>5417</v>
      </c>
      <c r="D1692" t="s">
        <v>5418</v>
      </c>
      <c r="E1692" t="s">
        <v>597</v>
      </c>
      <c r="F1692" t="s">
        <v>5419</v>
      </c>
    </row>
    <row r="1693" spans="1:6" hidden="1">
      <c r="A1693" t="s">
        <v>435</v>
      </c>
      <c r="B1693" t="s">
        <v>477</v>
      </c>
      <c r="C1693" t="s">
        <v>5420</v>
      </c>
      <c r="D1693" t="s">
        <v>5421</v>
      </c>
      <c r="E1693" t="s">
        <v>528</v>
      </c>
      <c r="F1693" t="s">
        <v>5422</v>
      </c>
    </row>
    <row r="1694" spans="1:6" hidden="1">
      <c r="A1694" t="s">
        <v>435</v>
      </c>
      <c r="B1694" t="s">
        <v>477</v>
      </c>
      <c r="C1694" t="s">
        <v>5423</v>
      </c>
      <c r="D1694" t="s">
        <v>5424</v>
      </c>
      <c r="E1694" t="s">
        <v>528</v>
      </c>
      <c r="F1694" t="s">
        <v>5425</v>
      </c>
    </row>
    <row r="1695" spans="1:6" hidden="1">
      <c r="A1695" t="s">
        <v>435</v>
      </c>
      <c r="B1695" t="s">
        <v>477</v>
      </c>
      <c r="C1695" t="s">
        <v>5426</v>
      </c>
      <c r="D1695" t="s">
        <v>5427</v>
      </c>
      <c r="E1695" t="s">
        <v>528</v>
      </c>
      <c r="F1695" t="s">
        <v>5428</v>
      </c>
    </row>
    <row r="1696" spans="1:6" hidden="1">
      <c r="A1696" t="s">
        <v>435</v>
      </c>
      <c r="B1696" t="s">
        <v>477</v>
      </c>
      <c r="C1696" t="s">
        <v>5429</v>
      </c>
      <c r="D1696" t="s">
        <v>5430</v>
      </c>
      <c r="E1696" t="s">
        <v>597</v>
      </c>
      <c r="F1696" t="s">
        <v>5431</v>
      </c>
    </row>
    <row r="1697" spans="1:6" hidden="1">
      <c r="A1697" t="s">
        <v>435</v>
      </c>
      <c r="B1697" t="s">
        <v>477</v>
      </c>
      <c r="C1697" t="s">
        <v>5432</v>
      </c>
      <c r="D1697" t="s">
        <v>5433</v>
      </c>
      <c r="E1697" t="s">
        <v>597</v>
      </c>
      <c r="F1697" t="s">
        <v>5434</v>
      </c>
    </row>
    <row r="1698" spans="1:6" hidden="1">
      <c r="A1698" t="s">
        <v>435</v>
      </c>
      <c r="B1698" t="s">
        <v>477</v>
      </c>
      <c r="C1698" t="s">
        <v>5435</v>
      </c>
      <c r="D1698" t="s">
        <v>5436</v>
      </c>
      <c r="E1698" t="s">
        <v>597</v>
      </c>
      <c r="F1698" t="s">
        <v>5437</v>
      </c>
    </row>
    <row r="1699" spans="1:6" hidden="1">
      <c r="A1699" t="s">
        <v>435</v>
      </c>
      <c r="B1699" t="s">
        <v>477</v>
      </c>
      <c r="C1699" t="s">
        <v>5438</v>
      </c>
      <c r="D1699" t="s">
        <v>5439</v>
      </c>
      <c r="E1699" t="s">
        <v>528</v>
      </c>
      <c r="F1699" t="s">
        <v>5440</v>
      </c>
    </row>
    <row r="1700" spans="1:6" hidden="1">
      <c r="A1700" t="s">
        <v>435</v>
      </c>
      <c r="B1700" t="s">
        <v>477</v>
      </c>
      <c r="C1700" t="s">
        <v>5441</v>
      </c>
      <c r="D1700" t="s">
        <v>5442</v>
      </c>
      <c r="E1700" t="s">
        <v>528</v>
      </c>
      <c r="F1700" t="s">
        <v>5443</v>
      </c>
    </row>
    <row r="1701" spans="1:6" hidden="1">
      <c r="A1701" t="s">
        <v>435</v>
      </c>
      <c r="B1701" t="s">
        <v>477</v>
      </c>
      <c r="C1701" t="s">
        <v>5444</v>
      </c>
      <c r="D1701" t="s">
        <v>5445</v>
      </c>
      <c r="E1701" t="s">
        <v>528</v>
      </c>
      <c r="F1701" t="s">
        <v>5446</v>
      </c>
    </row>
    <row r="1702" spans="1:6" hidden="1">
      <c r="A1702" t="s">
        <v>435</v>
      </c>
      <c r="B1702" t="s">
        <v>477</v>
      </c>
      <c r="C1702" t="s">
        <v>5447</v>
      </c>
      <c r="D1702" t="s">
        <v>5448</v>
      </c>
      <c r="E1702" t="s">
        <v>597</v>
      </c>
      <c r="F1702" t="s">
        <v>5449</v>
      </c>
    </row>
    <row r="1703" spans="1:6" hidden="1">
      <c r="A1703" t="s">
        <v>435</v>
      </c>
      <c r="B1703" t="s">
        <v>477</v>
      </c>
      <c r="C1703" t="s">
        <v>5450</v>
      </c>
      <c r="D1703" t="s">
        <v>5451</v>
      </c>
      <c r="E1703" t="s">
        <v>597</v>
      </c>
      <c r="F1703" t="s">
        <v>5452</v>
      </c>
    </row>
    <row r="1704" spans="1:6" hidden="1">
      <c r="A1704" t="s">
        <v>435</v>
      </c>
      <c r="B1704" t="s">
        <v>477</v>
      </c>
      <c r="C1704" t="s">
        <v>5453</v>
      </c>
      <c r="D1704" t="s">
        <v>5454</v>
      </c>
      <c r="E1704" t="s">
        <v>597</v>
      </c>
      <c r="F1704" t="s">
        <v>5455</v>
      </c>
    </row>
    <row r="1705" spans="1:6" hidden="1">
      <c r="A1705" t="s">
        <v>435</v>
      </c>
      <c r="B1705" t="s">
        <v>477</v>
      </c>
      <c r="C1705" t="s">
        <v>1183</v>
      </c>
      <c r="D1705" t="s">
        <v>5456</v>
      </c>
      <c r="E1705" t="s">
        <v>528</v>
      </c>
      <c r="F1705" t="s">
        <v>5457</v>
      </c>
    </row>
    <row r="1706" spans="1:6" hidden="1">
      <c r="A1706" t="s">
        <v>435</v>
      </c>
      <c r="B1706" t="s">
        <v>477</v>
      </c>
      <c r="C1706" t="s">
        <v>971</v>
      </c>
      <c r="D1706" t="s">
        <v>972</v>
      </c>
      <c r="E1706" t="s">
        <v>597</v>
      </c>
      <c r="F1706" t="s">
        <v>973</v>
      </c>
    </row>
    <row r="1707" spans="1:6" hidden="1">
      <c r="A1707" t="s">
        <v>435</v>
      </c>
      <c r="B1707" t="s">
        <v>477</v>
      </c>
      <c r="C1707" t="s">
        <v>5458</v>
      </c>
      <c r="D1707" t="s">
        <v>5459</v>
      </c>
      <c r="E1707" t="s">
        <v>597</v>
      </c>
      <c r="F1707" t="s">
        <v>5460</v>
      </c>
    </row>
    <row r="1708" spans="1:6" hidden="1">
      <c r="A1708" t="s">
        <v>435</v>
      </c>
      <c r="B1708" t="s">
        <v>477</v>
      </c>
      <c r="C1708" t="s">
        <v>5461</v>
      </c>
      <c r="D1708" t="s">
        <v>5462</v>
      </c>
      <c r="E1708" t="s">
        <v>597</v>
      </c>
      <c r="F1708" t="s">
        <v>5463</v>
      </c>
    </row>
    <row r="1709" spans="1:6" hidden="1">
      <c r="A1709" t="s">
        <v>435</v>
      </c>
      <c r="B1709" t="s">
        <v>477</v>
      </c>
      <c r="C1709" t="s">
        <v>5464</v>
      </c>
      <c r="D1709" t="s">
        <v>5465</v>
      </c>
      <c r="E1709" t="s">
        <v>597</v>
      </c>
      <c r="F1709" t="s">
        <v>5466</v>
      </c>
    </row>
    <row r="1710" spans="1:6" hidden="1">
      <c r="A1710" t="s">
        <v>435</v>
      </c>
      <c r="B1710" t="s">
        <v>477</v>
      </c>
      <c r="C1710" t="s">
        <v>5467</v>
      </c>
      <c r="D1710" t="s">
        <v>5468</v>
      </c>
      <c r="E1710" t="s">
        <v>597</v>
      </c>
      <c r="F1710" t="s">
        <v>5469</v>
      </c>
    </row>
    <row r="1711" spans="1:6" hidden="1">
      <c r="A1711" t="s">
        <v>435</v>
      </c>
      <c r="B1711" t="s">
        <v>477</v>
      </c>
      <c r="C1711" t="s">
        <v>5470</v>
      </c>
      <c r="D1711" t="s">
        <v>5471</v>
      </c>
      <c r="E1711" t="s">
        <v>597</v>
      </c>
      <c r="F1711" t="s">
        <v>5472</v>
      </c>
    </row>
    <row r="1712" spans="1:6" hidden="1">
      <c r="A1712" t="s">
        <v>435</v>
      </c>
      <c r="B1712" t="s">
        <v>477</v>
      </c>
      <c r="C1712" t="s">
        <v>5473</v>
      </c>
      <c r="D1712" t="s">
        <v>5474</v>
      </c>
      <c r="E1712" t="s">
        <v>597</v>
      </c>
      <c r="F1712" t="s">
        <v>5475</v>
      </c>
    </row>
    <row r="1713" spans="1:6" hidden="1">
      <c r="A1713" t="s">
        <v>435</v>
      </c>
      <c r="B1713" t="s">
        <v>477</v>
      </c>
      <c r="C1713" t="s">
        <v>5476</v>
      </c>
      <c r="D1713" t="s">
        <v>5477</v>
      </c>
      <c r="E1713" t="s">
        <v>528</v>
      </c>
      <c r="F1713" t="s">
        <v>5478</v>
      </c>
    </row>
    <row r="1714" spans="1:6" hidden="1">
      <c r="A1714" t="s">
        <v>435</v>
      </c>
      <c r="B1714" t="s">
        <v>477</v>
      </c>
      <c r="C1714" t="s">
        <v>5479</v>
      </c>
      <c r="D1714" t="s">
        <v>5480</v>
      </c>
      <c r="E1714" t="s">
        <v>528</v>
      </c>
      <c r="F1714" t="s">
        <v>5481</v>
      </c>
    </row>
    <row r="1715" spans="1:6" hidden="1">
      <c r="A1715" t="s">
        <v>435</v>
      </c>
      <c r="B1715" t="s">
        <v>477</v>
      </c>
      <c r="C1715" t="s">
        <v>5482</v>
      </c>
      <c r="D1715" t="s">
        <v>5483</v>
      </c>
      <c r="E1715" t="s">
        <v>528</v>
      </c>
      <c r="F1715" t="s">
        <v>5484</v>
      </c>
    </row>
    <row r="1716" spans="1:6" hidden="1">
      <c r="A1716" t="s">
        <v>435</v>
      </c>
      <c r="B1716" t="s">
        <v>477</v>
      </c>
      <c r="C1716" t="s">
        <v>5485</v>
      </c>
      <c r="D1716" t="s">
        <v>5486</v>
      </c>
      <c r="E1716" t="s">
        <v>528</v>
      </c>
      <c r="F1716" t="s">
        <v>5487</v>
      </c>
    </row>
    <row r="1717" spans="1:6" hidden="1">
      <c r="A1717" t="s">
        <v>435</v>
      </c>
      <c r="B1717" t="s">
        <v>477</v>
      </c>
      <c r="C1717" t="s">
        <v>5488</v>
      </c>
      <c r="D1717" t="s">
        <v>5489</v>
      </c>
      <c r="E1717" t="s">
        <v>597</v>
      </c>
      <c r="F1717" t="s">
        <v>5490</v>
      </c>
    </row>
    <row r="1718" spans="1:6" hidden="1">
      <c r="A1718" t="s">
        <v>435</v>
      </c>
      <c r="B1718" t="s">
        <v>477</v>
      </c>
      <c r="C1718" t="s">
        <v>4287</v>
      </c>
      <c r="D1718" t="s">
        <v>5491</v>
      </c>
      <c r="E1718" t="s">
        <v>528</v>
      </c>
      <c r="F1718" t="s">
        <v>4289</v>
      </c>
    </row>
    <row r="1719" spans="1:6" hidden="1">
      <c r="A1719" t="s">
        <v>435</v>
      </c>
      <c r="B1719" t="s">
        <v>477</v>
      </c>
      <c r="C1719" t="s">
        <v>5492</v>
      </c>
      <c r="D1719" t="s">
        <v>5493</v>
      </c>
      <c r="E1719" t="s">
        <v>597</v>
      </c>
      <c r="F1719" t="s">
        <v>5494</v>
      </c>
    </row>
    <row r="1720" spans="1:6" hidden="1">
      <c r="A1720" t="s">
        <v>435</v>
      </c>
      <c r="B1720" t="s">
        <v>477</v>
      </c>
      <c r="C1720" t="s">
        <v>5495</v>
      </c>
      <c r="D1720" t="s">
        <v>5496</v>
      </c>
      <c r="E1720" t="s">
        <v>556</v>
      </c>
      <c r="F1720" t="s">
        <v>5497</v>
      </c>
    </row>
    <row r="1721" spans="1:6" hidden="1">
      <c r="A1721" t="s">
        <v>435</v>
      </c>
      <c r="B1721" t="s">
        <v>477</v>
      </c>
      <c r="C1721" t="s">
        <v>5498</v>
      </c>
      <c r="D1721" t="s">
        <v>5499</v>
      </c>
      <c r="E1721" t="s">
        <v>528</v>
      </c>
      <c r="F1721" t="s">
        <v>5500</v>
      </c>
    </row>
    <row r="1722" spans="1:6" hidden="1">
      <c r="A1722" t="s">
        <v>435</v>
      </c>
      <c r="B1722" t="s">
        <v>477</v>
      </c>
      <c r="C1722" t="s">
        <v>5501</v>
      </c>
      <c r="D1722" t="s">
        <v>5502</v>
      </c>
      <c r="E1722" t="s">
        <v>597</v>
      </c>
      <c r="F1722" t="s">
        <v>5503</v>
      </c>
    </row>
    <row r="1723" spans="1:6" hidden="1">
      <c r="A1723" t="s">
        <v>435</v>
      </c>
      <c r="B1723" t="s">
        <v>477</v>
      </c>
      <c r="C1723" t="s">
        <v>5504</v>
      </c>
      <c r="D1723" t="s">
        <v>5505</v>
      </c>
      <c r="E1723" t="s">
        <v>597</v>
      </c>
      <c r="F1723" t="s">
        <v>5506</v>
      </c>
    </row>
    <row r="1724" spans="1:6" hidden="1">
      <c r="A1724" t="s">
        <v>435</v>
      </c>
      <c r="B1724" t="s">
        <v>477</v>
      </c>
      <c r="C1724" t="s">
        <v>5507</v>
      </c>
      <c r="D1724" t="s">
        <v>5508</v>
      </c>
      <c r="E1724" t="s">
        <v>597</v>
      </c>
      <c r="F1724" t="s">
        <v>5509</v>
      </c>
    </row>
    <row r="1725" spans="1:6" hidden="1">
      <c r="A1725" t="s">
        <v>435</v>
      </c>
      <c r="B1725" t="s">
        <v>477</v>
      </c>
      <c r="C1725" t="s">
        <v>5510</v>
      </c>
      <c r="D1725" t="s">
        <v>5511</v>
      </c>
      <c r="E1725" t="s">
        <v>597</v>
      </c>
      <c r="F1725" t="s">
        <v>5512</v>
      </c>
    </row>
    <row r="1726" spans="1:6" hidden="1">
      <c r="A1726" t="s">
        <v>435</v>
      </c>
      <c r="B1726" t="s">
        <v>477</v>
      </c>
      <c r="C1726" t="s">
        <v>5513</v>
      </c>
      <c r="D1726" t="s">
        <v>5514</v>
      </c>
      <c r="E1726" t="s">
        <v>597</v>
      </c>
      <c r="F1726" t="s">
        <v>5515</v>
      </c>
    </row>
    <row r="1727" spans="1:6" hidden="1">
      <c r="A1727" t="s">
        <v>435</v>
      </c>
      <c r="B1727" t="s">
        <v>477</v>
      </c>
      <c r="C1727" t="s">
        <v>5516</v>
      </c>
      <c r="D1727" t="s">
        <v>5517</v>
      </c>
      <c r="E1727" t="s">
        <v>597</v>
      </c>
      <c r="F1727" t="s">
        <v>5518</v>
      </c>
    </row>
    <row r="1728" spans="1:6" hidden="1">
      <c r="A1728" t="s">
        <v>435</v>
      </c>
      <c r="B1728" t="s">
        <v>477</v>
      </c>
      <c r="C1728" t="s">
        <v>4800</v>
      </c>
      <c r="D1728" t="s">
        <v>5519</v>
      </c>
      <c r="E1728" t="s">
        <v>556</v>
      </c>
      <c r="F1728" t="s">
        <v>5520</v>
      </c>
    </row>
    <row r="1729" spans="1:6" hidden="1">
      <c r="A1729" t="s">
        <v>435</v>
      </c>
      <c r="B1729" t="s">
        <v>477</v>
      </c>
      <c r="C1729" t="s">
        <v>4803</v>
      </c>
      <c r="D1729" t="s">
        <v>5521</v>
      </c>
      <c r="E1729" t="s">
        <v>528</v>
      </c>
      <c r="F1729" t="s">
        <v>4805</v>
      </c>
    </row>
    <row r="1730" spans="1:6" hidden="1">
      <c r="A1730" t="s">
        <v>435</v>
      </c>
      <c r="B1730" t="s">
        <v>477</v>
      </c>
      <c r="C1730" t="s">
        <v>5522</v>
      </c>
      <c r="D1730" t="s">
        <v>5523</v>
      </c>
      <c r="E1730" t="s">
        <v>528</v>
      </c>
      <c r="F1730" t="s">
        <v>5524</v>
      </c>
    </row>
    <row r="1731" spans="1:6" hidden="1">
      <c r="A1731" t="s">
        <v>435</v>
      </c>
      <c r="B1731" t="s">
        <v>477</v>
      </c>
      <c r="C1731" t="s">
        <v>5525</v>
      </c>
      <c r="D1731" t="s">
        <v>5526</v>
      </c>
      <c r="E1731" t="s">
        <v>528</v>
      </c>
      <c r="F1731" t="s">
        <v>5527</v>
      </c>
    </row>
    <row r="1732" spans="1:6" hidden="1">
      <c r="A1732" t="s">
        <v>435</v>
      </c>
      <c r="B1732" t="s">
        <v>477</v>
      </c>
      <c r="C1732" t="s">
        <v>5528</v>
      </c>
      <c r="D1732" t="s">
        <v>5529</v>
      </c>
      <c r="E1732" t="s">
        <v>528</v>
      </c>
      <c r="F1732" t="s">
        <v>5530</v>
      </c>
    </row>
    <row r="1733" spans="1:6" hidden="1">
      <c r="A1733" t="s">
        <v>435</v>
      </c>
      <c r="B1733" t="s">
        <v>477</v>
      </c>
      <c r="C1733" t="s">
        <v>5531</v>
      </c>
      <c r="D1733" t="s">
        <v>5532</v>
      </c>
      <c r="E1733" t="s">
        <v>597</v>
      </c>
      <c r="F1733" t="s">
        <v>5533</v>
      </c>
    </row>
    <row r="1734" spans="1:6" hidden="1">
      <c r="A1734" t="s">
        <v>435</v>
      </c>
      <c r="B1734" t="s">
        <v>477</v>
      </c>
      <c r="C1734" t="s">
        <v>5534</v>
      </c>
      <c r="D1734" t="s">
        <v>5535</v>
      </c>
      <c r="E1734" t="s">
        <v>597</v>
      </c>
      <c r="F1734" t="s">
        <v>5536</v>
      </c>
    </row>
    <row r="1735" spans="1:6" hidden="1">
      <c r="A1735" t="s">
        <v>435</v>
      </c>
      <c r="B1735" t="s">
        <v>477</v>
      </c>
      <c r="C1735" t="s">
        <v>5537</v>
      </c>
      <c r="D1735" t="s">
        <v>5538</v>
      </c>
      <c r="E1735" t="s">
        <v>597</v>
      </c>
      <c r="F1735" t="s">
        <v>5539</v>
      </c>
    </row>
    <row r="1736" spans="1:6" hidden="1">
      <c r="A1736" t="s">
        <v>435</v>
      </c>
      <c r="B1736" t="s">
        <v>477</v>
      </c>
      <c r="C1736" t="s">
        <v>5540</v>
      </c>
      <c r="D1736" t="s">
        <v>5541</v>
      </c>
      <c r="E1736" t="s">
        <v>528</v>
      </c>
      <c r="F1736" t="s">
        <v>5542</v>
      </c>
    </row>
    <row r="1737" spans="1:6" hidden="1">
      <c r="A1737" t="s">
        <v>435</v>
      </c>
      <c r="B1737" t="s">
        <v>477</v>
      </c>
      <c r="C1737" t="s">
        <v>5543</v>
      </c>
      <c r="D1737" t="s">
        <v>5544</v>
      </c>
      <c r="E1737" t="s">
        <v>528</v>
      </c>
      <c r="F1737" t="s">
        <v>5545</v>
      </c>
    </row>
    <row r="1738" spans="1:6" hidden="1">
      <c r="A1738" t="s">
        <v>435</v>
      </c>
      <c r="B1738" t="s">
        <v>477</v>
      </c>
      <c r="C1738" t="s">
        <v>5546</v>
      </c>
      <c r="D1738" t="s">
        <v>5547</v>
      </c>
      <c r="E1738" t="s">
        <v>528</v>
      </c>
      <c r="F1738" t="s">
        <v>5548</v>
      </c>
    </row>
    <row r="1739" spans="1:6" hidden="1">
      <c r="A1739" t="s">
        <v>435</v>
      </c>
      <c r="B1739" t="s">
        <v>477</v>
      </c>
      <c r="C1739" t="s">
        <v>5549</v>
      </c>
      <c r="D1739" t="s">
        <v>5550</v>
      </c>
      <c r="E1739" t="s">
        <v>597</v>
      </c>
      <c r="F1739" t="s">
        <v>5551</v>
      </c>
    </row>
    <row r="1740" spans="1:6" hidden="1">
      <c r="A1740" t="s">
        <v>435</v>
      </c>
      <c r="B1740" t="s">
        <v>477</v>
      </c>
      <c r="C1740" t="s">
        <v>5552</v>
      </c>
      <c r="D1740" t="s">
        <v>5553</v>
      </c>
      <c r="E1740" t="s">
        <v>597</v>
      </c>
      <c r="F1740" t="s">
        <v>5554</v>
      </c>
    </row>
    <row r="1741" spans="1:6" hidden="1">
      <c r="A1741" t="s">
        <v>435</v>
      </c>
      <c r="B1741" t="s">
        <v>477</v>
      </c>
      <c r="C1741" t="s">
        <v>5555</v>
      </c>
      <c r="D1741" t="s">
        <v>5556</v>
      </c>
      <c r="E1741" t="s">
        <v>597</v>
      </c>
      <c r="F1741" t="s">
        <v>5557</v>
      </c>
    </row>
    <row r="1742" spans="1:6" hidden="1">
      <c r="A1742" t="s">
        <v>435</v>
      </c>
      <c r="B1742" t="s">
        <v>477</v>
      </c>
      <c r="C1742" t="s">
        <v>5558</v>
      </c>
      <c r="D1742" t="s">
        <v>5559</v>
      </c>
      <c r="E1742" t="s">
        <v>597</v>
      </c>
      <c r="F1742" t="s">
        <v>5560</v>
      </c>
    </row>
    <row r="1743" spans="1:6" hidden="1">
      <c r="A1743" t="s">
        <v>435</v>
      </c>
      <c r="B1743" t="s">
        <v>477</v>
      </c>
      <c r="C1743" t="s">
        <v>5561</v>
      </c>
      <c r="D1743" t="s">
        <v>5562</v>
      </c>
      <c r="E1743" t="s">
        <v>597</v>
      </c>
      <c r="F1743" t="s">
        <v>5563</v>
      </c>
    </row>
    <row r="1744" spans="1:6" hidden="1">
      <c r="A1744" t="s">
        <v>435</v>
      </c>
      <c r="B1744" t="s">
        <v>477</v>
      </c>
      <c r="C1744" t="s">
        <v>5564</v>
      </c>
      <c r="D1744" t="s">
        <v>5565</v>
      </c>
      <c r="E1744" t="s">
        <v>597</v>
      </c>
      <c r="F1744" t="s">
        <v>5566</v>
      </c>
    </row>
    <row r="1745" spans="1:6" hidden="1">
      <c r="A1745" t="s">
        <v>435</v>
      </c>
      <c r="B1745" t="s">
        <v>477</v>
      </c>
      <c r="C1745" t="s">
        <v>5567</v>
      </c>
      <c r="D1745" t="s">
        <v>5568</v>
      </c>
      <c r="E1745" t="s">
        <v>528</v>
      </c>
      <c r="F1745" t="s">
        <v>5569</v>
      </c>
    </row>
    <row r="1746" spans="1:6" hidden="1">
      <c r="A1746" t="s">
        <v>435</v>
      </c>
      <c r="B1746" t="s">
        <v>477</v>
      </c>
      <c r="C1746" t="s">
        <v>5570</v>
      </c>
      <c r="D1746" t="s">
        <v>5571</v>
      </c>
      <c r="E1746" t="s">
        <v>528</v>
      </c>
      <c r="F1746" t="s">
        <v>5572</v>
      </c>
    </row>
    <row r="1747" spans="1:6" hidden="1">
      <c r="A1747" t="s">
        <v>435</v>
      </c>
      <c r="B1747" t="s">
        <v>477</v>
      </c>
      <c r="C1747" t="s">
        <v>5573</v>
      </c>
      <c r="D1747" t="s">
        <v>5574</v>
      </c>
      <c r="E1747" t="s">
        <v>528</v>
      </c>
      <c r="F1747" t="s">
        <v>5575</v>
      </c>
    </row>
    <row r="1748" spans="1:6" hidden="1">
      <c r="A1748" t="s">
        <v>435</v>
      </c>
      <c r="B1748" t="s">
        <v>477</v>
      </c>
      <c r="C1748" t="s">
        <v>5576</v>
      </c>
      <c r="D1748" t="s">
        <v>5577</v>
      </c>
      <c r="E1748" t="s">
        <v>528</v>
      </c>
      <c r="F1748" t="s">
        <v>5578</v>
      </c>
    </row>
    <row r="1749" spans="1:6" hidden="1">
      <c r="A1749" t="s">
        <v>435</v>
      </c>
      <c r="B1749" t="s">
        <v>477</v>
      </c>
      <c r="C1749" t="s">
        <v>4806</v>
      </c>
      <c r="D1749" t="s">
        <v>5579</v>
      </c>
      <c r="E1749" t="s">
        <v>556</v>
      </c>
      <c r="F1749" t="s">
        <v>5580</v>
      </c>
    </row>
    <row r="1750" spans="1:6" hidden="1">
      <c r="A1750" t="s">
        <v>435</v>
      </c>
      <c r="B1750" t="s">
        <v>477</v>
      </c>
      <c r="C1750" t="s">
        <v>4812</v>
      </c>
      <c r="D1750" t="s">
        <v>5581</v>
      </c>
      <c r="E1750" t="s">
        <v>556</v>
      </c>
      <c r="F1750" t="s">
        <v>5582</v>
      </c>
    </row>
    <row r="1751" spans="1:6" hidden="1">
      <c r="A1751" t="s">
        <v>435</v>
      </c>
      <c r="B1751" t="s">
        <v>477</v>
      </c>
      <c r="C1751" t="s">
        <v>5583</v>
      </c>
      <c r="D1751" t="s">
        <v>5584</v>
      </c>
      <c r="E1751" t="s">
        <v>597</v>
      </c>
      <c r="F1751" t="s">
        <v>5585</v>
      </c>
    </row>
    <row r="1752" spans="1:6" hidden="1">
      <c r="A1752" t="s">
        <v>435</v>
      </c>
      <c r="B1752" t="s">
        <v>477</v>
      </c>
      <c r="C1752" t="s">
        <v>5586</v>
      </c>
      <c r="D1752" t="s">
        <v>5587</v>
      </c>
      <c r="E1752" t="s">
        <v>597</v>
      </c>
      <c r="F1752" t="s">
        <v>5588</v>
      </c>
    </row>
    <row r="1753" spans="1:6" hidden="1">
      <c r="A1753" t="s">
        <v>435</v>
      </c>
      <c r="B1753" t="s">
        <v>477</v>
      </c>
      <c r="C1753" t="s">
        <v>5589</v>
      </c>
      <c r="D1753" t="s">
        <v>5590</v>
      </c>
      <c r="E1753" t="s">
        <v>597</v>
      </c>
      <c r="F1753" t="s">
        <v>5591</v>
      </c>
    </row>
    <row r="1754" spans="1:6" hidden="1">
      <c r="A1754" t="s">
        <v>435</v>
      </c>
      <c r="B1754" t="s">
        <v>477</v>
      </c>
      <c r="C1754" t="s">
        <v>554</v>
      </c>
      <c r="D1754" t="s">
        <v>555</v>
      </c>
      <c r="E1754" t="s">
        <v>556</v>
      </c>
      <c r="F1754" t="s">
        <v>557</v>
      </c>
    </row>
    <row r="1755" spans="1:6" hidden="1">
      <c r="A1755" t="s">
        <v>435</v>
      </c>
      <c r="B1755" t="s">
        <v>477</v>
      </c>
      <c r="C1755" t="s">
        <v>5592</v>
      </c>
      <c r="D1755" t="s">
        <v>5593</v>
      </c>
      <c r="E1755" t="s">
        <v>597</v>
      </c>
      <c r="F1755" t="s">
        <v>5594</v>
      </c>
    </row>
    <row r="1756" spans="1:6" hidden="1">
      <c r="A1756" t="s">
        <v>435</v>
      </c>
      <c r="B1756" t="s">
        <v>477</v>
      </c>
      <c r="C1756" t="s">
        <v>5595</v>
      </c>
      <c r="D1756" t="s">
        <v>5596</v>
      </c>
      <c r="E1756" t="s">
        <v>597</v>
      </c>
      <c r="F1756" t="s">
        <v>5597</v>
      </c>
    </row>
    <row r="1757" spans="1:6" hidden="1">
      <c r="A1757" t="s">
        <v>435</v>
      </c>
      <c r="B1757" t="s">
        <v>477</v>
      </c>
      <c r="C1757" t="s">
        <v>5598</v>
      </c>
      <c r="D1757" t="s">
        <v>5599</v>
      </c>
      <c r="E1757" t="s">
        <v>528</v>
      </c>
      <c r="F1757" t="s">
        <v>5600</v>
      </c>
    </row>
    <row r="1758" spans="1:6" hidden="1">
      <c r="A1758" t="s">
        <v>435</v>
      </c>
      <c r="B1758" t="s">
        <v>477</v>
      </c>
      <c r="C1758" t="s">
        <v>5601</v>
      </c>
      <c r="D1758" t="s">
        <v>5602</v>
      </c>
      <c r="E1758" t="s">
        <v>528</v>
      </c>
      <c r="F1758" t="s">
        <v>5603</v>
      </c>
    </row>
    <row r="1759" spans="1:6" hidden="1">
      <c r="A1759" t="s">
        <v>435</v>
      </c>
      <c r="B1759" t="s">
        <v>477</v>
      </c>
      <c r="C1759" t="s">
        <v>5604</v>
      </c>
      <c r="D1759" t="s">
        <v>5605</v>
      </c>
      <c r="E1759" t="s">
        <v>528</v>
      </c>
      <c r="F1759" t="s">
        <v>5606</v>
      </c>
    </row>
    <row r="1760" spans="1:6" hidden="1">
      <c r="A1760" t="s">
        <v>435</v>
      </c>
      <c r="B1760" t="s">
        <v>477</v>
      </c>
      <c r="C1760" t="s">
        <v>5607</v>
      </c>
      <c r="D1760" t="s">
        <v>5608</v>
      </c>
      <c r="E1760" t="s">
        <v>597</v>
      </c>
      <c r="F1760" t="s">
        <v>5609</v>
      </c>
    </row>
    <row r="1761" spans="1:6" hidden="1">
      <c r="A1761" t="s">
        <v>435</v>
      </c>
      <c r="B1761" t="s">
        <v>477</v>
      </c>
      <c r="C1761" t="s">
        <v>5610</v>
      </c>
      <c r="D1761" t="s">
        <v>5611</v>
      </c>
      <c r="E1761" t="s">
        <v>528</v>
      </c>
      <c r="F1761" t="s">
        <v>5612</v>
      </c>
    </row>
    <row r="1762" spans="1:6" hidden="1">
      <c r="A1762" t="s">
        <v>435</v>
      </c>
      <c r="B1762" t="s">
        <v>477</v>
      </c>
      <c r="C1762" t="s">
        <v>5613</v>
      </c>
      <c r="D1762" t="s">
        <v>5614</v>
      </c>
      <c r="E1762" t="s">
        <v>528</v>
      </c>
      <c r="F1762" t="s">
        <v>5615</v>
      </c>
    </row>
    <row r="1763" spans="1:6" hidden="1">
      <c r="A1763" t="s">
        <v>435</v>
      </c>
      <c r="B1763" t="s">
        <v>477</v>
      </c>
      <c r="C1763" t="s">
        <v>5616</v>
      </c>
      <c r="D1763" t="s">
        <v>5617</v>
      </c>
      <c r="E1763" t="s">
        <v>528</v>
      </c>
      <c r="F1763" t="s">
        <v>5618</v>
      </c>
    </row>
    <row r="1764" spans="1:6" hidden="1">
      <c r="A1764" t="s">
        <v>435</v>
      </c>
      <c r="B1764" t="s">
        <v>477</v>
      </c>
      <c r="C1764" t="s">
        <v>5619</v>
      </c>
      <c r="D1764" t="s">
        <v>5620</v>
      </c>
      <c r="E1764" t="s">
        <v>597</v>
      </c>
      <c r="F1764" t="s">
        <v>5621</v>
      </c>
    </row>
    <row r="1765" spans="1:6" hidden="1">
      <c r="A1765" t="s">
        <v>435</v>
      </c>
      <c r="B1765" t="s">
        <v>478</v>
      </c>
      <c r="C1765" t="s">
        <v>2827</v>
      </c>
      <c r="D1765" t="s">
        <v>5622</v>
      </c>
      <c r="E1765" t="s">
        <v>556</v>
      </c>
      <c r="F1765" t="s">
        <v>2829</v>
      </c>
    </row>
    <row r="1766" spans="1:6" hidden="1">
      <c r="A1766" t="s">
        <v>435</v>
      </c>
      <c r="B1766" t="s">
        <v>478</v>
      </c>
      <c r="C1766" t="s">
        <v>2830</v>
      </c>
      <c r="D1766" t="s">
        <v>5623</v>
      </c>
      <c r="E1766" t="s">
        <v>528</v>
      </c>
      <c r="F1766" t="s">
        <v>2832</v>
      </c>
    </row>
    <row r="1767" spans="1:6" hidden="1">
      <c r="A1767" t="s">
        <v>435</v>
      </c>
      <c r="B1767" t="s">
        <v>478</v>
      </c>
      <c r="C1767" t="s">
        <v>2833</v>
      </c>
      <c r="D1767" t="s">
        <v>5624</v>
      </c>
      <c r="E1767" t="s">
        <v>528</v>
      </c>
      <c r="F1767" t="s">
        <v>2835</v>
      </c>
    </row>
    <row r="1768" spans="1:6" hidden="1">
      <c r="A1768" t="s">
        <v>435</v>
      </c>
      <c r="B1768" t="s">
        <v>478</v>
      </c>
      <c r="C1768" t="s">
        <v>2191</v>
      </c>
      <c r="D1768" t="s">
        <v>5625</v>
      </c>
      <c r="E1768" t="s">
        <v>528</v>
      </c>
      <c r="F1768" t="s">
        <v>2840</v>
      </c>
    </row>
    <row r="1769" spans="1:6" hidden="1">
      <c r="A1769" t="s">
        <v>435</v>
      </c>
      <c r="B1769" t="s">
        <v>478</v>
      </c>
      <c r="C1769" t="s">
        <v>701</v>
      </c>
      <c r="D1769" t="s">
        <v>5626</v>
      </c>
      <c r="E1769" t="s">
        <v>528</v>
      </c>
      <c r="F1769" t="s">
        <v>2849</v>
      </c>
    </row>
    <row r="1770" spans="1:6" hidden="1">
      <c r="A1770" t="s">
        <v>435</v>
      </c>
      <c r="B1770" t="s">
        <v>478</v>
      </c>
      <c r="C1770" t="s">
        <v>704</v>
      </c>
      <c r="D1770" t="s">
        <v>5627</v>
      </c>
      <c r="E1770" t="s">
        <v>528</v>
      </c>
      <c r="F1770" t="s">
        <v>2849</v>
      </c>
    </row>
    <row r="1771" spans="1:6" hidden="1">
      <c r="A1771" t="s">
        <v>435</v>
      </c>
      <c r="B1771" t="s">
        <v>478</v>
      </c>
      <c r="C1771" t="s">
        <v>706</v>
      </c>
      <c r="D1771" t="s">
        <v>5628</v>
      </c>
      <c r="E1771" t="s">
        <v>528</v>
      </c>
      <c r="F1771" t="s">
        <v>2849</v>
      </c>
    </row>
    <row r="1772" spans="1:6" hidden="1">
      <c r="A1772" t="s">
        <v>435</v>
      </c>
      <c r="B1772" t="s">
        <v>478</v>
      </c>
      <c r="C1772" t="s">
        <v>708</v>
      </c>
      <c r="D1772" t="s">
        <v>5629</v>
      </c>
      <c r="E1772" t="s">
        <v>528</v>
      </c>
      <c r="F1772" t="s">
        <v>2849</v>
      </c>
    </row>
    <row r="1773" spans="1:6" hidden="1">
      <c r="A1773" t="s">
        <v>435</v>
      </c>
      <c r="B1773" t="s">
        <v>478</v>
      </c>
      <c r="C1773" t="s">
        <v>710</v>
      </c>
      <c r="D1773" t="s">
        <v>5630</v>
      </c>
      <c r="E1773" t="s">
        <v>528</v>
      </c>
      <c r="F1773" t="s">
        <v>2849</v>
      </c>
    </row>
    <row r="1774" spans="1:6" hidden="1">
      <c r="A1774" t="s">
        <v>435</v>
      </c>
      <c r="B1774" t="s">
        <v>478</v>
      </c>
      <c r="C1774" t="s">
        <v>712</v>
      </c>
      <c r="D1774" t="s">
        <v>5631</v>
      </c>
      <c r="E1774" t="s">
        <v>528</v>
      </c>
      <c r="F1774" t="s">
        <v>2849</v>
      </c>
    </row>
    <row r="1775" spans="1:6" hidden="1">
      <c r="A1775" t="s">
        <v>435</v>
      </c>
      <c r="B1775" t="s">
        <v>478</v>
      </c>
      <c r="C1775" t="s">
        <v>2855</v>
      </c>
      <c r="D1775" t="s">
        <v>2856</v>
      </c>
      <c r="E1775" t="s">
        <v>597</v>
      </c>
      <c r="F1775" t="s">
        <v>2813</v>
      </c>
    </row>
    <row r="1776" spans="1:6" hidden="1">
      <c r="A1776" t="s">
        <v>435</v>
      </c>
      <c r="B1776" t="s">
        <v>478</v>
      </c>
      <c r="C1776" t="s">
        <v>2857</v>
      </c>
      <c r="D1776" t="s">
        <v>5632</v>
      </c>
      <c r="E1776" t="s">
        <v>556</v>
      </c>
      <c r="F1776" t="s">
        <v>2859</v>
      </c>
    </row>
    <row r="1777" spans="1:6" hidden="1">
      <c r="A1777" t="s">
        <v>435</v>
      </c>
      <c r="B1777" t="s">
        <v>478</v>
      </c>
      <c r="C1777" t="s">
        <v>2860</v>
      </c>
      <c r="D1777" t="s">
        <v>5633</v>
      </c>
      <c r="E1777" t="s">
        <v>528</v>
      </c>
      <c r="F1777" t="s">
        <v>2862</v>
      </c>
    </row>
    <row r="1778" spans="1:6" hidden="1">
      <c r="A1778" t="s">
        <v>435</v>
      </c>
      <c r="B1778" t="s">
        <v>478</v>
      </c>
      <c r="C1778" t="s">
        <v>2863</v>
      </c>
      <c r="D1778" t="s">
        <v>5634</v>
      </c>
      <c r="E1778" t="s">
        <v>528</v>
      </c>
      <c r="F1778" t="s">
        <v>2865</v>
      </c>
    </row>
    <row r="1779" spans="1:6" hidden="1">
      <c r="A1779" t="s">
        <v>435</v>
      </c>
      <c r="B1779" t="s">
        <v>478</v>
      </c>
      <c r="C1779" t="s">
        <v>2866</v>
      </c>
      <c r="D1779" t="s">
        <v>5635</v>
      </c>
      <c r="E1779" t="s">
        <v>528</v>
      </c>
      <c r="F1779" t="s">
        <v>2868</v>
      </c>
    </row>
    <row r="1780" spans="1:6" hidden="1">
      <c r="A1780" t="s">
        <v>435</v>
      </c>
      <c r="B1780" t="s">
        <v>478</v>
      </c>
      <c r="C1780" t="s">
        <v>2888</v>
      </c>
      <c r="D1780" t="s">
        <v>5636</v>
      </c>
      <c r="E1780" t="s">
        <v>528</v>
      </c>
      <c r="F1780" t="s">
        <v>2890</v>
      </c>
    </row>
    <row r="1781" spans="1:6" hidden="1">
      <c r="A1781" t="s">
        <v>435</v>
      </c>
      <c r="B1781" t="s">
        <v>478</v>
      </c>
      <c r="C1781" t="s">
        <v>3087</v>
      </c>
      <c r="D1781" t="s">
        <v>5637</v>
      </c>
      <c r="E1781" t="s">
        <v>528</v>
      </c>
      <c r="F1781" t="s">
        <v>5638</v>
      </c>
    </row>
    <row r="1782" spans="1:6" hidden="1">
      <c r="A1782" t="s">
        <v>435</v>
      </c>
      <c r="B1782" t="s">
        <v>478</v>
      </c>
      <c r="C1782" t="s">
        <v>2897</v>
      </c>
      <c r="D1782" t="s">
        <v>5639</v>
      </c>
      <c r="E1782" t="s">
        <v>556</v>
      </c>
      <c r="F1782" t="s">
        <v>2899</v>
      </c>
    </row>
    <row r="1783" spans="1:6" hidden="1">
      <c r="A1783" t="s">
        <v>435</v>
      </c>
      <c r="B1783" t="s">
        <v>478</v>
      </c>
      <c r="C1783" t="s">
        <v>3884</v>
      </c>
      <c r="D1783" t="s">
        <v>5640</v>
      </c>
      <c r="E1783" t="s">
        <v>597</v>
      </c>
      <c r="F1783" t="s">
        <v>5641</v>
      </c>
    </row>
    <row r="1784" spans="1:6" hidden="1">
      <c r="A1784" t="s">
        <v>435</v>
      </c>
      <c r="B1784" t="s">
        <v>478</v>
      </c>
      <c r="C1784" t="s">
        <v>5315</v>
      </c>
      <c r="D1784" t="s">
        <v>5642</v>
      </c>
      <c r="E1784" t="s">
        <v>597</v>
      </c>
      <c r="F1784" t="s">
        <v>5643</v>
      </c>
    </row>
    <row r="1785" spans="1:6" hidden="1">
      <c r="A1785" t="s">
        <v>435</v>
      </c>
      <c r="B1785" t="s">
        <v>478</v>
      </c>
      <c r="C1785" t="s">
        <v>5318</v>
      </c>
      <c r="D1785" t="s">
        <v>5644</v>
      </c>
      <c r="E1785" t="s">
        <v>597</v>
      </c>
      <c r="F1785" t="s">
        <v>5645</v>
      </c>
    </row>
    <row r="1786" spans="1:6" hidden="1">
      <c r="A1786" t="s">
        <v>435</v>
      </c>
      <c r="B1786" t="s">
        <v>478</v>
      </c>
      <c r="C1786" t="s">
        <v>3887</v>
      </c>
      <c r="D1786" t="s">
        <v>5646</v>
      </c>
      <c r="E1786" t="s">
        <v>528</v>
      </c>
      <c r="F1786" t="s">
        <v>5647</v>
      </c>
    </row>
    <row r="1787" spans="1:6" hidden="1">
      <c r="A1787" t="s">
        <v>435</v>
      </c>
      <c r="B1787" t="s">
        <v>478</v>
      </c>
      <c r="C1787" t="s">
        <v>5648</v>
      </c>
      <c r="D1787" t="s">
        <v>5649</v>
      </c>
      <c r="E1787" t="s">
        <v>597</v>
      </c>
      <c r="F1787" t="s">
        <v>5650</v>
      </c>
    </row>
    <row r="1788" spans="1:6" hidden="1">
      <c r="A1788" t="s">
        <v>435</v>
      </c>
      <c r="B1788" t="s">
        <v>478</v>
      </c>
      <c r="C1788" t="s">
        <v>4246</v>
      </c>
      <c r="D1788" t="s">
        <v>5651</v>
      </c>
      <c r="E1788" t="s">
        <v>597</v>
      </c>
      <c r="F1788" t="s">
        <v>5652</v>
      </c>
    </row>
    <row r="1789" spans="1:6" hidden="1">
      <c r="A1789" t="s">
        <v>435</v>
      </c>
      <c r="B1789" t="s">
        <v>478</v>
      </c>
      <c r="C1789" t="s">
        <v>3901</v>
      </c>
      <c r="D1789" t="s">
        <v>5653</v>
      </c>
      <c r="E1789" t="s">
        <v>597</v>
      </c>
      <c r="F1789" t="s">
        <v>5654</v>
      </c>
    </row>
    <row r="1790" spans="1:6" hidden="1">
      <c r="A1790" t="s">
        <v>435</v>
      </c>
      <c r="B1790" t="s">
        <v>478</v>
      </c>
      <c r="C1790" t="s">
        <v>1183</v>
      </c>
      <c r="D1790" t="s">
        <v>5655</v>
      </c>
      <c r="E1790" t="s">
        <v>528</v>
      </c>
      <c r="F1790" t="s">
        <v>5656</v>
      </c>
    </row>
    <row r="1791" spans="1:6" hidden="1">
      <c r="A1791" t="s">
        <v>435</v>
      </c>
      <c r="B1791" t="s">
        <v>478</v>
      </c>
      <c r="C1791" t="s">
        <v>971</v>
      </c>
      <c r="D1791" t="s">
        <v>972</v>
      </c>
      <c r="E1791" t="s">
        <v>2812</v>
      </c>
      <c r="F1791" t="s">
        <v>973</v>
      </c>
    </row>
    <row r="1792" spans="1:6" hidden="1">
      <c r="A1792" t="s">
        <v>435</v>
      </c>
      <c r="B1792" t="s">
        <v>478</v>
      </c>
      <c r="C1792" t="s">
        <v>3908</v>
      </c>
      <c r="D1792" t="s">
        <v>5657</v>
      </c>
      <c r="E1792" t="s">
        <v>528</v>
      </c>
      <c r="F1792" t="s">
        <v>5658</v>
      </c>
    </row>
    <row r="1793" spans="1:6" hidden="1">
      <c r="A1793" t="s">
        <v>435</v>
      </c>
      <c r="B1793" t="s">
        <v>478</v>
      </c>
      <c r="C1793" t="s">
        <v>2954</v>
      </c>
      <c r="D1793" t="s">
        <v>5659</v>
      </c>
      <c r="E1793" t="s">
        <v>556</v>
      </c>
      <c r="F1793" t="s">
        <v>2956</v>
      </c>
    </row>
    <row r="1794" spans="1:6" hidden="1">
      <c r="A1794" t="s">
        <v>435</v>
      </c>
      <c r="B1794" t="s">
        <v>478</v>
      </c>
      <c r="C1794" t="s">
        <v>2957</v>
      </c>
      <c r="D1794" t="s">
        <v>5660</v>
      </c>
      <c r="E1794" t="s">
        <v>528</v>
      </c>
      <c r="F1794" t="s">
        <v>2959</v>
      </c>
    </row>
    <row r="1795" spans="1:6" hidden="1">
      <c r="A1795" t="s">
        <v>435</v>
      </c>
      <c r="B1795" t="s">
        <v>478</v>
      </c>
      <c r="C1795" t="s">
        <v>5661</v>
      </c>
      <c r="D1795" t="s">
        <v>5662</v>
      </c>
      <c r="E1795" t="s">
        <v>597</v>
      </c>
      <c r="F1795" t="s">
        <v>5663</v>
      </c>
    </row>
    <row r="1796" spans="1:6" hidden="1">
      <c r="A1796" t="s">
        <v>435</v>
      </c>
      <c r="B1796" t="s">
        <v>478</v>
      </c>
      <c r="C1796" t="s">
        <v>5664</v>
      </c>
      <c r="D1796" t="s">
        <v>5665</v>
      </c>
      <c r="E1796" t="s">
        <v>597</v>
      </c>
      <c r="F1796" t="s">
        <v>5666</v>
      </c>
    </row>
    <row r="1797" spans="1:6" hidden="1">
      <c r="A1797" t="s">
        <v>435</v>
      </c>
      <c r="B1797" t="s">
        <v>478</v>
      </c>
      <c r="C1797" t="s">
        <v>5561</v>
      </c>
      <c r="D1797" t="s">
        <v>5667</v>
      </c>
      <c r="E1797" t="s">
        <v>597</v>
      </c>
      <c r="F1797" t="s">
        <v>5668</v>
      </c>
    </row>
    <row r="1798" spans="1:6" hidden="1">
      <c r="A1798" t="s">
        <v>435</v>
      </c>
      <c r="B1798" t="s">
        <v>478</v>
      </c>
      <c r="C1798" t="s">
        <v>4335</v>
      </c>
      <c r="D1798" t="s">
        <v>5669</v>
      </c>
      <c r="E1798" t="s">
        <v>528</v>
      </c>
      <c r="F1798" t="s">
        <v>5670</v>
      </c>
    </row>
    <row r="1799" spans="1:6" hidden="1">
      <c r="A1799" t="s">
        <v>435</v>
      </c>
      <c r="B1799" t="s">
        <v>478</v>
      </c>
      <c r="C1799" t="s">
        <v>2960</v>
      </c>
      <c r="D1799" t="s">
        <v>5671</v>
      </c>
      <c r="E1799" t="s">
        <v>556</v>
      </c>
      <c r="F1799" t="s">
        <v>2962</v>
      </c>
    </row>
    <row r="1800" spans="1:6" hidden="1">
      <c r="A1800" t="s">
        <v>435</v>
      </c>
      <c r="B1800" t="s">
        <v>478</v>
      </c>
      <c r="C1800" t="s">
        <v>2963</v>
      </c>
      <c r="D1800" t="s">
        <v>5672</v>
      </c>
      <c r="E1800" t="s">
        <v>556</v>
      </c>
      <c r="F1800" t="s">
        <v>2965</v>
      </c>
    </row>
    <row r="1801" spans="1:6" hidden="1">
      <c r="A1801" t="s">
        <v>435</v>
      </c>
      <c r="B1801" t="s">
        <v>478</v>
      </c>
      <c r="C1801" t="s">
        <v>2966</v>
      </c>
      <c r="D1801" t="s">
        <v>5673</v>
      </c>
      <c r="E1801" t="s">
        <v>528</v>
      </c>
      <c r="F1801" t="s">
        <v>2968</v>
      </c>
    </row>
    <row r="1802" spans="1:6" hidden="1">
      <c r="A1802" t="s">
        <v>435</v>
      </c>
      <c r="B1802" t="s">
        <v>478</v>
      </c>
      <c r="C1802" t="s">
        <v>2969</v>
      </c>
      <c r="D1802" t="s">
        <v>5674</v>
      </c>
      <c r="E1802" t="s">
        <v>528</v>
      </c>
      <c r="F1802" t="s">
        <v>2971</v>
      </c>
    </row>
    <row r="1803" spans="1:6" hidden="1">
      <c r="A1803" t="s">
        <v>435</v>
      </c>
      <c r="B1803" t="s">
        <v>478</v>
      </c>
      <c r="C1803" t="s">
        <v>2974</v>
      </c>
      <c r="D1803" t="s">
        <v>5675</v>
      </c>
      <c r="E1803" t="s">
        <v>556</v>
      </c>
      <c r="F1803" t="s">
        <v>2976</v>
      </c>
    </row>
    <row r="1804" spans="1:6" hidden="1">
      <c r="A1804" t="s">
        <v>435</v>
      </c>
      <c r="B1804" t="s">
        <v>478</v>
      </c>
      <c r="C1804" t="s">
        <v>554</v>
      </c>
      <c r="D1804" t="s">
        <v>555</v>
      </c>
      <c r="E1804" t="s">
        <v>556</v>
      </c>
      <c r="F1804" t="s">
        <v>557</v>
      </c>
    </row>
    <row r="1805" spans="1:6" hidden="1">
      <c r="A1805" t="s">
        <v>435</v>
      </c>
      <c r="B1805" t="s">
        <v>479</v>
      </c>
      <c r="C1805" t="s">
        <v>5676</v>
      </c>
      <c r="D1805" t="s">
        <v>5677</v>
      </c>
      <c r="E1805" t="s">
        <v>528</v>
      </c>
      <c r="F1805" t="s">
        <v>5678</v>
      </c>
    </row>
    <row r="1806" spans="1:6" hidden="1">
      <c r="A1806" t="s">
        <v>435</v>
      </c>
      <c r="B1806" t="s">
        <v>479</v>
      </c>
      <c r="C1806" t="s">
        <v>5679</v>
      </c>
      <c r="D1806" t="s">
        <v>5680</v>
      </c>
      <c r="E1806" t="s">
        <v>528</v>
      </c>
      <c r="F1806" t="s">
        <v>5681</v>
      </c>
    </row>
    <row r="1807" spans="1:6" hidden="1">
      <c r="A1807" t="s">
        <v>435</v>
      </c>
      <c r="B1807" t="s">
        <v>479</v>
      </c>
      <c r="C1807" t="s">
        <v>5682</v>
      </c>
      <c r="D1807" t="s">
        <v>5683</v>
      </c>
      <c r="E1807" t="s">
        <v>556</v>
      </c>
      <c r="F1807" t="s">
        <v>5684</v>
      </c>
    </row>
    <row r="1808" spans="1:6" hidden="1">
      <c r="A1808" t="s">
        <v>435</v>
      </c>
      <c r="B1808" t="s">
        <v>479</v>
      </c>
      <c r="C1808" t="s">
        <v>5685</v>
      </c>
      <c r="D1808" t="s">
        <v>5686</v>
      </c>
      <c r="E1808" t="s">
        <v>556</v>
      </c>
      <c r="F1808" t="s">
        <v>5687</v>
      </c>
    </row>
    <row r="1809" spans="1:6" hidden="1">
      <c r="A1809" t="s">
        <v>435</v>
      </c>
      <c r="B1809" t="s">
        <v>479</v>
      </c>
      <c r="C1809" t="s">
        <v>3989</v>
      </c>
      <c r="D1809" t="s">
        <v>5688</v>
      </c>
      <c r="E1809" t="s">
        <v>597</v>
      </c>
      <c r="F1809" t="s">
        <v>3991</v>
      </c>
    </row>
    <row r="1810" spans="1:6" hidden="1">
      <c r="A1810" t="s">
        <v>435</v>
      </c>
      <c r="B1810" t="s">
        <v>479</v>
      </c>
      <c r="C1810" t="s">
        <v>4985</v>
      </c>
      <c r="D1810" t="s">
        <v>5689</v>
      </c>
      <c r="E1810" t="s">
        <v>597</v>
      </c>
      <c r="F1810" t="s">
        <v>5690</v>
      </c>
    </row>
    <row r="1811" spans="1:6" hidden="1">
      <c r="A1811" t="s">
        <v>435</v>
      </c>
      <c r="B1811" t="s">
        <v>479</v>
      </c>
      <c r="C1811" t="s">
        <v>5691</v>
      </c>
      <c r="D1811" t="s">
        <v>5692</v>
      </c>
      <c r="E1811" t="s">
        <v>597</v>
      </c>
      <c r="F1811" t="s">
        <v>5693</v>
      </c>
    </row>
    <row r="1812" spans="1:6" hidden="1">
      <c r="A1812" t="s">
        <v>435</v>
      </c>
      <c r="B1812" t="s">
        <v>479</v>
      </c>
      <c r="C1812" t="s">
        <v>2855</v>
      </c>
      <c r="D1812" t="s">
        <v>2856</v>
      </c>
      <c r="E1812" t="s">
        <v>597</v>
      </c>
      <c r="F1812" t="s">
        <v>2813</v>
      </c>
    </row>
    <row r="1813" spans="1:6" hidden="1">
      <c r="A1813" t="s">
        <v>435</v>
      </c>
      <c r="B1813" t="s">
        <v>479</v>
      </c>
      <c r="C1813" t="s">
        <v>2857</v>
      </c>
      <c r="D1813" t="s">
        <v>5694</v>
      </c>
      <c r="E1813" t="s">
        <v>556</v>
      </c>
      <c r="F1813" t="s">
        <v>2859</v>
      </c>
    </row>
    <row r="1814" spans="1:6" hidden="1">
      <c r="A1814" t="s">
        <v>435</v>
      </c>
      <c r="B1814" t="s">
        <v>479</v>
      </c>
      <c r="C1814" t="s">
        <v>1397</v>
      </c>
      <c r="D1814" t="s">
        <v>5695</v>
      </c>
      <c r="E1814" t="s">
        <v>528</v>
      </c>
      <c r="F1814" t="s">
        <v>5696</v>
      </c>
    </row>
    <row r="1815" spans="1:6" hidden="1">
      <c r="A1815" t="s">
        <v>435</v>
      </c>
      <c r="B1815" t="s">
        <v>479</v>
      </c>
      <c r="C1815" t="s">
        <v>1400</v>
      </c>
      <c r="D1815" t="s">
        <v>5697</v>
      </c>
      <c r="E1815" t="s">
        <v>528</v>
      </c>
      <c r="F1815" t="s">
        <v>5698</v>
      </c>
    </row>
    <row r="1816" spans="1:6" hidden="1">
      <c r="A1816" t="s">
        <v>435</v>
      </c>
      <c r="B1816" t="s">
        <v>479</v>
      </c>
      <c r="C1816" t="s">
        <v>1403</v>
      </c>
      <c r="D1816" t="s">
        <v>5699</v>
      </c>
      <c r="E1816" t="s">
        <v>528</v>
      </c>
      <c r="F1816" t="s">
        <v>5700</v>
      </c>
    </row>
    <row r="1817" spans="1:6" hidden="1">
      <c r="A1817" t="s">
        <v>435</v>
      </c>
      <c r="B1817" t="s">
        <v>479</v>
      </c>
      <c r="C1817" t="s">
        <v>5701</v>
      </c>
      <c r="D1817" t="s">
        <v>5702</v>
      </c>
      <c r="E1817" t="s">
        <v>528</v>
      </c>
      <c r="F1817" t="s">
        <v>5703</v>
      </c>
    </row>
    <row r="1818" spans="1:6" hidden="1">
      <c r="A1818" t="s">
        <v>435</v>
      </c>
      <c r="B1818" t="s">
        <v>479</v>
      </c>
      <c r="C1818" t="s">
        <v>2888</v>
      </c>
      <c r="D1818" t="s">
        <v>5704</v>
      </c>
      <c r="E1818" t="s">
        <v>528</v>
      </c>
      <c r="F1818" t="s">
        <v>2890</v>
      </c>
    </row>
    <row r="1819" spans="1:6" hidden="1">
      <c r="A1819" t="s">
        <v>435</v>
      </c>
      <c r="B1819" t="s">
        <v>479</v>
      </c>
      <c r="C1819" t="s">
        <v>950</v>
      </c>
      <c r="D1819" t="s">
        <v>5705</v>
      </c>
      <c r="E1819" t="s">
        <v>528</v>
      </c>
      <c r="F1819" t="s">
        <v>3308</v>
      </c>
    </row>
    <row r="1820" spans="1:6" hidden="1">
      <c r="A1820" t="s">
        <v>435</v>
      </c>
      <c r="B1820" t="s">
        <v>479</v>
      </c>
      <c r="C1820" t="s">
        <v>1183</v>
      </c>
      <c r="D1820" t="s">
        <v>5706</v>
      </c>
      <c r="E1820" t="s">
        <v>528</v>
      </c>
      <c r="F1820" t="s">
        <v>1251</v>
      </c>
    </row>
    <row r="1821" spans="1:6" hidden="1">
      <c r="A1821" t="s">
        <v>435</v>
      </c>
      <c r="B1821" t="s">
        <v>479</v>
      </c>
      <c r="C1821" t="s">
        <v>971</v>
      </c>
      <c r="D1821" t="s">
        <v>972</v>
      </c>
      <c r="E1821" t="s">
        <v>2812</v>
      </c>
      <c r="F1821" t="s">
        <v>973</v>
      </c>
    </row>
    <row r="1822" spans="1:6" hidden="1">
      <c r="A1822" t="s">
        <v>435</v>
      </c>
      <c r="B1822" t="s">
        <v>479</v>
      </c>
      <c r="C1822" t="s">
        <v>554</v>
      </c>
      <c r="D1822" t="s">
        <v>555</v>
      </c>
      <c r="E1822" t="s">
        <v>556</v>
      </c>
      <c r="F1822" t="s">
        <v>557</v>
      </c>
    </row>
    <row r="1823" spans="1:6" hidden="1">
      <c r="A1823" t="s">
        <v>435</v>
      </c>
      <c r="B1823" t="s">
        <v>480</v>
      </c>
      <c r="C1823" t="s">
        <v>2827</v>
      </c>
      <c r="D1823" t="s">
        <v>5707</v>
      </c>
      <c r="E1823" t="s">
        <v>556</v>
      </c>
      <c r="F1823" t="s">
        <v>2829</v>
      </c>
    </row>
    <row r="1824" spans="1:6" hidden="1">
      <c r="A1824" t="s">
        <v>435</v>
      </c>
      <c r="B1824" t="s">
        <v>480</v>
      </c>
      <c r="C1824" t="s">
        <v>2830</v>
      </c>
      <c r="D1824" t="s">
        <v>5708</v>
      </c>
      <c r="E1824" t="s">
        <v>528</v>
      </c>
      <c r="F1824" t="s">
        <v>2832</v>
      </c>
    </row>
    <row r="1825" spans="1:6" hidden="1">
      <c r="A1825" t="s">
        <v>435</v>
      </c>
      <c r="B1825" t="s">
        <v>480</v>
      </c>
      <c r="C1825" t="s">
        <v>2833</v>
      </c>
      <c r="D1825" t="s">
        <v>5709</v>
      </c>
      <c r="E1825" t="s">
        <v>528</v>
      </c>
      <c r="F1825" t="s">
        <v>2835</v>
      </c>
    </row>
    <row r="1826" spans="1:6" hidden="1">
      <c r="A1826" t="s">
        <v>435</v>
      </c>
      <c r="B1826" t="s">
        <v>480</v>
      </c>
      <c r="C1826" t="s">
        <v>2191</v>
      </c>
      <c r="D1826" t="s">
        <v>5710</v>
      </c>
      <c r="E1826" t="s">
        <v>528</v>
      </c>
      <c r="F1826" t="s">
        <v>2840</v>
      </c>
    </row>
    <row r="1827" spans="1:6" hidden="1">
      <c r="A1827" t="s">
        <v>435</v>
      </c>
      <c r="B1827" t="s">
        <v>480</v>
      </c>
      <c r="C1827" t="s">
        <v>701</v>
      </c>
      <c r="D1827" t="s">
        <v>5711</v>
      </c>
      <c r="E1827" t="s">
        <v>528</v>
      </c>
      <c r="F1827" t="s">
        <v>2849</v>
      </c>
    </row>
    <row r="1828" spans="1:6" hidden="1">
      <c r="A1828" t="s">
        <v>435</v>
      </c>
      <c r="B1828" t="s">
        <v>480</v>
      </c>
      <c r="C1828" t="s">
        <v>704</v>
      </c>
      <c r="D1828" t="s">
        <v>5712</v>
      </c>
      <c r="E1828" t="s">
        <v>528</v>
      </c>
      <c r="F1828" t="s">
        <v>2849</v>
      </c>
    </row>
    <row r="1829" spans="1:6" hidden="1">
      <c r="A1829" t="s">
        <v>435</v>
      </c>
      <c r="B1829" t="s">
        <v>480</v>
      </c>
      <c r="C1829" t="s">
        <v>706</v>
      </c>
      <c r="D1829" t="s">
        <v>5713</v>
      </c>
      <c r="E1829" t="s">
        <v>528</v>
      </c>
      <c r="F1829" t="s">
        <v>2849</v>
      </c>
    </row>
    <row r="1830" spans="1:6" hidden="1">
      <c r="A1830" t="s">
        <v>435</v>
      </c>
      <c r="B1830" t="s">
        <v>480</v>
      </c>
      <c r="C1830" t="s">
        <v>708</v>
      </c>
      <c r="D1830" t="s">
        <v>5714</v>
      </c>
      <c r="E1830" t="s">
        <v>528</v>
      </c>
      <c r="F1830" t="s">
        <v>2849</v>
      </c>
    </row>
    <row r="1831" spans="1:6" hidden="1">
      <c r="A1831" t="s">
        <v>435</v>
      </c>
      <c r="B1831" t="s">
        <v>480</v>
      </c>
      <c r="C1831" t="s">
        <v>710</v>
      </c>
      <c r="D1831" t="s">
        <v>5715</v>
      </c>
      <c r="E1831" t="s">
        <v>528</v>
      </c>
      <c r="F1831" t="s">
        <v>2849</v>
      </c>
    </row>
    <row r="1832" spans="1:6" hidden="1">
      <c r="A1832" t="s">
        <v>435</v>
      </c>
      <c r="B1832" t="s">
        <v>480</v>
      </c>
      <c r="C1832" t="s">
        <v>712</v>
      </c>
      <c r="D1832" t="s">
        <v>5716</v>
      </c>
      <c r="E1832" t="s">
        <v>528</v>
      </c>
      <c r="F1832" t="s">
        <v>2849</v>
      </c>
    </row>
    <row r="1833" spans="1:6" hidden="1">
      <c r="A1833" t="s">
        <v>435</v>
      </c>
      <c r="B1833" t="s">
        <v>480</v>
      </c>
      <c r="C1833" t="s">
        <v>2855</v>
      </c>
      <c r="D1833" t="s">
        <v>2856</v>
      </c>
      <c r="E1833" t="s">
        <v>597</v>
      </c>
      <c r="F1833" t="s">
        <v>2813</v>
      </c>
    </row>
    <row r="1834" spans="1:6" hidden="1">
      <c r="A1834" t="s">
        <v>435</v>
      </c>
      <c r="B1834" t="s">
        <v>480</v>
      </c>
      <c r="C1834" t="s">
        <v>2857</v>
      </c>
      <c r="D1834" t="s">
        <v>5717</v>
      </c>
      <c r="E1834" t="s">
        <v>556</v>
      </c>
      <c r="F1834" t="s">
        <v>2859</v>
      </c>
    </row>
    <row r="1835" spans="1:6" hidden="1">
      <c r="A1835" t="s">
        <v>435</v>
      </c>
      <c r="B1835" t="s">
        <v>480</v>
      </c>
      <c r="C1835" t="s">
        <v>2860</v>
      </c>
      <c r="D1835" t="s">
        <v>5718</v>
      </c>
      <c r="E1835" t="s">
        <v>528</v>
      </c>
      <c r="F1835" t="s">
        <v>2862</v>
      </c>
    </row>
    <row r="1836" spans="1:6" hidden="1">
      <c r="A1836" t="s">
        <v>435</v>
      </c>
      <c r="B1836" t="s">
        <v>480</v>
      </c>
      <c r="C1836" t="s">
        <v>5719</v>
      </c>
      <c r="D1836" t="s">
        <v>5720</v>
      </c>
      <c r="E1836" t="s">
        <v>597</v>
      </c>
      <c r="F1836" t="s">
        <v>5721</v>
      </c>
    </row>
    <row r="1837" spans="1:6" hidden="1">
      <c r="A1837" t="s">
        <v>435</v>
      </c>
      <c r="B1837" t="s">
        <v>480</v>
      </c>
      <c r="C1837" t="s">
        <v>2863</v>
      </c>
      <c r="D1837" t="s">
        <v>5722</v>
      </c>
      <c r="E1837" t="s">
        <v>528</v>
      </c>
      <c r="F1837" t="s">
        <v>2865</v>
      </c>
    </row>
    <row r="1838" spans="1:6" hidden="1">
      <c r="A1838" t="s">
        <v>435</v>
      </c>
      <c r="B1838" t="s">
        <v>480</v>
      </c>
      <c r="C1838" t="s">
        <v>2866</v>
      </c>
      <c r="D1838" t="s">
        <v>5723</v>
      </c>
      <c r="E1838" t="s">
        <v>528</v>
      </c>
      <c r="F1838" t="s">
        <v>2868</v>
      </c>
    </row>
    <row r="1839" spans="1:6" hidden="1">
      <c r="A1839" t="s">
        <v>435</v>
      </c>
      <c r="B1839" t="s">
        <v>480</v>
      </c>
      <c r="C1839" t="s">
        <v>2888</v>
      </c>
      <c r="D1839" t="s">
        <v>5724</v>
      </c>
      <c r="E1839" t="s">
        <v>528</v>
      </c>
      <c r="F1839" t="s">
        <v>2890</v>
      </c>
    </row>
    <row r="1840" spans="1:6" hidden="1">
      <c r="A1840" t="s">
        <v>435</v>
      </c>
      <c r="B1840" t="s">
        <v>480</v>
      </c>
      <c r="C1840" t="s">
        <v>2891</v>
      </c>
      <c r="D1840" t="s">
        <v>5725</v>
      </c>
      <c r="E1840" t="s">
        <v>528</v>
      </c>
      <c r="F1840" t="s">
        <v>5726</v>
      </c>
    </row>
    <row r="1841" spans="1:6" hidden="1">
      <c r="A1841" t="s">
        <v>435</v>
      </c>
      <c r="B1841" t="s">
        <v>480</v>
      </c>
      <c r="C1841" t="s">
        <v>2897</v>
      </c>
      <c r="D1841" t="s">
        <v>5727</v>
      </c>
      <c r="E1841" t="s">
        <v>556</v>
      </c>
      <c r="F1841" t="s">
        <v>2899</v>
      </c>
    </row>
    <row r="1842" spans="1:6" hidden="1">
      <c r="A1842" t="s">
        <v>435</v>
      </c>
      <c r="B1842" t="s">
        <v>480</v>
      </c>
      <c r="C1842" t="s">
        <v>5728</v>
      </c>
      <c r="D1842" t="s">
        <v>5729</v>
      </c>
      <c r="E1842" t="s">
        <v>597</v>
      </c>
      <c r="F1842" t="s">
        <v>5730</v>
      </c>
    </row>
    <row r="1843" spans="1:6" hidden="1">
      <c r="A1843" t="s">
        <v>435</v>
      </c>
      <c r="B1843" t="s">
        <v>480</v>
      </c>
      <c r="C1843" t="s">
        <v>4169</v>
      </c>
      <c r="D1843" t="s">
        <v>5731</v>
      </c>
      <c r="E1843" t="s">
        <v>597</v>
      </c>
      <c r="F1843" t="s">
        <v>5732</v>
      </c>
    </row>
    <row r="1844" spans="1:6" hidden="1">
      <c r="A1844" t="s">
        <v>435</v>
      </c>
      <c r="B1844" t="s">
        <v>480</v>
      </c>
      <c r="C1844" t="s">
        <v>5733</v>
      </c>
      <c r="D1844" t="s">
        <v>5734</v>
      </c>
      <c r="E1844" t="s">
        <v>597</v>
      </c>
      <c r="F1844" t="s">
        <v>5735</v>
      </c>
    </row>
    <row r="1845" spans="1:6" hidden="1">
      <c r="A1845" t="s">
        <v>435</v>
      </c>
      <c r="B1845" t="s">
        <v>480</v>
      </c>
      <c r="C1845" t="s">
        <v>5736</v>
      </c>
      <c r="D1845" t="s">
        <v>5737</v>
      </c>
      <c r="E1845" t="s">
        <v>597</v>
      </c>
      <c r="F1845" t="s">
        <v>5738</v>
      </c>
    </row>
    <row r="1846" spans="1:6" hidden="1">
      <c r="A1846" t="s">
        <v>435</v>
      </c>
      <c r="B1846" t="s">
        <v>480</v>
      </c>
      <c r="C1846" t="s">
        <v>4249</v>
      </c>
      <c r="D1846" t="s">
        <v>5739</v>
      </c>
      <c r="E1846" t="s">
        <v>597</v>
      </c>
      <c r="F1846" t="s">
        <v>5740</v>
      </c>
    </row>
    <row r="1847" spans="1:6" hidden="1">
      <c r="A1847" t="s">
        <v>435</v>
      </c>
      <c r="B1847" t="s">
        <v>480</v>
      </c>
      <c r="C1847" t="s">
        <v>5741</v>
      </c>
      <c r="D1847" t="s">
        <v>5742</v>
      </c>
      <c r="E1847" t="s">
        <v>597</v>
      </c>
      <c r="F1847" t="s">
        <v>5743</v>
      </c>
    </row>
    <row r="1848" spans="1:6" hidden="1">
      <c r="A1848" t="s">
        <v>435</v>
      </c>
      <c r="B1848" t="s">
        <v>480</v>
      </c>
      <c r="C1848" t="s">
        <v>5744</v>
      </c>
      <c r="D1848" t="s">
        <v>5745</v>
      </c>
      <c r="E1848" t="s">
        <v>597</v>
      </c>
      <c r="F1848" t="s">
        <v>5746</v>
      </c>
    </row>
    <row r="1849" spans="1:6" hidden="1">
      <c r="A1849" t="s">
        <v>435</v>
      </c>
      <c r="B1849" t="s">
        <v>480</v>
      </c>
      <c r="C1849" t="s">
        <v>4252</v>
      </c>
      <c r="D1849" t="s">
        <v>5747</v>
      </c>
      <c r="E1849" t="s">
        <v>597</v>
      </c>
      <c r="F1849" t="s">
        <v>5748</v>
      </c>
    </row>
    <row r="1850" spans="1:6" hidden="1">
      <c r="A1850" t="s">
        <v>435</v>
      </c>
      <c r="B1850" t="s">
        <v>480</v>
      </c>
      <c r="C1850" t="s">
        <v>3645</v>
      </c>
      <c r="D1850" t="s">
        <v>5749</v>
      </c>
      <c r="E1850" t="s">
        <v>597</v>
      </c>
      <c r="F1850" t="s">
        <v>5750</v>
      </c>
    </row>
    <row r="1851" spans="1:6" hidden="1">
      <c r="A1851" t="s">
        <v>435</v>
      </c>
      <c r="B1851" t="s">
        <v>480</v>
      </c>
      <c r="C1851" t="s">
        <v>1183</v>
      </c>
      <c r="D1851" t="s">
        <v>5751</v>
      </c>
      <c r="E1851" t="s">
        <v>528</v>
      </c>
      <c r="F1851" t="s">
        <v>5752</v>
      </c>
    </row>
    <row r="1852" spans="1:6" hidden="1">
      <c r="A1852" t="s">
        <v>435</v>
      </c>
      <c r="B1852" t="s">
        <v>480</v>
      </c>
      <c r="C1852" t="s">
        <v>971</v>
      </c>
      <c r="D1852" t="s">
        <v>972</v>
      </c>
      <c r="E1852" t="s">
        <v>2812</v>
      </c>
      <c r="F1852" t="s">
        <v>973</v>
      </c>
    </row>
    <row r="1853" spans="1:6" hidden="1">
      <c r="A1853" t="s">
        <v>435</v>
      </c>
      <c r="B1853" t="s">
        <v>480</v>
      </c>
      <c r="C1853" t="s">
        <v>2954</v>
      </c>
      <c r="D1853" t="s">
        <v>5753</v>
      </c>
      <c r="E1853" t="s">
        <v>556</v>
      </c>
      <c r="F1853" t="s">
        <v>2956</v>
      </c>
    </row>
    <row r="1854" spans="1:6" hidden="1">
      <c r="A1854" t="s">
        <v>435</v>
      </c>
      <c r="B1854" t="s">
        <v>480</v>
      </c>
      <c r="C1854" t="s">
        <v>2957</v>
      </c>
      <c r="D1854" t="s">
        <v>5754</v>
      </c>
      <c r="E1854" t="s">
        <v>528</v>
      </c>
      <c r="F1854" t="s">
        <v>2959</v>
      </c>
    </row>
    <row r="1855" spans="1:6" hidden="1">
      <c r="A1855" t="s">
        <v>435</v>
      </c>
      <c r="B1855" t="s">
        <v>480</v>
      </c>
      <c r="C1855" t="s">
        <v>2960</v>
      </c>
      <c r="D1855" t="s">
        <v>5755</v>
      </c>
      <c r="E1855" t="s">
        <v>556</v>
      </c>
      <c r="F1855" t="s">
        <v>2962</v>
      </c>
    </row>
    <row r="1856" spans="1:6" hidden="1">
      <c r="A1856" t="s">
        <v>435</v>
      </c>
      <c r="B1856" t="s">
        <v>480</v>
      </c>
      <c r="C1856" t="s">
        <v>2963</v>
      </c>
      <c r="D1856" t="s">
        <v>5756</v>
      </c>
      <c r="E1856" t="s">
        <v>556</v>
      </c>
      <c r="F1856" t="s">
        <v>2965</v>
      </c>
    </row>
    <row r="1857" spans="1:6" hidden="1">
      <c r="A1857" t="s">
        <v>435</v>
      </c>
      <c r="B1857" t="s">
        <v>480</v>
      </c>
      <c r="C1857" t="s">
        <v>2966</v>
      </c>
      <c r="D1857" t="s">
        <v>5757</v>
      </c>
      <c r="E1857" t="s">
        <v>528</v>
      </c>
      <c r="F1857" t="s">
        <v>2968</v>
      </c>
    </row>
    <row r="1858" spans="1:6" hidden="1">
      <c r="A1858" t="s">
        <v>435</v>
      </c>
      <c r="B1858" t="s">
        <v>480</v>
      </c>
      <c r="C1858" t="s">
        <v>2969</v>
      </c>
      <c r="D1858" t="s">
        <v>5758</v>
      </c>
      <c r="E1858" t="s">
        <v>528</v>
      </c>
      <c r="F1858" t="s">
        <v>2971</v>
      </c>
    </row>
    <row r="1859" spans="1:6" hidden="1">
      <c r="A1859" t="s">
        <v>435</v>
      </c>
      <c r="B1859" t="s">
        <v>480</v>
      </c>
      <c r="C1859" t="s">
        <v>2974</v>
      </c>
      <c r="D1859" t="s">
        <v>5759</v>
      </c>
      <c r="E1859" t="s">
        <v>556</v>
      </c>
      <c r="F1859" t="s">
        <v>2976</v>
      </c>
    </row>
    <row r="1860" spans="1:6" hidden="1">
      <c r="A1860" t="s">
        <v>435</v>
      </c>
      <c r="B1860" t="s">
        <v>480</v>
      </c>
      <c r="C1860" t="s">
        <v>554</v>
      </c>
      <c r="D1860" t="s">
        <v>555</v>
      </c>
      <c r="E1860" t="s">
        <v>556</v>
      </c>
      <c r="F1860" t="s">
        <v>557</v>
      </c>
    </row>
    <row r="1861" spans="1:6" hidden="1">
      <c r="A1861" t="s">
        <v>435</v>
      </c>
      <c r="B1861" t="s">
        <v>481</v>
      </c>
      <c r="C1861" t="s">
        <v>5760</v>
      </c>
      <c r="D1861" t="s">
        <v>5761</v>
      </c>
      <c r="E1861" t="s">
        <v>528</v>
      </c>
      <c r="F1861" t="s">
        <v>5762</v>
      </c>
    </row>
    <row r="1862" spans="1:6" hidden="1">
      <c r="A1862" t="s">
        <v>435</v>
      </c>
      <c r="B1862" t="s">
        <v>481</v>
      </c>
      <c r="C1862" t="s">
        <v>2530</v>
      </c>
      <c r="D1862" t="s">
        <v>5763</v>
      </c>
      <c r="E1862" t="s">
        <v>556</v>
      </c>
      <c r="F1862" t="s">
        <v>5764</v>
      </c>
    </row>
    <row r="1863" spans="1:6" hidden="1">
      <c r="A1863" t="s">
        <v>435</v>
      </c>
      <c r="B1863" t="s">
        <v>481</v>
      </c>
      <c r="C1863" t="s">
        <v>5765</v>
      </c>
      <c r="D1863" t="s">
        <v>5766</v>
      </c>
      <c r="E1863" t="s">
        <v>528</v>
      </c>
      <c r="F1863" t="s">
        <v>5767</v>
      </c>
    </row>
    <row r="1864" spans="1:6" hidden="1">
      <c r="A1864" t="s">
        <v>435</v>
      </c>
      <c r="B1864" t="s">
        <v>481</v>
      </c>
      <c r="C1864" t="s">
        <v>5768</v>
      </c>
      <c r="D1864" t="s">
        <v>5769</v>
      </c>
      <c r="E1864" t="s">
        <v>528</v>
      </c>
      <c r="F1864" t="s">
        <v>5770</v>
      </c>
    </row>
    <row r="1865" spans="1:6" hidden="1">
      <c r="A1865" t="s">
        <v>435</v>
      </c>
      <c r="B1865" t="s">
        <v>481</v>
      </c>
      <c r="C1865" t="s">
        <v>5771</v>
      </c>
      <c r="D1865" t="s">
        <v>5772</v>
      </c>
      <c r="E1865" t="s">
        <v>528</v>
      </c>
      <c r="F1865" t="s">
        <v>5773</v>
      </c>
    </row>
    <row r="1866" spans="1:6" hidden="1">
      <c r="A1866" t="s">
        <v>435</v>
      </c>
      <c r="B1866" t="s">
        <v>481</v>
      </c>
      <c r="C1866" t="s">
        <v>5774</v>
      </c>
      <c r="D1866" t="s">
        <v>5775</v>
      </c>
      <c r="E1866" t="s">
        <v>528</v>
      </c>
      <c r="F1866" t="s">
        <v>5776</v>
      </c>
    </row>
    <row r="1867" spans="1:6" hidden="1">
      <c r="A1867" t="s">
        <v>435</v>
      </c>
      <c r="B1867" t="s">
        <v>481</v>
      </c>
      <c r="C1867" t="s">
        <v>5777</v>
      </c>
      <c r="D1867" t="s">
        <v>5778</v>
      </c>
      <c r="E1867" t="s">
        <v>528</v>
      </c>
      <c r="F1867" t="s">
        <v>5779</v>
      </c>
    </row>
    <row r="1868" spans="1:6" hidden="1">
      <c r="A1868" t="s">
        <v>435</v>
      </c>
      <c r="B1868" t="s">
        <v>481</v>
      </c>
      <c r="C1868" t="s">
        <v>5780</v>
      </c>
      <c r="D1868" t="s">
        <v>5781</v>
      </c>
      <c r="E1868" t="s">
        <v>528</v>
      </c>
      <c r="F1868" t="s">
        <v>5782</v>
      </c>
    </row>
    <row r="1869" spans="1:6" hidden="1">
      <c r="A1869" t="s">
        <v>435</v>
      </c>
      <c r="B1869" t="s">
        <v>481</v>
      </c>
      <c r="C1869" t="s">
        <v>5783</v>
      </c>
      <c r="D1869" t="s">
        <v>5784</v>
      </c>
      <c r="E1869" t="s">
        <v>528</v>
      </c>
      <c r="F1869" t="s">
        <v>5785</v>
      </c>
    </row>
    <row r="1870" spans="1:6" hidden="1">
      <c r="A1870" t="s">
        <v>435</v>
      </c>
      <c r="B1870" t="s">
        <v>481</v>
      </c>
      <c r="C1870" t="s">
        <v>5786</v>
      </c>
      <c r="D1870" t="s">
        <v>5787</v>
      </c>
      <c r="E1870" t="s">
        <v>528</v>
      </c>
      <c r="F1870" t="s">
        <v>5788</v>
      </c>
    </row>
    <row r="1871" spans="1:6" hidden="1">
      <c r="A1871" t="s">
        <v>435</v>
      </c>
      <c r="B1871" t="s">
        <v>481</v>
      </c>
      <c r="C1871" t="s">
        <v>5789</v>
      </c>
      <c r="D1871" t="s">
        <v>5790</v>
      </c>
      <c r="E1871" t="s">
        <v>528</v>
      </c>
      <c r="F1871" t="s">
        <v>5791</v>
      </c>
    </row>
    <row r="1872" spans="1:6" hidden="1">
      <c r="A1872" t="s">
        <v>435</v>
      </c>
      <c r="B1872" t="s">
        <v>481</v>
      </c>
      <c r="C1872" t="s">
        <v>5792</v>
      </c>
      <c r="D1872" t="s">
        <v>5793</v>
      </c>
      <c r="E1872" t="s">
        <v>528</v>
      </c>
      <c r="F1872" t="s">
        <v>5794</v>
      </c>
    </row>
    <row r="1873" spans="1:6" hidden="1">
      <c r="A1873" t="s">
        <v>435</v>
      </c>
      <c r="B1873" t="s">
        <v>481</v>
      </c>
      <c r="C1873" t="s">
        <v>5795</v>
      </c>
      <c r="D1873" t="s">
        <v>5796</v>
      </c>
      <c r="E1873" t="s">
        <v>556</v>
      </c>
      <c r="F1873" t="s">
        <v>5797</v>
      </c>
    </row>
    <row r="1874" spans="1:6" hidden="1">
      <c r="A1874" t="s">
        <v>435</v>
      </c>
      <c r="B1874" t="s">
        <v>481</v>
      </c>
      <c r="C1874" t="s">
        <v>5798</v>
      </c>
      <c r="D1874" t="s">
        <v>5799</v>
      </c>
      <c r="E1874" t="s">
        <v>556</v>
      </c>
      <c r="F1874" t="s">
        <v>5800</v>
      </c>
    </row>
    <row r="1875" spans="1:6" hidden="1">
      <c r="A1875" t="s">
        <v>435</v>
      </c>
      <c r="B1875" t="s">
        <v>481</v>
      </c>
      <c r="C1875" t="s">
        <v>5801</v>
      </c>
      <c r="D1875" t="s">
        <v>5802</v>
      </c>
      <c r="E1875" t="s">
        <v>556</v>
      </c>
      <c r="F1875" t="s">
        <v>5803</v>
      </c>
    </row>
    <row r="1876" spans="1:6" hidden="1">
      <c r="A1876" t="s">
        <v>435</v>
      </c>
      <c r="B1876" t="s">
        <v>481</v>
      </c>
      <c r="C1876" t="s">
        <v>5804</v>
      </c>
      <c r="D1876" t="s">
        <v>5805</v>
      </c>
      <c r="E1876" t="s">
        <v>528</v>
      </c>
      <c r="F1876" t="s">
        <v>5806</v>
      </c>
    </row>
    <row r="1877" spans="1:6" hidden="1">
      <c r="A1877" t="s">
        <v>435</v>
      </c>
      <c r="B1877" t="s">
        <v>481</v>
      </c>
      <c r="C1877" t="s">
        <v>5807</v>
      </c>
      <c r="D1877" t="s">
        <v>5808</v>
      </c>
      <c r="E1877" t="s">
        <v>556</v>
      </c>
      <c r="F1877" t="s">
        <v>5809</v>
      </c>
    </row>
    <row r="1878" spans="1:6" hidden="1">
      <c r="A1878" t="s">
        <v>435</v>
      </c>
      <c r="B1878" t="s">
        <v>481</v>
      </c>
      <c r="C1878" t="s">
        <v>5810</v>
      </c>
      <c r="D1878" t="s">
        <v>5811</v>
      </c>
      <c r="E1878" t="s">
        <v>528</v>
      </c>
      <c r="F1878" t="s">
        <v>5812</v>
      </c>
    </row>
    <row r="1879" spans="1:6" hidden="1">
      <c r="A1879" t="s">
        <v>435</v>
      </c>
      <c r="B1879" t="s">
        <v>481</v>
      </c>
      <c r="C1879" t="s">
        <v>5813</v>
      </c>
      <c r="D1879" t="s">
        <v>5814</v>
      </c>
      <c r="E1879" t="s">
        <v>528</v>
      </c>
      <c r="F1879" t="s">
        <v>5815</v>
      </c>
    </row>
    <row r="1880" spans="1:6" hidden="1">
      <c r="A1880" t="s">
        <v>435</v>
      </c>
      <c r="B1880" t="s">
        <v>481</v>
      </c>
      <c r="C1880" t="s">
        <v>5816</v>
      </c>
      <c r="D1880" t="s">
        <v>5817</v>
      </c>
      <c r="E1880" t="s">
        <v>528</v>
      </c>
      <c r="F1880" t="s">
        <v>5818</v>
      </c>
    </row>
    <row r="1881" spans="1:6" hidden="1">
      <c r="A1881" t="s">
        <v>435</v>
      </c>
      <c r="B1881" t="s">
        <v>481</v>
      </c>
      <c r="C1881" t="s">
        <v>5819</v>
      </c>
      <c r="D1881" t="s">
        <v>5820</v>
      </c>
      <c r="E1881" t="s">
        <v>556</v>
      </c>
      <c r="F1881" t="s">
        <v>5821</v>
      </c>
    </row>
    <row r="1882" spans="1:6" hidden="1">
      <c r="A1882" t="s">
        <v>435</v>
      </c>
      <c r="B1882" t="s">
        <v>481</v>
      </c>
      <c r="C1882" t="s">
        <v>5822</v>
      </c>
      <c r="D1882" t="s">
        <v>5823</v>
      </c>
      <c r="E1882" t="s">
        <v>597</v>
      </c>
      <c r="F1882" t="s">
        <v>5824</v>
      </c>
    </row>
    <row r="1883" spans="1:6" hidden="1">
      <c r="A1883" t="s">
        <v>435</v>
      </c>
      <c r="B1883" t="s">
        <v>481</v>
      </c>
      <c r="C1883" t="s">
        <v>1541</v>
      </c>
      <c r="D1883" t="s">
        <v>5825</v>
      </c>
      <c r="E1883" t="s">
        <v>556</v>
      </c>
      <c r="F1883" t="s">
        <v>5826</v>
      </c>
    </row>
    <row r="1884" spans="1:6" hidden="1">
      <c r="A1884" t="s">
        <v>435</v>
      </c>
      <c r="B1884" t="s">
        <v>481</v>
      </c>
      <c r="C1884" t="s">
        <v>971</v>
      </c>
      <c r="D1884" t="s">
        <v>972</v>
      </c>
      <c r="E1884" t="s">
        <v>2812</v>
      </c>
      <c r="F1884" t="s">
        <v>973</v>
      </c>
    </row>
    <row r="1885" spans="1:6" hidden="1">
      <c r="A1885" t="s">
        <v>435</v>
      </c>
      <c r="B1885" t="s">
        <v>481</v>
      </c>
      <c r="C1885" t="s">
        <v>5827</v>
      </c>
      <c r="D1885" t="s">
        <v>5828</v>
      </c>
      <c r="E1885" t="s">
        <v>556</v>
      </c>
      <c r="F1885" t="s">
        <v>5829</v>
      </c>
    </row>
    <row r="1886" spans="1:6" hidden="1">
      <c r="A1886" t="s">
        <v>435</v>
      </c>
      <c r="B1886" t="s">
        <v>481</v>
      </c>
      <c r="C1886" t="s">
        <v>5830</v>
      </c>
      <c r="D1886" t="s">
        <v>5831</v>
      </c>
      <c r="E1886" t="s">
        <v>556</v>
      </c>
      <c r="F1886" t="s">
        <v>5832</v>
      </c>
    </row>
    <row r="1887" spans="1:6" hidden="1">
      <c r="A1887" t="s">
        <v>435</v>
      </c>
      <c r="B1887" t="s">
        <v>481</v>
      </c>
      <c r="C1887" t="s">
        <v>2043</v>
      </c>
      <c r="D1887" t="s">
        <v>5833</v>
      </c>
      <c r="E1887" t="s">
        <v>556</v>
      </c>
      <c r="F1887" t="s">
        <v>5834</v>
      </c>
    </row>
    <row r="1888" spans="1:6" hidden="1">
      <c r="A1888" t="s">
        <v>435</v>
      </c>
      <c r="B1888" t="s">
        <v>481</v>
      </c>
      <c r="C1888" t="s">
        <v>5835</v>
      </c>
      <c r="D1888" t="s">
        <v>5836</v>
      </c>
      <c r="E1888" t="s">
        <v>528</v>
      </c>
      <c r="F1888" t="s">
        <v>5837</v>
      </c>
    </row>
    <row r="1889" spans="1:6" hidden="1">
      <c r="A1889" t="s">
        <v>435</v>
      </c>
      <c r="B1889" t="s">
        <v>481</v>
      </c>
      <c r="C1889" t="s">
        <v>5838</v>
      </c>
      <c r="D1889" t="s">
        <v>5839</v>
      </c>
      <c r="E1889" t="s">
        <v>528</v>
      </c>
      <c r="F1889" t="s">
        <v>5840</v>
      </c>
    </row>
    <row r="1890" spans="1:6" hidden="1">
      <c r="A1890" t="s">
        <v>435</v>
      </c>
      <c r="B1890" t="s">
        <v>481</v>
      </c>
      <c r="C1890" t="s">
        <v>554</v>
      </c>
      <c r="D1890" t="s">
        <v>555</v>
      </c>
      <c r="E1890" t="s">
        <v>556</v>
      </c>
      <c r="F1890" t="s">
        <v>557</v>
      </c>
    </row>
    <row r="1891" spans="1:6" hidden="1">
      <c r="A1891" t="s">
        <v>435</v>
      </c>
      <c r="B1891" t="s">
        <v>481</v>
      </c>
      <c r="C1891" t="s">
        <v>5841</v>
      </c>
      <c r="D1891" t="s">
        <v>5842</v>
      </c>
      <c r="E1891" t="s">
        <v>528</v>
      </c>
      <c r="F1891" t="s">
        <v>5843</v>
      </c>
    </row>
    <row r="1892" spans="1:6" hidden="1">
      <c r="A1892" t="s">
        <v>435</v>
      </c>
      <c r="B1892" t="s">
        <v>481</v>
      </c>
      <c r="C1892" t="s">
        <v>558</v>
      </c>
      <c r="D1892" t="s">
        <v>559</v>
      </c>
      <c r="E1892" t="s">
        <v>528</v>
      </c>
      <c r="F1892" t="s">
        <v>5844</v>
      </c>
    </row>
    <row r="1893" spans="1:6" hidden="1">
      <c r="A1893" t="s">
        <v>435</v>
      </c>
      <c r="B1893" t="s">
        <v>482</v>
      </c>
      <c r="C1893" t="s">
        <v>2855</v>
      </c>
      <c r="D1893" t="s">
        <v>2856</v>
      </c>
      <c r="E1893" t="s">
        <v>597</v>
      </c>
      <c r="F1893" t="s">
        <v>2813</v>
      </c>
    </row>
    <row r="1894" spans="1:6" hidden="1">
      <c r="A1894" t="s">
        <v>435</v>
      </c>
      <c r="B1894" t="s">
        <v>482</v>
      </c>
      <c r="C1894" t="s">
        <v>2857</v>
      </c>
      <c r="D1894" t="s">
        <v>5845</v>
      </c>
      <c r="E1894" t="s">
        <v>556</v>
      </c>
      <c r="F1894" t="s">
        <v>2859</v>
      </c>
    </row>
    <row r="1895" spans="1:6" hidden="1">
      <c r="A1895" t="s">
        <v>435</v>
      </c>
      <c r="B1895" t="s">
        <v>482</v>
      </c>
      <c r="C1895" t="s">
        <v>5846</v>
      </c>
      <c r="D1895" t="s">
        <v>5847</v>
      </c>
      <c r="E1895" t="s">
        <v>528</v>
      </c>
      <c r="F1895" t="s">
        <v>5848</v>
      </c>
    </row>
    <row r="1896" spans="1:6" hidden="1">
      <c r="A1896" t="s">
        <v>435</v>
      </c>
      <c r="B1896" t="s">
        <v>482</v>
      </c>
      <c r="C1896" t="s">
        <v>2888</v>
      </c>
      <c r="D1896" t="s">
        <v>5849</v>
      </c>
      <c r="E1896" t="s">
        <v>528</v>
      </c>
      <c r="F1896" t="s">
        <v>2890</v>
      </c>
    </row>
    <row r="1897" spans="1:6" hidden="1">
      <c r="A1897" t="s">
        <v>435</v>
      </c>
      <c r="B1897" t="s">
        <v>482</v>
      </c>
      <c r="C1897" t="s">
        <v>3645</v>
      </c>
      <c r="D1897" t="s">
        <v>5850</v>
      </c>
      <c r="E1897" t="s">
        <v>597</v>
      </c>
      <c r="F1897" t="s">
        <v>5851</v>
      </c>
    </row>
    <row r="1898" spans="1:6" hidden="1">
      <c r="A1898" t="s">
        <v>435</v>
      </c>
      <c r="B1898" t="s">
        <v>482</v>
      </c>
      <c r="C1898" t="s">
        <v>1183</v>
      </c>
      <c r="D1898" t="s">
        <v>5852</v>
      </c>
      <c r="E1898" t="s">
        <v>528</v>
      </c>
      <c r="F1898" t="s">
        <v>1251</v>
      </c>
    </row>
    <row r="1899" spans="1:6" hidden="1">
      <c r="A1899" t="s">
        <v>435</v>
      </c>
      <c r="B1899" t="s">
        <v>482</v>
      </c>
      <c r="C1899" t="s">
        <v>971</v>
      </c>
      <c r="D1899" t="s">
        <v>972</v>
      </c>
      <c r="E1899" t="s">
        <v>2812</v>
      </c>
      <c r="F1899" t="s">
        <v>973</v>
      </c>
    </row>
    <row r="1900" spans="1:6" hidden="1">
      <c r="A1900" t="s">
        <v>435</v>
      </c>
      <c r="B1900" t="s">
        <v>482</v>
      </c>
      <c r="C1900" t="s">
        <v>554</v>
      </c>
      <c r="D1900" t="s">
        <v>555</v>
      </c>
      <c r="E1900" t="s">
        <v>556</v>
      </c>
      <c r="F1900" t="s">
        <v>557</v>
      </c>
    </row>
    <row r="1901" spans="1:6" hidden="1">
      <c r="A1901" t="s">
        <v>435</v>
      </c>
      <c r="B1901" t="s">
        <v>482</v>
      </c>
      <c r="C1901" t="s">
        <v>5853</v>
      </c>
      <c r="D1901" t="s">
        <v>5854</v>
      </c>
      <c r="E1901" t="s">
        <v>597</v>
      </c>
      <c r="F1901" t="s">
        <v>5855</v>
      </c>
    </row>
    <row r="1902" spans="1:6" hidden="1">
      <c r="A1902" t="s">
        <v>435</v>
      </c>
      <c r="B1902" t="s">
        <v>482</v>
      </c>
      <c r="C1902" t="s">
        <v>5856</v>
      </c>
      <c r="D1902" t="s">
        <v>5857</v>
      </c>
      <c r="E1902" t="s">
        <v>597</v>
      </c>
      <c r="F1902" t="s">
        <v>5858</v>
      </c>
    </row>
    <row r="1903" spans="1:6" hidden="1">
      <c r="A1903" t="s">
        <v>435</v>
      </c>
      <c r="B1903" t="s">
        <v>482</v>
      </c>
      <c r="C1903" t="s">
        <v>5859</v>
      </c>
      <c r="D1903" t="s">
        <v>5860</v>
      </c>
      <c r="E1903" t="s">
        <v>597</v>
      </c>
      <c r="F1903" t="s">
        <v>5861</v>
      </c>
    </row>
    <row r="1904" spans="1:6" hidden="1">
      <c r="A1904" t="s">
        <v>435</v>
      </c>
      <c r="B1904" t="s">
        <v>483</v>
      </c>
      <c r="C1904" t="s">
        <v>1840</v>
      </c>
      <c r="D1904" t="s">
        <v>5862</v>
      </c>
      <c r="E1904" t="s">
        <v>556</v>
      </c>
      <c r="F1904" t="s">
        <v>5863</v>
      </c>
    </row>
    <row r="1905" spans="1:6" hidden="1">
      <c r="A1905" t="s">
        <v>435</v>
      </c>
      <c r="B1905" t="s">
        <v>483</v>
      </c>
      <c r="C1905" t="s">
        <v>5864</v>
      </c>
      <c r="D1905" t="s">
        <v>5865</v>
      </c>
      <c r="E1905" t="s">
        <v>528</v>
      </c>
      <c r="F1905" t="s">
        <v>5866</v>
      </c>
    </row>
    <row r="1906" spans="1:6" hidden="1">
      <c r="A1906" t="s">
        <v>435</v>
      </c>
      <c r="B1906" t="s">
        <v>483</v>
      </c>
      <c r="C1906" t="s">
        <v>5867</v>
      </c>
      <c r="D1906" t="s">
        <v>5868</v>
      </c>
      <c r="E1906" t="s">
        <v>528</v>
      </c>
      <c r="F1906" t="s">
        <v>5869</v>
      </c>
    </row>
    <row r="1907" spans="1:6" hidden="1">
      <c r="A1907" t="s">
        <v>435</v>
      </c>
      <c r="B1907" t="s">
        <v>483</v>
      </c>
      <c r="C1907" t="s">
        <v>5870</v>
      </c>
      <c r="D1907" t="s">
        <v>5871</v>
      </c>
      <c r="E1907" t="s">
        <v>528</v>
      </c>
      <c r="F1907" t="s">
        <v>5872</v>
      </c>
    </row>
    <row r="1908" spans="1:6" hidden="1">
      <c r="A1908" t="s">
        <v>435</v>
      </c>
      <c r="B1908" t="s">
        <v>483</v>
      </c>
      <c r="C1908" t="s">
        <v>5873</v>
      </c>
      <c r="D1908" t="s">
        <v>5874</v>
      </c>
      <c r="E1908" t="s">
        <v>528</v>
      </c>
      <c r="F1908" t="s">
        <v>5875</v>
      </c>
    </row>
    <row r="1909" spans="1:6" hidden="1">
      <c r="A1909" t="s">
        <v>435</v>
      </c>
      <c r="B1909" t="s">
        <v>483</v>
      </c>
      <c r="C1909" t="s">
        <v>5876</v>
      </c>
      <c r="D1909" t="s">
        <v>5877</v>
      </c>
      <c r="E1909" t="s">
        <v>528</v>
      </c>
      <c r="F1909" t="s">
        <v>5878</v>
      </c>
    </row>
    <row r="1910" spans="1:6" hidden="1">
      <c r="A1910" t="s">
        <v>435</v>
      </c>
      <c r="B1910" t="s">
        <v>483</v>
      </c>
      <c r="C1910" t="s">
        <v>5879</v>
      </c>
      <c r="D1910" t="s">
        <v>5880</v>
      </c>
      <c r="E1910" t="s">
        <v>528</v>
      </c>
      <c r="F1910" t="s">
        <v>5881</v>
      </c>
    </row>
    <row r="1911" spans="1:6" hidden="1">
      <c r="A1911" t="s">
        <v>435</v>
      </c>
      <c r="B1911" t="s">
        <v>483</v>
      </c>
      <c r="C1911" t="s">
        <v>5882</v>
      </c>
      <c r="D1911" t="s">
        <v>5883</v>
      </c>
      <c r="E1911" t="s">
        <v>556</v>
      </c>
      <c r="F1911" t="s">
        <v>5884</v>
      </c>
    </row>
    <row r="1912" spans="1:6" hidden="1">
      <c r="A1912" t="s">
        <v>435</v>
      </c>
      <c r="B1912" t="s">
        <v>483</v>
      </c>
      <c r="C1912" t="s">
        <v>5885</v>
      </c>
      <c r="D1912" t="s">
        <v>5886</v>
      </c>
      <c r="E1912" t="s">
        <v>556</v>
      </c>
      <c r="F1912" t="s">
        <v>5887</v>
      </c>
    </row>
    <row r="1913" spans="1:6" hidden="1">
      <c r="A1913" t="s">
        <v>435</v>
      </c>
      <c r="B1913" t="s">
        <v>483</v>
      </c>
      <c r="C1913" t="s">
        <v>5888</v>
      </c>
      <c r="D1913" t="s">
        <v>5889</v>
      </c>
      <c r="E1913" t="s">
        <v>528</v>
      </c>
      <c r="F1913">
        <v>0</v>
      </c>
    </row>
    <row r="1914" spans="1:6" hidden="1">
      <c r="A1914" t="s">
        <v>435</v>
      </c>
      <c r="B1914" t="s">
        <v>483</v>
      </c>
      <c r="C1914" t="s">
        <v>5890</v>
      </c>
      <c r="D1914" t="s">
        <v>5891</v>
      </c>
      <c r="E1914" t="s">
        <v>528</v>
      </c>
      <c r="F1914" t="s">
        <v>5892</v>
      </c>
    </row>
    <row r="1915" spans="1:6" hidden="1">
      <c r="A1915" t="s">
        <v>435</v>
      </c>
      <c r="B1915" t="s">
        <v>483</v>
      </c>
      <c r="C1915" t="s">
        <v>5893</v>
      </c>
      <c r="D1915" t="s">
        <v>5894</v>
      </c>
      <c r="E1915" t="s">
        <v>528</v>
      </c>
      <c r="F1915" t="s">
        <v>5895</v>
      </c>
    </row>
    <row r="1916" spans="1:6" hidden="1">
      <c r="A1916" t="s">
        <v>435</v>
      </c>
      <c r="B1916" t="s">
        <v>483</v>
      </c>
      <c r="C1916" t="s">
        <v>1591</v>
      </c>
      <c r="D1916" t="s">
        <v>5896</v>
      </c>
      <c r="E1916" t="s">
        <v>528</v>
      </c>
      <c r="F1916" t="s">
        <v>5897</v>
      </c>
    </row>
    <row r="1917" spans="1:6" hidden="1">
      <c r="A1917" t="s">
        <v>435</v>
      </c>
      <c r="B1917" t="s">
        <v>483</v>
      </c>
      <c r="C1917" t="s">
        <v>5898</v>
      </c>
      <c r="D1917" t="s">
        <v>5899</v>
      </c>
      <c r="E1917" t="s">
        <v>528</v>
      </c>
      <c r="F1917" t="s">
        <v>5900</v>
      </c>
    </row>
    <row r="1918" spans="1:6" hidden="1">
      <c r="A1918" t="s">
        <v>435</v>
      </c>
      <c r="B1918" t="s">
        <v>483</v>
      </c>
      <c r="C1918" t="s">
        <v>554</v>
      </c>
      <c r="D1918" t="s">
        <v>555</v>
      </c>
      <c r="E1918" t="s">
        <v>556</v>
      </c>
      <c r="F1918" t="s">
        <v>557</v>
      </c>
    </row>
    <row r="1919" spans="1:6" hidden="1">
      <c r="A1919" t="s">
        <v>435</v>
      </c>
      <c r="B1919" t="s">
        <v>483</v>
      </c>
      <c r="C1919" t="s">
        <v>1917</v>
      </c>
      <c r="D1919" t="s">
        <v>5901</v>
      </c>
      <c r="E1919" t="s">
        <v>556</v>
      </c>
      <c r="F1919" t="s">
        <v>5902</v>
      </c>
    </row>
    <row r="1920" spans="1:6" hidden="1">
      <c r="A1920" t="s">
        <v>435</v>
      </c>
      <c r="B1920" t="s">
        <v>483</v>
      </c>
      <c r="C1920" t="s">
        <v>5903</v>
      </c>
      <c r="D1920" t="s">
        <v>5904</v>
      </c>
      <c r="E1920" t="s">
        <v>528</v>
      </c>
      <c r="F1920" t="s">
        <v>5905</v>
      </c>
    </row>
    <row r="1921" spans="1:6" hidden="1">
      <c r="A1921" t="s">
        <v>435</v>
      </c>
      <c r="B1921" t="s">
        <v>484</v>
      </c>
      <c r="C1921" t="s">
        <v>5906</v>
      </c>
      <c r="D1921" t="s">
        <v>5907</v>
      </c>
      <c r="E1921" t="s">
        <v>528</v>
      </c>
      <c r="F1921" t="s">
        <v>5908</v>
      </c>
    </row>
    <row r="1922" spans="1:6" hidden="1">
      <c r="A1922" t="s">
        <v>435</v>
      </c>
      <c r="B1922" t="s">
        <v>484</v>
      </c>
      <c r="C1922" t="s">
        <v>5909</v>
      </c>
      <c r="D1922" t="s">
        <v>5910</v>
      </c>
      <c r="E1922" t="s">
        <v>556</v>
      </c>
      <c r="F1922" t="s">
        <v>5911</v>
      </c>
    </row>
    <row r="1923" spans="1:6" hidden="1">
      <c r="A1923" t="s">
        <v>435</v>
      </c>
      <c r="B1923" t="s">
        <v>484</v>
      </c>
      <c r="C1923" t="s">
        <v>5912</v>
      </c>
      <c r="D1923" t="s">
        <v>5913</v>
      </c>
      <c r="E1923" t="s">
        <v>528</v>
      </c>
      <c r="F1923" t="s">
        <v>5914</v>
      </c>
    </row>
    <row r="1924" spans="1:6" hidden="1">
      <c r="A1924" t="s">
        <v>435</v>
      </c>
      <c r="B1924" t="s">
        <v>484</v>
      </c>
      <c r="C1924" t="s">
        <v>5876</v>
      </c>
      <c r="D1924" t="s">
        <v>5915</v>
      </c>
      <c r="E1924" t="s">
        <v>528</v>
      </c>
      <c r="F1924" t="s">
        <v>5878</v>
      </c>
    </row>
    <row r="1925" spans="1:6" hidden="1">
      <c r="A1925" t="s">
        <v>435</v>
      </c>
      <c r="B1925" t="s">
        <v>484</v>
      </c>
      <c r="C1925" t="s">
        <v>5916</v>
      </c>
      <c r="D1925" t="s">
        <v>5917</v>
      </c>
      <c r="E1925" t="s">
        <v>597</v>
      </c>
      <c r="F1925" t="s">
        <v>5918</v>
      </c>
    </row>
    <row r="1926" spans="1:6" hidden="1">
      <c r="A1926" t="s">
        <v>435</v>
      </c>
      <c r="B1926" t="s">
        <v>484</v>
      </c>
      <c r="C1926" t="s">
        <v>5879</v>
      </c>
      <c r="D1926" t="s">
        <v>5880</v>
      </c>
      <c r="E1926" t="s">
        <v>528</v>
      </c>
      <c r="F1926" t="s">
        <v>5881</v>
      </c>
    </row>
    <row r="1927" spans="1:6" hidden="1">
      <c r="A1927" t="s">
        <v>435</v>
      </c>
      <c r="B1927" t="s">
        <v>484</v>
      </c>
      <c r="C1927" t="s">
        <v>5919</v>
      </c>
      <c r="D1927" t="s">
        <v>5920</v>
      </c>
      <c r="E1927" t="s">
        <v>528</v>
      </c>
      <c r="F1927" t="s">
        <v>5921</v>
      </c>
    </row>
    <row r="1928" spans="1:6" hidden="1">
      <c r="A1928" t="s">
        <v>435</v>
      </c>
      <c r="B1928" t="s">
        <v>484</v>
      </c>
      <c r="C1928" t="s">
        <v>5922</v>
      </c>
      <c r="D1928" t="s">
        <v>5923</v>
      </c>
      <c r="E1928" t="s">
        <v>528</v>
      </c>
      <c r="F1928" t="s">
        <v>5924</v>
      </c>
    </row>
    <row r="1929" spans="1:6" hidden="1">
      <c r="A1929" t="s">
        <v>435</v>
      </c>
      <c r="B1929" t="s">
        <v>484</v>
      </c>
      <c r="C1929" t="s">
        <v>1183</v>
      </c>
      <c r="D1929" t="s">
        <v>5925</v>
      </c>
      <c r="E1929" t="s">
        <v>528</v>
      </c>
      <c r="F1929" t="s">
        <v>1251</v>
      </c>
    </row>
    <row r="1930" spans="1:6" hidden="1">
      <c r="A1930" t="s">
        <v>435</v>
      </c>
      <c r="B1930" t="s">
        <v>484</v>
      </c>
      <c r="C1930" t="s">
        <v>5926</v>
      </c>
      <c r="D1930" t="s">
        <v>5927</v>
      </c>
      <c r="E1930" t="s">
        <v>528</v>
      </c>
      <c r="F1930" t="s">
        <v>5928</v>
      </c>
    </row>
    <row r="1931" spans="1:6" hidden="1">
      <c r="A1931" t="s">
        <v>435</v>
      </c>
      <c r="B1931" t="s">
        <v>484</v>
      </c>
      <c r="C1931" t="s">
        <v>554</v>
      </c>
      <c r="D1931" t="s">
        <v>555</v>
      </c>
      <c r="E1931" t="s">
        <v>556</v>
      </c>
      <c r="F1931" t="s">
        <v>557</v>
      </c>
    </row>
    <row r="1932" spans="1:6" hidden="1">
      <c r="A1932" t="s">
        <v>435</v>
      </c>
      <c r="B1932" t="s">
        <v>484</v>
      </c>
      <c r="C1932" t="s">
        <v>1917</v>
      </c>
      <c r="D1932" t="s">
        <v>2800</v>
      </c>
      <c r="E1932" t="s">
        <v>556</v>
      </c>
      <c r="F1932" t="s">
        <v>2801</v>
      </c>
    </row>
    <row r="1933" spans="1:6" hidden="1">
      <c r="A1933" t="s">
        <v>435</v>
      </c>
      <c r="B1933" t="s">
        <v>484</v>
      </c>
      <c r="C1933" t="s">
        <v>2327</v>
      </c>
      <c r="D1933" t="s">
        <v>2802</v>
      </c>
      <c r="E1933" t="s">
        <v>528</v>
      </c>
      <c r="F1933" t="s">
        <v>2788</v>
      </c>
    </row>
    <row r="1934" spans="1:6" hidden="1">
      <c r="A1934" t="s">
        <v>435</v>
      </c>
      <c r="B1934" t="s">
        <v>485</v>
      </c>
      <c r="C1934" t="s">
        <v>2857</v>
      </c>
      <c r="D1934" t="s">
        <v>3014</v>
      </c>
      <c r="E1934" t="s">
        <v>556</v>
      </c>
      <c r="F1934" t="s">
        <v>5929</v>
      </c>
    </row>
    <row r="1935" spans="1:6" hidden="1">
      <c r="A1935" t="s">
        <v>435</v>
      </c>
      <c r="B1935" t="s">
        <v>485</v>
      </c>
      <c r="C1935" t="s">
        <v>5930</v>
      </c>
      <c r="D1935" t="s">
        <v>5931</v>
      </c>
      <c r="E1935" t="s">
        <v>528</v>
      </c>
      <c r="F1935" t="s">
        <v>5932</v>
      </c>
    </row>
    <row r="1936" spans="1:6" hidden="1">
      <c r="A1936" t="s">
        <v>435</v>
      </c>
      <c r="B1936" t="s">
        <v>485</v>
      </c>
      <c r="C1936" t="s">
        <v>5933</v>
      </c>
      <c r="D1936" t="s">
        <v>5934</v>
      </c>
      <c r="E1936" t="s">
        <v>597</v>
      </c>
      <c r="F1936" t="s">
        <v>5935</v>
      </c>
    </row>
    <row r="1937" spans="1:6" hidden="1">
      <c r="A1937" t="s">
        <v>435</v>
      </c>
      <c r="B1937" t="s">
        <v>485</v>
      </c>
      <c r="C1937" t="s">
        <v>5936</v>
      </c>
      <c r="D1937" t="s">
        <v>5937</v>
      </c>
      <c r="E1937" t="s">
        <v>597</v>
      </c>
      <c r="F1937" t="s">
        <v>5938</v>
      </c>
    </row>
    <row r="1938" spans="1:6" hidden="1">
      <c r="A1938" t="s">
        <v>435</v>
      </c>
      <c r="B1938" t="s">
        <v>485</v>
      </c>
      <c r="C1938" t="s">
        <v>5939</v>
      </c>
      <c r="D1938" t="s">
        <v>5940</v>
      </c>
      <c r="E1938" t="s">
        <v>528</v>
      </c>
      <c r="F1938" t="s">
        <v>5941</v>
      </c>
    </row>
    <row r="1939" spans="1:6" hidden="1">
      <c r="A1939" t="s">
        <v>435</v>
      </c>
      <c r="B1939" t="s">
        <v>485</v>
      </c>
      <c r="C1939" t="s">
        <v>5942</v>
      </c>
      <c r="D1939" t="s">
        <v>5943</v>
      </c>
      <c r="E1939" t="s">
        <v>528</v>
      </c>
      <c r="F1939" t="s">
        <v>5944</v>
      </c>
    </row>
    <row r="1940" spans="1:6" hidden="1">
      <c r="A1940" t="s">
        <v>435</v>
      </c>
      <c r="B1940" t="s">
        <v>485</v>
      </c>
      <c r="C1940" t="s">
        <v>5945</v>
      </c>
      <c r="D1940" t="s">
        <v>5946</v>
      </c>
      <c r="E1940" t="s">
        <v>528</v>
      </c>
      <c r="F1940" t="s">
        <v>5947</v>
      </c>
    </row>
    <row r="1941" spans="1:6" hidden="1">
      <c r="A1941" t="s">
        <v>435</v>
      </c>
      <c r="B1941" t="s">
        <v>485</v>
      </c>
      <c r="C1941" t="s">
        <v>5948</v>
      </c>
      <c r="D1941" t="s">
        <v>5949</v>
      </c>
      <c r="E1941" t="s">
        <v>597</v>
      </c>
      <c r="F1941" t="s">
        <v>5950</v>
      </c>
    </row>
    <row r="1942" spans="1:6" hidden="1">
      <c r="A1942" t="s">
        <v>435</v>
      </c>
      <c r="B1942" t="s">
        <v>485</v>
      </c>
      <c r="C1942" t="s">
        <v>5951</v>
      </c>
      <c r="D1942" t="s">
        <v>5952</v>
      </c>
      <c r="E1942" t="s">
        <v>528</v>
      </c>
      <c r="F1942" t="s">
        <v>5953</v>
      </c>
    </row>
    <row r="1943" spans="1:6" hidden="1">
      <c r="A1943" t="s">
        <v>435</v>
      </c>
      <c r="B1943" t="s">
        <v>485</v>
      </c>
      <c r="C1943" t="s">
        <v>5954</v>
      </c>
      <c r="D1943" t="s">
        <v>5955</v>
      </c>
      <c r="E1943" t="s">
        <v>528</v>
      </c>
      <c r="F1943" t="s">
        <v>5956</v>
      </c>
    </row>
    <row r="1944" spans="1:6" hidden="1">
      <c r="A1944" t="s">
        <v>435</v>
      </c>
      <c r="B1944" t="s">
        <v>485</v>
      </c>
      <c r="C1944" t="s">
        <v>971</v>
      </c>
      <c r="D1944" t="s">
        <v>972</v>
      </c>
      <c r="E1944" t="s">
        <v>597</v>
      </c>
      <c r="F1944" t="s">
        <v>973</v>
      </c>
    </row>
    <row r="1945" spans="1:6" hidden="1">
      <c r="A1945" t="s">
        <v>435</v>
      </c>
      <c r="B1945" t="s">
        <v>485</v>
      </c>
      <c r="C1945" t="s">
        <v>5957</v>
      </c>
      <c r="D1945" t="s">
        <v>5958</v>
      </c>
      <c r="E1945" t="s">
        <v>528</v>
      </c>
      <c r="F1945" t="s">
        <v>5959</v>
      </c>
    </row>
    <row r="1946" spans="1:6" hidden="1">
      <c r="A1946" t="s">
        <v>435</v>
      </c>
      <c r="B1946" t="s">
        <v>485</v>
      </c>
      <c r="C1946" t="s">
        <v>554</v>
      </c>
      <c r="D1946" t="s">
        <v>555</v>
      </c>
      <c r="E1946" t="s">
        <v>556</v>
      </c>
      <c r="F1946" t="s">
        <v>557</v>
      </c>
    </row>
    <row r="1947" spans="1:6" hidden="1">
      <c r="A1947" t="s">
        <v>435</v>
      </c>
      <c r="B1947" t="s">
        <v>486</v>
      </c>
      <c r="C1947" t="s">
        <v>5960</v>
      </c>
      <c r="D1947" t="s">
        <v>5961</v>
      </c>
      <c r="E1947" t="s">
        <v>528</v>
      </c>
      <c r="F1947" t="s">
        <v>5962</v>
      </c>
    </row>
    <row r="1948" spans="1:6" hidden="1">
      <c r="A1948" t="s">
        <v>435</v>
      </c>
      <c r="B1948" t="s">
        <v>486</v>
      </c>
      <c r="C1948" t="s">
        <v>5963</v>
      </c>
      <c r="D1948" t="s">
        <v>5964</v>
      </c>
      <c r="E1948" t="s">
        <v>528</v>
      </c>
      <c r="F1948" t="s">
        <v>5965</v>
      </c>
    </row>
    <row r="1949" spans="1:6" hidden="1">
      <c r="A1949" t="s">
        <v>435</v>
      </c>
      <c r="B1949" t="s">
        <v>486</v>
      </c>
      <c r="C1949" t="s">
        <v>5966</v>
      </c>
      <c r="D1949" t="s">
        <v>5967</v>
      </c>
      <c r="E1949" t="s">
        <v>528</v>
      </c>
      <c r="F1949" t="s">
        <v>5968</v>
      </c>
    </row>
    <row r="1950" spans="1:6" hidden="1">
      <c r="A1950" t="s">
        <v>435</v>
      </c>
      <c r="B1950" t="s">
        <v>486</v>
      </c>
      <c r="C1950" t="s">
        <v>5969</v>
      </c>
      <c r="D1950" t="s">
        <v>5970</v>
      </c>
      <c r="E1950" t="s">
        <v>528</v>
      </c>
      <c r="F1950" t="s">
        <v>5971</v>
      </c>
    </row>
    <row r="1951" spans="1:6" hidden="1">
      <c r="A1951" t="s">
        <v>435</v>
      </c>
      <c r="B1951" t="s">
        <v>486</v>
      </c>
      <c r="C1951" t="s">
        <v>5972</v>
      </c>
      <c r="D1951" t="s">
        <v>5973</v>
      </c>
      <c r="E1951" t="s">
        <v>528</v>
      </c>
      <c r="F1951" t="s">
        <v>5974</v>
      </c>
    </row>
    <row r="1952" spans="1:6" hidden="1">
      <c r="A1952" t="s">
        <v>435</v>
      </c>
      <c r="B1952" s="30" t="s">
        <v>486</v>
      </c>
      <c r="C1952" s="30" t="s">
        <v>1226</v>
      </c>
      <c r="D1952" s="30" t="s">
        <v>5975</v>
      </c>
      <c r="E1952" s="30" t="s">
        <v>528</v>
      </c>
      <c r="F1952" s="30" t="s">
        <v>5976</v>
      </c>
    </row>
    <row r="1953" spans="1:6" hidden="1">
      <c r="A1953" t="s">
        <v>435</v>
      </c>
      <c r="B1953" t="s">
        <v>486</v>
      </c>
      <c r="C1953" t="s">
        <v>5977</v>
      </c>
      <c r="D1953" t="s">
        <v>5978</v>
      </c>
      <c r="E1953" t="s">
        <v>528</v>
      </c>
      <c r="F1953" t="s">
        <v>5979</v>
      </c>
    </row>
    <row r="1954" spans="1:6" hidden="1">
      <c r="A1954" t="s">
        <v>435</v>
      </c>
      <c r="B1954" t="s">
        <v>486</v>
      </c>
      <c r="C1954" t="s">
        <v>5980</v>
      </c>
      <c r="D1954" t="s">
        <v>5981</v>
      </c>
      <c r="E1954" t="s">
        <v>528</v>
      </c>
      <c r="F1954" t="s">
        <v>5982</v>
      </c>
    </row>
    <row r="1955" spans="1:6" hidden="1">
      <c r="A1955" t="s">
        <v>435</v>
      </c>
      <c r="B1955" t="s">
        <v>486</v>
      </c>
      <c r="C1955" t="s">
        <v>5983</v>
      </c>
      <c r="D1955" t="s">
        <v>5984</v>
      </c>
      <c r="E1955" t="s">
        <v>528</v>
      </c>
      <c r="F1955" t="s">
        <v>5985</v>
      </c>
    </row>
    <row r="1956" spans="1:6" hidden="1">
      <c r="A1956" t="s">
        <v>435</v>
      </c>
      <c r="B1956" t="s">
        <v>486</v>
      </c>
      <c r="C1956" t="s">
        <v>5986</v>
      </c>
      <c r="D1956" t="s">
        <v>5987</v>
      </c>
      <c r="E1956" t="s">
        <v>528</v>
      </c>
      <c r="F1956" t="s">
        <v>5988</v>
      </c>
    </row>
    <row r="1957" spans="1:6" hidden="1">
      <c r="A1957" t="s">
        <v>435</v>
      </c>
      <c r="B1957" t="s">
        <v>486</v>
      </c>
      <c r="C1957" t="s">
        <v>5989</v>
      </c>
      <c r="D1957" t="s">
        <v>5990</v>
      </c>
      <c r="E1957" t="s">
        <v>528</v>
      </c>
      <c r="F1957" t="s">
        <v>5991</v>
      </c>
    </row>
    <row r="1958" spans="1:6" hidden="1">
      <c r="A1958" t="s">
        <v>435</v>
      </c>
      <c r="B1958" t="s">
        <v>486</v>
      </c>
      <c r="C1958" t="s">
        <v>5992</v>
      </c>
      <c r="D1958" t="s">
        <v>5993</v>
      </c>
      <c r="E1958" t="s">
        <v>528</v>
      </c>
      <c r="F1958" t="s">
        <v>5994</v>
      </c>
    </row>
    <row r="1959" spans="1:6" hidden="1">
      <c r="A1959" t="s">
        <v>435</v>
      </c>
      <c r="B1959" t="s">
        <v>486</v>
      </c>
      <c r="C1959" t="s">
        <v>5995</v>
      </c>
      <c r="D1959" t="s">
        <v>5996</v>
      </c>
      <c r="E1959" t="s">
        <v>528</v>
      </c>
      <c r="F1959" t="s">
        <v>5997</v>
      </c>
    </row>
    <row r="1960" spans="1:6" hidden="1">
      <c r="A1960" t="s">
        <v>435</v>
      </c>
      <c r="B1960" t="s">
        <v>486</v>
      </c>
      <c r="C1960" t="s">
        <v>5998</v>
      </c>
      <c r="D1960" t="s">
        <v>5999</v>
      </c>
      <c r="E1960" t="s">
        <v>528</v>
      </c>
      <c r="F1960" t="s">
        <v>6000</v>
      </c>
    </row>
    <row r="1961" spans="1:6" hidden="1">
      <c r="A1961" t="s">
        <v>435</v>
      </c>
      <c r="B1961" t="s">
        <v>486</v>
      </c>
      <c r="C1961" t="s">
        <v>6001</v>
      </c>
      <c r="D1961" t="s">
        <v>6002</v>
      </c>
      <c r="E1961" t="s">
        <v>528</v>
      </c>
      <c r="F1961" t="s">
        <v>6003</v>
      </c>
    </row>
    <row r="1962" spans="1:6" hidden="1">
      <c r="A1962" t="s">
        <v>435</v>
      </c>
      <c r="B1962" t="s">
        <v>486</v>
      </c>
      <c r="C1962" t="s">
        <v>6004</v>
      </c>
      <c r="D1962" t="s">
        <v>6005</v>
      </c>
      <c r="E1962" t="s">
        <v>528</v>
      </c>
      <c r="F1962" t="s">
        <v>6006</v>
      </c>
    </row>
    <row r="1963" spans="1:6" hidden="1">
      <c r="A1963" t="s">
        <v>435</v>
      </c>
      <c r="B1963" t="s">
        <v>486</v>
      </c>
      <c r="C1963" t="s">
        <v>6007</v>
      </c>
      <c r="D1963" t="s">
        <v>6008</v>
      </c>
      <c r="E1963" t="s">
        <v>528</v>
      </c>
      <c r="F1963" t="s">
        <v>6009</v>
      </c>
    </row>
    <row r="1964" spans="1:6" hidden="1">
      <c r="A1964" t="s">
        <v>435</v>
      </c>
      <c r="B1964" t="s">
        <v>486</v>
      </c>
      <c r="C1964" t="s">
        <v>6010</v>
      </c>
      <c r="D1964" t="s">
        <v>6011</v>
      </c>
      <c r="E1964" t="s">
        <v>528</v>
      </c>
      <c r="F1964" t="s">
        <v>6012</v>
      </c>
    </row>
    <row r="1965" spans="1:6" hidden="1">
      <c r="A1965" t="s">
        <v>435</v>
      </c>
      <c r="B1965" t="s">
        <v>486</v>
      </c>
      <c r="C1965" t="s">
        <v>6013</v>
      </c>
      <c r="D1965" t="s">
        <v>6014</v>
      </c>
      <c r="E1965" t="s">
        <v>528</v>
      </c>
      <c r="F1965" t="s">
        <v>6015</v>
      </c>
    </row>
    <row r="1966" spans="1:6" hidden="1">
      <c r="A1966" t="s">
        <v>435</v>
      </c>
      <c r="B1966" t="s">
        <v>486</v>
      </c>
      <c r="C1966" t="s">
        <v>6016</v>
      </c>
      <c r="D1966" t="s">
        <v>6017</v>
      </c>
      <c r="E1966" t="s">
        <v>528</v>
      </c>
      <c r="F1966" t="s">
        <v>6018</v>
      </c>
    </row>
    <row r="1967" spans="1:6" hidden="1">
      <c r="A1967" t="s">
        <v>435</v>
      </c>
      <c r="B1967" t="s">
        <v>486</v>
      </c>
      <c r="C1967" t="s">
        <v>6019</v>
      </c>
      <c r="D1967" t="s">
        <v>6020</v>
      </c>
      <c r="E1967" t="s">
        <v>528</v>
      </c>
      <c r="F1967" t="s">
        <v>6021</v>
      </c>
    </row>
    <row r="1968" spans="1:6" hidden="1">
      <c r="A1968" t="s">
        <v>435</v>
      </c>
      <c r="B1968" t="s">
        <v>486</v>
      </c>
      <c r="C1968" t="s">
        <v>6022</v>
      </c>
      <c r="D1968" t="s">
        <v>6023</v>
      </c>
      <c r="E1968" t="s">
        <v>556</v>
      </c>
      <c r="F1968" t="s">
        <v>6024</v>
      </c>
    </row>
    <row r="1969" spans="1:6" hidden="1">
      <c r="A1969" t="s">
        <v>435</v>
      </c>
      <c r="B1969" t="s">
        <v>486</v>
      </c>
      <c r="C1969" t="s">
        <v>6025</v>
      </c>
      <c r="D1969" t="e">
        <v>#N/A</v>
      </c>
      <c r="E1969" t="s">
        <v>528</v>
      </c>
      <c r="F1969" t="e">
        <v>#N/A</v>
      </c>
    </row>
    <row r="1970" spans="1:6" hidden="1">
      <c r="A1970" t="s">
        <v>435</v>
      </c>
      <c r="B1970" t="s">
        <v>486</v>
      </c>
      <c r="C1970" t="s">
        <v>6026</v>
      </c>
      <c r="D1970" t="s">
        <v>6027</v>
      </c>
      <c r="E1970" t="s">
        <v>528</v>
      </c>
      <c r="F1970" t="s">
        <v>6028</v>
      </c>
    </row>
    <row r="1971" spans="1:6" hidden="1">
      <c r="A1971" t="s">
        <v>435</v>
      </c>
      <c r="B1971" t="s">
        <v>486</v>
      </c>
      <c r="C1971" t="s">
        <v>6029</v>
      </c>
      <c r="D1971" t="s">
        <v>6030</v>
      </c>
      <c r="E1971" t="s">
        <v>528</v>
      </c>
      <c r="F1971" t="s">
        <v>6031</v>
      </c>
    </row>
    <row r="1972" spans="1:6" hidden="1">
      <c r="A1972" t="s">
        <v>435</v>
      </c>
      <c r="B1972" t="s">
        <v>486</v>
      </c>
      <c r="C1972" t="s">
        <v>6032</v>
      </c>
      <c r="D1972" t="s">
        <v>6033</v>
      </c>
      <c r="E1972" t="s">
        <v>556</v>
      </c>
      <c r="F1972" t="s">
        <v>6034</v>
      </c>
    </row>
    <row r="1973" spans="1:6" hidden="1">
      <c r="A1973" t="s">
        <v>435</v>
      </c>
      <c r="B1973" t="s">
        <v>486</v>
      </c>
      <c r="C1973" t="s">
        <v>6035</v>
      </c>
      <c r="D1973" t="s">
        <v>6036</v>
      </c>
      <c r="E1973" t="s">
        <v>528</v>
      </c>
      <c r="F1973" t="s">
        <v>6037</v>
      </c>
    </row>
    <row r="1974" spans="1:6" hidden="1">
      <c r="A1974" t="s">
        <v>435</v>
      </c>
      <c r="B1974" t="s">
        <v>486</v>
      </c>
      <c r="C1974" t="s">
        <v>1229</v>
      </c>
      <c r="D1974" t="e">
        <v>#N/A</v>
      </c>
      <c r="E1974" t="s">
        <v>528</v>
      </c>
      <c r="F1974" t="e">
        <v>#N/A</v>
      </c>
    </row>
    <row r="1975" spans="1:6" hidden="1">
      <c r="A1975" t="s">
        <v>435</v>
      </c>
      <c r="B1975" t="s">
        <v>486</v>
      </c>
      <c r="C1975" t="s">
        <v>1188</v>
      </c>
      <c r="D1975" t="e">
        <v>#N/A</v>
      </c>
      <c r="E1975" t="s">
        <v>528</v>
      </c>
      <c r="F1975" t="e">
        <v>#N/A</v>
      </c>
    </row>
    <row r="1976" spans="1:6" hidden="1">
      <c r="A1976" t="s">
        <v>435</v>
      </c>
      <c r="B1976" t="s">
        <v>486</v>
      </c>
      <c r="C1976" t="s">
        <v>6038</v>
      </c>
      <c r="D1976" t="s">
        <v>6039</v>
      </c>
      <c r="E1976" t="s">
        <v>556</v>
      </c>
      <c r="F1976" t="s">
        <v>6040</v>
      </c>
    </row>
    <row r="1977" spans="1:6" hidden="1">
      <c r="A1977" t="s">
        <v>435</v>
      </c>
      <c r="B1977" t="s">
        <v>486</v>
      </c>
      <c r="C1977" t="s">
        <v>6041</v>
      </c>
      <c r="D1977" t="s">
        <v>6042</v>
      </c>
      <c r="E1977" t="s">
        <v>528</v>
      </c>
      <c r="F1977" t="s">
        <v>6043</v>
      </c>
    </row>
    <row r="1978" spans="1:6" hidden="1">
      <c r="A1978" t="s">
        <v>435</v>
      </c>
      <c r="B1978" t="s">
        <v>486</v>
      </c>
      <c r="C1978" t="s">
        <v>6044</v>
      </c>
      <c r="D1978" t="s">
        <v>6045</v>
      </c>
      <c r="E1978" t="s">
        <v>528</v>
      </c>
      <c r="F1978" t="s">
        <v>6046</v>
      </c>
    </row>
    <row r="1979" spans="1:6" hidden="1">
      <c r="A1979" t="s">
        <v>435</v>
      </c>
      <c r="B1979" t="s">
        <v>486</v>
      </c>
      <c r="C1979" t="s">
        <v>6047</v>
      </c>
      <c r="D1979" t="s">
        <v>6048</v>
      </c>
      <c r="E1979" t="s">
        <v>528</v>
      </c>
      <c r="F1979" t="s">
        <v>6049</v>
      </c>
    </row>
    <row r="1980" spans="1:6" hidden="1">
      <c r="A1980" t="s">
        <v>435</v>
      </c>
      <c r="B1980" t="s">
        <v>486</v>
      </c>
      <c r="C1980" t="s">
        <v>6050</v>
      </c>
      <c r="D1980" t="s">
        <v>6051</v>
      </c>
      <c r="E1980" t="s">
        <v>528</v>
      </c>
      <c r="F1980" t="s">
        <v>6052</v>
      </c>
    </row>
    <row r="1981" spans="1:6" hidden="1">
      <c r="A1981" t="s">
        <v>435</v>
      </c>
      <c r="B1981" t="s">
        <v>486</v>
      </c>
      <c r="C1981" t="s">
        <v>6053</v>
      </c>
      <c r="D1981" t="s">
        <v>6054</v>
      </c>
      <c r="E1981" t="s">
        <v>528</v>
      </c>
      <c r="F1981" t="s">
        <v>6055</v>
      </c>
    </row>
    <row r="1982" spans="1:6" hidden="1">
      <c r="A1982" t="s">
        <v>435</v>
      </c>
      <c r="B1982" t="s">
        <v>486</v>
      </c>
      <c r="C1982" t="s">
        <v>6056</v>
      </c>
      <c r="D1982" t="s">
        <v>6057</v>
      </c>
      <c r="E1982" t="s">
        <v>528</v>
      </c>
      <c r="F1982" t="s">
        <v>6058</v>
      </c>
    </row>
    <row r="1983" spans="1:6" hidden="1">
      <c r="A1983" t="s">
        <v>435</v>
      </c>
      <c r="B1983" t="s">
        <v>486</v>
      </c>
      <c r="C1983" t="s">
        <v>6059</v>
      </c>
      <c r="D1983" t="s">
        <v>6060</v>
      </c>
      <c r="E1983" t="s">
        <v>528</v>
      </c>
      <c r="F1983" t="s">
        <v>6061</v>
      </c>
    </row>
    <row r="1984" spans="1:6" hidden="1">
      <c r="A1984" t="s">
        <v>435</v>
      </c>
      <c r="B1984" t="s">
        <v>486</v>
      </c>
      <c r="C1984" t="s">
        <v>6062</v>
      </c>
      <c r="D1984" t="s">
        <v>6063</v>
      </c>
      <c r="E1984" t="s">
        <v>528</v>
      </c>
      <c r="F1984" t="s">
        <v>6064</v>
      </c>
    </row>
    <row r="1985" spans="1:6" hidden="1">
      <c r="A1985" t="s">
        <v>435</v>
      </c>
      <c r="B1985" t="s">
        <v>486</v>
      </c>
      <c r="C1985" t="s">
        <v>6065</v>
      </c>
      <c r="D1985" t="s">
        <v>6066</v>
      </c>
      <c r="E1985" t="s">
        <v>528</v>
      </c>
      <c r="F1985" t="s">
        <v>6067</v>
      </c>
    </row>
    <row r="1986" spans="1:6" hidden="1">
      <c r="A1986" t="s">
        <v>435</v>
      </c>
      <c r="B1986" t="s">
        <v>486</v>
      </c>
      <c r="C1986" t="s">
        <v>6068</v>
      </c>
      <c r="D1986" t="s">
        <v>6069</v>
      </c>
      <c r="E1986" t="s">
        <v>528</v>
      </c>
      <c r="F1986" t="s">
        <v>6070</v>
      </c>
    </row>
    <row r="1987" spans="1:6" hidden="1">
      <c r="A1987" t="s">
        <v>435</v>
      </c>
      <c r="B1987" t="s">
        <v>486</v>
      </c>
      <c r="C1987" t="s">
        <v>6071</v>
      </c>
      <c r="D1987" t="s">
        <v>6072</v>
      </c>
      <c r="E1987" t="s">
        <v>528</v>
      </c>
      <c r="F1987" t="s">
        <v>6073</v>
      </c>
    </row>
    <row r="1988" spans="1:6" hidden="1">
      <c r="A1988" t="s">
        <v>435</v>
      </c>
      <c r="B1988" t="s">
        <v>486</v>
      </c>
      <c r="C1988" t="s">
        <v>6074</v>
      </c>
      <c r="D1988" t="s">
        <v>6075</v>
      </c>
      <c r="E1988" t="s">
        <v>528</v>
      </c>
      <c r="F1988" t="s">
        <v>6076</v>
      </c>
    </row>
    <row r="1989" spans="1:6" hidden="1">
      <c r="A1989" t="s">
        <v>435</v>
      </c>
      <c r="B1989" t="s">
        <v>486</v>
      </c>
      <c r="C1989" t="s">
        <v>6077</v>
      </c>
      <c r="D1989" t="s">
        <v>6078</v>
      </c>
      <c r="E1989" t="s">
        <v>528</v>
      </c>
      <c r="F1989" t="s">
        <v>6079</v>
      </c>
    </row>
    <row r="1990" spans="1:6" hidden="1">
      <c r="A1990" t="s">
        <v>435</v>
      </c>
      <c r="B1990" t="s">
        <v>486</v>
      </c>
      <c r="C1990" t="s">
        <v>6080</v>
      </c>
      <c r="D1990" t="s">
        <v>6081</v>
      </c>
      <c r="E1990" t="s">
        <v>528</v>
      </c>
      <c r="F1990" t="s">
        <v>6082</v>
      </c>
    </row>
    <row r="1991" spans="1:6" hidden="1">
      <c r="A1991" t="s">
        <v>435</v>
      </c>
      <c r="B1991" t="s">
        <v>486</v>
      </c>
      <c r="C1991" t="s">
        <v>6083</v>
      </c>
      <c r="D1991" t="s">
        <v>6084</v>
      </c>
      <c r="E1991" t="s">
        <v>528</v>
      </c>
      <c r="F1991" t="s">
        <v>6085</v>
      </c>
    </row>
    <row r="1992" spans="1:6" hidden="1">
      <c r="A1992" t="s">
        <v>435</v>
      </c>
      <c r="B1992" t="s">
        <v>486</v>
      </c>
      <c r="C1992" t="s">
        <v>6086</v>
      </c>
      <c r="D1992" t="s">
        <v>6087</v>
      </c>
      <c r="E1992" t="s">
        <v>528</v>
      </c>
      <c r="F1992" t="s">
        <v>6088</v>
      </c>
    </row>
    <row r="1993" spans="1:6" hidden="1">
      <c r="A1993" s="30" t="s">
        <v>435</v>
      </c>
      <c r="B1993" s="30" t="s">
        <v>486</v>
      </c>
      <c r="C1993" s="30" t="s">
        <v>548</v>
      </c>
      <c r="D1993" s="30" t="s">
        <v>549</v>
      </c>
      <c r="E1993" s="30" t="s">
        <v>528</v>
      </c>
      <c r="F1993" s="30" t="s">
        <v>6089</v>
      </c>
    </row>
    <row r="1994" spans="1:6" hidden="1">
      <c r="A1994" t="s">
        <v>435</v>
      </c>
      <c r="B1994" t="s">
        <v>486</v>
      </c>
      <c r="C1994" t="s">
        <v>6090</v>
      </c>
      <c r="D1994" t="s">
        <v>6091</v>
      </c>
      <c r="E1994" t="s">
        <v>528</v>
      </c>
      <c r="F1994" t="s">
        <v>6092</v>
      </c>
    </row>
    <row r="1995" spans="1:6" hidden="1">
      <c r="A1995" t="s">
        <v>435</v>
      </c>
      <c r="B1995" t="s">
        <v>486</v>
      </c>
      <c r="C1995" t="s">
        <v>6093</v>
      </c>
      <c r="D1995" t="s">
        <v>6094</v>
      </c>
      <c r="E1995" t="s">
        <v>528</v>
      </c>
      <c r="F1995" t="s">
        <v>6095</v>
      </c>
    </row>
    <row r="1996" spans="1:6" hidden="1">
      <c r="A1996" t="s">
        <v>435</v>
      </c>
      <c r="B1996" t="s">
        <v>486</v>
      </c>
      <c r="C1996" t="s">
        <v>6096</v>
      </c>
      <c r="D1996" t="s">
        <v>6097</v>
      </c>
      <c r="E1996" t="s">
        <v>528</v>
      </c>
      <c r="F1996" t="s">
        <v>6098</v>
      </c>
    </row>
    <row r="1997" spans="1:6" hidden="1">
      <c r="A1997" t="s">
        <v>435</v>
      </c>
      <c r="B1997" t="s">
        <v>486</v>
      </c>
      <c r="C1997" t="s">
        <v>6099</v>
      </c>
      <c r="D1997" t="s">
        <v>6100</v>
      </c>
      <c r="E1997" t="s">
        <v>528</v>
      </c>
      <c r="F1997" t="s">
        <v>6101</v>
      </c>
    </row>
    <row r="1998" spans="1:6" hidden="1">
      <c r="A1998" t="s">
        <v>435</v>
      </c>
      <c r="B1998" t="s">
        <v>486</v>
      </c>
      <c r="C1998" t="s">
        <v>6102</v>
      </c>
      <c r="D1998" t="s">
        <v>6103</v>
      </c>
      <c r="E1998" t="s">
        <v>528</v>
      </c>
      <c r="F1998" t="s">
        <v>6104</v>
      </c>
    </row>
    <row r="1999" spans="1:6" hidden="1">
      <c r="A1999" t="s">
        <v>435</v>
      </c>
      <c r="B1999" s="30" t="s">
        <v>486</v>
      </c>
      <c r="C1999" s="30" t="s">
        <v>6105</v>
      </c>
      <c r="D1999" s="30" t="s">
        <v>6106</v>
      </c>
      <c r="E1999" s="30" t="s">
        <v>528</v>
      </c>
      <c r="F1999" s="30" t="s">
        <v>6107</v>
      </c>
    </row>
    <row r="2000" spans="1:6" hidden="1">
      <c r="A2000" t="s">
        <v>435</v>
      </c>
      <c r="B2000" t="s">
        <v>486</v>
      </c>
      <c r="C2000" t="s">
        <v>6108</v>
      </c>
      <c r="D2000" t="s">
        <v>6109</v>
      </c>
      <c r="E2000" t="s">
        <v>528</v>
      </c>
      <c r="F2000" t="s">
        <v>6110</v>
      </c>
    </row>
    <row r="2001" spans="1:6" hidden="1">
      <c r="A2001" t="s">
        <v>435</v>
      </c>
      <c r="B2001" s="30" t="s">
        <v>486</v>
      </c>
      <c r="C2001" s="30" t="s">
        <v>6111</v>
      </c>
      <c r="D2001" s="30" t="s">
        <v>6112</v>
      </c>
      <c r="E2001" s="30" t="s">
        <v>556</v>
      </c>
      <c r="F2001" s="30" t="s">
        <v>6113</v>
      </c>
    </row>
    <row r="2002" spans="1:6" hidden="1">
      <c r="A2002" t="s">
        <v>435</v>
      </c>
      <c r="B2002" t="s">
        <v>486</v>
      </c>
      <c r="C2002" t="s">
        <v>1247</v>
      </c>
      <c r="D2002" t="s">
        <v>1248</v>
      </c>
      <c r="E2002" t="s">
        <v>597</v>
      </c>
      <c r="F2002" s="30" t="s">
        <v>6114</v>
      </c>
    </row>
    <row r="2003" spans="1:6" hidden="1">
      <c r="A2003" t="s">
        <v>435</v>
      </c>
      <c r="B2003" t="s">
        <v>486</v>
      </c>
      <c r="C2003" t="s">
        <v>6115</v>
      </c>
      <c r="D2003" t="s">
        <v>6116</v>
      </c>
      <c r="E2003" t="s">
        <v>528</v>
      </c>
      <c r="F2003" t="s">
        <v>6117</v>
      </c>
    </row>
    <row r="2004" spans="1:6" hidden="1">
      <c r="A2004" t="s">
        <v>435</v>
      </c>
      <c r="B2004" t="s">
        <v>486</v>
      </c>
      <c r="C2004" t="s">
        <v>6118</v>
      </c>
      <c r="D2004" t="s">
        <v>6119</v>
      </c>
      <c r="E2004" t="s">
        <v>528</v>
      </c>
      <c r="F2004" t="s">
        <v>6120</v>
      </c>
    </row>
    <row r="2005" spans="1:6" hidden="1">
      <c r="A2005" t="s">
        <v>435</v>
      </c>
      <c r="B2005" t="s">
        <v>486</v>
      </c>
      <c r="C2005" t="s">
        <v>6121</v>
      </c>
      <c r="D2005" t="s">
        <v>6122</v>
      </c>
      <c r="E2005" t="s">
        <v>528</v>
      </c>
      <c r="F2005" t="s">
        <v>6123</v>
      </c>
    </row>
    <row r="2006" spans="1:6" hidden="1">
      <c r="A2006" t="s">
        <v>435</v>
      </c>
      <c r="B2006" t="s">
        <v>486</v>
      </c>
      <c r="C2006" t="s">
        <v>6124</v>
      </c>
      <c r="D2006" t="s">
        <v>6125</v>
      </c>
      <c r="E2006" t="s">
        <v>528</v>
      </c>
      <c r="F2006" t="s">
        <v>6126</v>
      </c>
    </row>
    <row r="2007" spans="1:6" hidden="1">
      <c r="A2007" t="s">
        <v>435</v>
      </c>
      <c r="B2007" t="s">
        <v>486</v>
      </c>
      <c r="C2007" t="s">
        <v>6127</v>
      </c>
      <c r="D2007" t="s">
        <v>6128</v>
      </c>
      <c r="E2007" t="s">
        <v>528</v>
      </c>
      <c r="F2007" t="s">
        <v>6129</v>
      </c>
    </row>
    <row r="2008" spans="1:6" hidden="1">
      <c r="A2008" t="s">
        <v>435</v>
      </c>
      <c r="B2008" t="s">
        <v>486</v>
      </c>
      <c r="C2008" t="s">
        <v>6130</v>
      </c>
      <c r="D2008" t="s">
        <v>6131</v>
      </c>
      <c r="E2008" t="s">
        <v>528</v>
      </c>
      <c r="F2008" t="s">
        <v>6132</v>
      </c>
    </row>
    <row r="2009" spans="1:6" hidden="1">
      <c r="A2009" t="s">
        <v>435</v>
      </c>
      <c r="B2009" t="s">
        <v>486</v>
      </c>
      <c r="C2009" t="s">
        <v>6133</v>
      </c>
      <c r="D2009" t="s">
        <v>6134</v>
      </c>
      <c r="E2009" t="s">
        <v>528</v>
      </c>
      <c r="F2009" t="s">
        <v>6135</v>
      </c>
    </row>
    <row r="2010" spans="1:6" hidden="1">
      <c r="A2010" t="s">
        <v>435</v>
      </c>
      <c r="B2010" t="s">
        <v>486</v>
      </c>
      <c r="C2010" t="s">
        <v>6136</v>
      </c>
      <c r="D2010" t="s">
        <v>6137</v>
      </c>
      <c r="E2010" t="s">
        <v>528</v>
      </c>
      <c r="F2010" t="s">
        <v>6138</v>
      </c>
    </row>
    <row r="2011" spans="1:6" hidden="1">
      <c r="A2011" t="s">
        <v>435</v>
      </c>
      <c r="B2011" t="s">
        <v>486</v>
      </c>
      <c r="C2011" t="s">
        <v>6139</v>
      </c>
      <c r="D2011" t="s">
        <v>6140</v>
      </c>
      <c r="E2011" t="s">
        <v>528</v>
      </c>
      <c r="F2011" t="s">
        <v>6141</v>
      </c>
    </row>
    <row r="2012" spans="1:6" hidden="1">
      <c r="A2012" t="s">
        <v>435</v>
      </c>
      <c r="B2012" t="s">
        <v>486</v>
      </c>
      <c r="C2012" t="s">
        <v>6142</v>
      </c>
      <c r="D2012" t="s">
        <v>6143</v>
      </c>
      <c r="E2012" t="s">
        <v>528</v>
      </c>
      <c r="F2012" t="s">
        <v>6144</v>
      </c>
    </row>
    <row r="2013" spans="1:6" hidden="1">
      <c r="A2013" t="s">
        <v>435</v>
      </c>
      <c r="B2013" t="s">
        <v>486</v>
      </c>
      <c r="C2013" t="s">
        <v>6145</v>
      </c>
      <c r="D2013" t="s">
        <v>6146</v>
      </c>
      <c r="E2013" t="s">
        <v>528</v>
      </c>
      <c r="F2013" t="s">
        <v>6147</v>
      </c>
    </row>
    <row r="2014" spans="1:6" hidden="1">
      <c r="A2014" t="s">
        <v>435</v>
      </c>
      <c r="B2014" t="s">
        <v>486</v>
      </c>
      <c r="C2014" t="s">
        <v>6148</v>
      </c>
      <c r="D2014" t="s">
        <v>6149</v>
      </c>
      <c r="E2014" t="s">
        <v>528</v>
      </c>
      <c r="F2014" t="s">
        <v>6150</v>
      </c>
    </row>
    <row r="2015" spans="1:6" hidden="1">
      <c r="A2015" t="s">
        <v>435</v>
      </c>
      <c r="B2015" t="s">
        <v>486</v>
      </c>
      <c r="C2015" t="s">
        <v>6151</v>
      </c>
      <c r="D2015" t="s">
        <v>6152</v>
      </c>
      <c r="E2015" t="s">
        <v>528</v>
      </c>
      <c r="F2015" t="s">
        <v>6153</v>
      </c>
    </row>
    <row r="2016" spans="1:6" hidden="1">
      <c r="A2016" t="s">
        <v>435</v>
      </c>
      <c r="B2016" t="s">
        <v>486</v>
      </c>
      <c r="C2016" t="s">
        <v>6154</v>
      </c>
      <c r="D2016" t="s">
        <v>972</v>
      </c>
      <c r="E2016" t="s">
        <v>597</v>
      </c>
      <c r="F2016" t="s">
        <v>973</v>
      </c>
    </row>
    <row r="2017" spans="1:6" hidden="1">
      <c r="A2017" t="s">
        <v>435</v>
      </c>
      <c r="B2017" s="30" t="s">
        <v>486</v>
      </c>
      <c r="C2017" s="30" t="s">
        <v>6155</v>
      </c>
      <c r="D2017" s="30" t="s">
        <v>6156</v>
      </c>
      <c r="E2017" s="30" t="s">
        <v>528</v>
      </c>
      <c r="F2017" s="30" t="s">
        <v>6157</v>
      </c>
    </row>
    <row r="2018" spans="1:6" hidden="1">
      <c r="A2018" t="s">
        <v>435</v>
      </c>
      <c r="B2018" t="s">
        <v>486</v>
      </c>
      <c r="C2018" t="s">
        <v>6158</v>
      </c>
      <c r="D2018" t="s">
        <v>6159</v>
      </c>
      <c r="E2018" t="s">
        <v>528</v>
      </c>
      <c r="F2018" t="s">
        <v>6160</v>
      </c>
    </row>
    <row r="2019" spans="1:6" hidden="1">
      <c r="A2019" t="s">
        <v>435</v>
      </c>
      <c r="B2019" t="s">
        <v>486</v>
      </c>
      <c r="C2019" t="s">
        <v>6161</v>
      </c>
      <c r="D2019" t="s">
        <v>6162</v>
      </c>
      <c r="E2019" t="s">
        <v>528</v>
      </c>
      <c r="F2019" t="s">
        <v>6163</v>
      </c>
    </row>
    <row r="2020" spans="1:6" hidden="1">
      <c r="A2020" t="s">
        <v>435</v>
      </c>
      <c r="B2020" t="s">
        <v>486</v>
      </c>
      <c r="C2020" t="s">
        <v>6164</v>
      </c>
      <c r="D2020" t="s">
        <v>6165</v>
      </c>
      <c r="E2020" t="s">
        <v>528</v>
      </c>
      <c r="F2020" t="s">
        <v>6166</v>
      </c>
    </row>
    <row r="2021" spans="1:6" hidden="1">
      <c r="A2021" t="s">
        <v>435</v>
      </c>
      <c r="B2021" t="s">
        <v>486</v>
      </c>
      <c r="C2021" t="s">
        <v>6167</v>
      </c>
      <c r="D2021" t="s">
        <v>6168</v>
      </c>
      <c r="E2021" t="s">
        <v>528</v>
      </c>
      <c r="F2021" t="s">
        <v>6169</v>
      </c>
    </row>
    <row r="2022" spans="1:6" hidden="1">
      <c r="A2022" t="s">
        <v>435</v>
      </c>
      <c r="B2022" t="s">
        <v>486</v>
      </c>
      <c r="C2022" t="s">
        <v>6170</v>
      </c>
      <c r="D2022" t="s">
        <v>6171</v>
      </c>
      <c r="E2022" t="s">
        <v>528</v>
      </c>
      <c r="F2022" t="s">
        <v>6172</v>
      </c>
    </row>
    <row r="2023" spans="1:6" hidden="1">
      <c r="A2023" t="s">
        <v>435</v>
      </c>
      <c r="B2023" t="s">
        <v>486</v>
      </c>
      <c r="C2023" t="s">
        <v>6173</v>
      </c>
      <c r="D2023" t="s">
        <v>6174</v>
      </c>
      <c r="E2023" t="s">
        <v>528</v>
      </c>
      <c r="F2023" t="s">
        <v>6175</v>
      </c>
    </row>
    <row r="2024" spans="1:6" hidden="1">
      <c r="A2024" t="s">
        <v>435</v>
      </c>
      <c r="B2024" t="s">
        <v>486</v>
      </c>
      <c r="C2024" t="s">
        <v>6176</v>
      </c>
      <c r="D2024" t="s">
        <v>6177</v>
      </c>
      <c r="E2024" t="s">
        <v>528</v>
      </c>
      <c r="F2024" t="s">
        <v>6178</v>
      </c>
    </row>
    <row r="2025" spans="1:6" hidden="1">
      <c r="A2025" t="s">
        <v>435</v>
      </c>
      <c r="B2025" t="s">
        <v>486</v>
      </c>
      <c r="C2025" t="s">
        <v>6179</v>
      </c>
      <c r="D2025" t="s">
        <v>6180</v>
      </c>
      <c r="E2025" t="s">
        <v>528</v>
      </c>
      <c r="F2025" t="s">
        <v>6181</v>
      </c>
    </row>
    <row r="2026" spans="1:6" hidden="1">
      <c r="A2026" t="s">
        <v>435</v>
      </c>
      <c r="B2026" t="s">
        <v>486</v>
      </c>
      <c r="C2026" t="s">
        <v>6182</v>
      </c>
      <c r="D2026" t="s">
        <v>6183</v>
      </c>
      <c r="E2026" t="s">
        <v>528</v>
      </c>
      <c r="F2026" t="s">
        <v>6184</v>
      </c>
    </row>
    <row r="2027" spans="1:6" hidden="1">
      <c r="A2027" t="s">
        <v>435</v>
      </c>
      <c r="B2027" t="s">
        <v>486</v>
      </c>
      <c r="C2027" t="s">
        <v>6185</v>
      </c>
      <c r="D2027" t="s">
        <v>6186</v>
      </c>
      <c r="E2027" t="s">
        <v>528</v>
      </c>
      <c r="F2027" t="s">
        <v>6187</v>
      </c>
    </row>
    <row r="2028" spans="1:6" hidden="1">
      <c r="A2028" t="s">
        <v>435</v>
      </c>
      <c r="B2028" t="s">
        <v>486</v>
      </c>
      <c r="C2028" t="s">
        <v>6188</v>
      </c>
      <c r="D2028" t="s">
        <v>6189</v>
      </c>
      <c r="E2028" t="s">
        <v>528</v>
      </c>
      <c r="F2028" t="s">
        <v>6190</v>
      </c>
    </row>
    <row r="2029" spans="1:6" hidden="1">
      <c r="A2029" t="s">
        <v>435</v>
      </c>
      <c r="B2029" s="30" t="s">
        <v>486</v>
      </c>
      <c r="C2029" s="30" t="s">
        <v>6191</v>
      </c>
      <c r="D2029" s="30" t="s">
        <v>6192</v>
      </c>
      <c r="E2029" s="30" t="s">
        <v>556</v>
      </c>
      <c r="F2029" s="30" t="s">
        <v>6193</v>
      </c>
    </row>
    <row r="2030" spans="1:6" hidden="1">
      <c r="A2030" t="s">
        <v>435</v>
      </c>
      <c r="B2030" t="s">
        <v>486</v>
      </c>
      <c r="C2030" t="s">
        <v>6194</v>
      </c>
      <c r="D2030" t="s">
        <v>6195</v>
      </c>
      <c r="E2030" t="s">
        <v>528</v>
      </c>
      <c r="F2030" t="s">
        <v>6196</v>
      </c>
    </row>
    <row r="2031" spans="1:6" hidden="1">
      <c r="A2031" t="s">
        <v>435</v>
      </c>
      <c r="B2031" t="s">
        <v>486</v>
      </c>
      <c r="C2031" t="s">
        <v>6197</v>
      </c>
      <c r="D2031" t="s">
        <v>6198</v>
      </c>
      <c r="E2031" t="s">
        <v>528</v>
      </c>
      <c r="F2031" t="s">
        <v>6199</v>
      </c>
    </row>
    <row r="2032" spans="1:6" hidden="1">
      <c r="A2032" t="s">
        <v>435</v>
      </c>
      <c r="B2032" t="s">
        <v>486</v>
      </c>
      <c r="C2032" t="s">
        <v>6200</v>
      </c>
      <c r="D2032" t="s">
        <v>6201</v>
      </c>
      <c r="E2032" t="s">
        <v>528</v>
      </c>
      <c r="F2032" t="s">
        <v>6202</v>
      </c>
    </row>
    <row r="2033" spans="1:6" hidden="1">
      <c r="A2033" t="s">
        <v>435</v>
      </c>
      <c r="B2033" t="s">
        <v>486</v>
      </c>
      <c r="C2033" t="s">
        <v>6203</v>
      </c>
      <c r="D2033" t="s">
        <v>6204</v>
      </c>
      <c r="E2033" t="s">
        <v>528</v>
      </c>
      <c r="F2033" t="s">
        <v>6205</v>
      </c>
    </row>
    <row r="2034" spans="1:6" hidden="1">
      <c r="A2034" t="s">
        <v>435</v>
      </c>
      <c r="B2034" t="s">
        <v>486</v>
      </c>
      <c r="C2034" t="s">
        <v>6206</v>
      </c>
      <c r="D2034" t="s">
        <v>6207</v>
      </c>
      <c r="E2034" t="s">
        <v>528</v>
      </c>
      <c r="F2034" t="s">
        <v>6208</v>
      </c>
    </row>
    <row r="2035" spans="1:6" hidden="1">
      <c r="A2035" t="s">
        <v>435</v>
      </c>
      <c r="B2035" t="s">
        <v>486</v>
      </c>
      <c r="C2035" t="s">
        <v>6209</v>
      </c>
      <c r="D2035" t="s">
        <v>6210</v>
      </c>
      <c r="E2035" t="s">
        <v>528</v>
      </c>
      <c r="F2035" t="s">
        <v>6211</v>
      </c>
    </row>
    <row r="2036" spans="1:6" hidden="1">
      <c r="A2036" t="s">
        <v>435</v>
      </c>
      <c r="B2036" t="s">
        <v>486</v>
      </c>
      <c r="C2036" t="s">
        <v>6212</v>
      </c>
      <c r="D2036" t="s">
        <v>6213</v>
      </c>
      <c r="E2036" t="s">
        <v>528</v>
      </c>
      <c r="F2036" t="s">
        <v>6214</v>
      </c>
    </row>
    <row r="2037" spans="1:6" hidden="1">
      <c r="A2037" t="s">
        <v>435</v>
      </c>
      <c r="B2037" t="s">
        <v>486</v>
      </c>
      <c r="C2037" t="s">
        <v>6215</v>
      </c>
      <c r="D2037" t="s">
        <v>6216</v>
      </c>
      <c r="E2037" t="s">
        <v>528</v>
      </c>
      <c r="F2037" t="s">
        <v>6217</v>
      </c>
    </row>
    <row r="2038" spans="1:6" hidden="1">
      <c r="A2038" t="s">
        <v>435</v>
      </c>
      <c r="B2038" t="s">
        <v>486</v>
      </c>
      <c r="C2038" t="s">
        <v>6218</v>
      </c>
      <c r="D2038" t="s">
        <v>6219</v>
      </c>
      <c r="E2038" t="s">
        <v>528</v>
      </c>
      <c r="F2038" t="s">
        <v>6220</v>
      </c>
    </row>
    <row r="2039" spans="1:6" hidden="1">
      <c r="A2039" t="s">
        <v>435</v>
      </c>
      <c r="B2039" t="s">
        <v>486</v>
      </c>
      <c r="C2039" t="s">
        <v>6221</v>
      </c>
      <c r="D2039" t="s">
        <v>6222</v>
      </c>
      <c r="E2039" t="s">
        <v>528</v>
      </c>
      <c r="F2039" t="s">
        <v>6223</v>
      </c>
    </row>
    <row r="2040" spans="1:6" hidden="1">
      <c r="A2040" t="s">
        <v>435</v>
      </c>
      <c r="B2040" t="s">
        <v>486</v>
      </c>
      <c r="C2040" t="s">
        <v>570</v>
      </c>
      <c r="D2040" t="s">
        <v>6224</v>
      </c>
      <c r="E2040" t="s">
        <v>528</v>
      </c>
      <c r="F2040" t="s">
        <v>6225</v>
      </c>
    </row>
    <row r="2041" spans="1:6" hidden="1">
      <c r="A2041" t="s">
        <v>435</v>
      </c>
      <c r="B2041" t="s">
        <v>486</v>
      </c>
      <c r="C2041" t="s">
        <v>6226</v>
      </c>
      <c r="D2041" t="s">
        <v>6227</v>
      </c>
      <c r="E2041" t="s">
        <v>528</v>
      </c>
      <c r="F2041" t="s">
        <v>6228</v>
      </c>
    </row>
    <row r="2042" spans="1:6" hidden="1">
      <c r="A2042" t="s">
        <v>435</v>
      </c>
      <c r="B2042" t="s">
        <v>486</v>
      </c>
      <c r="C2042" t="s">
        <v>6229</v>
      </c>
      <c r="D2042" t="s">
        <v>6230</v>
      </c>
      <c r="E2042" t="s">
        <v>528</v>
      </c>
      <c r="F2042" t="s">
        <v>6231</v>
      </c>
    </row>
    <row r="2043" spans="1:6" hidden="1">
      <c r="A2043" t="s">
        <v>435</v>
      </c>
      <c r="B2043" t="s">
        <v>486</v>
      </c>
      <c r="C2043" t="s">
        <v>554</v>
      </c>
      <c r="D2043" t="s">
        <v>555</v>
      </c>
      <c r="E2043" t="s">
        <v>556</v>
      </c>
      <c r="F2043" t="s">
        <v>557</v>
      </c>
    </row>
    <row r="2044" spans="1:6" hidden="1">
      <c r="A2044" t="s">
        <v>435</v>
      </c>
      <c r="B2044" t="s">
        <v>486</v>
      </c>
      <c r="C2044" t="s">
        <v>6232</v>
      </c>
      <c r="D2044" t="s">
        <v>6233</v>
      </c>
      <c r="E2044" t="s">
        <v>528</v>
      </c>
      <c r="F2044" t="s">
        <v>6234</v>
      </c>
    </row>
    <row r="2045" spans="1:6" hidden="1">
      <c r="A2045" t="s">
        <v>435</v>
      </c>
      <c r="B2045" t="s">
        <v>486</v>
      </c>
      <c r="C2045" t="s">
        <v>6235</v>
      </c>
      <c r="D2045" t="s">
        <v>6236</v>
      </c>
      <c r="E2045" t="s">
        <v>528</v>
      </c>
      <c r="F2045" t="s">
        <v>6237</v>
      </c>
    </row>
    <row r="2046" spans="1:6" hidden="1">
      <c r="A2046" t="s">
        <v>435</v>
      </c>
      <c r="B2046" t="s">
        <v>486</v>
      </c>
      <c r="C2046" t="s">
        <v>6238</v>
      </c>
      <c r="D2046" t="s">
        <v>6239</v>
      </c>
      <c r="E2046" t="s">
        <v>528</v>
      </c>
      <c r="F2046" t="s">
        <v>6240</v>
      </c>
    </row>
    <row r="2047" spans="1:6" hidden="1">
      <c r="A2047" t="s">
        <v>435</v>
      </c>
      <c r="B2047" t="s">
        <v>487</v>
      </c>
      <c r="C2047" t="s">
        <v>1840</v>
      </c>
      <c r="D2047" t="s">
        <v>6241</v>
      </c>
      <c r="E2047" t="s">
        <v>556</v>
      </c>
      <c r="F2047" t="s">
        <v>6242</v>
      </c>
    </row>
    <row r="2048" spans="1:6" hidden="1">
      <c r="A2048" t="s">
        <v>435</v>
      </c>
      <c r="B2048" t="s">
        <v>487</v>
      </c>
      <c r="C2048" t="s">
        <v>6243</v>
      </c>
      <c r="D2048" t="s">
        <v>6244</v>
      </c>
      <c r="E2048" t="s">
        <v>528</v>
      </c>
      <c r="F2048" t="s">
        <v>6245</v>
      </c>
    </row>
    <row r="2049" spans="1:6" hidden="1">
      <c r="A2049" t="s">
        <v>435</v>
      </c>
      <c r="B2049" t="s">
        <v>487</v>
      </c>
      <c r="C2049" t="s">
        <v>6246</v>
      </c>
      <c r="D2049" t="s">
        <v>6247</v>
      </c>
      <c r="E2049" t="s">
        <v>597</v>
      </c>
      <c r="F2049" t="s">
        <v>6248</v>
      </c>
    </row>
    <row r="2050" spans="1:6" hidden="1">
      <c r="A2050" t="s">
        <v>435</v>
      </c>
      <c r="B2050" t="s">
        <v>487</v>
      </c>
      <c r="C2050" t="s">
        <v>6249</v>
      </c>
      <c r="D2050" t="s">
        <v>6250</v>
      </c>
      <c r="E2050" t="s">
        <v>528</v>
      </c>
      <c r="F2050" t="s">
        <v>6251</v>
      </c>
    </row>
    <row r="2051" spans="1:6" hidden="1">
      <c r="A2051" t="s">
        <v>435</v>
      </c>
      <c r="B2051" t="s">
        <v>487</v>
      </c>
      <c r="C2051" t="s">
        <v>6252</v>
      </c>
      <c r="D2051" t="s">
        <v>6253</v>
      </c>
      <c r="E2051" t="s">
        <v>597</v>
      </c>
      <c r="F2051" t="s">
        <v>6254</v>
      </c>
    </row>
    <row r="2052" spans="1:6" hidden="1">
      <c r="A2052" t="s">
        <v>435</v>
      </c>
      <c r="B2052" t="s">
        <v>487</v>
      </c>
      <c r="C2052" t="s">
        <v>6255</v>
      </c>
      <c r="D2052" t="s">
        <v>6256</v>
      </c>
      <c r="E2052" t="s">
        <v>528</v>
      </c>
      <c r="F2052" t="s">
        <v>6257</v>
      </c>
    </row>
    <row r="2053" spans="1:6" hidden="1">
      <c r="A2053" t="s">
        <v>435</v>
      </c>
      <c r="B2053" t="s">
        <v>487</v>
      </c>
      <c r="C2053" t="s">
        <v>6258</v>
      </c>
      <c r="D2053" t="s">
        <v>6259</v>
      </c>
      <c r="E2053" t="s">
        <v>556</v>
      </c>
      <c r="F2053" t="s">
        <v>6260</v>
      </c>
    </row>
    <row r="2054" spans="1:6" hidden="1">
      <c r="A2054" t="s">
        <v>435</v>
      </c>
      <c r="B2054" t="s">
        <v>487</v>
      </c>
      <c r="C2054" t="s">
        <v>6261</v>
      </c>
      <c r="D2054" t="s">
        <v>6262</v>
      </c>
      <c r="E2054" t="s">
        <v>528</v>
      </c>
      <c r="F2054" t="s">
        <v>6263</v>
      </c>
    </row>
    <row r="2055" spans="1:6" hidden="1">
      <c r="A2055" t="s">
        <v>435</v>
      </c>
      <c r="B2055" t="s">
        <v>487</v>
      </c>
      <c r="C2055" t="s">
        <v>6264</v>
      </c>
      <c r="D2055" t="s">
        <v>6265</v>
      </c>
      <c r="E2055" t="s">
        <v>556</v>
      </c>
      <c r="F2055" t="s">
        <v>6266</v>
      </c>
    </row>
    <row r="2056" spans="1:6" hidden="1">
      <c r="A2056" t="s">
        <v>435</v>
      </c>
      <c r="B2056" t="s">
        <v>487</v>
      </c>
      <c r="C2056" t="s">
        <v>6267</v>
      </c>
      <c r="D2056" t="s">
        <v>6268</v>
      </c>
      <c r="E2056" t="s">
        <v>528</v>
      </c>
      <c r="F2056" t="s">
        <v>6269</v>
      </c>
    </row>
    <row r="2057" spans="1:6" hidden="1">
      <c r="A2057" t="s">
        <v>435</v>
      </c>
      <c r="B2057" t="s">
        <v>487</v>
      </c>
      <c r="C2057" t="s">
        <v>5774</v>
      </c>
      <c r="D2057" t="s">
        <v>6270</v>
      </c>
      <c r="E2057" t="s">
        <v>528</v>
      </c>
      <c r="F2057" t="s">
        <v>6271</v>
      </c>
    </row>
    <row r="2058" spans="1:6" hidden="1">
      <c r="A2058" t="s">
        <v>435</v>
      </c>
      <c r="B2058" t="s">
        <v>487</v>
      </c>
      <c r="C2058" t="s">
        <v>6272</v>
      </c>
      <c r="D2058" t="s">
        <v>6273</v>
      </c>
      <c r="E2058" t="s">
        <v>528</v>
      </c>
      <c r="F2058" t="s">
        <v>6274</v>
      </c>
    </row>
    <row r="2059" spans="1:6" hidden="1">
      <c r="A2059" t="s">
        <v>435</v>
      </c>
      <c r="B2059" t="s">
        <v>487</v>
      </c>
      <c r="C2059" t="s">
        <v>5780</v>
      </c>
      <c r="D2059" t="s">
        <v>6275</v>
      </c>
      <c r="E2059" t="s">
        <v>528</v>
      </c>
      <c r="F2059" t="s">
        <v>6276</v>
      </c>
    </row>
    <row r="2060" spans="1:6" hidden="1">
      <c r="A2060" t="s">
        <v>435</v>
      </c>
      <c r="B2060" t="s">
        <v>487</v>
      </c>
      <c r="C2060" t="s">
        <v>2857</v>
      </c>
      <c r="D2060" t="s">
        <v>6277</v>
      </c>
      <c r="E2060" t="s">
        <v>556</v>
      </c>
      <c r="F2060" t="s">
        <v>6278</v>
      </c>
    </row>
    <row r="2061" spans="1:6" hidden="1">
      <c r="A2061" t="s">
        <v>435</v>
      </c>
      <c r="B2061" t="s">
        <v>487</v>
      </c>
      <c r="C2061" t="s">
        <v>6279</v>
      </c>
      <c r="D2061" t="s">
        <v>6280</v>
      </c>
      <c r="E2061" t="s">
        <v>528</v>
      </c>
      <c r="F2061" t="s">
        <v>6281</v>
      </c>
    </row>
    <row r="2062" spans="1:6" hidden="1">
      <c r="A2062" t="s">
        <v>435</v>
      </c>
      <c r="B2062" t="s">
        <v>487</v>
      </c>
      <c r="C2062" t="s">
        <v>6282</v>
      </c>
      <c r="D2062" t="s">
        <v>6283</v>
      </c>
      <c r="E2062" t="s">
        <v>528</v>
      </c>
      <c r="F2062" t="s">
        <v>6284</v>
      </c>
    </row>
    <row r="2063" spans="1:6" hidden="1">
      <c r="A2063" t="s">
        <v>435</v>
      </c>
      <c r="B2063" t="s">
        <v>487</v>
      </c>
      <c r="C2063" t="s">
        <v>6285</v>
      </c>
      <c r="D2063" t="s">
        <v>6286</v>
      </c>
      <c r="E2063" t="s">
        <v>556</v>
      </c>
      <c r="F2063" t="s">
        <v>6287</v>
      </c>
    </row>
    <row r="2064" spans="1:6" hidden="1">
      <c r="A2064" t="s">
        <v>435</v>
      </c>
      <c r="B2064" t="s">
        <v>487</v>
      </c>
      <c r="C2064" t="s">
        <v>6288</v>
      </c>
      <c r="D2064" t="s">
        <v>6289</v>
      </c>
      <c r="E2064" t="s">
        <v>597</v>
      </c>
      <c r="F2064" t="s">
        <v>6290</v>
      </c>
    </row>
    <row r="2065" spans="1:6" hidden="1">
      <c r="A2065" t="s">
        <v>435</v>
      </c>
      <c r="B2065" t="s">
        <v>487</v>
      </c>
      <c r="C2065" t="s">
        <v>971</v>
      </c>
      <c r="D2065" t="s">
        <v>972</v>
      </c>
      <c r="E2065" t="s">
        <v>597</v>
      </c>
      <c r="F2065" t="s">
        <v>973</v>
      </c>
    </row>
    <row r="2066" spans="1:6" hidden="1">
      <c r="A2066" t="s">
        <v>435</v>
      </c>
      <c r="B2066" t="s">
        <v>487</v>
      </c>
      <c r="C2066" t="s">
        <v>6291</v>
      </c>
      <c r="D2066" t="s">
        <v>6292</v>
      </c>
      <c r="E2066" t="s">
        <v>556</v>
      </c>
      <c r="F2066" t="s">
        <v>6293</v>
      </c>
    </row>
    <row r="2067" spans="1:6" hidden="1">
      <c r="A2067" t="s">
        <v>435</v>
      </c>
      <c r="B2067" t="s">
        <v>487</v>
      </c>
      <c r="C2067" t="s">
        <v>4338</v>
      </c>
      <c r="D2067" t="s">
        <v>6294</v>
      </c>
      <c r="E2067" t="s">
        <v>528</v>
      </c>
      <c r="F2067" t="s">
        <v>6295</v>
      </c>
    </row>
    <row r="2068" spans="1:6" hidden="1">
      <c r="A2068" t="s">
        <v>435</v>
      </c>
      <c r="B2068" t="s">
        <v>487</v>
      </c>
      <c r="C2068" t="s">
        <v>6296</v>
      </c>
      <c r="D2068" t="s">
        <v>6297</v>
      </c>
      <c r="E2068" t="s">
        <v>528</v>
      </c>
      <c r="F2068" t="s">
        <v>6298</v>
      </c>
    </row>
    <row r="2069" spans="1:6" hidden="1">
      <c r="A2069" t="s">
        <v>435</v>
      </c>
      <c r="B2069" t="s">
        <v>487</v>
      </c>
      <c r="C2069" t="s">
        <v>6299</v>
      </c>
      <c r="D2069" t="s">
        <v>6300</v>
      </c>
      <c r="E2069" t="s">
        <v>528</v>
      </c>
      <c r="F2069" t="s">
        <v>6301</v>
      </c>
    </row>
    <row r="2070" spans="1:6" hidden="1">
      <c r="A2070" t="s">
        <v>435</v>
      </c>
      <c r="B2070" t="s">
        <v>487</v>
      </c>
      <c r="C2070" t="s">
        <v>2251</v>
      </c>
      <c r="D2070" t="s">
        <v>6302</v>
      </c>
      <c r="E2070" t="s">
        <v>528</v>
      </c>
      <c r="F2070" t="s">
        <v>6303</v>
      </c>
    </row>
    <row r="2071" spans="1:6" hidden="1">
      <c r="A2071" t="s">
        <v>435</v>
      </c>
      <c r="B2071" t="s">
        <v>487</v>
      </c>
      <c r="C2071" t="s">
        <v>554</v>
      </c>
      <c r="D2071" t="s">
        <v>555</v>
      </c>
      <c r="E2071" t="s">
        <v>556</v>
      </c>
      <c r="F2071" t="s">
        <v>557</v>
      </c>
    </row>
    <row r="2072" spans="1:6" hidden="1">
      <c r="A2072" t="s">
        <v>435</v>
      </c>
      <c r="B2072" t="s">
        <v>487</v>
      </c>
      <c r="C2072" t="s">
        <v>6304</v>
      </c>
      <c r="D2072" t="s">
        <v>6305</v>
      </c>
      <c r="E2072" t="s">
        <v>597</v>
      </c>
      <c r="F2072" t="s">
        <v>6306</v>
      </c>
    </row>
    <row r="2073" spans="1:6" hidden="1">
      <c r="A2073" t="s">
        <v>435</v>
      </c>
      <c r="B2073" t="s">
        <v>487</v>
      </c>
      <c r="C2073" t="s">
        <v>1917</v>
      </c>
      <c r="D2073" t="s">
        <v>6307</v>
      </c>
      <c r="E2073" t="s">
        <v>556</v>
      </c>
      <c r="F2073" t="s">
        <v>6308</v>
      </c>
    </row>
    <row r="2074" spans="1:6" hidden="1">
      <c r="A2074" t="s">
        <v>435</v>
      </c>
      <c r="B2074" t="s">
        <v>487</v>
      </c>
      <c r="C2074" t="s">
        <v>6309</v>
      </c>
      <c r="D2074" t="s">
        <v>6310</v>
      </c>
      <c r="E2074" t="s">
        <v>528</v>
      </c>
      <c r="F2074" t="s">
        <v>6311</v>
      </c>
    </row>
    <row r="2075" spans="1:6" hidden="1">
      <c r="A2075" t="s">
        <v>435</v>
      </c>
      <c r="B2075" t="s">
        <v>488</v>
      </c>
      <c r="C2075" t="s">
        <v>1840</v>
      </c>
      <c r="D2075" t="s">
        <v>6312</v>
      </c>
      <c r="E2075" t="s">
        <v>556</v>
      </c>
      <c r="F2075" t="s">
        <v>6313</v>
      </c>
    </row>
    <row r="2076" spans="1:6" hidden="1">
      <c r="A2076" t="s">
        <v>435</v>
      </c>
      <c r="B2076" t="s">
        <v>488</v>
      </c>
      <c r="C2076" t="s">
        <v>6314</v>
      </c>
      <c r="D2076" t="s">
        <v>6315</v>
      </c>
      <c r="E2076" t="s">
        <v>528</v>
      </c>
      <c r="F2076" t="s">
        <v>6316</v>
      </c>
    </row>
    <row r="2077" spans="1:6" hidden="1">
      <c r="A2077" t="s">
        <v>435</v>
      </c>
      <c r="B2077" t="s">
        <v>488</v>
      </c>
      <c r="C2077" t="s">
        <v>6317</v>
      </c>
      <c r="D2077" t="s">
        <v>6318</v>
      </c>
      <c r="E2077" t="s">
        <v>528</v>
      </c>
      <c r="F2077" t="s">
        <v>6319</v>
      </c>
    </row>
    <row r="2078" spans="1:6" hidden="1">
      <c r="A2078" t="s">
        <v>435</v>
      </c>
      <c r="B2078" t="s">
        <v>488</v>
      </c>
      <c r="C2078" t="s">
        <v>6320</v>
      </c>
      <c r="D2078" t="s">
        <v>6321</v>
      </c>
      <c r="E2078" t="s">
        <v>528</v>
      </c>
      <c r="F2078" t="s">
        <v>6322</v>
      </c>
    </row>
    <row r="2079" spans="1:6" hidden="1">
      <c r="A2079" t="s">
        <v>435</v>
      </c>
      <c r="B2079" t="s">
        <v>488</v>
      </c>
      <c r="C2079" t="s">
        <v>6323</v>
      </c>
      <c r="D2079" t="s">
        <v>6324</v>
      </c>
      <c r="E2079" t="s">
        <v>597</v>
      </c>
      <c r="F2079" t="s">
        <v>6325</v>
      </c>
    </row>
    <row r="2080" spans="1:6" hidden="1">
      <c r="A2080" t="s">
        <v>435</v>
      </c>
      <c r="B2080" t="s">
        <v>488</v>
      </c>
      <c r="C2080" t="s">
        <v>6326</v>
      </c>
      <c r="D2080" t="s">
        <v>6327</v>
      </c>
      <c r="E2080" t="s">
        <v>528</v>
      </c>
      <c r="F2080" t="s">
        <v>6328</v>
      </c>
    </row>
    <row r="2081" spans="1:6" hidden="1">
      <c r="A2081" t="s">
        <v>435</v>
      </c>
      <c r="B2081" t="s">
        <v>488</v>
      </c>
      <c r="C2081" t="s">
        <v>6329</v>
      </c>
      <c r="D2081" t="s">
        <v>6330</v>
      </c>
      <c r="E2081" t="s">
        <v>528</v>
      </c>
      <c r="F2081" t="s">
        <v>6331</v>
      </c>
    </row>
    <row r="2082" spans="1:6" hidden="1">
      <c r="A2082" t="s">
        <v>435</v>
      </c>
      <c r="B2082" t="s">
        <v>488</v>
      </c>
      <c r="C2082" t="s">
        <v>6332</v>
      </c>
      <c r="D2082" t="s">
        <v>6333</v>
      </c>
      <c r="E2082" t="s">
        <v>556</v>
      </c>
      <c r="F2082" t="s">
        <v>6334</v>
      </c>
    </row>
    <row r="2083" spans="1:6" hidden="1">
      <c r="A2083" t="s">
        <v>435</v>
      </c>
      <c r="B2083" t="s">
        <v>488</v>
      </c>
      <c r="C2083" t="s">
        <v>971</v>
      </c>
      <c r="D2083" t="s">
        <v>972</v>
      </c>
      <c r="E2083" t="s">
        <v>597</v>
      </c>
      <c r="F2083" t="s">
        <v>973</v>
      </c>
    </row>
    <row r="2084" spans="1:6" hidden="1">
      <c r="A2084" t="s">
        <v>435</v>
      </c>
      <c r="B2084" t="s">
        <v>488</v>
      </c>
      <c r="C2084" t="s">
        <v>6335</v>
      </c>
      <c r="D2084" t="s">
        <v>6336</v>
      </c>
      <c r="E2084" t="s">
        <v>528</v>
      </c>
      <c r="F2084" t="s">
        <v>6337</v>
      </c>
    </row>
    <row r="2085" spans="1:6" hidden="1">
      <c r="A2085" t="s">
        <v>435</v>
      </c>
      <c r="B2085" t="s">
        <v>488</v>
      </c>
      <c r="C2085" t="s">
        <v>4338</v>
      </c>
      <c r="D2085" t="s">
        <v>6338</v>
      </c>
      <c r="E2085" t="s">
        <v>528</v>
      </c>
      <c r="F2085" t="s">
        <v>6339</v>
      </c>
    </row>
    <row r="2086" spans="1:6" hidden="1">
      <c r="A2086" t="s">
        <v>435</v>
      </c>
      <c r="B2086" t="s">
        <v>488</v>
      </c>
      <c r="C2086" t="s">
        <v>554</v>
      </c>
      <c r="D2086" t="s">
        <v>555</v>
      </c>
      <c r="E2086" t="s">
        <v>556</v>
      </c>
      <c r="F2086" t="s">
        <v>557</v>
      </c>
    </row>
    <row r="2087" spans="1:6" hidden="1">
      <c r="A2087" t="s">
        <v>435</v>
      </c>
      <c r="B2087" t="s">
        <v>488</v>
      </c>
      <c r="C2087" t="s">
        <v>1917</v>
      </c>
      <c r="D2087" t="s">
        <v>6340</v>
      </c>
      <c r="E2087" t="s">
        <v>556</v>
      </c>
      <c r="F2087" t="s">
        <v>6341</v>
      </c>
    </row>
    <row r="2088" spans="1:6" hidden="1">
      <c r="A2088" t="s">
        <v>435</v>
      </c>
      <c r="B2088" t="s">
        <v>489</v>
      </c>
      <c r="C2088" t="s">
        <v>1840</v>
      </c>
      <c r="D2088" t="s">
        <v>6342</v>
      </c>
      <c r="E2088" t="s">
        <v>556</v>
      </c>
      <c r="F2088" t="s">
        <v>6343</v>
      </c>
    </row>
    <row r="2089" spans="1:6" hidden="1">
      <c r="A2089" t="s">
        <v>435</v>
      </c>
      <c r="B2089" t="s">
        <v>489</v>
      </c>
      <c r="C2089" t="s">
        <v>1226</v>
      </c>
      <c r="D2089" t="s">
        <v>6344</v>
      </c>
      <c r="E2089" t="s">
        <v>528</v>
      </c>
      <c r="F2089" t="s">
        <v>6345</v>
      </c>
    </row>
    <row r="2090" spans="1:6" hidden="1">
      <c r="A2090" t="s">
        <v>435</v>
      </c>
      <c r="B2090" t="s">
        <v>489</v>
      </c>
      <c r="C2090" t="s">
        <v>6346</v>
      </c>
      <c r="D2090" t="s">
        <v>6347</v>
      </c>
      <c r="E2090" t="s">
        <v>528</v>
      </c>
    </row>
    <row r="2091" spans="1:6" hidden="1">
      <c r="A2091" t="s">
        <v>435</v>
      </c>
      <c r="B2091" t="s">
        <v>489</v>
      </c>
      <c r="C2091" t="s">
        <v>6348</v>
      </c>
      <c r="D2091" t="s">
        <v>6349</v>
      </c>
      <c r="E2091" t="s">
        <v>556</v>
      </c>
      <c r="F2091" t="s">
        <v>6350</v>
      </c>
    </row>
    <row r="2092" spans="1:6" hidden="1">
      <c r="A2092" t="s">
        <v>435</v>
      </c>
      <c r="B2092" t="s">
        <v>489</v>
      </c>
      <c r="C2092" t="s">
        <v>6351</v>
      </c>
      <c r="D2092" t="s">
        <v>6352</v>
      </c>
      <c r="E2092" t="s">
        <v>556</v>
      </c>
      <c r="F2092" t="s">
        <v>6353</v>
      </c>
    </row>
    <row r="2093" spans="1:6" hidden="1">
      <c r="A2093" t="s">
        <v>435</v>
      </c>
      <c r="B2093" t="s">
        <v>489</v>
      </c>
      <c r="C2093" t="s">
        <v>2194</v>
      </c>
      <c r="D2093" t="s">
        <v>6354</v>
      </c>
      <c r="E2093" t="s">
        <v>556</v>
      </c>
      <c r="F2093" t="s">
        <v>6355</v>
      </c>
    </row>
    <row r="2094" spans="1:6" hidden="1">
      <c r="A2094" t="s">
        <v>435</v>
      </c>
      <c r="B2094" t="s">
        <v>489</v>
      </c>
      <c r="C2094" t="s">
        <v>2197</v>
      </c>
      <c r="D2094" t="s">
        <v>6356</v>
      </c>
      <c r="E2094" t="s">
        <v>556</v>
      </c>
      <c r="F2094" t="s">
        <v>2199</v>
      </c>
    </row>
    <row r="2095" spans="1:6" hidden="1">
      <c r="A2095" t="s">
        <v>435</v>
      </c>
      <c r="B2095" t="s">
        <v>489</v>
      </c>
      <c r="C2095" t="s">
        <v>6357</v>
      </c>
      <c r="D2095" t="s">
        <v>6358</v>
      </c>
      <c r="E2095" t="s">
        <v>556</v>
      </c>
      <c r="F2095" t="s">
        <v>6359</v>
      </c>
    </row>
    <row r="2096" spans="1:6" hidden="1">
      <c r="A2096" t="s">
        <v>435</v>
      </c>
      <c r="B2096" t="s">
        <v>489</v>
      </c>
      <c r="C2096" t="s">
        <v>6360</v>
      </c>
      <c r="D2096" t="s">
        <v>6361</v>
      </c>
      <c r="E2096" t="s">
        <v>528</v>
      </c>
      <c r="F2096" t="s">
        <v>6362</v>
      </c>
    </row>
    <row r="2097" spans="1:6" hidden="1">
      <c r="A2097" t="s">
        <v>435</v>
      </c>
      <c r="B2097" t="s">
        <v>489</v>
      </c>
      <c r="C2097" t="s">
        <v>6363</v>
      </c>
      <c r="D2097" t="s">
        <v>6364</v>
      </c>
      <c r="E2097" t="s">
        <v>528</v>
      </c>
      <c r="F2097" t="s">
        <v>6365</v>
      </c>
    </row>
    <row r="2098" spans="1:6" hidden="1">
      <c r="A2098" t="s">
        <v>435</v>
      </c>
      <c r="B2098" t="s">
        <v>489</v>
      </c>
      <c r="C2098" t="s">
        <v>971</v>
      </c>
      <c r="D2098" t="s">
        <v>972</v>
      </c>
      <c r="E2098" t="s">
        <v>2812</v>
      </c>
      <c r="F2098" t="s">
        <v>973</v>
      </c>
    </row>
    <row r="2099" spans="1:6" hidden="1">
      <c r="A2099" t="s">
        <v>435</v>
      </c>
      <c r="B2099" t="s">
        <v>489</v>
      </c>
      <c r="C2099" t="s">
        <v>6366</v>
      </c>
      <c r="D2099" t="s">
        <v>6367</v>
      </c>
      <c r="E2099" t="s">
        <v>528</v>
      </c>
      <c r="F2099" t="s">
        <v>6368</v>
      </c>
    </row>
    <row r="2100" spans="1:6" hidden="1">
      <c r="A2100" t="s">
        <v>435</v>
      </c>
      <c r="B2100" t="s">
        <v>489</v>
      </c>
      <c r="C2100" t="s">
        <v>6369</v>
      </c>
      <c r="D2100" t="s">
        <v>2207</v>
      </c>
      <c r="E2100" t="s">
        <v>528</v>
      </c>
      <c r="F2100" t="s">
        <v>6370</v>
      </c>
    </row>
    <row r="2101" spans="1:6" hidden="1">
      <c r="A2101" t="s">
        <v>435</v>
      </c>
      <c r="B2101" t="s">
        <v>489</v>
      </c>
      <c r="C2101" t="s">
        <v>6371</v>
      </c>
      <c r="D2101" t="s">
        <v>6372</v>
      </c>
      <c r="E2101" t="s">
        <v>528</v>
      </c>
      <c r="F2101" t="s">
        <v>6373</v>
      </c>
    </row>
    <row r="2102" spans="1:6" hidden="1">
      <c r="A2102" t="s">
        <v>435</v>
      </c>
      <c r="B2102" t="s">
        <v>489</v>
      </c>
      <c r="C2102" t="s">
        <v>6374</v>
      </c>
      <c r="D2102" t="s">
        <v>6375</v>
      </c>
      <c r="E2102" t="s">
        <v>528</v>
      </c>
      <c r="F2102" t="s">
        <v>6376</v>
      </c>
    </row>
    <row r="2103" spans="1:6" hidden="1">
      <c r="A2103" t="s">
        <v>435</v>
      </c>
      <c r="B2103" t="s">
        <v>489</v>
      </c>
      <c r="C2103" t="s">
        <v>6377</v>
      </c>
      <c r="D2103" t="s">
        <v>6378</v>
      </c>
      <c r="E2103" t="s">
        <v>528</v>
      </c>
      <c r="F2103" t="s">
        <v>6376</v>
      </c>
    </row>
    <row r="2104" spans="1:6" hidden="1">
      <c r="A2104" t="s">
        <v>435</v>
      </c>
      <c r="B2104" t="s">
        <v>489</v>
      </c>
      <c r="C2104" t="s">
        <v>6379</v>
      </c>
      <c r="D2104" t="s">
        <v>6380</v>
      </c>
      <c r="E2104" t="s">
        <v>528</v>
      </c>
      <c r="F2104" t="s">
        <v>6381</v>
      </c>
    </row>
    <row r="2105" spans="1:6" hidden="1">
      <c r="A2105" t="s">
        <v>435</v>
      </c>
      <c r="B2105" t="s">
        <v>489</v>
      </c>
      <c r="C2105" t="s">
        <v>6382</v>
      </c>
      <c r="D2105" t="s">
        <v>6383</v>
      </c>
      <c r="E2105" t="s">
        <v>528</v>
      </c>
      <c r="F2105" t="s">
        <v>6384</v>
      </c>
    </row>
    <row r="2106" spans="1:6" hidden="1">
      <c r="A2106" t="s">
        <v>435</v>
      </c>
      <c r="B2106" t="s">
        <v>489</v>
      </c>
      <c r="C2106" t="s">
        <v>6385</v>
      </c>
      <c r="D2106" t="s">
        <v>2192</v>
      </c>
      <c r="E2106" t="s">
        <v>528</v>
      </c>
      <c r="F2106" t="s">
        <v>6386</v>
      </c>
    </row>
    <row r="2107" spans="1:6" hidden="1">
      <c r="A2107" t="s">
        <v>435</v>
      </c>
      <c r="B2107" t="s">
        <v>489</v>
      </c>
      <c r="C2107" t="s">
        <v>6387</v>
      </c>
      <c r="D2107" t="s">
        <v>6388</v>
      </c>
      <c r="E2107" t="s">
        <v>528</v>
      </c>
      <c r="F2107" t="s">
        <v>6389</v>
      </c>
    </row>
    <row r="2108" spans="1:6" hidden="1">
      <c r="A2108" t="s">
        <v>435</v>
      </c>
      <c r="B2108" t="s">
        <v>489</v>
      </c>
      <c r="C2108" t="s">
        <v>6390</v>
      </c>
      <c r="D2108" t="s">
        <v>6391</v>
      </c>
      <c r="E2108" t="s">
        <v>2812</v>
      </c>
      <c r="F2108" t="s">
        <v>6392</v>
      </c>
    </row>
    <row r="2109" spans="1:6" hidden="1">
      <c r="A2109" t="s">
        <v>435</v>
      </c>
      <c r="B2109" t="s">
        <v>489</v>
      </c>
      <c r="C2109" t="s">
        <v>554</v>
      </c>
      <c r="D2109" t="s">
        <v>555</v>
      </c>
      <c r="E2109" t="s">
        <v>556</v>
      </c>
      <c r="F2109" t="s">
        <v>557</v>
      </c>
    </row>
    <row r="2110" spans="1:6" hidden="1">
      <c r="A2110" t="s">
        <v>435</v>
      </c>
      <c r="B2110" t="s">
        <v>489</v>
      </c>
      <c r="C2110" t="s">
        <v>6393</v>
      </c>
      <c r="D2110" t="s">
        <v>6394</v>
      </c>
      <c r="E2110" t="s">
        <v>2812</v>
      </c>
      <c r="F2110" t="s">
        <v>6395</v>
      </c>
    </row>
    <row r="2111" spans="1:6" hidden="1">
      <c r="A2111" t="s">
        <v>435</v>
      </c>
      <c r="B2111" t="s">
        <v>489</v>
      </c>
      <c r="C2111" t="s">
        <v>6396</v>
      </c>
      <c r="D2111" t="s">
        <v>6397</v>
      </c>
      <c r="E2111" t="s">
        <v>528</v>
      </c>
      <c r="F2111" t="s">
        <v>6398</v>
      </c>
    </row>
    <row r="2112" spans="1:6" hidden="1">
      <c r="A2112" t="s">
        <v>435</v>
      </c>
      <c r="B2112" t="s">
        <v>489</v>
      </c>
      <c r="C2112" t="s">
        <v>1917</v>
      </c>
      <c r="D2112" t="s">
        <v>6399</v>
      </c>
      <c r="E2112" t="s">
        <v>556</v>
      </c>
      <c r="F2112" t="s">
        <v>6400</v>
      </c>
    </row>
    <row r="2113" spans="1:6" hidden="1">
      <c r="A2113" t="s">
        <v>435</v>
      </c>
      <c r="B2113" t="s">
        <v>490</v>
      </c>
      <c r="C2113" t="s">
        <v>2833</v>
      </c>
      <c r="D2113" t="s">
        <v>6401</v>
      </c>
      <c r="E2113" t="s">
        <v>528</v>
      </c>
      <c r="F2113" t="s">
        <v>2835</v>
      </c>
    </row>
    <row r="2114" spans="1:6" hidden="1">
      <c r="A2114" t="s">
        <v>435</v>
      </c>
      <c r="B2114" t="s">
        <v>490</v>
      </c>
      <c r="C2114" t="s">
        <v>6402</v>
      </c>
      <c r="D2114" t="s">
        <v>6403</v>
      </c>
      <c r="E2114" t="s">
        <v>528</v>
      </c>
      <c r="F2114" t="s">
        <v>6404</v>
      </c>
    </row>
    <row r="2115" spans="1:6" hidden="1">
      <c r="A2115" t="s">
        <v>435</v>
      </c>
      <c r="B2115" t="s">
        <v>490</v>
      </c>
      <c r="C2115" t="s">
        <v>6405</v>
      </c>
      <c r="D2115" t="s">
        <v>6406</v>
      </c>
      <c r="E2115" t="s">
        <v>528</v>
      </c>
      <c r="F2115" t="s">
        <v>6407</v>
      </c>
    </row>
    <row r="2116" spans="1:6" hidden="1">
      <c r="A2116" t="s">
        <v>435</v>
      </c>
      <c r="B2116" t="s">
        <v>490</v>
      </c>
      <c r="C2116" t="s">
        <v>6408</v>
      </c>
      <c r="D2116" t="s">
        <v>6409</v>
      </c>
      <c r="E2116" t="s">
        <v>597</v>
      </c>
      <c r="F2116" t="s">
        <v>6410</v>
      </c>
    </row>
    <row r="2117" spans="1:6" hidden="1">
      <c r="A2117" t="s">
        <v>435</v>
      </c>
      <c r="B2117" t="s">
        <v>490</v>
      </c>
      <c r="C2117" t="s">
        <v>6411</v>
      </c>
      <c r="D2117" t="s">
        <v>6412</v>
      </c>
      <c r="E2117" t="s">
        <v>556</v>
      </c>
      <c r="F2117" t="s">
        <v>6413</v>
      </c>
    </row>
    <row r="2118" spans="1:6" hidden="1">
      <c r="A2118" t="s">
        <v>435</v>
      </c>
      <c r="B2118" t="s">
        <v>490</v>
      </c>
      <c r="C2118" t="s">
        <v>6414</v>
      </c>
      <c r="D2118" t="s">
        <v>6415</v>
      </c>
      <c r="E2118" t="s">
        <v>556</v>
      </c>
      <c r="F2118" t="s">
        <v>6416</v>
      </c>
    </row>
    <row r="2119" spans="1:6" hidden="1">
      <c r="A2119" t="s">
        <v>435</v>
      </c>
      <c r="B2119" t="s">
        <v>490</v>
      </c>
      <c r="C2119" t="s">
        <v>6261</v>
      </c>
      <c r="D2119" t="s">
        <v>6417</v>
      </c>
      <c r="E2119" t="s">
        <v>528</v>
      </c>
      <c r="F2119" t="s">
        <v>6418</v>
      </c>
    </row>
    <row r="2120" spans="1:6" hidden="1">
      <c r="A2120" t="s">
        <v>435</v>
      </c>
      <c r="B2120" t="s">
        <v>490</v>
      </c>
      <c r="C2120" t="s">
        <v>6419</v>
      </c>
      <c r="D2120" t="s">
        <v>6420</v>
      </c>
      <c r="E2120" t="s">
        <v>528</v>
      </c>
      <c r="F2120" t="s">
        <v>6421</v>
      </c>
    </row>
    <row r="2121" spans="1:6" hidden="1">
      <c r="A2121" t="s">
        <v>435</v>
      </c>
      <c r="B2121" t="s">
        <v>490</v>
      </c>
      <c r="C2121" t="s">
        <v>6422</v>
      </c>
      <c r="D2121" t="s">
        <v>6423</v>
      </c>
      <c r="E2121" t="s">
        <v>528</v>
      </c>
      <c r="F2121" t="s">
        <v>6424</v>
      </c>
    </row>
    <row r="2122" spans="1:6" hidden="1">
      <c r="A2122" t="s">
        <v>435</v>
      </c>
      <c r="B2122" t="s">
        <v>490</v>
      </c>
      <c r="C2122" t="s">
        <v>6425</v>
      </c>
      <c r="D2122" t="s">
        <v>6426</v>
      </c>
      <c r="E2122" t="s">
        <v>556</v>
      </c>
      <c r="F2122" t="s">
        <v>6427</v>
      </c>
    </row>
    <row r="2123" spans="1:6" hidden="1">
      <c r="A2123" t="s">
        <v>435</v>
      </c>
      <c r="B2123" t="s">
        <v>490</v>
      </c>
      <c r="C2123" t="s">
        <v>6428</v>
      </c>
      <c r="D2123" t="s">
        <v>6429</v>
      </c>
      <c r="E2123" t="s">
        <v>556</v>
      </c>
      <c r="F2123" t="s">
        <v>6430</v>
      </c>
    </row>
    <row r="2124" spans="1:6" hidden="1">
      <c r="A2124" t="s">
        <v>435</v>
      </c>
      <c r="B2124" t="s">
        <v>490</v>
      </c>
      <c r="C2124" t="s">
        <v>6431</v>
      </c>
      <c r="D2124" t="s">
        <v>6432</v>
      </c>
      <c r="E2124" t="s">
        <v>556</v>
      </c>
      <c r="F2124" t="s">
        <v>6433</v>
      </c>
    </row>
    <row r="2125" spans="1:6" hidden="1">
      <c r="A2125" t="s">
        <v>435</v>
      </c>
      <c r="B2125" t="s">
        <v>490</v>
      </c>
      <c r="C2125" t="s">
        <v>2866</v>
      </c>
      <c r="D2125" t="s">
        <v>6434</v>
      </c>
      <c r="E2125" t="s">
        <v>528</v>
      </c>
      <c r="F2125" t="s">
        <v>2868</v>
      </c>
    </row>
    <row r="2126" spans="1:6" hidden="1">
      <c r="A2126" t="s">
        <v>435</v>
      </c>
      <c r="B2126" t="s">
        <v>490</v>
      </c>
      <c r="C2126" t="s">
        <v>6435</v>
      </c>
      <c r="D2126" t="s">
        <v>1098</v>
      </c>
      <c r="E2126" t="s">
        <v>528</v>
      </c>
      <c r="F2126" t="s">
        <v>6436</v>
      </c>
    </row>
    <row r="2127" spans="1:6" hidden="1">
      <c r="A2127" t="s">
        <v>435</v>
      </c>
      <c r="B2127" t="s">
        <v>490</v>
      </c>
      <c r="C2127" t="s">
        <v>6437</v>
      </c>
      <c r="D2127" t="s">
        <v>6438</v>
      </c>
      <c r="E2127" t="s">
        <v>528</v>
      </c>
      <c r="F2127" t="s">
        <v>6439</v>
      </c>
    </row>
    <row r="2128" spans="1:6" hidden="1">
      <c r="A2128" t="s">
        <v>435</v>
      </c>
      <c r="B2128" t="s">
        <v>490</v>
      </c>
      <c r="C2128" t="s">
        <v>6440</v>
      </c>
      <c r="D2128" t="s">
        <v>6441</v>
      </c>
      <c r="E2128" t="s">
        <v>2812</v>
      </c>
      <c r="F2128" t="s">
        <v>6442</v>
      </c>
    </row>
    <row r="2129" spans="1:6" hidden="1">
      <c r="A2129" t="s">
        <v>435</v>
      </c>
      <c r="B2129" t="s">
        <v>490</v>
      </c>
      <c r="C2129" t="s">
        <v>6279</v>
      </c>
      <c r="D2129" t="s">
        <v>6443</v>
      </c>
      <c r="E2129" t="s">
        <v>528</v>
      </c>
      <c r="F2129" t="s">
        <v>6444</v>
      </c>
    </row>
    <row r="2130" spans="1:6" hidden="1">
      <c r="A2130" t="s">
        <v>435</v>
      </c>
      <c r="B2130" t="s">
        <v>490</v>
      </c>
      <c r="C2130" t="s">
        <v>6445</v>
      </c>
      <c r="D2130" t="s">
        <v>6446</v>
      </c>
      <c r="E2130" t="s">
        <v>528</v>
      </c>
      <c r="F2130" t="s">
        <v>6447</v>
      </c>
    </row>
    <row r="2131" spans="1:6" hidden="1">
      <c r="A2131" t="s">
        <v>435</v>
      </c>
      <c r="B2131" t="s">
        <v>490</v>
      </c>
      <c r="C2131" t="s">
        <v>6448</v>
      </c>
      <c r="D2131" t="s">
        <v>6449</v>
      </c>
      <c r="E2131" t="s">
        <v>528</v>
      </c>
      <c r="F2131" t="s">
        <v>6450</v>
      </c>
    </row>
    <row r="2132" spans="1:6" hidden="1">
      <c r="A2132" t="s">
        <v>435</v>
      </c>
      <c r="B2132" t="s">
        <v>490</v>
      </c>
      <c r="C2132" t="s">
        <v>6451</v>
      </c>
      <c r="D2132" t="s">
        <v>6452</v>
      </c>
      <c r="E2132" t="s">
        <v>528</v>
      </c>
      <c r="F2132" t="s">
        <v>6453</v>
      </c>
    </row>
    <row r="2133" spans="1:6" hidden="1">
      <c r="A2133" t="s">
        <v>435</v>
      </c>
      <c r="B2133" t="s">
        <v>490</v>
      </c>
      <c r="C2133" t="s">
        <v>2888</v>
      </c>
      <c r="D2133" t="s">
        <v>6454</v>
      </c>
      <c r="E2133" t="s">
        <v>528</v>
      </c>
      <c r="F2133" t="s">
        <v>2890</v>
      </c>
    </row>
    <row r="2134" spans="1:6" hidden="1">
      <c r="A2134" t="s">
        <v>435</v>
      </c>
      <c r="B2134" t="s">
        <v>490</v>
      </c>
      <c r="C2134" t="s">
        <v>3087</v>
      </c>
      <c r="D2134" t="s">
        <v>6455</v>
      </c>
      <c r="E2134" t="s">
        <v>528</v>
      </c>
      <c r="F2134" t="s">
        <v>6456</v>
      </c>
    </row>
    <row r="2135" spans="1:6" hidden="1">
      <c r="A2135" t="s">
        <v>435</v>
      </c>
      <c r="B2135" t="s">
        <v>490</v>
      </c>
      <c r="C2135" t="s">
        <v>6457</v>
      </c>
      <c r="D2135" t="s">
        <v>6458</v>
      </c>
      <c r="E2135" t="s">
        <v>528</v>
      </c>
      <c r="F2135" t="s">
        <v>6459</v>
      </c>
    </row>
    <row r="2136" spans="1:6" hidden="1">
      <c r="A2136" t="s">
        <v>435</v>
      </c>
      <c r="B2136" t="s">
        <v>490</v>
      </c>
      <c r="C2136" t="s">
        <v>6460</v>
      </c>
      <c r="D2136" t="s">
        <v>4128</v>
      </c>
      <c r="E2136" t="s">
        <v>528</v>
      </c>
      <c r="F2136" t="s">
        <v>4129</v>
      </c>
    </row>
    <row r="2137" spans="1:6" hidden="1">
      <c r="A2137" t="s">
        <v>435</v>
      </c>
      <c r="B2137" t="s">
        <v>490</v>
      </c>
      <c r="C2137" t="s">
        <v>6461</v>
      </c>
      <c r="D2137" t="s">
        <v>6462</v>
      </c>
      <c r="E2137" t="s">
        <v>528</v>
      </c>
      <c r="F2137" t="s">
        <v>6463</v>
      </c>
    </row>
    <row r="2138" spans="1:6" hidden="1">
      <c r="A2138" t="s">
        <v>435</v>
      </c>
      <c r="B2138" t="s">
        <v>490</v>
      </c>
      <c r="C2138" t="s">
        <v>6464</v>
      </c>
      <c r="D2138" t="s">
        <v>6465</v>
      </c>
      <c r="E2138" t="s">
        <v>528</v>
      </c>
      <c r="F2138" t="s">
        <v>6466</v>
      </c>
    </row>
    <row r="2139" spans="1:6" hidden="1">
      <c r="A2139" t="s">
        <v>435</v>
      </c>
      <c r="B2139" t="s">
        <v>490</v>
      </c>
      <c r="C2139" t="s">
        <v>6467</v>
      </c>
      <c r="D2139" t="s">
        <v>6468</v>
      </c>
      <c r="E2139" t="s">
        <v>528</v>
      </c>
      <c r="F2139" t="s">
        <v>6469</v>
      </c>
    </row>
    <row r="2140" spans="1:6" hidden="1">
      <c r="A2140" t="s">
        <v>435</v>
      </c>
      <c r="B2140" t="s">
        <v>490</v>
      </c>
      <c r="C2140" t="s">
        <v>6470</v>
      </c>
      <c r="D2140" t="s">
        <v>6471</v>
      </c>
      <c r="E2140" t="s">
        <v>528</v>
      </c>
      <c r="F2140" t="s">
        <v>6472</v>
      </c>
    </row>
    <row r="2141" spans="1:6" hidden="1">
      <c r="A2141" t="s">
        <v>435</v>
      </c>
      <c r="B2141" t="s">
        <v>490</v>
      </c>
      <c r="C2141" t="s">
        <v>6473</v>
      </c>
      <c r="D2141" t="s">
        <v>6474</v>
      </c>
      <c r="E2141" t="s">
        <v>528</v>
      </c>
      <c r="F2141" t="s">
        <v>6475</v>
      </c>
    </row>
    <row r="2142" spans="1:6" hidden="1">
      <c r="A2142" t="s">
        <v>435</v>
      </c>
      <c r="B2142" t="s">
        <v>490</v>
      </c>
      <c r="C2142" t="s">
        <v>6476</v>
      </c>
      <c r="D2142" t="s">
        <v>6477</v>
      </c>
      <c r="E2142" t="s">
        <v>528</v>
      </c>
      <c r="F2142" t="s">
        <v>6478</v>
      </c>
    </row>
    <row r="2143" spans="1:6" hidden="1">
      <c r="A2143" t="s">
        <v>435</v>
      </c>
      <c r="B2143" t="s">
        <v>490</v>
      </c>
      <c r="C2143" t="s">
        <v>6479</v>
      </c>
      <c r="D2143" t="s">
        <v>6480</v>
      </c>
      <c r="E2143" t="s">
        <v>528</v>
      </c>
      <c r="F2143" t="s">
        <v>6481</v>
      </c>
    </row>
    <row r="2144" spans="1:6" hidden="1">
      <c r="A2144" t="s">
        <v>435</v>
      </c>
      <c r="B2144" t="s">
        <v>490</v>
      </c>
      <c r="C2144" t="s">
        <v>6482</v>
      </c>
      <c r="D2144" t="s">
        <v>6483</v>
      </c>
      <c r="E2144" t="s">
        <v>528</v>
      </c>
      <c r="F2144" t="s">
        <v>6484</v>
      </c>
    </row>
    <row r="2145" spans="1:6" hidden="1">
      <c r="A2145" t="s">
        <v>435</v>
      </c>
      <c r="B2145" t="s">
        <v>490</v>
      </c>
      <c r="C2145" t="s">
        <v>6485</v>
      </c>
      <c r="D2145" t="s">
        <v>6486</v>
      </c>
      <c r="E2145" t="s">
        <v>528</v>
      </c>
      <c r="F2145" t="s">
        <v>6487</v>
      </c>
    </row>
    <row r="2146" spans="1:6" hidden="1">
      <c r="A2146" t="s">
        <v>435</v>
      </c>
      <c r="B2146" t="s">
        <v>490</v>
      </c>
      <c r="C2146" t="s">
        <v>6488</v>
      </c>
      <c r="D2146" t="s">
        <v>6489</v>
      </c>
      <c r="E2146" t="s">
        <v>528</v>
      </c>
      <c r="F2146" t="s">
        <v>6490</v>
      </c>
    </row>
    <row r="2147" spans="1:6" hidden="1">
      <c r="A2147" t="s">
        <v>435</v>
      </c>
      <c r="B2147" t="s">
        <v>490</v>
      </c>
      <c r="C2147" t="s">
        <v>6491</v>
      </c>
      <c r="D2147" t="s">
        <v>6492</v>
      </c>
      <c r="E2147" t="s">
        <v>528</v>
      </c>
      <c r="F2147" t="s">
        <v>6493</v>
      </c>
    </row>
    <row r="2148" spans="1:6" hidden="1">
      <c r="A2148" t="s">
        <v>435</v>
      </c>
      <c r="B2148" t="s">
        <v>490</v>
      </c>
      <c r="C2148" t="s">
        <v>6494</v>
      </c>
      <c r="D2148" t="s">
        <v>6495</v>
      </c>
      <c r="E2148" t="s">
        <v>528</v>
      </c>
      <c r="F2148" t="s">
        <v>6496</v>
      </c>
    </row>
    <row r="2149" spans="1:6" hidden="1">
      <c r="A2149" t="s">
        <v>435</v>
      </c>
      <c r="B2149" t="s">
        <v>490</v>
      </c>
      <c r="C2149" t="s">
        <v>6497</v>
      </c>
      <c r="D2149" t="s">
        <v>6498</v>
      </c>
      <c r="E2149" t="s">
        <v>528</v>
      </c>
      <c r="F2149" t="s">
        <v>6499</v>
      </c>
    </row>
    <row r="2150" spans="1:6" hidden="1">
      <c r="A2150" t="s">
        <v>435</v>
      </c>
      <c r="B2150" t="s">
        <v>490</v>
      </c>
      <c r="C2150" t="s">
        <v>6500</v>
      </c>
      <c r="D2150" t="s">
        <v>6501</v>
      </c>
      <c r="E2150" t="s">
        <v>556</v>
      </c>
      <c r="F2150" t="s">
        <v>6502</v>
      </c>
    </row>
    <row r="2151" spans="1:6" hidden="1">
      <c r="A2151" t="s">
        <v>435</v>
      </c>
      <c r="B2151" t="s">
        <v>490</v>
      </c>
      <c r="C2151" t="s">
        <v>1538</v>
      </c>
      <c r="D2151" t="s">
        <v>6503</v>
      </c>
      <c r="E2151" t="s">
        <v>528</v>
      </c>
      <c r="F2151" t="s">
        <v>6504</v>
      </c>
    </row>
    <row r="2152" spans="1:6" hidden="1">
      <c r="A2152" t="s">
        <v>435</v>
      </c>
      <c r="B2152" t="s">
        <v>490</v>
      </c>
      <c r="C2152" t="s">
        <v>6505</v>
      </c>
      <c r="D2152" t="s">
        <v>6506</v>
      </c>
      <c r="E2152" t="s">
        <v>528</v>
      </c>
      <c r="F2152" t="s">
        <v>6507</v>
      </c>
    </row>
    <row r="2153" spans="1:6" hidden="1">
      <c r="A2153" t="s">
        <v>435</v>
      </c>
      <c r="B2153" t="s">
        <v>490</v>
      </c>
      <c r="C2153" t="s">
        <v>1183</v>
      </c>
      <c r="D2153" t="s">
        <v>6508</v>
      </c>
      <c r="E2153" t="s">
        <v>528</v>
      </c>
      <c r="F2153" t="s">
        <v>1251</v>
      </c>
    </row>
    <row r="2154" spans="1:6" hidden="1">
      <c r="A2154" t="s">
        <v>435</v>
      </c>
      <c r="B2154" t="s">
        <v>490</v>
      </c>
      <c r="C2154" t="s">
        <v>6509</v>
      </c>
      <c r="D2154" t="s">
        <v>5927</v>
      </c>
      <c r="E2154" t="s">
        <v>528</v>
      </c>
      <c r="F2154" t="s">
        <v>5928</v>
      </c>
    </row>
    <row r="2155" spans="1:6" hidden="1">
      <c r="A2155" t="s">
        <v>435</v>
      </c>
      <c r="B2155" t="s">
        <v>490</v>
      </c>
      <c r="C2155" t="s">
        <v>971</v>
      </c>
      <c r="D2155" t="s">
        <v>972</v>
      </c>
      <c r="E2155" t="s">
        <v>2812</v>
      </c>
      <c r="F2155" t="s">
        <v>6510</v>
      </c>
    </row>
    <row r="2156" spans="1:6" hidden="1">
      <c r="A2156" t="s">
        <v>435</v>
      </c>
      <c r="B2156" t="s">
        <v>490</v>
      </c>
      <c r="C2156" t="s">
        <v>2248</v>
      </c>
      <c r="D2156" t="s">
        <v>2249</v>
      </c>
      <c r="E2156" t="s">
        <v>528</v>
      </c>
      <c r="F2156" t="s">
        <v>2250</v>
      </c>
    </row>
    <row r="2157" spans="1:6" hidden="1">
      <c r="A2157" t="s">
        <v>435</v>
      </c>
      <c r="B2157" t="s">
        <v>490</v>
      </c>
      <c r="C2157" t="s">
        <v>6511</v>
      </c>
      <c r="D2157" t="s">
        <v>6512</v>
      </c>
      <c r="E2157" t="s">
        <v>528</v>
      </c>
      <c r="F2157" t="s">
        <v>6513</v>
      </c>
    </row>
    <row r="2158" spans="1:6" hidden="1">
      <c r="A2158" t="s">
        <v>435</v>
      </c>
      <c r="B2158" t="s">
        <v>490</v>
      </c>
      <c r="C2158" t="s">
        <v>6514</v>
      </c>
      <c r="D2158" t="s">
        <v>6515</v>
      </c>
      <c r="E2158" t="s">
        <v>597</v>
      </c>
      <c r="F2158" t="s">
        <v>6516</v>
      </c>
    </row>
    <row r="2159" spans="1:6" hidden="1">
      <c r="A2159" t="s">
        <v>435</v>
      </c>
      <c r="B2159" t="s">
        <v>490</v>
      </c>
      <c r="C2159" t="s">
        <v>6517</v>
      </c>
      <c r="D2159" t="s">
        <v>6518</v>
      </c>
      <c r="E2159" t="s">
        <v>556</v>
      </c>
      <c r="F2159" t="s">
        <v>6519</v>
      </c>
    </row>
    <row r="2160" spans="1:6" hidden="1">
      <c r="A2160" t="s">
        <v>435</v>
      </c>
      <c r="B2160" t="s">
        <v>490</v>
      </c>
      <c r="C2160" t="s">
        <v>6520</v>
      </c>
      <c r="D2160" t="s">
        <v>6521</v>
      </c>
      <c r="E2160" t="s">
        <v>528</v>
      </c>
      <c r="F2160" t="s">
        <v>6522</v>
      </c>
    </row>
    <row r="2161" spans="1:6" hidden="1">
      <c r="A2161" t="s">
        <v>435</v>
      </c>
      <c r="B2161" t="s">
        <v>490</v>
      </c>
      <c r="C2161" t="s">
        <v>6523</v>
      </c>
      <c r="D2161" t="s">
        <v>6524</v>
      </c>
      <c r="E2161" t="s">
        <v>528</v>
      </c>
      <c r="F2161" t="s">
        <v>6525</v>
      </c>
    </row>
    <row r="2162" spans="1:6" hidden="1">
      <c r="A2162" t="s">
        <v>435</v>
      </c>
      <c r="B2162" t="s">
        <v>490</v>
      </c>
      <c r="C2162" t="s">
        <v>6526</v>
      </c>
      <c r="D2162" t="s">
        <v>6527</v>
      </c>
      <c r="E2162" t="s">
        <v>556</v>
      </c>
      <c r="F2162" t="s">
        <v>6528</v>
      </c>
    </row>
    <row r="2163" spans="1:6" hidden="1">
      <c r="A2163" t="s">
        <v>435</v>
      </c>
      <c r="B2163" t="s">
        <v>490</v>
      </c>
      <c r="C2163" t="s">
        <v>6529</v>
      </c>
      <c r="D2163" t="s">
        <v>6530</v>
      </c>
      <c r="E2163" t="s">
        <v>597</v>
      </c>
      <c r="F2163" t="s">
        <v>6531</v>
      </c>
    </row>
    <row r="2164" spans="1:6" hidden="1">
      <c r="A2164" t="s">
        <v>435</v>
      </c>
      <c r="B2164" t="s">
        <v>490</v>
      </c>
      <c r="C2164" t="s">
        <v>6532</v>
      </c>
      <c r="D2164" t="s">
        <v>6533</v>
      </c>
      <c r="E2164" t="s">
        <v>556</v>
      </c>
      <c r="F2164" t="s">
        <v>6534</v>
      </c>
    </row>
    <row r="2165" spans="1:6" hidden="1">
      <c r="A2165" t="s">
        <v>435</v>
      </c>
      <c r="B2165" t="s">
        <v>490</v>
      </c>
      <c r="C2165" t="s">
        <v>6535</v>
      </c>
      <c r="D2165" t="s">
        <v>6536</v>
      </c>
      <c r="E2165" t="s">
        <v>528</v>
      </c>
      <c r="F2165" t="s">
        <v>6537</v>
      </c>
    </row>
    <row r="2166" spans="1:6" hidden="1">
      <c r="A2166" t="s">
        <v>435</v>
      </c>
      <c r="B2166" t="s">
        <v>490</v>
      </c>
      <c r="C2166" t="s">
        <v>6538</v>
      </c>
      <c r="D2166" t="s">
        <v>6539</v>
      </c>
      <c r="E2166" t="s">
        <v>528</v>
      </c>
      <c r="F2166" t="s">
        <v>6540</v>
      </c>
    </row>
    <row r="2167" spans="1:6" hidden="1">
      <c r="A2167" t="s">
        <v>435</v>
      </c>
      <c r="B2167" t="s">
        <v>490</v>
      </c>
      <c r="C2167" t="s">
        <v>6541</v>
      </c>
      <c r="D2167" t="s">
        <v>6542</v>
      </c>
      <c r="E2167" t="s">
        <v>556</v>
      </c>
      <c r="F2167" t="s">
        <v>6543</v>
      </c>
    </row>
    <row r="2168" spans="1:6" hidden="1">
      <c r="A2168" t="s">
        <v>435</v>
      </c>
      <c r="B2168" t="s">
        <v>490</v>
      </c>
      <c r="C2168" t="s">
        <v>2018</v>
      </c>
      <c r="D2168" t="s">
        <v>2019</v>
      </c>
      <c r="E2168" t="s">
        <v>528</v>
      </c>
      <c r="F2168" t="s">
        <v>3312</v>
      </c>
    </row>
    <row r="2169" spans="1:6" hidden="1">
      <c r="A2169" t="s">
        <v>435</v>
      </c>
      <c r="B2169" t="s">
        <v>490</v>
      </c>
      <c r="C2169" t="s">
        <v>6544</v>
      </c>
      <c r="D2169" t="s">
        <v>6545</v>
      </c>
      <c r="E2169" t="s">
        <v>528</v>
      </c>
      <c r="F2169" t="s">
        <v>6546</v>
      </c>
    </row>
    <row r="2170" spans="1:6" hidden="1">
      <c r="A2170" t="s">
        <v>435</v>
      </c>
      <c r="B2170" t="s">
        <v>490</v>
      </c>
      <c r="C2170" t="s">
        <v>4317</v>
      </c>
      <c r="D2170" t="s">
        <v>4318</v>
      </c>
      <c r="E2170" t="s">
        <v>528</v>
      </c>
      <c r="F2170" t="s">
        <v>6547</v>
      </c>
    </row>
    <row r="2171" spans="1:6" hidden="1">
      <c r="A2171" t="s">
        <v>435</v>
      </c>
      <c r="B2171" t="s">
        <v>490</v>
      </c>
      <c r="C2171" t="s">
        <v>6548</v>
      </c>
      <c r="D2171" t="s">
        <v>6549</v>
      </c>
      <c r="E2171" t="s">
        <v>528</v>
      </c>
      <c r="F2171" t="s">
        <v>6550</v>
      </c>
    </row>
    <row r="2172" spans="1:6" hidden="1">
      <c r="A2172" t="s">
        <v>435</v>
      </c>
      <c r="B2172" t="s">
        <v>490</v>
      </c>
      <c r="C2172" t="s">
        <v>6296</v>
      </c>
      <c r="D2172" t="s">
        <v>6551</v>
      </c>
      <c r="E2172" t="s">
        <v>528</v>
      </c>
      <c r="F2172" t="s">
        <v>6552</v>
      </c>
    </row>
    <row r="2173" spans="1:6" hidden="1">
      <c r="A2173" t="s">
        <v>435</v>
      </c>
      <c r="B2173" t="s">
        <v>490</v>
      </c>
      <c r="C2173" t="s">
        <v>2046</v>
      </c>
      <c r="D2173" t="s">
        <v>6553</v>
      </c>
      <c r="E2173" t="s">
        <v>528</v>
      </c>
      <c r="F2173" t="s">
        <v>2048</v>
      </c>
    </row>
    <row r="2174" spans="1:6" hidden="1">
      <c r="A2174" t="s">
        <v>435</v>
      </c>
      <c r="B2174" t="s">
        <v>490</v>
      </c>
      <c r="C2174" t="s">
        <v>6299</v>
      </c>
      <c r="D2174" t="s">
        <v>6554</v>
      </c>
      <c r="E2174" t="s">
        <v>528</v>
      </c>
      <c r="F2174" t="s">
        <v>6555</v>
      </c>
    </row>
    <row r="2175" spans="1:6" hidden="1">
      <c r="A2175" t="s">
        <v>435</v>
      </c>
      <c r="B2175" t="s">
        <v>490</v>
      </c>
      <c r="C2175" t="s">
        <v>2251</v>
      </c>
      <c r="D2175" t="s">
        <v>6556</v>
      </c>
      <c r="E2175" t="s">
        <v>528</v>
      </c>
      <c r="F2175" t="s">
        <v>6557</v>
      </c>
    </row>
    <row r="2176" spans="1:6" hidden="1">
      <c r="A2176" t="s">
        <v>435</v>
      </c>
      <c r="B2176" t="s">
        <v>490</v>
      </c>
      <c r="C2176" t="s">
        <v>6558</v>
      </c>
      <c r="D2176" t="s">
        <v>6559</v>
      </c>
      <c r="E2176" t="s">
        <v>2812</v>
      </c>
      <c r="F2176" t="s">
        <v>6560</v>
      </c>
    </row>
    <row r="2177" spans="1:6" hidden="1">
      <c r="A2177" t="s">
        <v>435</v>
      </c>
      <c r="B2177" t="s">
        <v>490</v>
      </c>
      <c r="C2177" t="s">
        <v>6561</v>
      </c>
      <c r="D2177" t="s">
        <v>6562</v>
      </c>
      <c r="E2177" t="s">
        <v>528</v>
      </c>
      <c r="F2177" t="s">
        <v>6563</v>
      </c>
    </row>
    <row r="2178" spans="1:6" hidden="1">
      <c r="A2178" t="s">
        <v>435</v>
      </c>
      <c r="B2178" t="s">
        <v>490</v>
      </c>
      <c r="C2178" t="s">
        <v>554</v>
      </c>
      <c r="D2178" t="s">
        <v>555</v>
      </c>
      <c r="E2178" t="s">
        <v>556</v>
      </c>
      <c r="F2178" t="s">
        <v>557</v>
      </c>
    </row>
    <row r="2179" spans="1:6" hidden="1">
      <c r="A2179" t="s">
        <v>435</v>
      </c>
      <c r="B2179" t="s">
        <v>490</v>
      </c>
      <c r="C2179" t="s">
        <v>6564</v>
      </c>
      <c r="D2179" t="s">
        <v>6565</v>
      </c>
      <c r="E2179" t="s">
        <v>528</v>
      </c>
      <c r="F2179" t="s">
        <v>6566</v>
      </c>
    </row>
    <row r="2180" spans="1:6" hidden="1">
      <c r="A2180" t="s">
        <v>435</v>
      </c>
      <c r="B2180" t="s">
        <v>490</v>
      </c>
      <c r="C2180" t="s">
        <v>6567</v>
      </c>
      <c r="D2180" t="s">
        <v>6568</v>
      </c>
      <c r="E2180" t="s">
        <v>556</v>
      </c>
      <c r="F2180" t="s">
        <v>6569</v>
      </c>
    </row>
    <row r="2181" spans="1:6" hidden="1">
      <c r="A2181" t="s">
        <v>435</v>
      </c>
      <c r="B2181" t="s">
        <v>490</v>
      </c>
      <c r="C2181" t="s">
        <v>6570</v>
      </c>
      <c r="D2181" t="s">
        <v>6571</v>
      </c>
      <c r="E2181" t="s">
        <v>556</v>
      </c>
      <c r="F2181" t="s">
        <v>6572</v>
      </c>
    </row>
    <row r="2182" spans="1:6" hidden="1">
      <c r="A2182" t="s">
        <v>435</v>
      </c>
      <c r="B2182" t="s">
        <v>490</v>
      </c>
      <c r="C2182" t="s">
        <v>1917</v>
      </c>
      <c r="D2182" t="s">
        <v>6573</v>
      </c>
      <c r="E2182" t="s">
        <v>556</v>
      </c>
      <c r="F2182" t="s">
        <v>6574</v>
      </c>
    </row>
    <row r="2183" spans="1:6" hidden="1">
      <c r="A2183" t="s">
        <v>435</v>
      </c>
      <c r="B2183" t="s">
        <v>490</v>
      </c>
      <c r="C2183" t="s">
        <v>6575</v>
      </c>
      <c r="D2183" t="s">
        <v>6576</v>
      </c>
      <c r="E2183" t="s">
        <v>556</v>
      </c>
      <c r="F2183" t="s">
        <v>6577</v>
      </c>
    </row>
    <row r="2184" spans="1:6" hidden="1">
      <c r="A2184" t="s">
        <v>435</v>
      </c>
      <c r="B2184" t="s">
        <v>490</v>
      </c>
      <c r="C2184" t="s">
        <v>6309</v>
      </c>
      <c r="D2184" t="s">
        <v>6578</v>
      </c>
      <c r="E2184" t="s">
        <v>528</v>
      </c>
      <c r="F2184" t="s">
        <v>6579</v>
      </c>
    </row>
    <row r="2185" spans="1:6" hidden="1">
      <c r="A2185" t="s">
        <v>435</v>
      </c>
      <c r="B2185" t="s">
        <v>490</v>
      </c>
      <c r="C2185" t="s">
        <v>6580</v>
      </c>
      <c r="D2185" t="s">
        <v>6581</v>
      </c>
      <c r="E2185" t="s">
        <v>528</v>
      </c>
      <c r="F2185" t="s">
        <v>6582</v>
      </c>
    </row>
    <row r="2186" spans="1:6" hidden="1">
      <c r="A2186" t="s">
        <v>435</v>
      </c>
      <c r="B2186" t="s">
        <v>491</v>
      </c>
      <c r="C2186" t="s">
        <v>6583</v>
      </c>
      <c r="D2186" t="s">
        <v>6584</v>
      </c>
      <c r="E2186" t="s">
        <v>597</v>
      </c>
      <c r="F2186" t="s">
        <v>6585</v>
      </c>
    </row>
    <row r="2187" spans="1:6" hidden="1">
      <c r="A2187" t="s">
        <v>435</v>
      </c>
      <c r="B2187" t="s">
        <v>491</v>
      </c>
      <c r="C2187" t="s">
        <v>6586</v>
      </c>
      <c r="D2187" t="s">
        <v>6587</v>
      </c>
      <c r="E2187" t="s">
        <v>597</v>
      </c>
      <c r="F2187" t="s">
        <v>6588</v>
      </c>
    </row>
    <row r="2188" spans="1:6" hidden="1">
      <c r="A2188" t="s">
        <v>435</v>
      </c>
      <c r="B2188" t="s">
        <v>491</v>
      </c>
      <c r="C2188" t="s">
        <v>6589</v>
      </c>
      <c r="D2188" t="s">
        <v>6590</v>
      </c>
      <c r="E2188" t="s">
        <v>597</v>
      </c>
      <c r="F2188" t="s">
        <v>6591</v>
      </c>
    </row>
    <row r="2189" spans="1:6" hidden="1">
      <c r="A2189" t="s">
        <v>435</v>
      </c>
      <c r="B2189" t="s">
        <v>491</v>
      </c>
      <c r="C2189" t="s">
        <v>6592</v>
      </c>
      <c r="D2189" t="s">
        <v>6593</v>
      </c>
      <c r="E2189" t="s">
        <v>597</v>
      </c>
      <c r="F2189" t="s">
        <v>6594</v>
      </c>
    </row>
    <row r="2190" spans="1:6" hidden="1">
      <c r="A2190" t="s">
        <v>435</v>
      </c>
      <c r="B2190" t="s">
        <v>491</v>
      </c>
      <c r="C2190" t="s">
        <v>6595</v>
      </c>
      <c r="D2190" t="s">
        <v>6596</v>
      </c>
      <c r="E2190" t="s">
        <v>597</v>
      </c>
      <c r="F2190" t="s">
        <v>6597</v>
      </c>
    </row>
    <row r="2191" spans="1:6" hidden="1">
      <c r="A2191" t="s">
        <v>435</v>
      </c>
      <c r="B2191" t="s">
        <v>491</v>
      </c>
      <c r="C2191" t="s">
        <v>6598</v>
      </c>
      <c r="D2191" t="s">
        <v>6599</v>
      </c>
      <c r="E2191" t="s">
        <v>597</v>
      </c>
      <c r="F2191" t="s">
        <v>6600</v>
      </c>
    </row>
    <row r="2192" spans="1:6" hidden="1">
      <c r="A2192" t="s">
        <v>435</v>
      </c>
      <c r="B2192" t="s">
        <v>491</v>
      </c>
      <c r="C2192" t="s">
        <v>6601</v>
      </c>
      <c r="D2192" t="s">
        <v>6602</v>
      </c>
      <c r="E2192" t="s">
        <v>597</v>
      </c>
      <c r="F2192" t="s">
        <v>6603</v>
      </c>
    </row>
    <row r="2193" spans="1:6" hidden="1">
      <c r="A2193" t="s">
        <v>435</v>
      </c>
      <c r="B2193" t="s">
        <v>491</v>
      </c>
      <c r="C2193" t="s">
        <v>6604</v>
      </c>
      <c r="D2193" t="s">
        <v>6605</v>
      </c>
      <c r="E2193" t="s">
        <v>597</v>
      </c>
      <c r="F2193" t="s">
        <v>6606</v>
      </c>
    </row>
    <row r="2194" spans="1:6" hidden="1">
      <c r="A2194" t="s">
        <v>435</v>
      </c>
      <c r="B2194" t="s">
        <v>491</v>
      </c>
      <c r="C2194" t="s">
        <v>971</v>
      </c>
      <c r="D2194" t="s">
        <v>972</v>
      </c>
      <c r="E2194" t="s">
        <v>597</v>
      </c>
      <c r="F2194" t="s">
        <v>973</v>
      </c>
    </row>
    <row r="2195" spans="1:6" hidden="1">
      <c r="A2195" t="s">
        <v>435</v>
      </c>
      <c r="B2195" t="s">
        <v>491</v>
      </c>
      <c r="C2195" t="s">
        <v>6607</v>
      </c>
      <c r="D2195" t="s">
        <v>6608</v>
      </c>
      <c r="E2195" t="s">
        <v>597</v>
      </c>
      <c r="F2195" t="s">
        <v>6609</v>
      </c>
    </row>
    <row r="2196" spans="1:6" hidden="1">
      <c r="A2196" t="s">
        <v>435</v>
      </c>
      <c r="B2196" t="s">
        <v>491</v>
      </c>
      <c r="C2196" t="s">
        <v>6610</v>
      </c>
      <c r="D2196" t="s">
        <v>6611</v>
      </c>
      <c r="E2196" t="s">
        <v>597</v>
      </c>
      <c r="F2196" t="s">
        <v>6612</v>
      </c>
    </row>
    <row r="2197" spans="1:6" hidden="1">
      <c r="A2197" t="s">
        <v>435</v>
      </c>
      <c r="B2197" t="s">
        <v>491</v>
      </c>
      <c r="C2197" t="s">
        <v>6613</v>
      </c>
      <c r="D2197" t="s">
        <v>6614</v>
      </c>
      <c r="E2197" t="s">
        <v>597</v>
      </c>
      <c r="F2197" t="s">
        <v>6615</v>
      </c>
    </row>
    <row r="2198" spans="1:6" hidden="1">
      <c r="A2198" t="s">
        <v>435</v>
      </c>
      <c r="B2198" t="s">
        <v>491</v>
      </c>
      <c r="C2198" t="s">
        <v>6616</v>
      </c>
      <c r="D2198" t="s">
        <v>6617</v>
      </c>
      <c r="E2198" t="s">
        <v>597</v>
      </c>
      <c r="F2198" t="s">
        <v>6618</v>
      </c>
    </row>
    <row r="2199" spans="1:6" hidden="1">
      <c r="A2199" t="s">
        <v>435</v>
      </c>
      <c r="B2199" t="s">
        <v>491</v>
      </c>
      <c r="C2199" t="s">
        <v>6619</v>
      </c>
      <c r="D2199" t="s">
        <v>6620</v>
      </c>
      <c r="E2199" t="s">
        <v>597</v>
      </c>
      <c r="F2199" t="s">
        <v>6621</v>
      </c>
    </row>
    <row r="2200" spans="1:6" hidden="1">
      <c r="A2200" t="s">
        <v>435</v>
      </c>
      <c r="B2200" t="s">
        <v>491</v>
      </c>
      <c r="C2200" t="s">
        <v>6622</v>
      </c>
      <c r="D2200" t="s">
        <v>6623</v>
      </c>
      <c r="E2200" t="s">
        <v>597</v>
      </c>
      <c r="F2200" t="s">
        <v>6624</v>
      </c>
    </row>
    <row r="2201" spans="1:6" hidden="1">
      <c r="A2201" t="s">
        <v>435</v>
      </c>
      <c r="B2201" t="s">
        <v>491</v>
      </c>
      <c r="C2201" t="s">
        <v>6625</v>
      </c>
      <c r="D2201" t="s">
        <v>6626</v>
      </c>
      <c r="E2201" t="s">
        <v>597</v>
      </c>
      <c r="F2201" t="s">
        <v>6627</v>
      </c>
    </row>
    <row r="2202" spans="1:6" hidden="1">
      <c r="A2202" t="s">
        <v>435</v>
      </c>
      <c r="B2202" t="s">
        <v>491</v>
      </c>
      <c r="C2202" t="s">
        <v>6628</v>
      </c>
      <c r="D2202" t="s">
        <v>6629</v>
      </c>
      <c r="E2202" t="s">
        <v>528</v>
      </c>
      <c r="F2202" t="s">
        <v>6630</v>
      </c>
    </row>
    <row r="2203" spans="1:6" hidden="1">
      <c r="A2203" t="s">
        <v>435</v>
      </c>
      <c r="B2203" t="s">
        <v>491</v>
      </c>
      <c r="C2203" t="s">
        <v>6631</v>
      </c>
      <c r="D2203" t="s">
        <v>6632</v>
      </c>
      <c r="E2203" t="s">
        <v>597</v>
      </c>
      <c r="F2203" t="s">
        <v>6633</v>
      </c>
    </row>
    <row r="2204" spans="1:6" hidden="1">
      <c r="A2204" t="s">
        <v>435</v>
      </c>
      <c r="B2204" t="s">
        <v>491</v>
      </c>
      <c r="C2204" t="s">
        <v>2043</v>
      </c>
      <c r="D2204" t="s">
        <v>6634</v>
      </c>
      <c r="E2204" t="s">
        <v>556</v>
      </c>
      <c r="F2204" t="s">
        <v>6635</v>
      </c>
    </row>
    <row r="2205" spans="1:6" hidden="1">
      <c r="A2205" t="s">
        <v>435</v>
      </c>
      <c r="B2205" t="s">
        <v>491</v>
      </c>
      <c r="C2205" t="s">
        <v>6636</v>
      </c>
      <c r="D2205" t="s">
        <v>6637</v>
      </c>
      <c r="E2205" t="s">
        <v>597</v>
      </c>
      <c r="F2205" t="s">
        <v>6638</v>
      </c>
    </row>
    <row r="2206" spans="1:6" hidden="1">
      <c r="A2206" t="s">
        <v>435</v>
      </c>
      <c r="B2206" t="s">
        <v>491</v>
      </c>
      <c r="C2206" t="s">
        <v>554</v>
      </c>
      <c r="D2206" t="s">
        <v>555</v>
      </c>
      <c r="E2206" t="s">
        <v>556</v>
      </c>
      <c r="F2206" t="s">
        <v>557</v>
      </c>
    </row>
    <row r="2207" spans="1:6" hidden="1">
      <c r="A2207" t="s">
        <v>435</v>
      </c>
      <c r="B2207" t="s">
        <v>491</v>
      </c>
      <c r="C2207" t="s">
        <v>6639</v>
      </c>
      <c r="D2207" t="s">
        <v>6640</v>
      </c>
      <c r="E2207" t="s">
        <v>597</v>
      </c>
      <c r="F2207" t="s">
        <v>6641</v>
      </c>
    </row>
    <row r="2208" spans="1:6" hidden="1">
      <c r="A2208" t="s">
        <v>435</v>
      </c>
      <c r="B2208" t="s">
        <v>491</v>
      </c>
      <c r="C2208" t="s">
        <v>6642</v>
      </c>
      <c r="D2208" t="s">
        <v>6643</v>
      </c>
      <c r="E2208" t="s">
        <v>597</v>
      </c>
      <c r="F2208" t="s">
        <v>6644</v>
      </c>
    </row>
    <row r="2209" spans="1:6" hidden="1">
      <c r="A2209" t="s">
        <v>435</v>
      </c>
      <c r="B2209" t="s">
        <v>491</v>
      </c>
      <c r="C2209" t="s">
        <v>6645</v>
      </c>
      <c r="D2209" t="s">
        <v>6646</v>
      </c>
      <c r="E2209" t="s">
        <v>597</v>
      </c>
      <c r="F2209" t="s">
        <v>6647</v>
      </c>
    </row>
    <row r="2210" spans="1:6" hidden="1">
      <c r="A2210" t="s">
        <v>435</v>
      </c>
      <c r="B2210" t="s">
        <v>491</v>
      </c>
      <c r="C2210" t="s">
        <v>6648</v>
      </c>
      <c r="D2210" t="s">
        <v>6649</v>
      </c>
      <c r="E2210" t="s">
        <v>597</v>
      </c>
      <c r="F2210" t="s">
        <v>6650</v>
      </c>
    </row>
    <row r="2211" spans="1:6" hidden="1">
      <c r="A2211" t="s">
        <v>435</v>
      </c>
      <c r="B2211" t="s">
        <v>491</v>
      </c>
      <c r="C2211" t="s">
        <v>6651</v>
      </c>
      <c r="D2211" t="s">
        <v>6652</v>
      </c>
      <c r="E2211" t="s">
        <v>597</v>
      </c>
      <c r="F2211" t="s">
        <v>6653</v>
      </c>
    </row>
    <row r="2212" spans="1:6" hidden="1">
      <c r="A2212" t="s">
        <v>435</v>
      </c>
      <c r="B2212" t="s">
        <v>491</v>
      </c>
      <c r="C2212" t="s">
        <v>6654</v>
      </c>
      <c r="D2212" t="s">
        <v>6655</v>
      </c>
      <c r="E2212" t="s">
        <v>597</v>
      </c>
      <c r="F2212" t="s">
        <v>6656</v>
      </c>
    </row>
    <row r="2213" spans="1:6" hidden="1">
      <c r="A2213" t="s">
        <v>435</v>
      </c>
      <c r="B2213" t="s">
        <v>491</v>
      </c>
      <c r="C2213" t="s">
        <v>6657</v>
      </c>
      <c r="D2213" t="s">
        <v>6658</v>
      </c>
      <c r="E2213" t="s">
        <v>597</v>
      </c>
      <c r="F2213" t="s">
        <v>6659</v>
      </c>
    </row>
    <row r="2214" spans="1:6" hidden="1">
      <c r="A2214" t="s">
        <v>435</v>
      </c>
      <c r="B2214" t="s">
        <v>491</v>
      </c>
      <c r="C2214" t="s">
        <v>6660</v>
      </c>
      <c r="D2214" t="s">
        <v>6661</v>
      </c>
      <c r="E2214" t="s">
        <v>597</v>
      </c>
      <c r="F2214" t="s">
        <v>6662</v>
      </c>
    </row>
    <row r="2215" spans="1:6" hidden="1">
      <c r="A2215" t="s">
        <v>435</v>
      </c>
      <c r="B2215" t="s">
        <v>492</v>
      </c>
      <c r="C2215" t="s">
        <v>6663</v>
      </c>
      <c r="D2215" t="s">
        <v>6664</v>
      </c>
      <c r="E2215" t="s">
        <v>597</v>
      </c>
      <c r="F2215" t="s">
        <v>6665</v>
      </c>
    </row>
    <row r="2216" spans="1:6" hidden="1">
      <c r="A2216" t="s">
        <v>435</v>
      </c>
      <c r="B2216" t="s">
        <v>492</v>
      </c>
      <c r="C2216" t="s">
        <v>6666</v>
      </c>
      <c r="D2216" t="s">
        <v>6667</v>
      </c>
      <c r="E2216" t="s">
        <v>597</v>
      </c>
      <c r="F2216" t="s">
        <v>6668</v>
      </c>
    </row>
    <row r="2217" spans="1:6" hidden="1">
      <c r="A2217" t="s">
        <v>435</v>
      </c>
      <c r="B2217" t="s">
        <v>492</v>
      </c>
      <c r="C2217" t="s">
        <v>6669</v>
      </c>
      <c r="D2217" t="s">
        <v>6670</v>
      </c>
      <c r="E2217" t="s">
        <v>597</v>
      </c>
      <c r="F2217" t="s">
        <v>6671</v>
      </c>
    </row>
    <row r="2218" spans="1:6" hidden="1">
      <c r="A2218" t="s">
        <v>435</v>
      </c>
      <c r="B2218" t="s">
        <v>492</v>
      </c>
      <c r="C2218" t="s">
        <v>6672</v>
      </c>
      <c r="D2218" t="s">
        <v>6673</v>
      </c>
      <c r="E2218" t="s">
        <v>597</v>
      </c>
      <c r="F2218" t="s">
        <v>6674</v>
      </c>
    </row>
    <row r="2219" spans="1:6" hidden="1">
      <c r="A2219" t="s">
        <v>435</v>
      </c>
      <c r="B2219" t="s">
        <v>492</v>
      </c>
      <c r="C2219" t="s">
        <v>6675</v>
      </c>
      <c r="D2219" t="s">
        <v>6676</v>
      </c>
      <c r="E2219" t="s">
        <v>556</v>
      </c>
      <c r="F2219" t="s">
        <v>6677</v>
      </c>
    </row>
    <row r="2220" spans="1:6" hidden="1">
      <c r="A2220" t="s">
        <v>435</v>
      </c>
      <c r="B2220" t="s">
        <v>492</v>
      </c>
      <c r="C2220" t="s">
        <v>6678</v>
      </c>
      <c r="D2220" t="s">
        <v>6679</v>
      </c>
      <c r="E2220" t="s">
        <v>556</v>
      </c>
      <c r="F2220" t="s">
        <v>6680</v>
      </c>
    </row>
    <row r="2221" spans="1:6" hidden="1">
      <c r="A2221" t="s">
        <v>435</v>
      </c>
      <c r="B2221" t="s">
        <v>492</v>
      </c>
      <c r="C2221" t="s">
        <v>6681</v>
      </c>
      <c r="D2221" t="s">
        <v>6682</v>
      </c>
      <c r="E2221" t="s">
        <v>556</v>
      </c>
      <c r="F2221" t="s">
        <v>6683</v>
      </c>
    </row>
    <row r="2222" spans="1:6" hidden="1">
      <c r="A2222" t="s">
        <v>435</v>
      </c>
      <c r="B2222" t="s">
        <v>492</v>
      </c>
      <c r="C2222" t="s">
        <v>6684</v>
      </c>
      <c r="D2222" t="s">
        <v>6685</v>
      </c>
      <c r="E2222" t="s">
        <v>556</v>
      </c>
      <c r="F2222" t="s">
        <v>6686</v>
      </c>
    </row>
    <row r="2223" spans="1:6" hidden="1">
      <c r="A2223" t="s">
        <v>435</v>
      </c>
      <c r="B2223" t="s">
        <v>492</v>
      </c>
      <c r="C2223" t="s">
        <v>6687</v>
      </c>
      <c r="D2223" t="s">
        <v>6688</v>
      </c>
      <c r="E2223" t="s">
        <v>597</v>
      </c>
      <c r="F2223" t="s">
        <v>6689</v>
      </c>
    </row>
    <row r="2224" spans="1:6" hidden="1">
      <c r="A2224" t="s">
        <v>435</v>
      </c>
      <c r="B2224" t="s">
        <v>492</v>
      </c>
      <c r="C2224" t="s">
        <v>6690</v>
      </c>
      <c r="D2224" t="s">
        <v>6691</v>
      </c>
      <c r="E2224" t="s">
        <v>597</v>
      </c>
      <c r="F2224" t="s">
        <v>6692</v>
      </c>
    </row>
    <row r="2225" spans="1:6" hidden="1">
      <c r="A2225" t="s">
        <v>435</v>
      </c>
      <c r="B2225" t="s">
        <v>492</v>
      </c>
      <c r="C2225" t="s">
        <v>6693</v>
      </c>
      <c r="D2225" t="s">
        <v>6694</v>
      </c>
      <c r="E2225" t="s">
        <v>597</v>
      </c>
      <c r="F2225" t="s">
        <v>6695</v>
      </c>
    </row>
    <row r="2226" spans="1:6" hidden="1">
      <c r="A2226" t="s">
        <v>435</v>
      </c>
      <c r="B2226" t="s">
        <v>492</v>
      </c>
      <c r="C2226" t="s">
        <v>6696</v>
      </c>
      <c r="D2226" t="s">
        <v>6697</v>
      </c>
      <c r="E2226" t="s">
        <v>597</v>
      </c>
      <c r="F2226" t="s">
        <v>6698</v>
      </c>
    </row>
    <row r="2227" spans="1:6" hidden="1">
      <c r="A2227" t="s">
        <v>435</v>
      </c>
      <c r="B2227" t="s">
        <v>492</v>
      </c>
      <c r="C2227" t="s">
        <v>6699</v>
      </c>
      <c r="D2227" t="s">
        <v>6700</v>
      </c>
      <c r="E2227" t="s">
        <v>556</v>
      </c>
      <c r="F2227" t="s">
        <v>6701</v>
      </c>
    </row>
    <row r="2228" spans="1:6" hidden="1">
      <c r="A2228" t="s">
        <v>435</v>
      </c>
      <c r="B2228" t="s">
        <v>492</v>
      </c>
      <c r="C2228" t="s">
        <v>6702</v>
      </c>
      <c r="D2228" t="s">
        <v>6703</v>
      </c>
      <c r="E2228" t="s">
        <v>556</v>
      </c>
      <c r="F2228" t="s">
        <v>6704</v>
      </c>
    </row>
    <row r="2229" spans="1:6" hidden="1">
      <c r="A2229" t="s">
        <v>435</v>
      </c>
      <c r="B2229" t="s">
        <v>492</v>
      </c>
      <c r="C2229" t="s">
        <v>6705</v>
      </c>
      <c r="D2229" t="s">
        <v>6706</v>
      </c>
      <c r="E2229" t="s">
        <v>556</v>
      </c>
      <c r="F2229" t="s">
        <v>6707</v>
      </c>
    </row>
    <row r="2230" spans="1:6" hidden="1">
      <c r="A2230" t="s">
        <v>435</v>
      </c>
      <c r="B2230" t="s">
        <v>492</v>
      </c>
      <c r="C2230" t="s">
        <v>6708</v>
      </c>
      <c r="D2230" t="s">
        <v>6709</v>
      </c>
      <c r="E2230" t="s">
        <v>556</v>
      </c>
      <c r="F2230" t="s">
        <v>6710</v>
      </c>
    </row>
    <row r="2231" spans="1:6" hidden="1">
      <c r="A2231" t="s">
        <v>435</v>
      </c>
      <c r="B2231" t="s">
        <v>492</v>
      </c>
      <c r="C2231" t="s">
        <v>971</v>
      </c>
      <c r="D2231" t="s">
        <v>972</v>
      </c>
      <c r="E2231" t="s">
        <v>597</v>
      </c>
      <c r="F2231" t="s">
        <v>973</v>
      </c>
    </row>
    <row r="2232" spans="1:6" hidden="1">
      <c r="A2232" t="s">
        <v>435</v>
      </c>
      <c r="B2232" t="s">
        <v>492</v>
      </c>
      <c r="C2232" t="s">
        <v>2251</v>
      </c>
      <c r="D2232" t="s">
        <v>6711</v>
      </c>
      <c r="E2232" t="s">
        <v>528</v>
      </c>
      <c r="F2232" t="s">
        <v>6557</v>
      </c>
    </row>
    <row r="2233" spans="1:6" hidden="1">
      <c r="A2233" t="s">
        <v>435</v>
      </c>
      <c r="B2233" t="s">
        <v>492</v>
      </c>
      <c r="C2233" t="s">
        <v>6712</v>
      </c>
      <c r="D2233" t="s">
        <v>6713</v>
      </c>
      <c r="E2233" t="s">
        <v>528</v>
      </c>
      <c r="F2233" t="s">
        <v>6557</v>
      </c>
    </row>
    <row r="2234" spans="1:6" hidden="1">
      <c r="A2234" t="s">
        <v>435</v>
      </c>
      <c r="B2234" t="s">
        <v>492</v>
      </c>
      <c r="C2234" t="s">
        <v>6714</v>
      </c>
      <c r="D2234" t="s">
        <v>6715</v>
      </c>
      <c r="E2234" t="s">
        <v>597</v>
      </c>
      <c r="F2234" t="s">
        <v>6716</v>
      </c>
    </row>
    <row r="2235" spans="1:6" hidden="1">
      <c r="A2235" t="s">
        <v>435</v>
      </c>
      <c r="B2235" t="s">
        <v>492</v>
      </c>
      <c r="C2235" t="s">
        <v>6717</v>
      </c>
      <c r="D2235" t="s">
        <v>6718</v>
      </c>
      <c r="E2235" t="s">
        <v>597</v>
      </c>
      <c r="F2235" t="s">
        <v>6719</v>
      </c>
    </row>
    <row r="2236" spans="1:6" hidden="1">
      <c r="A2236" t="s">
        <v>435</v>
      </c>
      <c r="B2236" t="s">
        <v>492</v>
      </c>
      <c r="C2236" t="s">
        <v>6720</v>
      </c>
      <c r="D2236" t="s">
        <v>6721</v>
      </c>
      <c r="E2236" t="s">
        <v>597</v>
      </c>
      <c r="F2236" t="s">
        <v>6671</v>
      </c>
    </row>
    <row r="2237" spans="1:6" hidden="1">
      <c r="A2237" t="s">
        <v>435</v>
      </c>
      <c r="B2237" t="s">
        <v>492</v>
      </c>
      <c r="C2237" t="s">
        <v>6722</v>
      </c>
      <c r="D2237" t="s">
        <v>6723</v>
      </c>
      <c r="E2237" t="s">
        <v>597</v>
      </c>
      <c r="F2237" t="s">
        <v>6724</v>
      </c>
    </row>
    <row r="2238" spans="1:6" hidden="1">
      <c r="A2238" t="s">
        <v>435</v>
      </c>
      <c r="B2238" t="s">
        <v>492</v>
      </c>
      <c r="C2238" t="s">
        <v>6725</v>
      </c>
      <c r="D2238" t="s">
        <v>6726</v>
      </c>
      <c r="E2238" t="s">
        <v>556</v>
      </c>
      <c r="F2238" t="s">
        <v>6727</v>
      </c>
    </row>
    <row r="2239" spans="1:6" hidden="1">
      <c r="A2239" t="s">
        <v>435</v>
      </c>
      <c r="B2239" t="s">
        <v>492</v>
      </c>
      <c r="C2239" t="s">
        <v>6728</v>
      </c>
      <c r="D2239" t="s">
        <v>6729</v>
      </c>
      <c r="E2239" t="s">
        <v>556</v>
      </c>
      <c r="F2239" t="s">
        <v>6730</v>
      </c>
    </row>
    <row r="2240" spans="1:6" hidden="1">
      <c r="A2240" t="s">
        <v>435</v>
      </c>
      <c r="B2240" t="s">
        <v>492</v>
      </c>
      <c r="C2240" t="s">
        <v>6731</v>
      </c>
      <c r="D2240" t="s">
        <v>6732</v>
      </c>
      <c r="E2240" t="s">
        <v>556</v>
      </c>
      <c r="F2240" t="s">
        <v>6733</v>
      </c>
    </row>
    <row r="2241" spans="1:6" hidden="1">
      <c r="A2241" t="s">
        <v>435</v>
      </c>
      <c r="B2241" t="s">
        <v>492</v>
      </c>
      <c r="C2241" t="s">
        <v>6734</v>
      </c>
      <c r="D2241" t="s">
        <v>6735</v>
      </c>
      <c r="E2241" t="s">
        <v>556</v>
      </c>
      <c r="F2241" t="s">
        <v>6736</v>
      </c>
    </row>
    <row r="2242" spans="1:6" hidden="1">
      <c r="A2242" t="s">
        <v>435</v>
      </c>
      <c r="B2242" t="s">
        <v>492</v>
      </c>
      <c r="C2242" t="s">
        <v>554</v>
      </c>
      <c r="D2242" t="s">
        <v>555</v>
      </c>
      <c r="E2242" t="s">
        <v>556</v>
      </c>
      <c r="F2242" t="s">
        <v>557</v>
      </c>
    </row>
    <row r="2243" spans="1:6" hidden="1">
      <c r="A2243" t="s">
        <v>435</v>
      </c>
      <c r="B2243" t="s">
        <v>493</v>
      </c>
      <c r="C2243" t="s">
        <v>6737</v>
      </c>
      <c r="D2243" t="s">
        <v>6738</v>
      </c>
      <c r="E2243" t="s">
        <v>528</v>
      </c>
      <c r="F2243" t="s">
        <v>6739</v>
      </c>
    </row>
    <row r="2244" spans="1:6" hidden="1">
      <c r="A2244" t="s">
        <v>435</v>
      </c>
      <c r="B2244" t="s">
        <v>493</v>
      </c>
      <c r="C2244" t="s">
        <v>971</v>
      </c>
      <c r="D2244" t="s">
        <v>972</v>
      </c>
      <c r="E2244" t="s">
        <v>597</v>
      </c>
      <c r="F2244" t="s">
        <v>973</v>
      </c>
    </row>
    <row r="2245" spans="1:6" hidden="1">
      <c r="A2245" t="s">
        <v>435</v>
      </c>
      <c r="B2245" t="s">
        <v>493</v>
      </c>
      <c r="C2245" t="s">
        <v>6740</v>
      </c>
      <c r="D2245" t="s">
        <v>6741</v>
      </c>
      <c r="E2245" t="s">
        <v>556</v>
      </c>
      <c r="F2245" t="s">
        <v>6742</v>
      </c>
    </row>
    <row r="2246" spans="1:6" hidden="1">
      <c r="A2246" t="s">
        <v>435</v>
      </c>
      <c r="B2246" t="s">
        <v>493</v>
      </c>
      <c r="C2246" t="s">
        <v>6743</v>
      </c>
      <c r="D2246" t="s">
        <v>6744</v>
      </c>
      <c r="E2246" t="s">
        <v>556</v>
      </c>
      <c r="F2246" t="s">
        <v>6745</v>
      </c>
    </row>
    <row r="2247" spans="1:6" hidden="1">
      <c r="A2247" t="s">
        <v>435</v>
      </c>
      <c r="B2247" t="s">
        <v>493</v>
      </c>
      <c r="C2247" t="s">
        <v>6746</v>
      </c>
      <c r="D2247" t="s">
        <v>6747</v>
      </c>
      <c r="E2247" t="s">
        <v>556</v>
      </c>
      <c r="F2247" t="s">
        <v>6748</v>
      </c>
    </row>
    <row r="2248" spans="1:6" hidden="1">
      <c r="A2248" t="s">
        <v>435</v>
      </c>
      <c r="B2248" t="s">
        <v>493</v>
      </c>
      <c r="C2248" t="s">
        <v>6749</v>
      </c>
      <c r="D2248" t="s">
        <v>6750</v>
      </c>
      <c r="E2248" t="s">
        <v>556</v>
      </c>
      <c r="F2248" t="s">
        <v>6751</v>
      </c>
    </row>
    <row r="2249" spans="1:6" hidden="1">
      <c r="A2249" t="s">
        <v>435</v>
      </c>
      <c r="B2249" t="s">
        <v>493</v>
      </c>
      <c r="C2249" t="s">
        <v>554</v>
      </c>
      <c r="D2249" t="s">
        <v>555</v>
      </c>
      <c r="E2249" t="s">
        <v>556</v>
      </c>
      <c r="F2249" t="s">
        <v>557</v>
      </c>
    </row>
    <row r="2250" spans="1:6" hidden="1">
      <c r="A2250" t="s">
        <v>435</v>
      </c>
      <c r="B2250" t="s">
        <v>494</v>
      </c>
      <c r="C2250" t="s">
        <v>1840</v>
      </c>
      <c r="D2250" t="s">
        <v>6752</v>
      </c>
      <c r="E2250" t="s">
        <v>556</v>
      </c>
      <c r="F2250" t="s">
        <v>5863</v>
      </c>
    </row>
    <row r="2251" spans="1:6" hidden="1">
      <c r="A2251" t="s">
        <v>435</v>
      </c>
      <c r="B2251" t="s">
        <v>494</v>
      </c>
      <c r="C2251" t="s">
        <v>6314</v>
      </c>
      <c r="D2251" t="s">
        <v>6753</v>
      </c>
      <c r="E2251" t="s">
        <v>528</v>
      </c>
      <c r="F2251" t="s">
        <v>6754</v>
      </c>
    </row>
    <row r="2252" spans="1:6" hidden="1">
      <c r="A2252" t="s">
        <v>435</v>
      </c>
      <c r="B2252" t="s">
        <v>494</v>
      </c>
      <c r="C2252" t="s">
        <v>6317</v>
      </c>
      <c r="D2252" t="s">
        <v>6755</v>
      </c>
      <c r="E2252" t="s">
        <v>528</v>
      </c>
      <c r="F2252" t="s">
        <v>6319</v>
      </c>
    </row>
    <row r="2253" spans="1:6" hidden="1">
      <c r="A2253" t="s">
        <v>435</v>
      </c>
      <c r="B2253" t="s">
        <v>494</v>
      </c>
      <c r="C2253" t="s">
        <v>6320</v>
      </c>
      <c r="D2253" t="s">
        <v>6756</v>
      </c>
      <c r="E2253" t="s">
        <v>528</v>
      </c>
      <c r="F2253" t="s">
        <v>6757</v>
      </c>
    </row>
    <row r="2254" spans="1:6" hidden="1">
      <c r="A2254" t="s">
        <v>435</v>
      </c>
      <c r="B2254" t="s">
        <v>494</v>
      </c>
      <c r="C2254" t="s">
        <v>2857</v>
      </c>
      <c r="D2254" t="s">
        <v>6758</v>
      </c>
      <c r="E2254" t="s">
        <v>556</v>
      </c>
      <c r="F2254" t="s">
        <v>5929</v>
      </c>
    </row>
    <row r="2255" spans="1:6" hidden="1">
      <c r="A2255" t="s">
        <v>435</v>
      </c>
      <c r="B2255" t="s">
        <v>494</v>
      </c>
      <c r="C2255" t="s">
        <v>1188</v>
      </c>
      <c r="D2255" t="s">
        <v>1189</v>
      </c>
      <c r="E2255" t="s">
        <v>528</v>
      </c>
      <c r="F2255" t="s">
        <v>1190</v>
      </c>
    </row>
    <row r="2256" spans="1:6" hidden="1">
      <c r="A2256" t="s">
        <v>435</v>
      </c>
      <c r="B2256" t="s">
        <v>494</v>
      </c>
      <c r="C2256" t="s">
        <v>6323</v>
      </c>
      <c r="D2256" t="s">
        <v>6324</v>
      </c>
      <c r="E2256" t="s">
        <v>597</v>
      </c>
      <c r="F2256" t="s">
        <v>6325</v>
      </c>
    </row>
    <row r="2257" spans="1:6" hidden="1">
      <c r="A2257" t="s">
        <v>435</v>
      </c>
      <c r="B2257" t="s">
        <v>494</v>
      </c>
      <c r="C2257" t="s">
        <v>6759</v>
      </c>
      <c r="D2257" t="s">
        <v>6760</v>
      </c>
      <c r="E2257" t="s">
        <v>528</v>
      </c>
      <c r="F2257" t="s">
        <v>3281</v>
      </c>
    </row>
    <row r="2258" spans="1:6" hidden="1">
      <c r="A2258" t="s">
        <v>435</v>
      </c>
      <c r="B2258" t="s">
        <v>494</v>
      </c>
      <c r="C2258" t="s">
        <v>6761</v>
      </c>
      <c r="D2258" t="s">
        <v>6762</v>
      </c>
      <c r="E2258" t="s">
        <v>528</v>
      </c>
      <c r="F2258" t="s">
        <v>6763</v>
      </c>
    </row>
    <row r="2259" spans="1:6" hidden="1">
      <c r="A2259" t="s">
        <v>435</v>
      </c>
      <c r="B2259" t="s">
        <v>494</v>
      </c>
      <c r="C2259" t="s">
        <v>6764</v>
      </c>
      <c r="D2259" t="s">
        <v>6765</v>
      </c>
      <c r="E2259" t="s">
        <v>528</v>
      </c>
      <c r="F2259" t="s">
        <v>6766</v>
      </c>
    </row>
    <row r="2260" spans="1:6" hidden="1">
      <c r="A2260" t="s">
        <v>435</v>
      </c>
      <c r="B2260" t="s">
        <v>494</v>
      </c>
      <c r="C2260" t="s">
        <v>6767</v>
      </c>
      <c r="D2260" t="s">
        <v>6768</v>
      </c>
      <c r="E2260" t="s">
        <v>528</v>
      </c>
      <c r="F2260" t="s">
        <v>6769</v>
      </c>
    </row>
    <row r="2261" spans="1:6" hidden="1">
      <c r="A2261" t="s">
        <v>435</v>
      </c>
      <c r="B2261" t="s">
        <v>494</v>
      </c>
      <c r="C2261" t="s">
        <v>6770</v>
      </c>
      <c r="D2261" t="s">
        <v>6771</v>
      </c>
      <c r="E2261" t="s">
        <v>528</v>
      </c>
      <c r="F2261" t="s">
        <v>6772</v>
      </c>
    </row>
    <row r="2262" spans="1:6" hidden="1">
      <c r="A2262" t="s">
        <v>435</v>
      </c>
      <c r="B2262" t="s">
        <v>494</v>
      </c>
      <c r="C2262" t="s">
        <v>6326</v>
      </c>
      <c r="D2262" t="s">
        <v>6327</v>
      </c>
      <c r="E2262" t="s">
        <v>528</v>
      </c>
      <c r="F2262" t="s">
        <v>6328</v>
      </c>
    </row>
    <row r="2263" spans="1:6" hidden="1">
      <c r="A2263" t="s">
        <v>435</v>
      </c>
      <c r="B2263" t="s">
        <v>494</v>
      </c>
      <c r="C2263" t="s">
        <v>6329</v>
      </c>
      <c r="D2263" t="s">
        <v>6330</v>
      </c>
      <c r="E2263" t="s">
        <v>528</v>
      </c>
      <c r="F2263" t="s">
        <v>6331</v>
      </c>
    </row>
    <row r="2264" spans="1:6" hidden="1">
      <c r="A2264" t="s">
        <v>435</v>
      </c>
      <c r="B2264" t="s">
        <v>494</v>
      </c>
      <c r="C2264" t="s">
        <v>6773</v>
      </c>
      <c r="D2264" t="s">
        <v>6774</v>
      </c>
      <c r="E2264" t="s">
        <v>556</v>
      </c>
      <c r="F2264" t="s">
        <v>6775</v>
      </c>
    </row>
    <row r="2265" spans="1:6" hidden="1">
      <c r="A2265" t="s">
        <v>435</v>
      </c>
      <c r="B2265" t="s">
        <v>494</v>
      </c>
      <c r="C2265" t="s">
        <v>6776</v>
      </c>
      <c r="D2265" t="s">
        <v>6777</v>
      </c>
      <c r="E2265" t="s">
        <v>528</v>
      </c>
      <c r="F2265" t="s">
        <v>6778</v>
      </c>
    </row>
    <row r="2266" spans="1:6" hidden="1">
      <c r="A2266" t="s">
        <v>435</v>
      </c>
      <c r="B2266" t="s">
        <v>494</v>
      </c>
      <c r="C2266" t="s">
        <v>6779</v>
      </c>
      <c r="D2266" t="s">
        <v>6780</v>
      </c>
      <c r="E2266" t="s">
        <v>528</v>
      </c>
      <c r="F2266" t="s">
        <v>6781</v>
      </c>
    </row>
    <row r="2267" spans="1:6" hidden="1">
      <c r="A2267" t="s">
        <v>435</v>
      </c>
      <c r="B2267" t="s">
        <v>494</v>
      </c>
      <c r="C2267" t="s">
        <v>971</v>
      </c>
      <c r="D2267" t="s">
        <v>972</v>
      </c>
      <c r="E2267" t="s">
        <v>597</v>
      </c>
      <c r="F2267" t="s">
        <v>973</v>
      </c>
    </row>
    <row r="2268" spans="1:6" hidden="1">
      <c r="A2268" t="s">
        <v>435</v>
      </c>
      <c r="B2268" t="s">
        <v>494</v>
      </c>
      <c r="C2268" t="s">
        <v>6782</v>
      </c>
      <c r="D2268" t="s">
        <v>6783</v>
      </c>
      <c r="E2268" t="s">
        <v>528</v>
      </c>
      <c r="F2268" t="s">
        <v>6784</v>
      </c>
    </row>
    <row r="2269" spans="1:6" hidden="1">
      <c r="A2269" t="s">
        <v>435</v>
      </c>
      <c r="B2269" t="s">
        <v>494</v>
      </c>
      <c r="C2269" t="s">
        <v>6335</v>
      </c>
      <c r="D2269" t="s">
        <v>6785</v>
      </c>
      <c r="E2269" t="s">
        <v>528</v>
      </c>
      <c r="F2269" t="s">
        <v>6786</v>
      </c>
    </row>
    <row r="2270" spans="1:6" hidden="1">
      <c r="A2270" t="s">
        <v>435</v>
      </c>
      <c r="B2270" t="s">
        <v>494</v>
      </c>
      <c r="C2270" t="s">
        <v>4338</v>
      </c>
      <c r="D2270" t="s">
        <v>6787</v>
      </c>
      <c r="E2270" t="s">
        <v>528</v>
      </c>
      <c r="F2270" t="s">
        <v>6788</v>
      </c>
    </row>
    <row r="2271" spans="1:6" hidden="1">
      <c r="A2271" t="s">
        <v>435</v>
      </c>
      <c r="B2271" t="s">
        <v>494</v>
      </c>
      <c r="C2271" t="s">
        <v>2251</v>
      </c>
      <c r="D2271" t="s">
        <v>6789</v>
      </c>
      <c r="E2271" t="s">
        <v>528</v>
      </c>
      <c r="F2271" t="s">
        <v>6790</v>
      </c>
    </row>
    <row r="2272" spans="1:6" hidden="1">
      <c r="A2272" t="s">
        <v>435</v>
      </c>
      <c r="B2272" t="s">
        <v>494</v>
      </c>
      <c r="C2272" t="s">
        <v>554</v>
      </c>
      <c r="D2272" t="s">
        <v>555</v>
      </c>
      <c r="E2272" t="s">
        <v>556</v>
      </c>
      <c r="F2272" t="s">
        <v>557</v>
      </c>
    </row>
    <row r="2273" spans="1:6" hidden="1">
      <c r="A2273" t="s">
        <v>435</v>
      </c>
      <c r="B2273" t="s">
        <v>495</v>
      </c>
      <c r="C2273" t="s">
        <v>6791</v>
      </c>
      <c r="D2273" t="s">
        <v>6792</v>
      </c>
      <c r="E2273" t="s">
        <v>528</v>
      </c>
      <c r="F2273" t="s">
        <v>6793</v>
      </c>
    </row>
    <row r="2274" spans="1:6" hidden="1">
      <c r="A2274" t="s">
        <v>435</v>
      </c>
      <c r="B2274" t="s">
        <v>495</v>
      </c>
      <c r="C2274" t="s">
        <v>6794</v>
      </c>
      <c r="D2274" t="s">
        <v>6795</v>
      </c>
      <c r="E2274" t="s">
        <v>528</v>
      </c>
      <c r="F2274" t="s">
        <v>6796</v>
      </c>
    </row>
    <row r="2275" spans="1:6" hidden="1">
      <c r="A2275" t="s">
        <v>435</v>
      </c>
      <c r="B2275" t="s">
        <v>495</v>
      </c>
      <c r="C2275" t="s">
        <v>6797</v>
      </c>
      <c r="D2275" t="s">
        <v>6798</v>
      </c>
      <c r="E2275" t="s">
        <v>597</v>
      </c>
      <c r="F2275" t="s">
        <v>6799</v>
      </c>
    </row>
    <row r="2276" spans="1:6" hidden="1">
      <c r="A2276" t="s">
        <v>435</v>
      </c>
      <c r="B2276" t="s">
        <v>495</v>
      </c>
      <c r="C2276" t="s">
        <v>2857</v>
      </c>
      <c r="D2276" t="s">
        <v>6800</v>
      </c>
      <c r="E2276" t="s">
        <v>556</v>
      </c>
      <c r="F2276" t="s">
        <v>2859</v>
      </c>
    </row>
    <row r="2277" spans="1:6" hidden="1">
      <c r="A2277" t="s">
        <v>435</v>
      </c>
      <c r="B2277" t="s">
        <v>495</v>
      </c>
      <c r="C2277" t="s">
        <v>6801</v>
      </c>
      <c r="D2277" t="s">
        <v>6802</v>
      </c>
      <c r="E2277" t="s">
        <v>556</v>
      </c>
      <c r="F2277" t="s">
        <v>6803</v>
      </c>
    </row>
    <row r="2278" spans="1:6" hidden="1">
      <c r="A2278" t="s">
        <v>435</v>
      </c>
      <c r="B2278" t="s">
        <v>495</v>
      </c>
      <c r="C2278" t="s">
        <v>6804</v>
      </c>
      <c r="D2278" t="s">
        <v>6805</v>
      </c>
      <c r="E2278" t="s">
        <v>597</v>
      </c>
      <c r="F2278" t="s">
        <v>6806</v>
      </c>
    </row>
    <row r="2279" spans="1:6" hidden="1">
      <c r="A2279" t="s">
        <v>435</v>
      </c>
      <c r="B2279" t="s">
        <v>495</v>
      </c>
      <c r="C2279" t="s">
        <v>1188</v>
      </c>
      <c r="D2279" t="s">
        <v>1189</v>
      </c>
      <c r="E2279" t="s">
        <v>528</v>
      </c>
      <c r="F2279" t="s">
        <v>1190</v>
      </c>
    </row>
    <row r="2280" spans="1:6" hidden="1">
      <c r="A2280" t="s">
        <v>435</v>
      </c>
      <c r="B2280" t="s">
        <v>495</v>
      </c>
      <c r="C2280" t="s">
        <v>6807</v>
      </c>
      <c r="D2280" t="s">
        <v>6808</v>
      </c>
      <c r="E2280" t="s">
        <v>597</v>
      </c>
      <c r="F2280" t="s">
        <v>6809</v>
      </c>
    </row>
    <row r="2281" spans="1:6" hidden="1">
      <c r="A2281" t="s">
        <v>435</v>
      </c>
      <c r="B2281" t="s">
        <v>495</v>
      </c>
      <c r="C2281" t="s">
        <v>6810</v>
      </c>
      <c r="D2281" t="s">
        <v>6811</v>
      </c>
      <c r="E2281" t="s">
        <v>528</v>
      </c>
      <c r="F2281" t="s">
        <v>6812</v>
      </c>
    </row>
    <row r="2282" spans="1:6" hidden="1">
      <c r="A2282" t="s">
        <v>435</v>
      </c>
      <c r="B2282" t="s">
        <v>495</v>
      </c>
      <c r="C2282" t="s">
        <v>6813</v>
      </c>
      <c r="D2282" t="s">
        <v>6814</v>
      </c>
      <c r="E2282" t="s">
        <v>528</v>
      </c>
      <c r="F2282" t="s">
        <v>6815</v>
      </c>
    </row>
    <row r="2283" spans="1:6" hidden="1">
      <c r="A2283" t="s">
        <v>435</v>
      </c>
      <c r="B2283" t="s">
        <v>495</v>
      </c>
      <c r="C2283" t="s">
        <v>6816</v>
      </c>
      <c r="D2283" t="s">
        <v>6817</v>
      </c>
      <c r="E2283" t="s">
        <v>528</v>
      </c>
      <c r="F2283" t="s">
        <v>6818</v>
      </c>
    </row>
    <row r="2284" spans="1:6" hidden="1">
      <c r="A2284" t="s">
        <v>435</v>
      </c>
      <c r="B2284" t="s">
        <v>495</v>
      </c>
      <c r="C2284" t="s">
        <v>6819</v>
      </c>
      <c r="D2284" t="s">
        <v>6820</v>
      </c>
      <c r="E2284" t="s">
        <v>597</v>
      </c>
      <c r="F2284" t="s">
        <v>6821</v>
      </c>
    </row>
    <row r="2285" spans="1:6" hidden="1">
      <c r="A2285" t="s">
        <v>435</v>
      </c>
      <c r="B2285" t="s">
        <v>495</v>
      </c>
      <c r="C2285" t="s">
        <v>6822</v>
      </c>
      <c r="D2285" t="s">
        <v>6823</v>
      </c>
      <c r="E2285" t="s">
        <v>597</v>
      </c>
      <c r="F2285" t="s">
        <v>6824</v>
      </c>
    </row>
    <row r="2286" spans="1:6" hidden="1">
      <c r="A2286" t="s">
        <v>435</v>
      </c>
      <c r="B2286" t="s">
        <v>495</v>
      </c>
      <c r="C2286" t="s">
        <v>6825</v>
      </c>
      <c r="D2286" t="s">
        <v>6826</v>
      </c>
      <c r="E2286" t="s">
        <v>597</v>
      </c>
      <c r="F2286" t="s">
        <v>6827</v>
      </c>
    </row>
    <row r="2287" spans="1:6" hidden="1">
      <c r="A2287" t="s">
        <v>435</v>
      </c>
      <c r="B2287" t="s">
        <v>495</v>
      </c>
      <c r="C2287" t="s">
        <v>6828</v>
      </c>
      <c r="D2287" t="s">
        <v>6829</v>
      </c>
      <c r="E2287" t="s">
        <v>597</v>
      </c>
      <c r="F2287" t="s">
        <v>6830</v>
      </c>
    </row>
    <row r="2288" spans="1:6" hidden="1">
      <c r="A2288" t="s">
        <v>435</v>
      </c>
      <c r="B2288" t="s">
        <v>495</v>
      </c>
      <c r="C2288" t="s">
        <v>6831</v>
      </c>
      <c r="D2288" t="s">
        <v>6832</v>
      </c>
      <c r="E2288" t="s">
        <v>556</v>
      </c>
      <c r="F2288" t="s">
        <v>6833</v>
      </c>
    </row>
    <row r="2289" spans="1:6" hidden="1">
      <c r="A2289" t="s">
        <v>435</v>
      </c>
      <c r="B2289" t="s">
        <v>495</v>
      </c>
      <c r="C2289" t="s">
        <v>1183</v>
      </c>
      <c r="D2289" t="s">
        <v>6834</v>
      </c>
      <c r="E2289" t="s">
        <v>528</v>
      </c>
      <c r="F2289" t="s">
        <v>6835</v>
      </c>
    </row>
    <row r="2290" spans="1:6" hidden="1">
      <c r="A2290" t="s">
        <v>435</v>
      </c>
      <c r="B2290" t="s">
        <v>495</v>
      </c>
      <c r="C2290" t="s">
        <v>971</v>
      </c>
      <c r="D2290" t="s">
        <v>972</v>
      </c>
      <c r="E2290" t="s">
        <v>597</v>
      </c>
      <c r="F2290" t="s">
        <v>973</v>
      </c>
    </row>
    <row r="2291" spans="1:6" hidden="1">
      <c r="A2291" t="s">
        <v>435</v>
      </c>
      <c r="B2291" t="s">
        <v>495</v>
      </c>
      <c r="C2291" t="s">
        <v>2018</v>
      </c>
      <c r="D2291" t="s">
        <v>6836</v>
      </c>
      <c r="E2291" t="s">
        <v>528</v>
      </c>
      <c r="F2291" t="s">
        <v>6837</v>
      </c>
    </row>
    <row r="2292" spans="1:6" hidden="1">
      <c r="A2292" t="s">
        <v>435</v>
      </c>
      <c r="B2292" t="s">
        <v>495</v>
      </c>
      <c r="C2292" t="s">
        <v>6838</v>
      </c>
      <c r="D2292" t="s">
        <v>6839</v>
      </c>
      <c r="E2292" t="s">
        <v>597</v>
      </c>
      <c r="F2292" t="s">
        <v>6840</v>
      </c>
    </row>
    <row r="2293" spans="1:6" hidden="1">
      <c r="A2293" t="s">
        <v>435</v>
      </c>
      <c r="B2293" t="s">
        <v>495</v>
      </c>
      <c r="C2293" t="s">
        <v>6841</v>
      </c>
      <c r="D2293" t="s">
        <v>6842</v>
      </c>
      <c r="E2293" t="s">
        <v>597</v>
      </c>
      <c r="F2293" t="s">
        <v>6843</v>
      </c>
    </row>
    <row r="2294" spans="1:6" hidden="1">
      <c r="A2294" t="s">
        <v>435</v>
      </c>
      <c r="B2294" t="s">
        <v>495</v>
      </c>
      <c r="C2294" t="s">
        <v>6844</v>
      </c>
      <c r="D2294" t="s">
        <v>6845</v>
      </c>
      <c r="E2294" t="s">
        <v>597</v>
      </c>
      <c r="F2294" t="s">
        <v>6846</v>
      </c>
    </row>
    <row r="2295" spans="1:6" hidden="1">
      <c r="A2295" t="s">
        <v>435</v>
      </c>
      <c r="B2295" t="s">
        <v>495</v>
      </c>
      <c r="C2295" t="s">
        <v>6847</v>
      </c>
      <c r="D2295" t="s">
        <v>6848</v>
      </c>
      <c r="E2295" t="s">
        <v>597</v>
      </c>
      <c r="F2295" t="s">
        <v>6849</v>
      </c>
    </row>
    <row r="2296" spans="1:6" hidden="1">
      <c r="A2296" t="s">
        <v>435</v>
      </c>
      <c r="B2296" t="s">
        <v>495</v>
      </c>
      <c r="C2296" t="s">
        <v>6850</v>
      </c>
      <c r="D2296" t="s">
        <v>6851</v>
      </c>
      <c r="E2296" t="s">
        <v>528</v>
      </c>
      <c r="F2296" t="s">
        <v>6852</v>
      </c>
    </row>
    <row r="2297" spans="1:6" hidden="1">
      <c r="A2297" t="s">
        <v>435</v>
      </c>
      <c r="B2297" t="s">
        <v>495</v>
      </c>
      <c r="C2297" t="s">
        <v>6853</v>
      </c>
      <c r="D2297" t="s">
        <v>6854</v>
      </c>
      <c r="E2297" t="s">
        <v>528</v>
      </c>
      <c r="F2297" t="s">
        <v>6855</v>
      </c>
    </row>
    <row r="2298" spans="1:6" hidden="1">
      <c r="A2298" t="s">
        <v>435</v>
      </c>
      <c r="B2298" t="s">
        <v>495</v>
      </c>
      <c r="C2298" t="s">
        <v>6856</v>
      </c>
      <c r="D2298" t="s">
        <v>6857</v>
      </c>
      <c r="E2298" t="s">
        <v>528</v>
      </c>
      <c r="F2298" t="s">
        <v>6858</v>
      </c>
    </row>
    <row r="2299" spans="1:6" hidden="1">
      <c r="A2299" t="s">
        <v>435</v>
      </c>
      <c r="B2299" t="s">
        <v>495</v>
      </c>
      <c r="C2299" t="s">
        <v>6859</v>
      </c>
      <c r="D2299" t="s">
        <v>6860</v>
      </c>
      <c r="E2299" t="s">
        <v>528</v>
      </c>
      <c r="F2299" t="s">
        <v>6861</v>
      </c>
    </row>
    <row r="2300" spans="1:6" hidden="1">
      <c r="A2300" t="s">
        <v>435</v>
      </c>
      <c r="B2300" t="s">
        <v>495</v>
      </c>
      <c r="C2300" t="s">
        <v>6862</v>
      </c>
      <c r="D2300" t="s">
        <v>6863</v>
      </c>
      <c r="E2300" t="s">
        <v>528</v>
      </c>
      <c r="F2300" t="s">
        <v>6864</v>
      </c>
    </row>
    <row r="2301" spans="1:6" hidden="1">
      <c r="A2301" t="s">
        <v>435</v>
      </c>
      <c r="B2301" t="s">
        <v>495</v>
      </c>
      <c r="C2301" t="s">
        <v>6865</v>
      </c>
      <c r="D2301" t="s">
        <v>6866</v>
      </c>
      <c r="E2301" t="s">
        <v>528</v>
      </c>
      <c r="F2301" t="s">
        <v>6867</v>
      </c>
    </row>
    <row r="2302" spans="1:6" hidden="1">
      <c r="A2302" t="s">
        <v>435</v>
      </c>
      <c r="B2302" t="s">
        <v>495</v>
      </c>
      <c r="C2302" t="s">
        <v>6868</v>
      </c>
      <c r="D2302" t="s">
        <v>6869</v>
      </c>
      <c r="E2302" t="s">
        <v>528</v>
      </c>
      <c r="F2302" t="s">
        <v>6870</v>
      </c>
    </row>
    <row r="2303" spans="1:6" hidden="1">
      <c r="A2303" t="s">
        <v>435</v>
      </c>
      <c r="B2303" t="s">
        <v>495</v>
      </c>
      <c r="C2303" t="s">
        <v>6871</v>
      </c>
      <c r="D2303" t="s">
        <v>6872</v>
      </c>
      <c r="E2303" t="s">
        <v>528</v>
      </c>
      <c r="F2303" t="s">
        <v>6873</v>
      </c>
    </row>
    <row r="2304" spans="1:6" hidden="1">
      <c r="A2304" t="s">
        <v>435</v>
      </c>
      <c r="B2304" t="s">
        <v>495</v>
      </c>
      <c r="C2304" t="s">
        <v>6874</v>
      </c>
      <c r="D2304" t="s">
        <v>6875</v>
      </c>
      <c r="E2304" t="s">
        <v>528</v>
      </c>
      <c r="F2304" t="s">
        <v>6876</v>
      </c>
    </row>
    <row r="2305" spans="1:6" hidden="1">
      <c r="A2305" t="s">
        <v>435</v>
      </c>
      <c r="B2305" t="s">
        <v>495</v>
      </c>
      <c r="C2305" t="s">
        <v>6877</v>
      </c>
      <c r="D2305" t="s">
        <v>6878</v>
      </c>
      <c r="E2305" t="s">
        <v>528</v>
      </c>
      <c r="F2305" t="s">
        <v>6879</v>
      </c>
    </row>
    <row r="2306" spans="1:6" hidden="1">
      <c r="A2306" t="s">
        <v>435</v>
      </c>
      <c r="B2306" t="s">
        <v>495</v>
      </c>
      <c r="C2306" t="s">
        <v>6880</v>
      </c>
      <c r="D2306" t="s">
        <v>6881</v>
      </c>
      <c r="E2306" t="s">
        <v>528</v>
      </c>
      <c r="F2306" t="s">
        <v>6882</v>
      </c>
    </row>
    <row r="2307" spans="1:6" hidden="1">
      <c r="A2307" t="s">
        <v>435</v>
      </c>
      <c r="B2307" t="s">
        <v>495</v>
      </c>
      <c r="C2307" t="s">
        <v>6883</v>
      </c>
      <c r="D2307" t="s">
        <v>6884</v>
      </c>
      <c r="E2307" t="s">
        <v>528</v>
      </c>
      <c r="F2307" t="s">
        <v>6885</v>
      </c>
    </row>
    <row r="2308" spans="1:6" hidden="1">
      <c r="A2308" t="s">
        <v>435</v>
      </c>
      <c r="B2308" t="s">
        <v>495</v>
      </c>
      <c r="C2308" t="s">
        <v>6886</v>
      </c>
      <c r="D2308" t="s">
        <v>6887</v>
      </c>
      <c r="E2308" t="s">
        <v>556</v>
      </c>
      <c r="F2308" t="s">
        <v>6888</v>
      </c>
    </row>
    <row r="2309" spans="1:6" hidden="1">
      <c r="A2309" t="s">
        <v>435</v>
      </c>
      <c r="B2309" t="s">
        <v>495</v>
      </c>
      <c r="C2309" t="s">
        <v>6631</v>
      </c>
      <c r="D2309" t="s">
        <v>6889</v>
      </c>
      <c r="E2309" t="s">
        <v>597</v>
      </c>
      <c r="F2309" t="s">
        <v>6890</v>
      </c>
    </row>
    <row r="2310" spans="1:6" hidden="1">
      <c r="A2310" t="s">
        <v>435</v>
      </c>
      <c r="B2310" t="s">
        <v>495</v>
      </c>
      <c r="C2310" t="s">
        <v>6891</v>
      </c>
      <c r="D2310" t="s">
        <v>6892</v>
      </c>
      <c r="E2310" t="s">
        <v>556</v>
      </c>
      <c r="F2310" t="s">
        <v>6893</v>
      </c>
    </row>
    <row r="2311" spans="1:6" hidden="1">
      <c r="A2311" t="s">
        <v>435</v>
      </c>
      <c r="B2311" t="s">
        <v>495</v>
      </c>
      <c r="C2311" t="s">
        <v>6894</v>
      </c>
      <c r="D2311" t="s">
        <v>6895</v>
      </c>
      <c r="E2311" t="s">
        <v>528</v>
      </c>
      <c r="F2311" t="s">
        <v>6896</v>
      </c>
    </row>
    <row r="2312" spans="1:6" hidden="1">
      <c r="A2312" t="s">
        <v>435</v>
      </c>
      <c r="B2312" t="s">
        <v>495</v>
      </c>
      <c r="C2312" t="s">
        <v>6897</v>
      </c>
      <c r="D2312" t="s">
        <v>6898</v>
      </c>
      <c r="E2312" t="s">
        <v>597</v>
      </c>
      <c r="F2312" t="s">
        <v>6899</v>
      </c>
    </row>
    <row r="2313" spans="1:6" hidden="1">
      <c r="A2313" t="s">
        <v>435</v>
      </c>
      <c r="B2313" t="s">
        <v>495</v>
      </c>
      <c r="C2313" t="s">
        <v>2043</v>
      </c>
      <c r="D2313" t="s">
        <v>2044</v>
      </c>
      <c r="E2313" t="s">
        <v>556</v>
      </c>
      <c r="F2313" t="s">
        <v>6900</v>
      </c>
    </row>
    <row r="2314" spans="1:6" hidden="1">
      <c r="A2314" t="s">
        <v>435</v>
      </c>
      <c r="B2314" t="s">
        <v>495</v>
      </c>
      <c r="C2314" t="s">
        <v>6901</v>
      </c>
      <c r="D2314" t="s">
        <v>6902</v>
      </c>
      <c r="E2314" t="s">
        <v>597</v>
      </c>
      <c r="F2314" t="s">
        <v>6903</v>
      </c>
    </row>
    <row r="2315" spans="1:6" hidden="1">
      <c r="A2315" t="s">
        <v>435</v>
      </c>
      <c r="B2315" t="s">
        <v>495</v>
      </c>
      <c r="C2315" t="s">
        <v>6904</v>
      </c>
      <c r="D2315" t="s">
        <v>6905</v>
      </c>
      <c r="E2315" t="s">
        <v>528</v>
      </c>
      <c r="F2315" t="s">
        <v>6906</v>
      </c>
    </row>
    <row r="2316" spans="1:6" hidden="1">
      <c r="A2316" t="s">
        <v>435</v>
      </c>
      <c r="B2316" t="s">
        <v>495</v>
      </c>
      <c r="C2316" t="s">
        <v>2046</v>
      </c>
      <c r="D2316" t="s">
        <v>6907</v>
      </c>
      <c r="E2316" t="s">
        <v>528</v>
      </c>
      <c r="F2316" t="s">
        <v>2048</v>
      </c>
    </row>
    <row r="2317" spans="1:6" hidden="1">
      <c r="A2317" t="s">
        <v>435</v>
      </c>
      <c r="B2317" t="s">
        <v>495</v>
      </c>
      <c r="C2317" t="s">
        <v>2251</v>
      </c>
      <c r="D2317" t="s">
        <v>6908</v>
      </c>
      <c r="E2317" t="s">
        <v>528</v>
      </c>
      <c r="F2317" t="s">
        <v>6909</v>
      </c>
    </row>
    <row r="2318" spans="1:6" hidden="1">
      <c r="A2318" t="s">
        <v>435</v>
      </c>
      <c r="B2318" t="s">
        <v>495</v>
      </c>
      <c r="C2318" t="s">
        <v>6910</v>
      </c>
      <c r="D2318" t="s">
        <v>6911</v>
      </c>
      <c r="E2318" t="s">
        <v>528</v>
      </c>
      <c r="F2318" t="s">
        <v>6912</v>
      </c>
    </row>
    <row r="2319" spans="1:6" hidden="1">
      <c r="A2319" t="s">
        <v>435</v>
      </c>
      <c r="B2319" t="s">
        <v>495</v>
      </c>
      <c r="C2319" t="s">
        <v>6913</v>
      </c>
      <c r="D2319" t="s">
        <v>6914</v>
      </c>
      <c r="E2319" t="s">
        <v>528</v>
      </c>
      <c r="F2319" t="s">
        <v>6915</v>
      </c>
    </row>
    <row r="2320" spans="1:6" hidden="1">
      <c r="A2320" t="s">
        <v>435</v>
      </c>
      <c r="B2320" t="s">
        <v>495</v>
      </c>
      <c r="C2320" t="s">
        <v>6916</v>
      </c>
      <c r="D2320" t="s">
        <v>6917</v>
      </c>
      <c r="E2320" t="s">
        <v>528</v>
      </c>
      <c r="F2320" t="s">
        <v>6918</v>
      </c>
    </row>
    <row r="2321" spans="1:6" hidden="1">
      <c r="A2321" t="s">
        <v>435</v>
      </c>
      <c r="B2321" t="s">
        <v>495</v>
      </c>
      <c r="C2321" t="s">
        <v>6919</v>
      </c>
      <c r="D2321" t="s">
        <v>6920</v>
      </c>
      <c r="E2321" t="s">
        <v>528</v>
      </c>
      <c r="F2321" t="s">
        <v>6921</v>
      </c>
    </row>
    <row r="2322" spans="1:6" hidden="1">
      <c r="A2322" t="s">
        <v>435</v>
      </c>
      <c r="B2322" t="s">
        <v>495</v>
      </c>
      <c r="C2322" t="s">
        <v>6922</v>
      </c>
      <c r="D2322" t="s">
        <v>6923</v>
      </c>
      <c r="E2322" t="s">
        <v>528</v>
      </c>
      <c r="F2322" t="s">
        <v>6924</v>
      </c>
    </row>
    <row r="2323" spans="1:6" hidden="1">
      <c r="A2323" t="s">
        <v>435</v>
      </c>
      <c r="B2323" t="s">
        <v>495</v>
      </c>
      <c r="C2323" t="s">
        <v>554</v>
      </c>
      <c r="D2323" t="s">
        <v>555</v>
      </c>
      <c r="E2323" t="s">
        <v>556</v>
      </c>
      <c r="F2323" t="s">
        <v>557</v>
      </c>
    </row>
    <row r="2324" spans="1:6" hidden="1">
      <c r="A2324" t="s">
        <v>435</v>
      </c>
      <c r="B2324" t="s">
        <v>495</v>
      </c>
      <c r="C2324" t="s">
        <v>6925</v>
      </c>
      <c r="D2324" t="s">
        <v>6926</v>
      </c>
      <c r="E2324" t="s">
        <v>528</v>
      </c>
      <c r="F2324" t="s">
        <v>6927</v>
      </c>
    </row>
    <row r="2325" spans="1:6" hidden="1">
      <c r="A2325" t="s">
        <v>435</v>
      </c>
      <c r="B2325" t="s">
        <v>495</v>
      </c>
      <c r="C2325" t="s">
        <v>3339</v>
      </c>
      <c r="D2325" t="s">
        <v>6928</v>
      </c>
      <c r="E2325" t="s">
        <v>597</v>
      </c>
      <c r="F2325" t="s">
        <v>6929</v>
      </c>
    </row>
    <row r="2326" spans="1:6" hidden="1">
      <c r="A2326" t="s">
        <v>435</v>
      </c>
      <c r="B2326" t="s">
        <v>495</v>
      </c>
      <c r="C2326" t="s">
        <v>6930</v>
      </c>
      <c r="D2326" t="s">
        <v>6931</v>
      </c>
      <c r="E2326" t="s">
        <v>597</v>
      </c>
      <c r="F2326" t="s">
        <v>6932</v>
      </c>
    </row>
    <row r="2327" spans="1:6" hidden="1">
      <c r="A2327" t="s">
        <v>435</v>
      </c>
      <c r="B2327" t="s">
        <v>495</v>
      </c>
      <c r="C2327" t="s">
        <v>6933</v>
      </c>
      <c r="D2327" t="s">
        <v>6934</v>
      </c>
      <c r="E2327" t="s">
        <v>597</v>
      </c>
      <c r="F2327" t="s">
        <v>6935</v>
      </c>
    </row>
    <row r="2328" spans="1:6" hidden="1">
      <c r="A2328" t="s">
        <v>435</v>
      </c>
      <c r="B2328" t="s">
        <v>495</v>
      </c>
      <c r="C2328" t="s">
        <v>6936</v>
      </c>
      <c r="D2328" t="s">
        <v>6937</v>
      </c>
      <c r="E2328" t="s">
        <v>597</v>
      </c>
      <c r="F2328" t="s">
        <v>6938</v>
      </c>
    </row>
    <row r="2329" spans="1:6" hidden="1">
      <c r="A2329" t="s">
        <v>435</v>
      </c>
      <c r="B2329" t="s">
        <v>495</v>
      </c>
      <c r="C2329" t="s">
        <v>6939</v>
      </c>
      <c r="D2329" t="s">
        <v>6940</v>
      </c>
      <c r="E2329" t="s">
        <v>597</v>
      </c>
      <c r="F2329" t="s">
        <v>6941</v>
      </c>
    </row>
    <row r="2330" spans="1:6" hidden="1">
      <c r="A2330" t="s">
        <v>435</v>
      </c>
      <c r="B2330" t="s">
        <v>495</v>
      </c>
      <c r="C2330" t="s">
        <v>6942</v>
      </c>
      <c r="D2330" t="s">
        <v>6943</v>
      </c>
      <c r="E2330" t="s">
        <v>597</v>
      </c>
      <c r="F2330" t="s">
        <v>6944</v>
      </c>
    </row>
    <row r="2331" spans="1:6" hidden="1">
      <c r="A2331" t="s">
        <v>435</v>
      </c>
      <c r="B2331" t="s">
        <v>495</v>
      </c>
      <c r="C2331" t="s">
        <v>6945</v>
      </c>
      <c r="D2331" t="s">
        <v>6946</v>
      </c>
      <c r="E2331" t="s">
        <v>597</v>
      </c>
      <c r="F2331" t="s">
        <v>6947</v>
      </c>
    </row>
    <row r="2332" spans="1:6" hidden="1">
      <c r="A2332" t="s">
        <v>435</v>
      </c>
      <c r="B2332" t="s">
        <v>495</v>
      </c>
      <c r="C2332" t="s">
        <v>6948</v>
      </c>
      <c r="D2332" t="s">
        <v>6949</v>
      </c>
      <c r="E2332" t="s">
        <v>597</v>
      </c>
      <c r="F2332" t="s">
        <v>6950</v>
      </c>
    </row>
    <row r="2333" spans="1:6" hidden="1">
      <c r="A2333" t="s">
        <v>435</v>
      </c>
      <c r="B2333" t="s">
        <v>495</v>
      </c>
      <c r="C2333" t="s">
        <v>6951</v>
      </c>
      <c r="D2333" t="s">
        <v>6952</v>
      </c>
      <c r="E2333" t="s">
        <v>597</v>
      </c>
      <c r="F2333" t="s">
        <v>6953</v>
      </c>
    </row>
    <row r="2334" spans="1:6" hidden="1">
      <c r="A2334" t="s">
        <v>435</v>
      </c>
      <c r="B2334" t="s">
        <v>495</v>
      </c>
      <c r="C2334" t="s">
        <v>6954</v>
      </c>
      <c r="D2334" t="s">
        <v>6955</v>
      </c>
      <c r="E2334" t="s">
        <v>597</v>
      </c>
      <c r="F2334" t="s">
        <v>6956</v>
      </c>
    </row>
    <row r="2335" spans="1:6" hidden="1">
      <c r="A2335" t="s">
        <v>435</v>
      </c>
      <c r="B2335" t="s">
        <v>495</v>
      </c>
      <c r="C2335" t="s">
        <v>6957</v>
      </c>
      <c r="D2335" t="s">
        <v>6958</v>
      </c>
      <c r="E2335" t="s">
        <v>597</v>
      </c>
      <c r="F2335" t="s">
        <v>6959</v>
      </c>
    </row>
    <row r="2336" spans="1:6" hidden="1">
      <c r="A2336" t="s">
        <v>435</v>
      </c>
      <c r="B2336" t="s">
        <v>495</v>
      </c>
      <c r="C2336" t="s">
        <v>6960</v>
      </c>
      <c r="D2336" t="s">
        <v>6961</v>
      </c>
      <c r="E2336" t="s">
        <v>597</v>
      </c>
      <c r="F2336" t="s">
        <v>6962</v>
      </c>
    </row>
    <row r="2337" spans="1:6" hidden="1">
      <c r="A2337" t="s">
        <v>435</v>
      </c>
      <c r="B2337" t="s">
        <v>495</v>
      </c>
      <c r="C2337" t="s">
        <v>6963</v>
      </c>
      <c r="D2337" t="s">
        <v>6964</v>
      </c>
      <c r="E2337" t="s">
        <v>597</v>
      </c>
      <c r="F2337" t="s">
        <v>6965</v>
      </c>
    </row>
    <row r="2338" spans="1:6" hidden="1">
      <c r="A2338" t="s">
        <v>435</v>
      </c>
      <c r="B2338" t="s">
        <v>495</v>
      </c>
      <c r="C2338" t="s">
        <v>6966</v>
      </c>
      <c r="D2338" t="s">
        <v>6967</v>
      </c>
      <c r="E2338" t="s">
        <v>597</v>
      </c>
      <c r="F2338" t="s">
        <v>6968</v>
      </c>
    </row>
    <row r="2339" spans="1:6" hidden="1">
      <c r="A2339" t="s">
        <v>435</v>
      </c>
      <c r="B2339" t="s">
        <v>495</v>
      </c>
      <c r="C2339" t="s">
        <v>6969</v>
      </c>
      <c r="D2339" t="s">
        <v>6970</v>
      </c>
      <c r="E2339" t="s">
        <v>597</v>
      </c>
      <c r="F2339" t="s">
        <v>6971</v>
      </c>
    </row>
    <row r="2340" spans="1:6" hidden="1">
      <c r="A2340" t="s">
        <v>435</v>
      </c>
      <c r="B2340" t="s">
        <v>495</v>
      </c>
      <c r="C2340" t="s">
        <v>6972</v>
      </c>
      <c r="D2340" t="s">
        <v>6973</v>
      </c>
      <c r="E2340" t="s">
        <v>597</v>
      </c>
      <c r="F2340" t="s">
        <v>6974</v>
      </c>
    </row>
    <row r="2341" spans="1:6" hidden="1">
      <c r="A2341" t="s">
        <v>435</v>
      </c>
      <c r="B2341" t="s">
        <v>495</v>
      </c>
      <c r="C2341" t="s">
        <v>6975</v>
      </c>
      <c r="D2341" t="s">
        <v>6976</v>
      </c>
      <c r="E2341" t="s">
        <v>597</v>
      </c>
      <c r="F2341" t="s">
        <v>6977</v>
      </c>
    </row>
    <row r="2342" spans="1:6" hidden="1">
      <c r="A2342" t="s">
        <v>435</v>
      </c>
      <c r="B2342" t="s">
        <v>495</v>
      </c>
      <c r="C2342" t="s">
        <v>6978</v>
      </c>
      <c r="D2342" t="s">
        <v>6979</v>
      </c>
      <c r="E2342" t="s">
        <v>597</v>
      </c>
      <c r="F2342" t="s">
        <v>6980</v>
      </c>
    </row>
    <row r="2343" spans="1:6" hidden="1">
      <c r="A2343" t="s">
        <v>435</v>
      </c>
      <c r="B2343" t="s">
        <v>495</v>
      </c>
      <c r="C2343" t="s">
        <v>6981</v>
      </c>
      <c r="D2343" t="s">
        <v>6982</v>
      </c>
      <c r="E2343" t="s">
        <v>597</v>
      </c>
      <c r="F2343" t="s">
        <v>6983</v>
      </c>
    </row>
    <row r="2344" spans="1:6" hidden="1">
      <c r="A2344" t="s">
        <v>435</v>
      </c>
      <c r="B2344" t="s">
        <v>495</v>
      </c>
      <c r="C2344" t="s">
        <v>6984</v>
      </c>
      <c r="D2344" t="s">
        <v>6985</v>
      </c>
      <c r="E2344" t="s">
        <v>597</v>
      </c>
      <c r="F2344" t="s">
        <v>6986</v>
      </c>
    </row>
    <row r="2345" spans="1:6" hidden="1">
      <c r="A2345" t="s">
        <v>435</v>
      </c>
      <c r="B2345" t="s">
        <v>495</v>
      </c>
      <c r="C2345" t="s">
        <v>6987</v>
      </c>
      <c r="D2345" t="s">
        <v>6988</v>
      </c>
      <c r="E2345" t="s">
        <v>597</v>
      </c>
      <c r="F2345" t="s">
        <v>6989</v>
      </c>
    </row>
    <row r="2346" spans="1:6" hidden="1">
      <c r="A2346" t="s">
        <v>435</v>
      </c>
      <c r="B2346" t="s">
        <v>495</v>
      </c>
      <c r="C2346" t="s">
        <v>6990</v>
      </c>
      <c r="D2346" t="s">
        <v>6991</v>
      </c>
      <c r="E2346" t="s">
        <v>597</v>
      </c>
      <c r="F2346" t="s">
        <v>6992</v>
      </c>
    </row>
    <row r="2347" spans="1:6" hidden="1">
      <c r="A2347" t="s">
        <v>435</v>
      </c>
      <c r="B2347" t="s">
        <v>495</v>
      </c>
      <c r="C2347" t="s">
        <v>6993</v>
      </c>
      <c r="D2347" t="s">
        <v>6994</v>
      </c>
      <c r="E2347" t="s">
        <v>597</v>
      </c>
      <c r="F2347" t="s">
        <v>6995</v>
      </c>
    </row>
    <row r="2348" spans="1:6" hidden="1">
      <c r="A2348" t="s">
        <v>435</v>
      </c>
      <c r="B2348" t="s">
        <v>495</v>
      </c>
      <c r="C2348" t="s">
        <v>6996</v>
      </c>
      <c r="D2348" t="s">
        <v>6997</v>
      </c>
      <c r="E2348" t="s">
        <v>597</v>
      </c>
      <c r="F2348" t="s">
        <v>6998</v>
      </c>
    </row>
    <row r="2349" spans="1:6" hidden="1">
      <c r="A2349" t="s">
        <v>435</v>
      </c>
      <c r="B2349" t="s">
        <v>495</v>
      </c>
      <c r="C2349" t="s">
        <v>6999</v>
      </c>
      <c r="D2349" t="s">
        <v>7000</v>
      </c>
      <c r="E2349" t="s">
        <v>597</v>
      </c>
      <c r="F2349" t="s">
        <v>7001</v>
      </c>
    </row>
    <row r="2350" spans="1:6" hidden="1">
      <c r="A2350" t="s">
        <v>435</v>
      </c>
      <c r="B2350" t="s">
        <v>495</v>
      </c>
      <c r="C2350" t="s">
        <v>7002</v>
      </c>
      <c r="D2350" t="s">
        <v>7003</v>
      </c>
      <c r="E2350" t="s">
        <v>597</v>
      </c>
      <c r="F2350" t="s">
        <v>7004</v>
      </c>
    </row>
    <row r="2351" spans="1:6" hidden="1">
      <c r="A2351" t="s">
        <v>435</v>
      </c>
      <c r="B2351" t="s">
        <v>495</v>
      </c>
      <c r="C2351" t="s">
        <v>7005</v>
      </c>
      <c r="D2351" t="s">
        <v>7006</v>
      </c>
      <c r="E2351" t="s">
        <v>597</v>
      </c>
      <c r="F2351" t="s">
        <v>7007</v>
      </c>
    </row>
    <row r="2352" spans="1:6" hidden="1">
      <c r="A2352" t="s">
        <v>435</v>
      </c>
      <c r="B2352" t="s">
        <v>495</v>
      </c>
      <c r="C2352" t="s">
        <v>7008</v>
      </c>
      <c r="D2352" t="s">
        <v>7009</v>
      </c>
      <c r="E2352" t="s">
        <v>597</v>
      </c>
      <c r="F2352" t="s">
        <v>7010</v>
      </c>
    </row>
    <row r="2353" spans="1:6" hidden="1">
      <c r="A2353" t="s">
        <v>435</v>
      </c>
      <c r="B2353" t="s">
        <v>495</v>
      </c>
      <c r="C2353" t="s">
        <v>7011</v>
      </c>
      <c r="D2353" t="s">
        <v>7012</v>
      </c>
      <c r="E2353" t="s">
        <v>597</v>
      </c>
      <c r="F2353" t="s">
        <v>7013</v>
      </c>
    </row>
    <row r="2354" spans="1:6" hidden="1">
      <c r="A2354" t="s">
        <v>435</v>
      </c>
      <c r="B2354" t="s">
        <v>495</v>
      </c>
      <c r="C2354" t="s">
        <v>7014</v>
      </c>
      <c r="D2354" t="s">
        <v>7015</v>
      </c>
      <c r="E2354" t="s">
        <v>597</v>
      </c>
      <c r="F2354" t="s">
        <v>7016</v>
      </c>
    </row>
    <row r="2355" spans="1:6" hidden="1">
      <c r="A2355" t="s">
        <v>435</v>
      </c>
      <c r="B2355" t="s">
        <v>495</v>
      </c>
      <c r="C2355" t="s">
        <v>7017</v>
      </c>
      <c r="D2355" t="s">
        <v>7018</v>
      </c>
      <c r="E2355" t="s">
        <v>597</v>
      </c>
      <c r="F2355" t="s">
        <v>7019</v>
      </c>
    </row>
    <row r="2356" spans="1:6" hidden="1">
      <c r="A2356" t="s">
        <v>435</v>
      </c>
      <c r="B2356" t="s">
        <v>495</v>
      </c>
      <c r="C2356" t="s">
        <v>7020</v>
      </c>
      <c r="D2356" t="s">
        <v>7021</v>
      </c>
      <c r="E2356" t="s">
        <v>597</v>
      </c>
      <c r="F2356" t="s">
        <v>7022</v>
      </c>
    </row>
    <row r="2357" spans="1:6" hidden="1">
      <c r="A2357" t="s">
        <v>435</v>
      </c>
      <c r="B2357" t="s">
        <v>495</v>
      </c>
      <c r="C2357" t="s">
        <v>7023</v>
      </c>
      <c r="D2357" t="s">
        <v>7024</v>
      </c>
      <c r="E2357" t="s">
        <v>597</v>
      </c>
      <c r="F2357" t="s">
        <v>7025</v>
      </c>
    </row>
    <row r="2358" spans="1:6" hidden="1">
      <c r="A2358" t="s">
        <v>435</v>
      </c>
      <c r="B2358" t="s">
        <v>495</v>
      </c>
      <c r="C2358" t="s">
        <v>7026</v>
      </c>
      <c r="D2358" t="s">
        <v>7027</v>
      </c>
      <c r="E2358" t="s">
        <v>597</v>
      </c>
      <c r="F2358" t="s">
        <v>7028</v>
      </c>
    </row>
    <row r="2359" spans="1:6" hidden="1">
      <c r="A2359" t="s">
        <v>435</v>
      </c>
      <c r="B2359" t="s">
        <v>495</v>
      </c>
      <c r="C2359" t="s">
        <v>7029</v>
      </c>
      <c r="D2359" t="s">
        <v>7030</v>
      </c>
      <c r="E2359" t="s">
        <v>597</v>
      </c>
      <c r="F2359" t="s">
        <v>7031</v>
      </c>
    </row>
    <row r="2360" spans="1:6" hidden="1">
      <c r="A2360" t="s">
        <v>435</v>
      </c>
      <c r="B2360" t="s">
        <v>495</v>
      </c>
      <c r="C2360" t="s">
        <v>7032</v>
      </c>
      <c r="D2360" t="s">
        <v>7033</v>
      </c>
      <c r="E2360" t="s">
        <v>597</v>
      </c>
      <c r="F2360" t="s">
        <v>7034</v>
      </c>
    </row>
    <row r="2361" spans="1:6" hidden="1">
      <c r="A2361" t="s">
        <v>435</v>
      </c>
      <c r="B2361" t="s">
        <v>495</v>
      </c>
      <c r="C2361" t="s">
        <v>7035</v>
      </c>
      <c r="D2361" t="s">
        <v>7036</v>
      </c>
      <c r="E2361" t="s">
        <v>597</v>
      </c>
      <c r="F2361" t="s">
        <v>7037</v>
      </c>
    </row>
    <row r="2362" spans="1:6" hidden="1">
      <c r="A2362" t="s">
        <v>435</v>
      </c>
      <c r="B2362" t="s">
        <v>495</v>
      </c>
      <c r="C2362" t="s">
        <v>7038</v>
      </c>
      <c r="D2362" t="s">
        <v>7039</v>
      </c>
      <c r="E2362" t="s">
        <v>597</v>
      </c>
      <c r="F2362" t="s">
        <v>7040</v>
      </c>
    </row>
    <row r="2363" spans="1:6" hidden="1">
      <c r="A2363" t="s">
        <v>435</v>
      </c>
      <c r="B2363" t="s">
        <v>495</v>
      </c>
      <c r="C2363" t="s">
        <v>7041</v>
      </c>
      <c r="D2363" t="s">
        <v>7042</v>
      </c>
      <c r="E2363" t="s">
        <v>597</v>
      </c>
      <c r="F2363" t="s">
        <v>7043</v>
      </c>
    </row>
    <row r="2364" spans="1:6" hidden="1">
      <c r="A2364" t="s">
        <v>435</v>
      </c>
      <c r="B2364" t="s">
        <v>495</v>
      </c>
      <c r="C2364" t="s">
        <v>7044</v>
      </c>
      <c r="D2364" t="s">
        <v>7045</v>
      </c>
      <c r="E2364" t="s">
        <v>597</v>
      </c>
      <c r="F2364" t="s">
        <v>7046</v>
      </c>
    </row>
    <row r="2365" spans="1:6" hidden="1">
      <c r="A2365" t="s">
        <v>435</v>
      </c>
      <c r="B2365" t="s">
        <v>495</v>
      </c>
      <c r="C2365" t="s">
        <v>7047</v>
      </c>
      <c r="D2365" t="s">
        <v>7048</v>
      </c>
      <c r="E2365" t="s">
        <v>597</v>
      </c>
      <c r="F2365" t="s">
        <v>7049</v>
      </c>
    </row>
    <row r="2366" spans="1:6" hidden="1">
      <c r="A2366" t="s">
        <v>435</v>
      </c>
      <c r="B2366" t="s">
        <v>495</v>
      </c>
      <c r="C2366" t="s">
        <v>7050</v>
      </c>
      <c r="D2366" t="s">
        <v>7051</v>
      </c>
      <c r="E2366" t="s">
        <v>597</v>
      </c>
      <c r="F2366" t="s">
        <v>7052</v>
      </c>
    </row>
    <row r="2367" spans="1:6" hidden="1">
      <c r="A2367" t="s">
        <v>435</v>
      </c>
      <c r="B2367" t="s">
        <v>495</v>
      </c>
      <c r="C2367" t="s">
        <v>1292</v>
      </c>
      <c r="D2367" t="s">
        <v>1293</v>
      </c>
      <c r="E2367" t="s">
        <v>528</v>
      </c>
      <c r="F2367" t="s">
        <v>3345</v>
      </c>
    </row>
    <row r="2368" spans="1:6" hidden="1">
      <c r="A2368" t="s">
        <v>435</v>
      </c>
      <c r="B2368" t="s">
        <v>495</v>
      </c>
      <c r="C2368" t="s">
        <v>1162</v>
      </c>
      <c r="D2368" t="s">
        <v>1163</v>
      </c>
      <c r="E2368" t="s">
        <v>528</v>
      </c>
      <c r="F2368" t="s">
        <v>7053</v>
      </c>
    </row>
    <row r="2369" spans="1:6" hidden="1">
      <c r="A2369" t="s">
        <v>435</v>
      </c>
      <c r="B2369" t="s">
        <v>495</v>
      </c>
      <c r="C2369" t="s">
        <v>7054</v>
      </c>
      <c r="D2369" t="s">
        <v>7055</v>
      </c>
      <c r="E2369" t="s">
        <v>597</v>
      </c>
      <c r="F2369" t="s">
        <v>7056</v>
      </c>
    </row>
    <row r="2370" spans="1:6">
      <c r="A2370" t="s">
        <v>435</v>
      </c>
      <c r="B2370" t="s">
        <v>496</v>
      </c>
      <c r="C2370" s="53" t="s">
        <v>7057</v>
      </c>
      <c r="D2370" t="s">
        <v>7058</v>
      </c>
      <c r="E2370" t="s">
        <v>528</v>
      </c>
      <c r="F2370" t="s">
        <v>7059</v>
      </c>
    </row>
    <row r="2371" spans="1:6">
      <c r="A2371" t="s">
        <v>435</v>
      </c>
      <c r="B2371" t="s">
        <v>496</v>
      </c>
      <c r="C2371" t="s">
        <v>561</v>
      </c>
      <c r="D2371" t="s">
        <v>7060</v>
      </c>
      <c r="E2371" t="s">
        <v>528</v>
      </c>
      <c r="F2371" t="s">
        <v>563</v>
      </c>
    </row>
    <row r="2372" spans="1:6">
      <c r="A2372" t="s">
        <v>435</v>
      </c>
      <c r="B2372" t="s">
        <v>496</v>
      </c>
      <c r="C2372" t="s">
        <v>7061</v>
      </c>
      <c r="D2372" t="s">
        <v>7062</v>
      </c>
      <c r="E2372" t="s">
        <v>528</v>
      </c>
      <c r="F2372" t="s">
        <v>7063</v>
      </c>
    </row>
    <row r="2373" spans="1:6">
      <c r="A2373" t="s">
        <v>435</v>
      </c>
      <c r="B2373" t="s">
        <v>496</v>
      </c>
      <c r="C2373" t="s">
        <v>7064</v>
      </c>
      <c r="D2373" t="s">
        <v>7065</v>
      </c>
      <c r="E2373" t="s">
        <v>528</v>
      </c>
      <c r="F2373" t="s">
        <v>7066</v>
      </c>
    </row>
    <row r="2374" spans="1:6">
      <c r="A2374" t="s">
        <v>435</v>
      </c>
      <c r="B2374" t="s">
        <v>496</v>
      </c>
      <c r="C2374" t="s">
        <v>7067</v>
      </c>
      <c r="E2374" t="s">
        <v>528</v>
      </c>
      <c r="F2374" t="s">
        <v>7068</v>
      </c>
    </row>
    <row r="2375" spans="1:6">
      <c r="A2375" t="s">
        <v>435</v>
      </c>
      <c r="B2375" t="s">
        <v>496</v>
      </c>
      <c r="C2375" t="s">
        <v>7069</v>
      </c>
      <c r="D2375" t="s">
        <v>7070</v>
      </c>
      <c r="E2375" t="s">
        <v>528</v>
      </c>
      <c r="F2375" t="s">
        <v>7071</v>
      </c>
    </row>
    <row r="2376" spans="1:6">
      <c r="A2376" t="s">
        <v>435</v>
      </c>
      <c r="B2376" t="s">
        <v>496</v>
      </c>
      <c r="C2376" t="s">
        <v>7072</v>
      </c>
      <c r="D2376" t="s">
        <v>7073</v>
      </c>
      <c r="E2376" t="s">
        <v>528</v>
      </c>
      <c r="F2376" t="s">
        <v>7074</v>
      </c>
    </row>
    <row r="2377" spans="1:6">
      <c r="A2377" t="s">
        <v>435</v>
      </c>
      <c r="B2377" t="s">
        <v>496</v>
      </c>
      <c r="C2377" t="s">
        <v>7075</v>
      </c>
      <c r="D2377" t="s">
        <v>7076</v>
      </c>
      <c r="E2377" t="s">
        <v>556</v>
      </c>
      <c r="F2377" t="s">
        <v>7077</v>
      </c>
    </row>
    <row r="2378" spans="1:6">
      <c r="A2378" t="s">
        <v>435</v>
      </c>
      <c r="B2378" t="s">
        <v>496</v>
      </c>
      <c r="C2378" t="s">
        <v>7078</v>
      </c>
      <c r="D2378" t="s">
        <v>7079</v>
      </c>
      <c r="E2378" t="s">
        <v>528</v>
      </c>
      <c r="F2378" t="s">
        <v>7080</v>
      </c>
    </row>
    <row r="2379" spans="1:6">
      <c r="A2379" t="s">
        <v>435</v>
      </c>
      <c r="B2379" t="s">
        <v>496</v>
      </c>
      <c r="C2379" t="s">
        <v>7081</v>
      </c>
      <c r="D2379" t="s">
        <v>7082</v>
      </c>
      <c r="E2379" t="s">
        <v>528</v>
      </c>
      <c r="F2379" t="s">
        <v>7083</v>
      </c>
    </row>
    <row r="2380" spans="1:6">
      <c r="A2380" t="s">
        <v>435</v>
      </c>
      <c r="B2380" t="s">
        <v>496</v>
      </c>
      <c r="C2380" t="s">
        <v>7084</v>
      </c>
      <c r="D2380" t="s">
        <v>7085</v>
      </c>
      <c r="E2380" t="s">
        <v>528</v>
      </c>
      <c r="F2380" t="s">
        <v>7086</v>
      </c>
    </row>
    <row r="2381" spans="1:6">
      <c r="A2381" t="s">
        <v>435</v>
      </c>
      <c r="B2381" t="s">
        <v>496</v>
      </c>
      <c r="C2381" t="s">
        <v>1229</v>
      </c>
      <c r="D2381" t="s">
        <v>1230</v>
      </c>
      <c r="E2381" t="s">
        <v>528</v>
      </c>
      <c r="F2381" t="s">
        <v>1231</v>
      </c>
    </row>
    <row r="2382" spans="1:6">
      <c r="A2382" t="s">
        <v>435</v>
      </c>
      <c r="B2382" t="s">
        <v>496</v>
      </c>
      <c r="C2382" t="s">
        <v>1188</v>
      </c>
      <c r="D2382" t="s">
        <v>1189</v>
      </c>
      <c r="E2382" t="s">
        <v>528</v>
      </c>
      <c r="F2382" t="s">
        <v>1318</v>
      </c>
    </row>
    <row r="2383" spans="1:6">
      <c r="A2383" t="s">
        <v>435</v>
      </c>
      <c r="B2383" t="s">
        <v>496</v>
      </c>
      <c r="C2383" t="s">
        <v>7087</v>
      </c>
      <c r="D2383" t="s">
        <v>7088</v>
      </c>
      <c r="E2383" t="s">
        <v>528</v>
      </c>
      <c r="F2383" t="s">
        <v>7089</v>
      </c>
    </row>
    <row r="2384" spans="1:6">
      <c r="A2384" t="s">
        <v>435</v>
      </c>
      <c r="B2384" t="s">
        <v>496</v>
      </c>
      <c r="C2384" t="s">
        <v>7090</v>
      </c>
      <c r="D2384" t="s">
        <v>7091</v>
      </c>
      <c r="E2384" t="s">
        <v>528</v>
      </c>
      <c r="F2384" t="s">
        <v>7092</v>
      </c>
    </row>
    <row r="2385" spans="1:6">
      <c r="A2385" t="s">
        <v>435</v>
      </c>
      <c r="B2385" t="s">
        <v>496</v>
      </c>
      <c r="C2385" t="s">
        <v>7093</v>
      </c>
      <c r="D2385" t="s">
        <v>7094</v>
      </c>
      <c r="E2385" t="s">
        <v>528</v>
      </c>
      <c r="F2385" t="s">
        <v>7095</v>
      </c>
    </row>
    <row r="2386" spans="1:6">
      <c r="A2386" t="s">
        <v>435</v>
      </c>
      <c r="B2386" t="s">
        <v>496</v>
      </c>
      <c r="C2386" t="s">
        <v>7096</v>
      </c>
      <c r="D2386" t="s">
        <v>7097</v>
      </c>
      <c r="E2386" t="s">
        <v>528</v>
      </c>
      <c r="F2386" t="s">
        <v>7098</v>
      </c>
    </row>
    <row r="2387" spans="1:6">
      <c r="A2387" t="s">
        <v>435</v>
      </c>
      <c r="B2387" t="s">
        <v>496</v>
      </c>
      <c r="C2387" t="s">
        <v>7099</v>
      </c>
      <c r="D2387" t="s">
        <v>7100</v>
      </c>
      <c r="E2387" t="s">
        <v>528</v>
      </c>
      <c r="F2387" t="s">
        <v>7101</v>
      </c>
    </row>
    <row r="2388" spans="1:6">
      <c r="A2388" t="s">
        <v>435</v>
      </c>
      <c r="B2388" t="s">
        <v>496</v>
      </c>
      <c r="C2388" t="s">
        <v>7102</v>
      </c>
      <c r="D2388" t="s">
        <v>7103</v>
      </c>
      <c r="E2388" t="s">
        <v>528</v>
      </c>
      <c r="F2388" t="s">
        <v>7104</v>
      </c>
    </row>
    <row r="2389" spans="1:6">
      <c r="A2389" t="s">
        <v>435</v>
      </c>
      <c r="B2389" t="s">
        <v>496</v>
      </c>
      <c r="C2389" t="s">
        <v>7105</v>
      </c>
      <c r="D2389" t="s">
        <v>7106</v>
      </c>
      <c r="E2389" t="s">
        <v>528</v>
      </c>
      <c r="F2389" t="s">
        <v>7107</v>
      </c>
    </row>
    <row r="2390" spans="1:6">
      <c r="A2390" t="s">
        <v>435</v>
      </c>
      <c r="B2390" t="s">
        <v>496</v>
      </c>
      <c r="C2390" t="s">
        <v>7108</v>
      </c>
      <c r="D2390" t="s">
        <v>7109</v>
      </c>
      <c r="E2390" t="s">
        <v>528</v>
      </c>
      <c r="F2390" t="s">
        <v>7110</v>
      </c>
    </row>
    <row r="2391" spans="1:6">
      <c r="A2391" t="s">
        <v>435</v>
      </c>
      <c r="B2391" t="s">
        <v>496</v>
      </c>
      <c r="C2391" t="s">
        <v>7111</v>
      </c>
      <c r="D2391" t="s">
        <v>7112</v>
      </c>
      <c r="E2391" t="s">
        <v>528</v>
      </c>
      <c r="F2391" t="s">
        <v>7113</v>
      </c>
    </row>
    <row r="2392" spans="1:6">
      <c r="A2392" t="s">
        <v>435</v>
      </c>
      <c r="B2392" t="s">
        <v>496</v>
      </c>
      <c r="C2392" t="s">
        <v>7114</v>
      </c>
      <c r="D2392" t="s">
        <v>7115</v>
      </c>
      <c r="E2392" t="s">
        <v>528</v>
      </c>
      <c r="F2392" t="s">
        <v>7116</v>
      </c>
    </row>
    <row r="2393" spans="1:6">
      <c r="A2393" t="s">
        <v>435</v>
      </c>
      <c r="B2393" t="s">
        <v>496</v>
      </c>
      <c r="C2393" t="s">
        <v>7117</v>
      </c>
      <c r="D2393" t="s">
        <v>7118</v>
      </c>
      <c r="E2393" t="s">
        <v>528</v>
      </c>
      <c r="F2393" t="s">
        <v>7119</v>
      </c>
    </row>
    <row r="2394" spans="1:6">
      <c r="A2394" t="s">
        <v>435</v>
      </c>
      <c r="B2394" t="s">
        <v>496</v>
      </c>
      <c r="C2394" t="s">
        <v>7120</v>
      </c>
      <c r="D2394" t="s">
        <v>7121</v>
      </c>
      <c r="E2394" t="s">
        <v>528</v>
      </c>
      <c r="F2394" t="s">
        <v>7122</v>
      </c>
    </row>
    <row r="2395" spans="1:6">
      <c r="A2395" t="s">
        <v>435</v>
      </c>
      <c r="B2395" t="s">
        <v>496</v>
      </c>
      <c r="C2395" t="s">
        <v>7123</v>
      </c>
      <c r="D2395" t="s">
        <v>7124</v>
      </c>
      <c r="E2395" t="s">
        <v>528</v>
      </c>
      <c r="F2395" t="s">
        <v>7125</v>
      </c>
    </row>
    <row r="2396" spans="1:6">
      <c r="A2396" t="s">
        <v>435</v>
      </c>
      <c r="B2396" t="s">
        <v>496</v>
      </c>
      <c r="C2396" t="s">
        <v>7126</v>
      </c>
      <c r="D2396" t="s">
        <v>7127</v>
      </c>
      <c r="E2396" t="s">
        <v>528</v>
      </c>
      <c r="F2396" t="s">
        <v>7128</v>
      </c>
    </row>
    <row r="2397" spans="1:6">
      <c r="A2397" t="s">
        <v>435</v>
      </c>
      <c r="B2397" t="s">
        <v>496</v>
      </c>
      <c r="C2397" t="s">
        <v>7129</v>
      </c>
      <c r="D2397" t="s">
        <v>7130</v>
      </c>
      <c r="E2397" t="s">
        <v>528</v>
      </c>
      <c r="F2397" t="s">
        <v>7131</v>
      </c>
    </row>
    <row r="2398" spans="1:6">
      <c r="A2398" t="s">
        <v>435</v>
      </c>
      <c r="B2398" t="s">
        <v>496</v>
      </c>
      <c r="C2398" t="s">
        <v>7132</v>
      </c>
      <c r="D2398" t="s">
        <v>7133</v>
      </c>
      <c r="E2398" t="s">
        <v>528</v>
      </c>
      <c r="F2398" t="s">
        <v>7134</v>
      </c>
    </row>
    <row r="2399" spans="1:6">
      <c r="A2399" t="s">
        <v>435</v>
      </c>
      <c r="B2399" t="s">
        <v>496</v>
      </c>
      <c r="C2399" t="s">
        <v>7135</v>
      </c>
      <c r="D2399" t="s">
        <v>7136</v>
      </c>
      <c r="E2399" t="s">
        <v>528</v>
      </c>
      <c r="F2399" t="s">
        <v>7137</v>
      </c>
    </row>
    <row r="2400" spans="1:6">
      <c r="A2400" t="s">
        <v>435</v>
      </c>
      <c r="B2400" t="s">
        <v>496</v>
      </c>
      <c r="C2400" t="s">
        <v>959</v>
      </c>
      <c r="D2400" t="s">
        <v>7138</v>
      </c>
      <c r="E2400" t="s">
        <v>528</v>
      </c>
      <c r="F2400" t="s">
        <v>7139</v>
      </c>
    </row>
    <row r="2401" spans="1:6">
      <c r="A2401" t="s">
        <v>435</v>
      </c>
      <c r="B2401" t="s">
        <v>496</v>
      </c>
      <c r="C2401" t="s">
        <v>7140</v>
      </c>
      <c r="D2401" t="s">
        <v>7141</v>
      </c>
      <c r="E2401" t="s">
        <v>556</v>
      </c>
      <c r="F2401" t="s">
        <v>7142</v>
      </c>
    </row>
    <row r="2402" spans="1:6">
      <c r="A2402" t="s">
        <v>435</v>
      </c>
      <c r="B2402" t="s">
        <v>496</v>
      </c>
      <c r="C2402" t="s">
        <v>6773</v>
      </c>
      <c r="D2402" t="s">
        <v>7143</v>
      </c>
      <c r="E2402" t="s">
        <v>556</v>
      </c>
      <c r="F2402" t="s">
        <v>7144</v>
      </c>
    </row>
    <row r="2403" spans="1:6">
      <c r="A2403" t="s">
        <v>435</v>
      </c>
      <c r="B2403" t="s">
        <v>496</v>
      </c>
      <c r="C2403" t="s">
        <v>567</v>
      </c>
      <c r="D2403" t="s">
        <v>7145</v>
      </c>
      <c r="E2403" t="s">
        <v>528</v>
      </c>
      <c r="F2403" t="s">
        <v>569</v>
      </c>
    </row>
    <row r="2404" spans="1:6">
      <c r="A2404" t="s">
        <v>435</v>
      </c>
      <c r="B2404" t="s">
        <v>496</v>
      </c>
      <c r="C2404" t="s">
        <v>1183</v>
      </c>
      <c r="D2404" t="s">
        <v>7146</v>
      </c>
      <c r="E2404" t="s">
        <v>528</v>
      </c>
      <c r="F2404" t="s">
        <v>7147</v>
      </c>
    </row>
    <row r="2405" spans="1:6">
      <c r="A2405" t="s">
        <v>435</v>
      </c>
      <c r="B2405" t="s">
        <v>496</v>
      </c>
      <c r="C2405" t="s">
        <v>971</v>
      </c>
      <c r="D2405" t="s">
        <v>972</v>
      </c>
      <c r="E2405" t="s">
        <v>597</v>
      </c>
      <c r="F2405" t="s">
        <v>973</v>
      </c>
    </row>
    <row r="2406" spans="1:6">
      <c r="A2406" t="s">
        <v>435</v>
      </c>
      <c r="B2406" t="s">
        <v>496</v>
      </c>
      <c r="C2406" t="s">
        <v>7148</v>
      </c>
      <c r="D2406" t="s">
        <v>7149</v>
      </c>
      <c r="E2406" t="s">
        <v>528</v>
      </c>
      <c r="F2406" t="s">
        <v>7150</v>
      </c>
    </row>
    <row r="2407" spans="1:6">
      <c r="A2407" t="s">
        <v>435</v>
      </c>
      <c r="B2407" t="s">
        <v>496</v>
      </c>
      <c r="C2407" t="s">
        <v>7151</v>
      </c>
      <c r="D2407" t="s">
        <v>7152</v>
      </c>
      <c r="E2407" t="s">
        <v>528</v>
      </c>
      <c r="F2407" t="s">
        <v>7153</v>
      </c>
    </row>
    <row r="2408" spans="1:6">
      <c r="A2408" t="s">
        <v>435</v>
      </c>
      <c r="B2408" t="s">
        <v>496</v>
      </c>
      <c r="C2408" t="s">
        <v>7154</v>
      </c>
      <c r="D2408" t="s">
        <v>7155</v>
      </c>
      <c r="E2408" t="s">
        <v>528</v>
      </c>
      <c r="F2408" t="s">
        <v>7156</v>
      </c>
    </row>
    <row r="2409" spans="1:6">
      <c r="A2409" t="s">
        <v>435</v>
      </c>
      <c r="B2409" t="s">
        <v>496</v>
      </c>
      <c r="C2409" t="s">
        <v>7157</v>
      </c>
      <c r="D2409" t="s">
        <v>7158</v>
      </c>
      <c r="E2409" t="s">
        <v>528</v>
      </c>
      <c r="F2409" t="s">
        <v>7159</v>
      </c>
    </row>
    <row r="2410" spans="1:6">
      <c r="A2410" t="s">
        <v>435</v>
      </c>
      <c r="B2410" t="s">
        <v>496</v>
      </c>
      <c r="C2410" t="s">
        <v>7160</v>
      </c>
      <c r="D2410" t="s">
        <v>7161</v>
      </c>
      <c r="E2410" t="s">
        <v>528</v>
      </c>
      <c r="F2410" t="s">
        <v>7162</v>
      </c>
    </row>
    <row r="2411" spans="1:6">
      <c r="A2411" t="s">
        <v>435</v>
      </c>
      <c r="B2411" t="s">
        <v>496</v>
      </c>
      <c r="C2411" t="s">
        <v>7163</v>
      </c>
      <c r="D2411" t="s">
        <v>7164</v>
      </c>
      <c r="E2411" t="s">
        <v>597</v>
      </c>
      <c r="F2411" t="s">
        <v>7165</v>
      </c>
    </row>
    <row r="2412" spans="1:6">
      <c r="A2412" t="s">
        <v>435</v>
      </c>
      <c r="B2412" t="s">
        <v>496</v>
      </c>
      <c r="C2412" t="s">
        <v>1287</v>
      </c>
      <c r="D2412" t="s">
        <v>7166</v>
      </c>
      <c r="E2412" t="s">
        <v>528</v>
      </c>
      <c r="F2412" t="s">
        <v>7167</v>
      </c>
    </row>
    <row r="2413" spans="1:6">
      <c r="A2413" t="s">
        <v>435</v>
      </c>
      <c r="B2413" t="s">
        <v>496</v>
      </c>
      <c r="C2413" t="s">
        <v>7168</v>
      </c>
      <c r="D2413" t="s">
        <v>7169</v>
      </c>
      <c r="E2413" t="s">
        <v>528</v>
      </c>
      <c r="F2413" t="s">
        <v>7170</v>
      </c>
    </row>
    <row r="2414" spans="1:6">
      <c r="A2414" t="s">
        <v>435</v>
      </c>
      <c r="B2414" t="s">
        <v>496</v>
      </c>
      <c r="C2414" t="s">
        <v>7171</v>
      </c>
      <c r="D2414" t="s">
        <v>7172</v>
      </c>
      <c r="E2414" t="s">
        <v>528</v>
      </c>
      <c r="F2414" t="s">
        <v>7173</v>
      </c>
    </row>
    <row r="2415" spans="1:6">
      <c r="A2415" t="s">
        <v>435</v>
      </c>
      <c r="B2415" t="s">
        <v>496</v>
      </c>
      <c r="C2415" t="s">
        <v>1591</v>
      </c>
      <c r="D2415" t="s">
        <v>7174</v>
      </c>
      <c r="E2415" t="s">
        <v>528</v>
      </c>
      <c r="F2415" t="s">
        <v>7175</v>
      </c>
    </row>
    <row r="2416" spans="1:6">
      <c r="A2416" t="s">
        <v>435</v>
      </c>
      <c r="B2416" t="s">
        <v>496</v>
      </c>
      <c r="C2416" t="s">
        <v>7176</v>
      </c>
      <c r="D2416" t="s">
        <v>7177</v>
      </c>
      <c r="E2416" t="s">
        <v>556</v>
      </c>
      <c r="F2416" t="s">
        <v>7178</v>
      </c>
    </row>
    <row r="2417" spans="1:6">
      <c r="A2417" t="s">
        <v>435</v>
      </c>
      <c r="B2417" t="s">
        <v>496</v>
      </c>
      <c r="C2417" t="s">
        <v>1079</v>
      </c>
      <c r="D2417" t="s">
        <v>7179</v>
      </c>
      <c r="E2417" t="s">
        <v>556</v>
      </c>
      <c r="F2417" t="s">
        <v>7180</v>
      </c>
    </row>
    <row r="2418" spans="1:6">
      <c r="A2418" t="s">
        <v>435</v>
      </c>
      <c r="B2418" t="s">
        <v>496</v>
      </c>
      <c r="C2418" t="s">
        <v>7181</v>
      </c>
      <c r="D2418" t="s">
        <v>7182</v>
      </c>
      <c r="E2418" t="s">
        <v>556</v>
      </c>
      <c r="F2418" t="s">
        <v>7183</v>
      </c>
    </row>
    <row r="2419" spans="1:6">
      <c r="A2419" t="s">
        <v>435</v>
      </c>
      <c r="B2419" t="s">
        <v>496</v>
      </c>
      <c r="C2419" t="s">
        <v>7184</v>
      </c>
      <c r="D2419" t="s">
        <v>7185</v>
      </c>
      <c r="E2419" t="s">
        <v>528</v>
      </c>
      <c r="F2419" t="s">
        <v>7186</v>
      </c>
    </row>
    <row r="2420" spans="1:6">
      <c r="A2420" t="s">
        <v>435</v>
      </c>
      <c r="B2420" t="s">
        <v>496</v>
      </c>
      <c r="C2420" t="s">
        <v>7187</v>
      </c>
      <c r="D2420" t="s">
        <v>7188</v>
      </c>
      <c r="E2420" t="s">
        <v>528</v>
      </c>
      <c r="F2420" t="s">
        <v>7189</v>
      </c>
    </row>
    <row r="2421" spans="1:6">
      <c r="A2421" t="s">
        <v>435</v>
      </c>
      <c r="B2421" t="s">
        <v>496</v>
      </c>
      <c r="C2421" t="s">
        <v>7190</v>
      </c>
      <c r="D2421" t="s">
        <v>7191</v>
      </c>
      <c r="E2421" t="s">
        <v>528</v>
      </c>
      <c r="F2421" t="s">
        <v>7192</v>
      </c>
    </row>
    <row r="2422" spans="1:6">
      <c r="A2422" t="s">
        <v>435</v>
      </c>
      <c r="B2422" t="s">
        <v>496</v>
      </c>
      <c r="C2422" t="s">
        <v>7193</v>
      </c>
      <c r="D2422" t="s">
        <v>7194</v>
      </c>
      <c r="E2422" t="s">
        <v>528</v>
      </c>
      <c r="F2422" t="s">
        <v>7195</v>
      </c>
    </row>
    <row r="2423" spans="1:6">
      <c r="A2423" t="s">
        <v>435</v>
      </c>
      <c r="B2423" t="s">
        <v>496</v>
      </c>
      <c r="C2423" t="s">
        <v>7196</v>
      </c>
      <c r="D2423" t="s">
        <v>7197</v>
      </c>
      <c r="E2423" t="s">
        <v>528</v>
      </c>
      <c r="F2423" t="s">
        <v>7198</v>
      </c>
    </row>
    <row r="2424" spans="1:6">
      <c r="A2424" t="s">
        <v>435</v>
      </c>
      <c r="B2424" t="s">
        <v>496</v>
      </c>
      <c r="C2424" t="s">
        <v>7199</v>
      </c>
      <c r="D2424" t="s">
        <v>7200</v>
      </c>
      <c r="E2424" t="s">
        <v>528</v>
      </c>
      <c r="F2424" t="s">
        <v>7201</v>
      </c>
    </row>
    <row r="2425" spans="1:6">
      <c r="A2425" t="s">
        <v>435</v>
      </c>
      <c r="B2425" t="s">
        <v>496</v>
      </c>
      <c r="C2425" t="s">
        <v>7202</v>
      </c>
      <c r="D2425" t="s">
        <v>7203</v>
      </c>
      <c r="E2425" t="s">
        <v>528</v>
      </c>
      <c r="F2425" t="s">
        <v>7204</v>
      </c>
    </row>
    <row r="2426" spans="1:6">
      <c r="A2426" t="s">
        <v>435</v>
      </c>
      <c r="B2426" t="s">
        <v>496</v>
      </c>
      <c r="C2426" t="s">
        <v>7205</v>
      </c>
      <c r="D2426" t="s">
        <v>7206</v>
      </c>
      <c r="E2426" t="s">
        <v>528</v>
      </c>
      <c r="F2426" t="s">
        <v>7207</v>
      </c>
    </row>
    <row r="2427" spans="1:6">
      <c r="A2427" t="s">
        <v>435</v>
      </c>
      <c r="B2427" t="s">
        <v>496</v>
      </c>
      <c r="C2427" t="s">
        <v>7208</v>
      </c>
      <c r="D2427" t="s">
        <v>7209</v>
      </c>
      <c r="E2427" t="s">
        <v>597</v>
      </c>
      <c r="F2427" t="s">
        <v>7210</v>
      </c>
    </row>
    <row r="2428" spans="1:6">
      <c r="A2428" t="s">
        <v>435</v>
      </c>
      <c r="B2428" t="s">
        <v>496</v>
      </c>
      <c r="C2428" t="s">
        <v>554</v>
      </c>
      <c r="D2428" t="s">
        <v>555</v>
      </c>
      <c r="E2428" t="s">
        <v>556</v>
      </c>
      <c r="F2428" t="s">
        <v>557</v>
      </c>
    </row>
    <row r="2429" spans="1:6">
      <c r="A2429" t="s">
        <v>435</v>
      </c>
      <c r="B2429" t="s">
        <v>496</v>
      </c>
      <c r="C2429" t="s">
        <v>573</v>
      </c>
      <c r="D2429" t="s">
        <v>7211</v>
      </c>
      <c r="E2429" t="s">
        <v>528</v>
      </c>
      <c r="F2429" t="s">
        <v>1291</v>
      </c>
    </row>
    <row r="2430" spans="1:6">
      <c r="A2430" t="s">
        <v>435</v>
      </c>
      <c r="B2430" t="s">
        <v>496</v>
      </c>
      <c r="C2430" t="s">
        <v>1292</v>
      </c>
      <c r="D2430" t="s">
        <v>1293</v>
      </c>
      <c r="E2430" t="s">
        <v>528</v>
      </c>
      <c r="F2430" t="s">
        <v>1294</v>
      </c>
    </row>
    <row r="2431" spans="1:6">
      <c r="A2431" t="s">
        <v>435</v>
      </c>
      <c r="B2431" t="s">
        <v>496</v>
      </c>
      <c r="C2431" t="s">
        <v>7212</v>
      </c>
      <c r="D2431" t="s">
        <v>7213</v>
      </c>
      <c r="E2431" t="s">
        <v>528</v>
      </c>
      <c r="F2431" t="s">
        <v>7214</v>
      </c>
    </row>
    <row r="2432" spans="1:6" hidden="1">
      <c r="A2432" t="s">
        <v>435</v>
      </c>
      <c r="B2432" t="s">
        <v>497</v>
      </c>
      <c r="C2432" t="s">
        <v>561</v>
      </c>
      <c r="D2432" t="s">
        <v>7215</v>
      </c>
      <c r="E2432" t="s">
        <v>528</v>
      </c>
      <c r="F2432" t="s">
        <v>563</v>
      </c>
    </row>
    <row r="2433" spans="1:6" hidden="1">
      <c r="A2433" t="s">
        <v>435</v>
      </c>
      <c r="B2433" t="s">
        <v>497</v>
      </c>
      <c r="C2433" t="s">
        <v>1229</v>
      </c>
      <c r="D2433" t="s">
        <v>1230</v>
      </c>
      <c r="E2433" t="s">
        <v>528</v>
      </c>
      <c r="F2433" t="s">
        <v>1231</v>
      </c>
    </row>
    <row r="2434" spans="1:6" hidden="1">
      <c r="A2434" t="s">
        <v>435</v>
      </c>
      <c r="B2434" t="s">
        <v>497</v>
      </c>
      <c r="C2434" t="s">
        <v>1188</v>
      </c>
      <c r="D2434" t="s">
        <v>1189</v>
      </c>
      <c r="E2434" t="s">
        <v>528</v>
      </c>
      <c r="F2434" t="s">
        <v>1318</v>
      </c>
    </row>
    <row r="2435" spans="1:6" hidden="1">
      <c r="A2435" t="s">
        <v>435</v>
      </c>
      <c r="B2435" t="s">
        <v>497</v>
      </c>
      <c r="C2435" t="s">
        <v>7216</v>
      </c>
      <c r="D2435" t="s">
        <v>7217</v>
      </c>
      <c r="E2435" t="s">
        <v>528</v>
      </c>
      <c r="F2435" t="s">
        <v>7218</v>
      </c>
    </row>
    <row r="2436" spans="1:6" hidden="1">
      <c r="A2436" t="s">
        <v>435</v>
      </c>
      <c r="B2436" t="s">
        <v>497</v>
      </c>
      <c r="C2436" t="s">
        <v>7105</v>
      </c>
      <c r="D2436" t="s">
        <v>7219</v>
      </c>
      <c r="E2436" t="s">
        <v>528</v>
      </c>
      <c r="F2436" t="s">
        <v>7107</v>
      </c>
    </row>
    <row r="2437" spans="1:6" hidden="1">
      <c r="A2437" t="s">
        <v>435</v>
      </c>
      <c r="B2437" t="s">
        <v>497</v>
      </c>
      <c r="C2437" t="s">
        <v>7220</v>
      </c>
      <c r="D2437" t="s">
        <v>7221</v>
      </c>
      <c r="E2437" t="s">
        <v>528</v>
      </c>
      <c r="F2437" t="s">
        <v>7222</v>
      </c>
    </row>
    <row r="2438" spans="1:6" hidden="1">
      <c r="A2438" t="s">
        <v>435</v>
      </c>
      <c r="B2438" t="s">
        <v>497</v>
      </c>
      <c r="C2438" t="s">
        <v>7223</v>
      </c>
      <c r="D2438" t="s">
        <v>7224</v>
      </c>
      <c r="E2438" t="s">
        <v>528</v>
      </c>
      <c r="F2438" t="s">
        <v>7225</v>
      </c>
    </row>
    <row r="2439" spans="1:6" hidden="1">
      <c r="A2439" t="s">
        <v>435</v>
      </c>
      <c r="B2439" t="s">
        <v>497</v>
      </c>
      <c r="C2439" t="s">
        <v>7226</v>
      </c>
      <c r="D2439" t="s">
        <v>7227</v>
      </c>
      <c r="E2439" t="s">
        <v>528</v>
      </c>
      <c r="F2439" t="s">
        <v>7228</v>
      </c>
    </row>
    <row r="2440" spans="1:6" hidden="1">
      <c r="A2440" t="s">
        <v>435</v>
      </c>
      <c r="B2440" t="s">
        <v>497</v>
      </c>
      <c r="C2440" t="s">
        <v>7229</v>
      </c>
      <c r="D2440" t="s">
        <v>7230</v>
      </c>
      <c r="E2440" t="s">
        <v>528</v>
      </c>
      <c r="F2440" t="s">
        <v>7231</v>
      </c>
    </row>
    <row r="2441" spans="1:6" hidden="1">
      <c r="A2441" t="s">
        <v>435</v>
      </c>
      <c r="B2441" t="s">
        <v>497</v>
      </c>
      <c r="C2441" t="s">
        <v>7232</v>
      </c>
      <c r="D2441" t="s">
        <v>7233</v>
      </c>
      <c r="E2441" t="s">
        <v>528</v>
      </c>
      <c r="F2441" t="s">
        <v>7234</v>
      </c>
    </row>
    <row r="2442" spans="1:6" hidden="1">
      <c r="A2442" t="s">
        <v>435</v>
      </c>
      <c r="B2442" t="s">
        <v>497</v>
      </c>
      <c r="C2442" t="s">
        <v>7235</v>
      </c>
      <c r="D2442" t="s">
        <v>7236</v>
      </c>
      <c r="E2442" t="s">
        <v>528</v>
      </c>
      <c r="F2442" t="s">
        <v>7237</v>
      </c>
    </row>
    <row r="2443" spans="1:6" hidden="1">
      <c r="A2443" t="s">
        <v>435</v>
      </c>
      <c r="B2443" t="s">
        <v>497</v>
      </c>
      <c r="C2443" t="s">
        <v>7238</v>
      </c>
      <c r="D2443" t="s">
        <v>7239</v>
      </c>
      <c r="E2443" t="s">
        <v>528</v>
      </c>
      <c r="F2443" t="s">
        <v>7240</v>
      </c>
    </row>
    <row r="2444" spans="1:6" hidden="1">
      <c r="A2444" t="s">
        <v>435</v>
      </c>
      <c r="B2444" t="s">
        <v>497</v>
      </c>
      <c r="C2444" t="s">
        <v>7241</v>
      </c>
      <c r="D2444" t="s">
        <v>7242</v>
      </c>
      <c r="E2444" t="s">
        <v>528</v>
      </c>
      <c r="F2444" t="s">
        <v>7243</v>
      </c>
    </row>
    <row r="2445" spans="1:6" hidden="1">
      <c r="A2445" t="s">
        <v>435</v>
      </c>
      <c r="B2445" t="s">
        <v>497</v>
      </c>
      <c r="C2445" t="s">
        <v>7244</v>
      </c>
      <c r="D2445" t="s">
        <v>7245</v>
      </c>
      <c r="E2445" t="s">
        <v>528</v>
      </c>
      <c r="F2445" t="s">
        <v>7246</v>
      </c>
    </row>
    <row r="2446" spans="1:6" hidden="1">
      <c r="A2446" t="s">
        <v>435</v>
      </c>
      <c r="B2446" t="s">
        <v>497</v>
      </c>
      <c r="C2446" t="s">
        <v>7247</v>
      </c>
      <c r="D2446" t="s">
        <v>7248</v>
      </c>
      <c r="E2446" t="s">
        <v>528</v>
      </c>
      <c r="F2446" t="s">
        <v>7249</v>
      </c>
    </row>
    <row r="2447" spans="1:6" hidden="1">
      <c r="A2447" t="s">
        <v>435</v>
      </c>
      <c r="B2447" t="s">
        <v>497</v>
      </c>
      <c r="C2447" t="s">
        <v>567</v>
      </c>
      <c r="D2447" t="s">
        <v>7250</v>
      </c>
      <c r="E2447" t="s">
        <v>528</v>
      </c>
      <c r="F2447" t="s">
        <v>569</v>
      </c>
    </row>
    <row r="2448" spans="1:6" hidden="1">
      <c r="A2448" t="s">
        <v>435</v>
      </c>
      <c r="B2448" t="s">
        <v>497</v>
      </c>
      <c r="C2448" t="s">
        <v>1183</v>
      </c>
      <c r="D2448" t="s">
        <v>7251</v>
      </c>
      <c r="E2448" t="s">
        <v>528</v>
      </c>
      <c r="F2448" t="s">
        <v>7252</v>
      </c>
    </row>
    <row r="2449" spans="1:6" hidden="1">
      <c r="A2449" t="s">
        <v>435</v>
      </c>
      <c r="B2449" t="s">
        <v>497</v>
      </c>
      <c r="C2449" t="s">
        <v>971</v>
      </c>
      <c r="D2449" t="s">
        <v>972</v>
      </c>
      <c r="E2449" t="s">
        <v>597</v>
      </c>
      <c r="F2449" t="s">
        <v>973</v>
      </c>
    </row>
    <row r="2450" spans="1:6" hidden="1">
      <c r="A2450" t="s">
        <v>435</v>
      </c>
      <c r="B2450" t="s">
        <v>497</v>
      </c>
      <c r="C2450" t="s">
        <v>554</v>
      </c>
      <c r="D2450" t="s">
        <v>555</v>
      </c>
      <c r="E2450" t="s">
        <v>556</v>
      </c>
      <c r="F2450" t="s">
        <v>557</v>
      </c>
    </row>
    <row r="2451" spans="1:6" hidden="1">
      <c r="A2451" t="s">
        <v>435</v>
      </c>
      <c r="B2451" t="s">
        <v>497</v>
      </c>
      <c r="C2451" t="s">
        <v>573</v>
      </c>
      <c r="D2451" t="s">
        <v>7253</v>
      </c>
      <c r="E2451" t="s">
        <v>528</v>
      </c>
      <c r="F2451" t="s">
        <v>1291</v>
      </c>
    </row>
    <row r="2452" spans="1:6" hidden="1">
      <c r="A2452" t="s">
        <v>435</v>
      </c>
      <c r="B2452" t="s">
        <v>497</v>
      </c>
      <c r="C2452" t="s">
        <v>1292</v>
      </c>
      <c r="D2452" t="s">
        <v>1293</v>
      </c>
      <c r="E2452" t="s">
        <v>528</v>
      </c>
      <c r="F2452" t="s">
        <v>1294</v>
      </c>
    </row>
    <row r="2453" spans="1:6" hidden="1">
      <c r="A2453" t="s">
        <v>435</v>
      </c>
      <c r="B2453" t="s">
        <v>498</v>
      </c>
      <c r="C2453" t="s">
        <v>561</v>
      </c>
      <c r="D2453" t="s">
        <v>7254</v>
      </c>
      <c r="E2453" t="s">
        <v>528</v>
      </c>
      <c r="F2453" t="s">
        <v>563</v>
      </c>
    </row>
    <row r="2454" spans="1:6" hidden="1">
      <c r="A2454" t="s">
        <v>435</v>
      </c>
      <c r="B2454" t="s">
        <v>498</v>
      </c>
      <c r="C2454" t="s">
        <v>7255</v>
      </c>
      <c r="D2454" t="s">
        <v>7256</v>
      </c>
      <c r="E2454" t="s">
        <v>528</v>
      </c>
      <c r="F2454" t="s">
        <v>7257</v>
      </c>
    </row>
    <row r="2455" spans="1:6" hidden="1">
      <c r="A2455" t="s">
        <v>435</v>
      </c>
      <c r="B2455" t="s">
        <v>498</v>
      </c>
      <c r="C2455" t="s">
        <v>7258</v>
      </c>
      <c r="D2455" t="s">
        <v>7259</v>
      </c>
      <c r="E2455" t="s">
        <v>556</v>
      </c>
      <c r="F2455" t="s">
        <v>7260</v>
      </c>
    </row>
    <row r="2456" spans="1:6" hidden="1">
      <c r="A2456" t="s">
        <v>435</v>
      </c>
      <c r="B2456" t="s">
        <v>498</v>
      </c>
      <c r="C2456" t="s">
        <v>7075</v>
      </c>
      <c r="D2456" t="s">
        <v>7261</v>
      </c>
      <c r="E2456" t="s">
        <v>556</v>
      </c>
      <c r="F2456" t="s">
        <v>7262</v>
      </c>
    </row>
    <row r="2457" spans="1:6" hidden="1">
      <c r="A2457" t="s">
        <v>435</v>
      </c>
      <c r="B2457" t="s">
        <v>498</v>
      </c>
      <c r="C2457" t="s">
        <v>7263</v>
      </c>
      <c r="D2457" t="s">
        <v>7264</v>
      </c>
      <c r="E2457" t="s">
        <v>528</v>
      </c>
      <c r="F2457" t="s">
        <v>7265</v>
      </c>
    </row>
    <row r="2458" spans="1:6" hidden="1">
      <c r="A2458" t="s">
        <v>435</v>
      </c>
      <c r="B2458" t="s">
        <v>498</v>
      </c>
      <c r="C2458" t="s">
        <v>7266</v>
      </c>
      <c r="D2458" t="s">
        <v>7267</v>
      </c>
      <c r="E2458" t="s">
        <v>528</v>
      </c>
      <c r="F2458" t="s">
        <v>7268</v>
      </c>
    </row>
    <row r="2459" spans="1:6" hidden="1">
      <c r="A2459" t="s">
        <v>435</v>
      </c>
      <c r="B2459" t="s">
        <v>498</v>
      </c>
      <c r="C2459" t="s">
        <v>7269</v>
      </c>
      <c r="D2459" t="s">
        <v>7270</v>
      </c>
      <c r="E2459" t="s">
        <v>528</v>
      </c>
      <c r="F2459" t="s">
        <v>7271</v>
      </c>
    </row>
    <row r="2460" spans="1:6" hidden="1">
      <c r="A2460" t="s">
        <v>435</v>
      </c>
      <c r="B2460" t="s">
        <v>498</v>
      </c>
      <c r="C2460" t="s">
        <v>1229</v>
      </c>
      <c r="D2460" t="s">
        <v>1230</v>
      </c>
      <c r="E2460" t="s">
        <v>528</v>
      </c>
      <c r="F2460" t="s">
        <v>1231</v>
      </c>
    </row>
    <row r="2461" spans="1:6" hidden="1">
      <c r="A2461" t="s">
        <v>435</v>
      </c>
      <c r="B2461" t="s">
        <v>498</v>
      </c>
      <c r="C2461" t="s">
        <v>7272</v>
      </c>
      <c r="D2461" t="s">
        <v>7273</v>
      </c>
      <c r="E2461" t="s">
        <v>528</v>
      </c>
      <c r="F2461" t="s">
        <v>7274</v>
      </c>
    </row>
    <row r="2462" spans="1:6" hidden="1">
      <c r="A2462" t="s">
        <v>435</v>
      </c>
      <c r="B2462" t="s">
        <v>498</v>
      </c>
      <c r="C2462" t="s">
        <v>7275</v>
      </c>
      <c r="D2462" t="s">
        <v>7276</v>
      </c>
      <c r="E2462" t="s">
        <v>528</v>
      </c>
      <c r="F2462" t="s">
        <v>7277</v>
      </c>
    </row>
    <row r="2463" spans="1:6" hidden="1">
      <c r="A2463" t="s">
        <v>435</v>
      </c>
      <c r="B2463" t="s">
        <v>498</v>
      </c>
      <c r="C2463" t="s">
        <v>5888</v>
      </c>
      <c r="D2463" t="s">
        <v>7278</v>
      </c>
      <c r="E2463" t="s">
        <v>528</v>
      </c>
      <c r="F2463" t="s">
        <v>7279</v>
      </c>
    </row>
    <row r="2464" spans="1:6" hidden="1">
      <c r="A2464" t="s">
        <v>435</v>
      </c>
      <c r="B2464" t="s">
        <v>498</v>
      </c>
      <c r="C2464" t="s">
        <v>7114</v>
      </c>
      <c r="D2464" t="s">
        <v>7280</v>
      </c>
      <c r="E2464" t="s">
        <v>528</v>
      </c>
      <c r="F2464" t="s">
        <v>7281</v>
      </c>
    </row>
    <row r="2465" spans="1:6" hidden="1">
      <c r="A2465" t="s">
        <v>435</v>
      </c>
      <c r="B2465" t="s">
        <v>498</v>
      </c>
      <c r="C2465" t="s">
        <v>959</v>
      </c>
      <c r="D2465" t="s">
        <v>7282</v>
      </c>
      <c r="E2465" t="s">
        <v>528</v>
      </c>
      <c r="F2465" t="s">
        <v>7283</v>
      </c>
    </row>
    <row r="2466" spans="1:6" hidden="1">
      <c r="A2466" t="s">
        <v>435</v>
      </c>
      <c r="B2466" t="s">
        <v>498</v>
      </c>
      <c r="C2466" t="s">
        <v>567</v>
      </c>
      <c r="D2466" t="s">
        <v>7284</v>
      </c>
      <c r="E2466" t="s">
        <v>528</v>
      </c>
      <c r="F2466" t="s">
        <v>569</v>
      </c>
    </row>
    <row r="2467" spans="1:6" hidden="1">
      <c r="A2467" t="s">
        <v>435</v>
      </c>
      <c r="B2467" t="s">
        <v>498</v>
      </c>
      <c r="C2467" t="s">
        <v>1183</v>
      </c>
      <c r="D2467" t="s">
        <v>7285</v>
      </c>
      <c r="E2467" t="s">
        <v>528</v>
      </c>
      <c r="F2467" t="s">
        <v>7286</v>
      </c>
    </row>
    <row r="2468" spans="1:6" hidden="1">
      <c r="A2468" t="s">
        <v>435</v>
      </c>
      <c r="B2468" t="s">
        <v>498</v>
      </c>
      <c r="C2468" t="s">
        <v>971</v>
      </c>
      <c r="D2468" t="s">
        <v>972</v>
      </c>
      <c r="E2468" t="s">
        <v>597</v>
      </c>
      <c r="F2468" t="s">
        <v>973</v>
      </c>
    </row>
    <row r="2469" spans="1:6" hidden="1">
      <c r="A2469" t="s">
        <v>435</v>
      </c>
      <c r="B2469" t="s">
        <v>498</v>
      </c>
      <c r="C2469" t="s">
        <v>7287</v>
      </c>
      <c r="D2469" t="s">
        <v>7288</v>
      </c>
      <c r="E2469" t="s">
        <v>528</v>
      </c>
      <c r="F2469" t="s">
        <v>7289</v>
      </c>
    </row>
    <row r="2470" spans="1:6" hidden="1">
      <c r="A2470" t="s">
        <v>435</v>
      </c>
      <c r="B2470" t="s">
        <v>498</v>
      </c>
      <c r="C2470" t="s">
        <v>1287</v>
      </c>
      <c r="D2470" t="s">
        <v>7290</v>
      </c>
      <c r="E2470" t="s">
        <v>528</v>
      </c>
      <c r="F2470" t="s">
        <v>7291</v>
      </c>
    </row>
    <row r="2471" spans="1:6" hidden="1">
      <c r="A2471" t="s">
        <v>435</v>
      </c>
      <c r="B2471" t="s">
        <v>498</v>
      </c>
      <c r="C2471" t="s">
        <v>7292</v>
      </c>
      <c r="D2471" t="s">
        <v>7293</v>
      </c>
      <c r="E2471" t="s">
        <v>528</v>
      </c>
      <c r="F2471" t="s">
        <v>7294</v>
      </c>
    </row>
    <row r="2472" spans="1:6" hidden="1">
      <c r="A2472" t="s">
        <v>435</v>
      </c>
      <c r="B2472" t="s">
        <v>498</v>
      </c>
      <c r="C2472" t="s">
        <v>7295</v>
      </c>
      <c r="D2472" t="s">
        <v>7296</v>
      </c>
      <c r="E2472" t="s">
        <v>556</v>
      </c>
      <c r="F2472" t="s">
        <v>7297</v>
      </c>
    </row>
    <row r="2473" spans="1:6" hidden="1">
      <c r="A2473" t="s">
        <v>435</v>
      </c>
      <c r="B2473" t="s">
        <v>498</v>
      </c>
      <c r="C2473" t="s">
        <v>2043</v>
      </c>
      <c r="D2473" t="s">
        <v>7298</v>
      </c>
      <c r="E2473" t="s">
        <v>556</v>
      </c>
      <c r="F2473" t="s">
        <v>7299</v>
      </c>
    </row>
    <row r="2474" spans="1:6" hidden="1">
      <c r="A2474" t="s">
        <v>435</v>
      </c>
      <c r="B2474" t="s">
        <v>498</v>
      </c>
      <c r="C2474" t="s">
        <v>554</v>
      </c>
      <c r="D2474" t="s">
        <v>555</v>
      </c>
      <c r="E2474" t="s">
        <v>556</v>
      </c>
      <c r="F2474" t="s">
        <v>557</v>
      </c>
    </row>
    <row r="2475" spans="1:6" hidden="1">
      <c r="A2475" t="s">
        <v>435</v>
      </c>
      <c r="B2475" t="s">
        <v>498</v>
      </c>
      <c r="C2475" t="s">
        <v>573</v>
      </c>
      <c r="D2475" t="s">
        <v>7300</v>
      </c>
      <c r="E2475" t="s">
        <v>528</v>
      </c>
      <c r="F2475" t="s">
        <v>1291</v>
      </c>
    </row>
    <row r="2476" spans="1:6" hidden="1">
      <c r="A2476" t="s">
        <v>435</v>
      </c>
      <c r="B2476" t="s">
        <v>498</v>
      </c>
      <c r="C2476" t="s">
        <v>1292</v>
      </c>
      <c r="D2476" t="s">
        <v>1293</v>
      </c>
      <c r="E2476" t="s">
        <v>528</v>
      </c>
      <c r="F2476" t="s">
        <v>1294</v>
      </c>
    </row>
    <row r="2477" spans="1:6" hidden="1">
      <c r="A2477" t="s">
        <v>435</v>
      </c>
      <c r="B2477" t="s">
        <v>498</v>
      </c>
      <c r="C2477" t="s">
        <v>7301</v>
      </c>
      <c r="D2477" t="s">
        <v>7302</v>
      </c>
      <c r="E2477" t="s">
        <v>528</v>
      </c>
      <c r="F2477" t="s">
        <v>7303</v>
      </c>
    </row>
    <row r="2478" spans="1:6" hidden="1">
      <c r="A2478" t="s">
        <v>435</v>
      </c>
      <c r="B2478" t="s">
        <v>499</v>
      </c>
      <c r="C2478" t="s">
        <v>1840</v>
      </c>
      <c r="D2478" t="s">
        <v>7304</v>
      </c>
      <c r="E2478" t="s">
        <v>556</v>
      </c>
      <c r="F2478" t="s">
        <v>7305</v>
      </c>
    </row>
    <row r="2479" spans="1:6" hidden="1">
      <c r="A2479" t="s">
        <v>435</v>
      </c>
      <c r="B2479" t="s">
        <v>499</v>
      </c>
      <c r="C2479" t="s">
        <v>6317</v>
      </c>
      <c r="D2479" t="s">
        <v>7306</v>
      </c>
      <c r="E2479" t="s">
        <v>528</v>
      </c>
      <c r="F2479" t="s">
        <v>563</v>
      </c>
    </row>
    <row r="2480" spans="1:6" hidden="1">
      <c r="A2480" t="s">
        <v>435</v>
      </c>
      <c r="B2480" t="s">
        <v>499</v>
      </c>
      <c r="C2480" t="s">
        <v>5906</v>
      </c>
      <c r="D2480" t="s">
        <v>7307</v>
      </c>
      <c r="E2480" t="s">
        <v>528</v>
      </c>
      <c r="F2480" t="s">
        <v>7308</v>
      </c>
    </row>
    <row r="2481" spans="1:6" hidden="1">
      <c r="A2481" t="s">
        <v>435</v>
      </c>
      <c r="B2481" t="s">
        <v>499</v>
      </c>
      <c r="C2481" t="s">
        <v>2857</v>
      </c>
      <c r="D2481" t="s">
        <v>7309</v>
      </c>
      <c r="E2481" t="s">
        <v>556</v>
      </c>
      <c r="F2481" t="s">
        <v>5929</v>
      </c>
    </row>
    <row r="2482" spans="1:6" hidden="1">
      <c r="A2482" t="s">
        <v>435</v>
      </c>
      <c r="B2482" t="s">
        <v>499</v>
      </c>
      <c r="C2482" t="s">
        <v>7310</v>
      </c>
      <c r="D2482" t="s">
        <v>7311</v>
      </c>
      <c r="E2482" t="s">
        <v>556</v>
      </c>
      <c r="F2482" t="s">
        <v>7312</v>
      </c>
    </row>
    <row r="2483" spans="1:6" hidden="1">
      <c r="A2483" t="s">
        <v>435</v>
      </c>
      <c r="B2483" t="s">
        <v>499</v>
      </c>
      <c r="C2483" t="s">
        <v>7313</v>
      </c>
      <c r="D2483" t="s">
        <v>7314</v>
      </c>
      <c r="E2483" t="s">
        <v>556</v>
      </c>
      <c r="F2483" t="s">
        <v>7315</v>
      </c>
    </row>
    <row r="2484" spans="1:6" hidden="1">
      <c r="A2484" t="s">
        <v>435</v>
      </c>
      <c r="B2484" t="s">
        <v>499</v>
      </c>
      <c r="C2484" t="s">
        <v>5876</v>
      </c>
      <c r="D2484" t="s">
        <v>7316</v>
      </c>
      <c r="E2484" t="s">
        <v>528</v>
      </c>
      <c r="F2484" t="s">
        <v>569</v>
      </c>
    </row>
    <row r="2485" spans="1:6" hidden="1">
      <c r="A2485" t="s">
        <v>435</v>
      </c>
      <c r="B2485" t="s">
        <v>499</v>
      </c>
      <c r="C2485" t="s">
        <v>7269</v>
      </c>
      <c r="D2485" t="s">
        <v>7317</v>
      </c>
      <c r="E2485" t="s">
        <v>528</v>
      </c>
      <c r="F2485" t="s">
        <v>7318</v>
      </c>
    </row>
    <row r="2486" spans="1:6" hidden="1">
      <c r="A2486" t="s">
        <v>435</v>
      </c>
      <c r="B2486" t="s">
        <v>499</v>
      </c>
      <c r="C2486" t="s">
        <v>7319</v>
      </c>
      <c r="D2486" t="s">
        <v>7320</v>
      </c>
      <c r="E2486" t="s">
        <v>556</v>
      </c>
      <c r="F2486" t="s">
        <v>7321</v>
      </c>
    </row>
    <row r="2487" spans="1:6" hidden="1">
      <c r="A2487" t="s">
        <v>435</v>
      </c>
      <c r="B2487" t="s">
        <v>499</v>
      </c>
      <c r="C2487" t="s">
        <v>5879</v>
      </c>
      <c r="D2487" t="s">
        <v>7322</v>
      </c>
      <c r="E2487" t="s">
        <v>528</v>
      </c>
      <c r="F2487" t="s">
        <v>1291</v>
      </c>
    </row>
    <row r="2488" spans="1:6" hidden="1">
      <c r="A2488" t="s">
        <v>435</v>
      </c>
      <c r="B2488" t="s">
        <v>499</v>
      </c>
      <c r="C2488" t="s">
        <v>5919</v>
      </c>
      <c r="D2488" t="s">
        <v>5920</v>
      </c>
      <c r="E2488" t="s">
        <v>528</v>
      </c>
      <c r="F2488" t="s">
        <v>7323</v>
      </c>
    </row>
    <row r="2489" spans="1:6" hidden="1">
      <c r="A2489" t="s">
        <v>435</v>
      </c>
      <c r="B2489" t="s">
        <v>499</v>
      </c>
      <c r="C2489" t="s">
        <v>1188</v>
      </c>
      <c r="D2489" t="s">
        <v>1189</v>
      </c>
      <c r="E2489" t="s">
        <v>528</v>
      </c>
      <c r="F2489" t="s">
        <v>1190</v>
      </c>
    </row>
    <row r="2490" spans="1:6" hidden="1">
      <c r="A2490" t="s">
        <v>435</v>
      </c>
      <c r="B2490" t="s">
        <v>499</v>
      </c>
      <c r="C2490" t="s">
        <v>7324</v>
      </c>
      <c r="D2490" t="s">
        <v>7325</v>
      </c>
      <c r="E2490" t="s">
        <v>528</v>
      </c>
      <c r="F2490" t="s">
        <v>7326</v>
      </c>
    </row>
    <row r="2491" spans="1:6" hidden="1">
      <c r="A2491" t="s">
        <v>435</v>
      </c>
      <c r="B2491" t="s">
        <v>499</v>
      </c>
      <c r="C2491" t="s">
        <v>7327</v>
      </c>
      <c r="D2491" t="s">
        <v>7328</v>
      </c>
      <c r="E2491" t="s">
        <v>528</v>
      </c>
      <c r="F2491" t="s">
        <v>7329</v>
      </c>
    </row>
    <row r="2492" spans="1:6" hidden="1">
      <c r="A2492" t="s">
        <v>435</v>
      </c>
      <c r="B2492" t="s">
        <v>499</v>
      </c>
      <c r="C2492" t="s">
        <v>971</v>
      </c>
      <c r="D2492" t="s">
        <v>972</v>
      </c>
      <c r="E2492" t="s">
        <v>2812</v>
      </c>
      <c r="F2492" t="s">
        <v>973</v>
      </c>
    </row>
    <row r="2493" spans="1:6" hidden="1">
      <c r="A2493" t="s">
        <v>435</v>
      </c>
      <c r="B2493" t="s">
        <v>499</v>
      </c>
      <c r="C2493" t="s">
        <v>6782</v>
      </c>
      <c r="D2493" t="s">
        <v>7330</v>
      </c>
      <c r="E2493" t="s">
        <v>528</v>
      </c>
      <c r="F2493" t="e">
        <v>#N/A</v>
      </c>
    </row>
    <row r="2494" spans="1:6" hidden="1">
      <c r="A2494" t="s">
        <v>435</v>
      </c>
      <c r="B2494" t="s">
        <v>499</v>
      </c>
      <c r="C2494" t="s">
        <v>7331</v>
      </c>
      <c r="D2494" t="s">
        <v>7332</v>
      </c>
      <c r="E2494" t="s">
        <v>528</v>
      </c>
      <c r="F2494" t="s">
        <v>7333</v>
      </c>
    </row>
    <row r="2495" spans="1:6" hidden="1">
      <c r="A2495" t="s">
        <v>435</v>
      </c>
      <c r="B2495" t="s">
        <v>499</v>
      </c>
      <c r="C2495" t="s">
        <v>1287</v>
      </c>
      <c r="D2495" t="s">
        <v>7334</v>
      </c>
      <c r="E2495" t="s">
        <v>528</v>
      </c>
      <c r="F2495" t="s">
        <v>7291</v>
      </c>
    </row>
    <row r="2496" spans="1:6" hidden="1">
      <c r="A2496" t="s">
        <v>435</v>
      </c>
      <c r="B2496" t="s">
        <v>499</v>
      </c>
      <c r="C2496" t="s">
        <v>6850</v>
      </c>
      <c r="D2496" t="s">
        <v>7335</v>
      </c>
      <c r="E2496" t="s">
        <v>528</v>
      </c>
      <c r="F2496" t="s">
        <v>7336</v>
      </c>
    </row>
    <row r="2497" spans="1:6" hidden="1">
      <c r="A2497" t="s">
        <v>435</v>
      </c>
      <c r="B2497" t="s">
        <v>499</v>
      </c>
      <c r="C2497" t="s">
        <v>6853</v>
      </c>
      <c r="D2497" t="s">
        <v>6854</v>
      </c>
      <c r="E2497" t="s">
        <v>528</v>
      </c>
      <c r="F2497" t="s">
        <v>7337</v>
      </c>
    </row>
    <row r="2498" spans="1:6" hidden="1">
      <c r="A2498" t="s">
        <v>435</v>
      </c>
      <c r="B2498" t="s">
        <v>499</v>
      </c>
      <c r="C2498" t="s">
        <v>6856</v>
      </c>
      <c r="D2498" t="s">
        <v>6857</v>
      </c>
      <c r="E2498" t="s">
        <v>528</v>
      </c>
      <c r="F2498" t="s">
        <v>7338</v>
      </c>
    </row>
    <row r="2499" spans="1:6" hidden="1">
      <c r="A2499" t="s">
        <v>435</v>
      </c>
      <c r="B2499" t="s">
        <v>499</v>
      </c>
      <c r="C2499" t="s">
        <v>6859</v>
      </c>
      <c r="D2499" t="s">
        <v>7339</v>
      </c>
      <c r="E2499" t="s">
        <v>528</v>
      </c>
      <c r="F2499" t="s">
        <v>7340</v>
      </c>
    </row>
    <row r="2500" spans="1:6" hidden="1">
      <c r="A2500" t="s">
        <v>435</v>
      </c>
      <c r="B2500" t="s">
        <v>499</v>
      </c>
      <c r="C2500" t="s">
        <v>6862</v>
      </c>
      <c r="D2500" t="s">
        <v>7341</v>
      </c>
      <c r="E2500" t="s">
        <v>528</v>
      </c>
      <c r="F2500" t="s">
        <v>7342</v>
      </c>
    </row>
    <row r="2501" spans="1:6" hidden="1">
      <c r="A2501" t="s">
        <v>435</v>
      </c>
      <c r="B2501" t="s">
        <v>499</v>
      </c>
      <c r="C2501" t="s">
        <v>6865</v>
      </c>
      <c r="D2501" t="s">
        <v>7343</v>
      </c>
      <c r="E2501" t="s">
        <v>528</v>
      </c>
      <c r="F2501" t="s">
        <v>7344</v>
      </c>
    </row>
    <row r="2502" spans="1:6" hidden="1">
      <c r="A2502" t="s">
        <v>435</v>
      </c>
      <c r="B2502" t="s">
        <v>499</v>
      </c>
      <c r="C2502" t="s">
        <v>6868</v>
      </c>
      <c r="D2502" t="s">
        <v>7345</v>
      </c>
      <c r="E2502" t="s">
        <v>528</v>
      </c>
      <c r="F2502" t="s">
        <v>7346</v>
      </c>
    </row>
    <row r="2503" spans="1:6" hidden="1">
      <c r="A2503" t="s">
        <v>435</v>
      </c>
      <c r="B2503" t="s">
        <v>499</v>
      </c>
      <c r="C2503" t="s">
        <v>6871</v>
      </c>
      <c r="D2503" t="s">
        <v>7347</v>
      </c>
      <c r="E2503" t="s">
        <v>528</v>
      </c>
      <c r="F2503" t="s">
        <v>7348</v>
      </c>
    </row>
    <row r="2504" spans="1:6" hidden="1">
      <c r="A2504" t="s">
        <v>435</v>
      </c>
      <c r="B2504" t="s">
        <v>499</v>
      </c>
      <c r="C2504" t="s">
        <v>6874</v>
      </c>
      <c r="D2504" t="s">
        <v>7349</v>
      </c>
      <c r="E2504" t="s">
        <v>528</v>
      </c>
      <c r="F2504" t="s">
        <v>7350</v>
      </c>
    </row>
    <row r="2505" spans="1:6" hidden="1">
      <c r="A2505" t="s">
        <v>435</v>
      </c>
      <c r="B2505" t="s">
        <v>499</v>
      </c>
      <c r="C2505" t="s">
        <v>6877</v>
      </c>
      <c r="D2505" t="s">
        <v>7351</v>
      </c>
      <c r="E2505" t="s">
        <v>528</v>
      </c>
      <c r="F2505" t="s">
        <v>7352</v>
      </c>
    </row>
    <row r="2506" spans="1:6" hidden="1">
      <c r="A2506" t="s">
        <v>435</v>
      </c>
      <c r="B2506" t="s">
        <v>499</v>
      </c>
      <c r="C2506" t="s">
        <v>6880</v>
      </c>
      <c r="D2506" t="s">
        <v>7353</v>
      </c>
      <c r="E2506" t="s">
        <v>528</v>
      </c>
      <c r="F2506" t="s">
        <v>7354</v>
      </c>
    </row>
    <row r="2507" spans="1:6" hidden="1">
      <c r="A2507" t="s">
        <v>435</v>
      </c>
      <c r="B2507" t="s">
        <v>499</v>
      </c>
      <c r="C2507" t="s">
        <v>6883</v>
      </c>
      <c r="D2507" t="s">
        <v>7355</v>
      </c>
      <c r="E2507" t="s">
        <v>528</v>
      </c>
      <c r="F2507" t="s">
        <v>7356</v>
      </c>
    </row>
    <row r="2508" spans="1:6" hidden="1">
      <c r="A2508" t="s">
        <v>435</v>
      </c>
      <c r="B2508" t="s">
        <v>499</v>
      </c>
      <c r="C2508" t="s">
        <v>7357</v>
      </c>
      <c r="D2508" t="s">
        <v>7358</v>
      </c>
      <c r="E2508" t="s">
        <v>528</v>
      </c>
      <c r="F2508" t="s">
        <v>7359</v>
      </c>
    </row>
    <row r="2509" spans="1:6" hidden="1">
      <c r="A2509" t="s">
        <v>435</v>
      </c>
      <c r="B2509" t="s">
        <v>499</v>
      </c>
      <c r="C2509" t="s">
        <v>7360</v>
      </c>
      <c r="D2509" t="s">
        <v>7361</v>
      </c>
      <c r="E2509" t="s">
        <v>528</v>
      </c>
      <c r="F2509" t="s">
        <v>7362</v>
      </c>
    </row>
    <row r="2510" spans="1:6" hidden="1">
      <c r="A2510" t="s">
        <v>435</v>
      </c>
      <c r="B2510" t="s">
        <v>499</v>
      </c>
      <c r="C2510" t="s">
        <v>7363</v>
      </c>
      <c r="D2510" t="s">
        <v>7364</v>
      </c>
      <c r="E2510" t="s">
        <v>528</v>
      </c>
      <c r="F2510" t="s">
        <v>7365</v>
      </c>
    </row>
    <row r="2511" spans="1:6" hidden="1">
      <c r="A2511" t="s">
        <v>435</v>
      </c>
      <c r="B2511" t="s">
        <v>499</v>
      </c>
      <c r="C2511" t="s">
        <v>7366</v>
      </c>
      <c r="D2511" t="s">
        <v>7367</v>
      </c>
      <c r="E2511" t="s">
        <v>528</v>
      </c>
      <c r="F2511" t="s">
        <v>7368</v>
      </c>
    </row>
    <row r="2512" spans="1:6" hidden="1">
      <c r="A2512" t="s">
        <v>435</v>
      </c>
      <c r="B2512" t="s">
        <v>499</v>
      </c>
      <c r="C2512" t="s">
        <v>7369</v>
      </c>
      <c r="D2512" t="s">
        <v>7370</v>
      </c>
      <c r="E2512" t="s">
        <v>528</v>
      </c>
      <c r="F2512" t="s">
        <v>7371</v>
      </c>
    </row>
    <row r="2513" spans="1:6" hidden="1">
      <c r="A2513" t="s">
        <v>435</v>
      </c>
      <c r="B2513" t="s">
        <v>499</v>
      </c>
      <c r="C2513" t="s">
        <v>7372</v>
      </c>
      <c r="D2513" t="s">
        <v>7373</v>
      </c>
      <c r="E2513" t="s">
        <v>528</v>
      </c>
      <c r="F2513" t="s">
        <v>7374</v>
      </c>
    </row>
    <row r="2514" spans="1:6" hidden="1">
      <c r="A2514" t="s">
        <v>435</v>
      </c>
      <c r="B2514" t="s">
        <v>499</v>
      </c>
      <c r="C2514" t="s">
        <v>7375</v>
      </c>
      <c r="D2514" t="s">
        <v>7376</v>
      </c>
      <c r="E2514" t="s">
        <v>528</v>
      </c>
      <c r="F2514" t="s">
        <v>7377</v>
      </c>
    </row>
    <row r="2515" spans="1:6" hidden="1">
      <c r="A2515" t="s">
        <v>435</v>
      </c>
      <c r="B2515" t="s">
        <v>499</v>
      </c>
      <c r="C2515" t="s">
        <v>7378</v>
      </c>
      <c r="D2515" t="s">
        <v>7379</v>
      </c>
      <c r="E2515" t="s">
        <v>528</v>
      </c>
      <c r="F2515" t="s">
        <v>7380</v>
      </c>
    </row>
    <row r="2516" spans="1:6" hidden="1">
      <c r="A2516" t="s">
        <v>435</v>
      </c>
      <c r="B2516" t="s">
        <v>499</v>
      </c>
      <c r="C2516" t="s">
        <v>7381</v>
      </c>
      <c r="D2516" t="s">
        <v>7382</v>
      </c>
      <c r="E2516" t="s">
        <v>528</v>
      </c>
      <c r="F2516" t="s">
        <v>7383</v>
      </c>
    </row>
    <row r="2517" spans="1:6" hidden="1">
      <c r="A2517" t="s">
        <v>435</v>
      </c>
      <c r="B2517" t="s">
        <v>499</v>
      </c>
      <c r="C2517" t="s">
        <v>7384</v>
      </c>
      <c r="D2517" t="s">
        <v>7385</v>
      </c>
      <c r="E2517" t="s">
        <v>528</v>
      </c>
      <c r="F2517" t="s">
        <v>7386</v>
      </c>
    </row>
    <row r="2518" spans="1:6" hidden="1">
      <c r="A2518" t="s">
        <v>435</v>
      </c>
      <c r="B2518" t="s">
        <v>499</v>
      </c>
      <c r="C2518" t="s">
        <v>7387</v>
      </c>
      <c r="D2518" t="s">
        <v>7388</v>
      </c>
      <c r="E2518" t="s">
        <v>528</v>
      </c>
      <c r="F2518" t="s">
        <v>7389</v>
      </c>
    </row>
    <row r="2519" spans="1:6" hidden="1">
      <c r="A2519" t="s">
        <v>435</v>
      </c>
      <c r="B2519" t="s">
        <v>499</v>
      </c>
      <c r="C2519" t="s">
        <v>7390</v>
      </c>
      <c r="D2519" t="s">
        <v>7391</v>
      </c>
      <c r="E2519" t="s">
        <v>528</v>
      </c>
      <c r="F2519" t="s">
        <v>7392</v>
      </c>
    </row>
    <row r="2520" spans="1:6" hidden="1">
      <c r="A2520" t="s">
        <v>435</v>
      </c>
      <c r="B2520" t="s">
        <v>499</v>
      </c>
      <c r="C2520" t="s">
        <v>7393</v>
      </c>
      <c r="D2520" t="s">
        <v>7394</v>
      </c>
      <c r="E2520" t="s">
        <v>528</v>
      </c>
      <c r="F2520" t="s">
        <v>7395</v>
      </c>
    </row>
    <row r="2521" spans="1:6" hidden="1">
      <c r="A2521" t="s">
        <v>435</v>
      </c>
      <c r="B2521" t="s">
        <v>499</v>
      </c>
      <c r="C2521" t="s">
        <v>7396</v>
      </c>
      <c r="D2521" t="s">
        <v>7397</v>
      </c>
      <c r="E2521" t="s">
        <v>528</v>
      </c>
      <c r="F2521" t="s">
        <v>7398</v>
      </c>
    </row>
    <row r="2522" spans="1:6" hidden="1">
      <c r="A2522" t="s">
        <v>435</v>
      </c>
      <c r="B2522" t="s">
        <v>499</v>
      </c>
      <c r="C2522" t="s">
        <v>7399</v>
      </c>
      <c r="D2522" t="s">
        <v>7400</v>
      </c>
      <c r="E2522" t="s">
        <v>528</v>
      </c>
      <c r="F2522" t="s">
        <v>7401</v>
      </c>
    </row>
    <row r="2523" spans="1:6" hidden="1">
      <c r="A2523" t="s">
        <v>435</v>
      </c>
      <c r="B2523" t="s">
        <v>499</v>
      </c>
      <c r="C2523" t="s">
        <v>7402</v>
      </c>
      <c r="D2523" t="s">
        <v>7403</v>
      </c>
      <c r="E2523" t="s">
        <v>528</v>
      </c>
      <c r="F2523" t="s">
        <v>7404</v>
      </c>
    </row>
    <row r="2524" spans="1:6" hidden="1">
      <c r="A2524" t="s">
        <v>435</v>
      </c>
      <c r="B2524" t="s">
        <v>499</v>
      </c>
      <c r="C2524" t="s">
        <v>7405</v>
      </c>
      <c r="D2524" t="s">
        <v>7406</v>
      </c>
      <c r="E2524" t="s">
        <v>528</v>
      </c>
      <c r="F2524" t="s">
        <v>7407</v>
      </c>
    </row>
    <row r="2525" spans="1:6" hidden="1">
      <c r="A2525" t="s">
        <v>435</v>
      </c>
      <c r="B2525" t="s">
        <v>499</v>
      </c>
      <c r="C2525" t="s">
        <v>7408</v>
      </c>
      <c r="D2525" t="s">
        <v>7409</v>
      </c>
      <c r="E2525" t="s">
        <v>528</v>
      </c>
      <c r="F2525" t="s">
        <v>7410</v>
      </c>
    </row>
    <row r="2526" spans="1:6" hidden="1">
      <c r="A2526" t="s">
        <v>435</v>
      </c>
      <c r="B2526" t="s">
        <v>499</v>
      </c>
      <c r="C2526" t="s">
        <v>7411</v>
      </c>
      <c r="D2526" t="s">
        <v>7412</v>
      </c>
      <c r="E2526" t="s">
        <v>528</v>
      </c>
      <c r="F2526" t="s">
        <v>7413</v>
      </c>
    </row>
    <row r="2527" spans="1:6" hidden="1">
      <c r="A2527" t="s">
        <v>435</v>
      </c>
      <c r="B2527" t="s">
        <v>499</v>
      </c>
      <c r="C2527" t="s">
        <v>7414</v>
      </c>
      <c r="D2527" t="s">
        <v>7415</v>
      </c>
      <c r="E2527" t="s">
        <v>528</v>
      </c>
      <c r="F2527" t="s">
        <v>7416</v>
      </c>
    </row>
    <row r="2528" spans="1:6" hidden="1">
      <c r="A2528" t="s">
        <v>435</v>
      </c>
      <c r="B2528" t="s">
        <v>499</v>
      </c>
      <c r="C2528" t="s">
        <v>7417</v>
      </c>
      <c r="D2528" t="s">
        <v>7418</v>
      </c>
      <c r="E2528" t="s">
        <v>528</v>
      </c>
      <c r="F2528" t="s">
        <v>7419</v>
      </c>
    </row>
    <row r="2529" spans="1:6" hidden="1">
      <c r="A2529" t="s">
        <v>435</v>
      </c>
      <c r="B2529" t="s">
        <v>499</v>
      </c>
      <c r="C2529" t="s">
        <v>7420</v>
      </c>
      <c r="D2529" t="s">
        <v>7421</v>
      </c>
      <c r="E2529" t="s">
        <v>528</v>
      </c>
      <c r="F2529" t="s">
        <v>7422</v>
      </c>
    </row>
    <row r="2530" spans="1:6" hidden="1">
      <c r="A2530" t="s">
        <v>435</v>
      </c>
      <c r="B2530" t="s">
        <v>499</v>
      </c>
      <c r="C2530" t="s">
        <v>7423</v>
      </c>
      <c r="D2530" t="s">
        <v>7424</v>
      </c>
      <c r="E2530" t="s">
        <v>528</v>
      </c>
      <c r="F2530" t="s">
        <v>7425</v>
      </c>
    </row>
    <row r="2531" spans="1:6" hidden="1">
      <c r="A2531" t="s">
        <v>435</v>
      </c>
      <c r="B2531" t="s">
        <v>499</v>
      </c>
      <c r="C2531" t="s">
        <v>7426</v>
      </c>
      <c r="D2531" t="s">
        <v>7427</v>
      </c>
      <c r="E2531" t="s">
        <v>528</v>
      </c>
      <c r="F2531" t="s">
        <v>7428</v>
      </c>
    </row>
    <row r="2532" spans="1:6" hidden="1">
      <c r="A2532" t="s">
        <v>435</v>
      </c>
      <c r="B2532" t="s">
        <v>499</v>
      </c>
      <c r="C2532" t="s">
        <v>7429</v>
      </c>
      <c r="D2532" t="s">
        <v>7430</v>
      </c>
      <c r="E2532" t="s">
        <v>528</v>
      </c>
      <c r="F2532" t="s">
        <v>7431</v>
      </c>
    </row>
    <row r="2533" spans="1:6" hidden="1">
      <c r="A2533" t="s">
        <v>435</v>
      </c>
      <c r="B2533" t="s">
        <v>499</v>
      </c>
      <c r="C2533" t="s">
        <v>6894</v>
      </c>
      <c r="D2533" t="s">
        <v>7432</v>
      </c>
      <c r="E2533" t="s">
        <v>528</v>
      </c>
      <c r="F2533" t="s">
        <v>6896</v>
      </c>
    </row>
    <row r="2534" spans="1:6" hidden="1">
      <c r="A2534" t="s">
        <v>435</v>
      </c>
      <c r="B2534" t="s">
        <v>499</v>
      </c>
      <c r="C2534" t="s">
        <v>2043</v>
      </c>
      <c r="D2534" t="s">
        <v>7433</v>
      </c>
      <c r="E2534" t="s">
        <v>556</v>
      </c>
      <c r="F2534" t="s">
        <v>6900</v>
      </c>
    </row>
    <row r="2535" spans="1:6" hidden="1">
      <c r="A2535" t="s">
        <v>435</v>
      </c>
      <c r="B2535" t="s">
        <v>499</v>
      </c>
      <c r="C2535" t="s">
        <v>6904</v>
      </c>
      <c r="D2535" t="s">
        <v>7434</v>
      </c>
      <c r="E2535" t="s">
        <v>528</v>
      </c>
      <c r="F2535" t="s">
        <v>6906</v>
      </c>
    </row>
    <row r="2536" spans="1:6" hidden="1">
      <c r="A2536" t="s">
        <v>435</v>
      </c>
      <c r="B2536" t="s">
        <v>499</v>
      </c>
      <c r="C2536" t="s">
        <v>2251</v>
      </c>
      <c r="D2536" t="s">
        <v>7435</v>
      </c>
      <c r="E2536" t="s">
        <v>528</v>
      </c>
      <c r="F2536" t="s">
        <v>7436</v>
      </c>
    </row>
    <row r="2537" spans="1:6" hidden="1">
      <c r="A2537" t="s">
        <v>435</v>
      </c>
      <c r="B2537" t="s">
        <v>499</v>
      </c>
      <c r="C2537" t="s">
        <v>554</v>
      </c>
      <c r="D2537" t="s">
        <v>555</v>
      </c>
      <c r="E2537" t="s">
        <v>556</v>
      </c>
      <c r="F2537" t="s">
        <v>557</v>
      </c>
    </row>
    <row r="2538" spans="1:6" hidden="1">
      <c r="A2538" t="s">
        <v>435</v>
      </c>
      <c r="B2538" t="s">
        <v>500</v>
      </c>
      <c r="C2538" t="s">
        <v>1229</v>
      </c>
      <c r="D2538" t="s">
        <v>1230</v>
      </c>
      <c r="E2538" t="s">
        <v>528</v>
      </c>
      <c r="F2538" t="s">
        <v>1231</v>
      </c>
    </row>
    <row r="2539" spans="1:6" hidden="1">
      <c r="A2539" t="s">
        <v>435</v>
      </c>
      <c r="B2539" t="s">
        <v>500</v>
      </c>
      <c r="C2539" t="s">
        <v>1188</v>
      </c>
      <c r="D2539" t="s">
        <v>1189</v>
      </c>
      <c r="E2539" t="s">
        <v>528</v>
      </c>
      <c r="F2539" t="s">
        <v>1318</v>
      </c>
    </row>
    <row r="2540" spans="1:6" hidden="1">
      <c r="A2540" t="s">
        <v>435</v>
      </c>
      <c r="B2540" t="s">
        <v>500</v>
      </c>
      <c r="C2540" t="s">
        <v>7437</v>
      </c>
      <c r="D2540" t="s">
        <v>7438</v>
      </c>
      <c r="E2540" t="s">
        <v>556</v>
      </c>
      <c r="F2540" t="s">
        <v>7439</v>
      </c>
    </row>
    <row r="2541" spans="1:6" hidden="1">
      <c r="A2541" t="s">
        <v>435</v>
      </c>
      <c r="B2541" t="s">
        <v>500</v>
      </c>
      <c r="C2541" t="s">
        <v>7440</v>
      </c>
      <c r="D2541" t="s">
        <v>7441</v>
      </c>
      <c r="E2541" t="s">
        <v>556</v>
      </c>
      <c r="F2541" t="s">
        <v>7442</v>
      </c>
    </row>
    <row r="2542" spans="1:6" hidden="1">
      <c r="A2542" t="s">
        <v>435</v>
      </c>
      <c r="B2542" t="s">
        <v>500</v>
      </c>
      <c r="C2542" t="s">
        <v>7443</v>
      </c>
      <c r="D2542" t="s">
        <v>7444</v>
      </c>
      <c r="E2542" t="s">
        <v>528</v>
      </c>
      <c r="F2542" t="s">
        <v>7445</v>
      </c>
    </row>
    <row r="2543" spans="1:6" hidden="1">
      <c r="A2543" t="s">
        <v>435</v>
      </c>
      <c r="B2543" t="s">
        <v>500</v>
      </c>
      <c r="C2543" t="s">
        <v>7446</v>
      </c>
      <c r="D2543" t="s">
        <v>7447</v>
      </c>
      <c r="E2543" t="s">
        <v>556</v>
      </c>
      <c r="F2543" t="s">
        <v>7448</v>
      </c>
    </row>
    <row r="2544" spans="1:6" hidden="1">
      <c r="A2544" t="s">
        <v>435</v>
      </c>
      <c r="B2544" t="s">
        <v>500</v>
      </c>
      <c r="C2544" t="s">
        <v>7449</v>
      </c>
      <c r="D2544" t="s">
        <v>7450</v>
      </c>
      <c r="E2544" t="s">
        <v>556</v>
      </c>
      <c r="F2544" t="s">
        <v>7451</v>
      </c>
    </row>
    <row r="2545" spans="1:6" hidden="1">
      <c r="A2545" t="s">
        <v>435</v>
      </c>
      <c r="B2545" t="s">
        <v>500</v>
      </c>
      <c r="C2545" t="s">
        <v>7452</v>
      </c>
      <c r="D2545" t="s">
        <v>7453</v>
      </c>
      <c r="E2545" t="s">
        <v>556</v>
      </c>
      <c r="F2545" t="s">
        <v>7454</v>
      </c>
    </row>
    <row r="2546" spans="1:6" hidden="1">
      <c r="A2546" t="s">
        <v>435</v>
      </c>
      <c r="B2546" t="s">
        <v>500</v>
      </c>
      <c r="C2546" t="s">
        <v>7455</v>
      </c>
      <c r="D2546" t="s">
        <v>7456</v>
      </c>
      <c r="E2546" t="s">
        <v>556</v>
      </c>
      <c r="F2546" t="s">
        <v>7457</v>
      </c>
    </row>
    <row r="2547" spans="1:6" hidden="1">
      <c r="A2547" t="s">
        <v>435</v>
      </c>
      <c r="B2547" t="s">
        <v>500</v>
      </c>
      <c r="C2547" t="s">
        <v>7458</v>
      </c>
      <c r="D2547" t="s">
        <v>7459</v>
      </c>
      <c r="E2547" t="s">
        <v>528</v>
      </c>
      <c r="F2547" t="s">
        <v>7460</v>
      </c>
    </row>
    <row r="2548" spans="1:6" hidden="1">
      <c r="A2548" t="s">
        <v>435</v>
      </c>
      <c r="B2548" t="s">
        <v>500</v>
      </c>
      <c r="C2548" t="s">
        <v>7461</v>
      </c>
      <c r="D2548" t="s">
        <v>7462</v>
      </c>
      <c r="E2548" t="s">
        <v>556</v>
      </c>
      <c r="F2548" t="s">
        <v>7463</v>
      </c>
    </row>
    <row r="2549" spans="1:6" hidden="1">
      <c r="A2549" t="s">
        <v>435</v>
      </c>
      <c r="B2549" t="s">
        <v>500</v>
      </c>
      <c r="C2549" t="s">
        <v>7464</v>
      </c>
      <c r="D2549" t="s">
        <v>7465</v>
      </c>
      <c r="E2549" t="s">
        <v>528</v>
      </c>
      <c r="F2549" t="s">
        <v>7466</v>
      </c>
    </row>
    <row r="2550" spans="1:6" hidden="1">
      <c r="A2550" t="s">
        <v>435</v>
      </c>
      <c r="B2550" t="s">
        <v>500</v>
      </c>
      <c r="C2550" t="s">
        <v>7467</v>
      </c>
      <c r="D2550" t="s">
        <v>7468</v>
      </c>
      <c r="E2550" t="s">
        <v>556</v>
      </c>
      <c r="F2550" t="s">
        <v>7469</v>
      </c>
    </row>
    <row r="2551" spans="1:6" hidden="1">
      <c r="A2551" t="s">
        <v>435</v>
      </c>
      <c r="B2551" t="s">
        <v>500</v>
      </c>
      <c r="C2551" t="s">
        <v>971</v>
      </c>
      <c r="D2551" t="s">
        <v>972</v>
      </c>
      <c r="E2551" t="s">
        <v>597</v>
      </c>
      <c r="F2551" t="s">
        <v>973</v>
      </c>
    </row>
    <row r="2552" spans="1:6" hidden="1">
      <c r="A2552" t="s">
        <v>435</v>
      </c>
      <c r="B2552" t="s">
        <v>500</v>
      </c>
      <c r="C2552" t="s">
        <v>554</v>
      </c>
      <c r="D2552" t="s">
        <v>555</v>
      </c>
      <c r="E2552" t="s">
        <v>556</v>
      </c>
      <c r="F2552" t="s">
        <v>557</v>
      </c>
    </row>
    <row r="2553" spans="1:6" hidden="1">
      <c r="A2553" t="s">
        <v>435</v>
      </c>
      <c r="B2553" t="s">
        <v>500</v>
      </c>
      <c r="C2553" t="s">
        <v>1292</v>
      </c>
      <c r="D2553" t="s">
        <v>1293</v>
      </c>
      <c r="E2553" t="s">
        <v>528</v>
      </c>
      <c r="F2553" t="s">
        <v>1294</v>
      </c>
    </row>
    <row r="2554" spans="1:6" hidden="1">
      <c r="A2554" t="s">
        <v>435</v>
      </c>
      <c r="B2554" t="s">
        <v>501</v>
      </c>
      <c r="C2554" t="s">
        <v>7470</v>
      </c>
      <c r="D2554" t="s">
        <v>7471</v>
      </c>
      <c r="E2554" t="s">
        <v>528</v>
      </c>
      <c r="F2554" t="s">
        <v>7472</v>
      </c>
    </row>
    <row r="2555" spans="1:6" hidden="1">
      <c r="A2555" t="s">
        <v>435</v>
      </c>
      <c r="B2555" t="s">
        <v>501</v>
      </c>
      <c r="C2555" t="s">
        <v>7473</v>
      </c>
      <c r="D2555" t="s">
        <v>7474</v>
      </c>
      <c r="E2555" t="s">
        <v>528</v>
      </c>
      <c r="F2555" t="s">
        <v>7475</v>
      </c>
    </row>
    <row r="2556" spans="1:6" hidden="1">
      <c r="A2556" t="s">
        <v>435</v>
      </c>
      <c r="B2556" t="s">
        <v>501</v>
      </c>
      <c r="C2556" t="s">
        <v>7476</v>
      </c>
      <c r="D2556" t="s">
        <v>7477</v>
      </c>
      <c r="E2556" t="s">
        <v>528</v>
      </c>
      <c r="F2556" t="s">
        <v>7478</v>
      </c>
    </row>
    <row r="2557" spans="1:6" hidden="1">
      <c r="A2557" t="s">
        <v>435</v>
      </c>
      <c r="B2557" t="s">
        <v>501</v>
      </c>
      <c r="C2557" t="s">
        <v>7479</v>
      </c>
      <c r="D2557" t="s">
        <v>6845</v>
      </c>
      <c r="E2557" t="s">
        <v>597</v>
      </c>
      <c r="F2557" t="s">
        <v>6846</v>
      </c>
    </row>
    <row r="2558" spans="1:6" hidden="1">
      <c r="A2558" t="s">
        <v>435</v>
      </c>
      <c r="B2558" t="s">
        <v>501</v>
      </c>
      <c r="C2558" t="s">
        <v>7480</v>
      </c>
      <c r="D2558" t="s">
        <v>7481</v>
      </c>
      <c r="E2558" t="s">
        <v>528</v>
      </c>
      <c r="F2558" t="s">
        <v>7482</v>
      </c>
    </row>
    <row r="2559" spans="1:6" hidden="1">
      <c r="A2559" t="s">
        <v>435</v>
      </c>
      <c r="B2559" t="s">
        <v>501</v>
      </c>
      <c r="C2559" t="s">
        <v>7483</v>
      </c>
      <c r="D2559" t="s">
        <v>7484</v>
      </c>
      <c r="E2559" t="s">
        <v>556</v>
      </c>
      <c r="F2559" t="s">
        <v>7485</v>
      </c>
    </row>
    <row r="2560" spans="1:6" hidden="1">
      <c r="A2560" t="s">
        <v>435</v>
      </c>
      <c r="B2560" t="s">
        <v>501</v>
      </c>
      <c r="C2560" t="s">
        <v>7486</v>
      </c>
      <c r="D2560" t="s">
        <v>7487</v>
      </c>
      <c r="E2560" t="s">
        <v>556</v>
      </c>
      <c r="F2560" t="s">
        <v>7488</v>
      </c>
    </row>
    <row r="2561" spans="1:6" hidden="1">
      <c r="A2561" t="s">
        <v>435</v>
      </c>
      <c r="B2561" t="s">
        <v>501</v>
      </c>
      <c r="C2561" t="s">
        <v>7489</v>
      </c>
      <c r="D2561" t="s">
        <v>7490</v>
      </c>
      <c r="E2561" t="s">
        <v>528</v>
      </c>
      <c r="F2561" t="s">
        <v>7491</v>
      </c>
    </row>
    <row r="2562" spans="1:6" hidden="1">
      <c r="A2562" t="s">
        <v>435</v>
      </c>
      <c r="B2562" t="s">
        <v>501</v>
      </c>
      <c r="C2562" t="s">
        <v>7492</v>
      </c>
      <c r="D2562" t="s">
        <v>7493</v>
      </c>
      <c r="E2562" t="s">
        <v>528</v>
      </c>
      <c r="F2562" t="s">
        <v>7494</v>
      </c>
    </row>
    <row r="2563" spans="1:6" hidden="1">
      <c r="A2563" t="s">
        <v>435</v>
      </c>
      <c r="B2563" t="s">
        <v>501</v>
      </c>
      <c r="C2563" t="s">
        <v>7495</v>
      </c>
      <c r="D2563" t="s">
        <v>7496</v>
      </c>
      <c r="E2563" t="s">
        <v>528</v>
      </c>
      <c r="F2563" t="s">
        <v>7497</v>
      </c>
    </row>
    <row r="2564" spans="1:6" hidden="1">
      <c r="A2564" t="s">
        <v>435</v>
      </c>
      <c r="B2564" t="s">
        <v>501</v>
      </c>
      <c r="C2564" t="s">
        <v>7498</v>
      </c>
      <c r="D2564" t="s">
        <v>7499</v>
      </c>
      <c r="E2564" t="s">
        <v>528</v>
      </c>
      <c r="F2564" t="s">
        <v>7500</v>
      </c>
    </row>
    <row r="2565" spans="1:6" hidden="1">
      <c r="A2565" t="s">
        <v>435</v>
      </c>
      <c r="B2565" t="s">
        <v>501</v>
      </c>
      <c r="C2565" t="s">
        <v>6804</v>
      </c>
      <c r="D2565" t="s">
        <v>6805</v>
      </c>
      <c r="E2565" t="s">
        <v>597</v>
      </c>
      <c r="F2565" t="s">
        <v>7501</v>
      </c>
    </row>
    <row r="2566" spans="1:6" hidden="1">
      <c r="A2566" t="s">
        <v>435</v>
      </c>
      <c r="B2566" t="s">
        <v>501</v>
      </c>
      <c r="C2566" t="s">
        <v>7502</v>
      </c>
      <c r="D2566" t="s">
        <v>7503</v>
      </c>
      <c r="E2566" t="s">
        <v>528</v>
      </c>
      <c r="F2566" t="s">
        <v>7504</v>
      </c>
    </row>
    <row r="2567" spans="1:6" hidden="1">
      <c r="A2567" t="s">
        <v>435</v>
      </c>
      <c r="B2567" t="s">
        <v>501</v>
      </c>
      <c r="C2567" t="s">
        <v>7505</v>
      </c>
      <c r="D2567" t="s">
        <v>7506</v>
      </c>
      <c r="E2567" t="s">
        <v>528</v>
      </c>
      <c r="F2567" t="s">
        <v>7507</v>
      </c>
    </row>
    <row r="2568" spans="1:6" hidden="1">
      <c r="A2568" t="s">
        <v>435</v>
      </c>
      <c r="B2568" t="s">
        <v>501</v>
      </c>
      <c r="C2568" t="s">
        <v>7508</v>
      </c>
      <c r="D2568" t="s">
        <v>7509</v>
      </c>
      <c r="E2568" t="s">
        <v>528</v>
      </c>
      <c r="F2568" t="s">
        <v>7510</v>
      </c>
    </row>
    <row r="2569" spans="1:6" hidden="1">
      <c r="A2569" t="s">
        <v>435</v>
      </c>
      <c r="B2569" t="s">
        <v>501</v>
      </c>
      <c r="C2569" t="s">
        <v>7511</v>
      </c>
      <c r="D2569" t="s">
        <v>7512</v>
      </c>
      <c r="E2569" t="s">
        <v>528</v>
      </c>
      <c r="F2569" t="s">
        <v>7513</v>
      </c>
    </row>
    <row r="2570" spans="1:6" hidden="1">
      <c r="A2570" t="s">
        <v>435</v>
      </c>
      <c r="B2570" t="s">
        <v>501</v>
      </c>
      <c r="C2570" t="s">
        <v>1229</v>
      </c>
      <c r="D2570" t="s">
        <v>1230</v>
      </c>
      <c r="E2570" t="s">
        <v>528</v>
      </c>
      <c r="F2570" t="s">
        <v>1231</v>
      </c>
    </row>
    <row r="2571" spans="1:6" hidden="1">
      <c r="A2571" t="s">
        <v>435</v>
      </c>
      <c r="B2571" t="s">
        <v>501</v>
      </c>
      <c r="C2571" t="s">
        <v>1188</v>
      </c>
      <c r="D2571" t="s">
        <v>1189</v>
      </c>
      <c r="E2571" t="s">
        <v>528</v>
      </c>
      <c r="F2571" t="s">
        <v>1318</v>
      </c>
    </row>
    <row r="2572" spans="1:6" hidden="1">
      <c r="A2572" t="s">
        <v>435</v>
      </c>
      <c r="B2572" t="s">
        <v>501</v>
      </c>
      <c r="C2572" t="s">
        <v>7514</v>
      </c>
      <c r="D2572" t="s">
        <v>7515</v>
      </c>
      <c r="E2572" t="s">
        <v>528</v>
      </c>
      <c r="F2572" t="s">
        <v>7516</v>
      </c>
    </row>
    <row r="2573" spans="1:6" hidden="1">
      <c r="A2573" t="s">
        <v>435</v>
      </c>
      <c r="B2573" t="s">
        <v>501</v>
      </c>
      <c r="C2573" t="s">
        <v>7517</v>
      </c>
      <c r="D2573" t="s">
        <v>7518</v>
      </c>
      <c r="E2573" t="s">
        <v>556</v>
      </c>
      <c r="F2573" t="s">
        <v>7519</v>
      </c>
    </row>
    <row r="2574" spans="1:6" hidden="1">
      <c r="A2574" t="s">
        <v>435</v>
      </c>
      <c r="B2574" t="s">
        <v>501</v>
      </c>
      <c r="C2574" t="s">
        <v>7520</v>
      </c>
      <c r="D2574" t="s">
        <v>7521</v>
      </c>
      <c r="E2574" t="s">
        <v>528</v>
      </c>
      <c r="F2574" t="s">
        <v>7522</v>
      </c>
    </row>
    <row r="2575" spans="1:6" hidden="1">
      <c r="A2575" t="s">
        <v>435</v>
      </c>
      <c r="B2575" t="s">
        <v>501</v>
      </c>
      <c r="C2575" t="s">
        <v>7523</v>
      </c>
      <c r="D2575" t="s">
        <v>7524</v>
      </c>
      <c r="E2575" t="s">
        <v>528</v>
      </c>
      <c r="F2575" t="s">
        <v>7525</v>
      </c>
    </row>
    <row r="2576" spans="1:6" hidden="1">
      <c r="A2576" t="s">
        <v>435</v>
      </c>
      <c r="B2576" t="s">
        <v>501</v>
      </c>
      <c r="C2576" t="s">
        <v>6810</v>
      </c>
      <c r="D2576" t="s">
        <v>7526</v>
      </c>
      <c r="E2576" t="s">
        <v>528</v>
      </c>
      <c r="F2576" t="s">
        <v>7527</v>
      </c>
    </row>
    <row r="2577" spans="1:6" hidden="1">
      <c r="A2577" t="s">
        <v>435</v>
      </c>
      <c r="B2577" t="s">
        <v>501</v>
      </c>
      <c r="C2577" t="s">
        <v>7528</v>
      </c>
      <c r="D2577" t="s">
        <v>7529</v>
      </c>
      <c r="E2577" t="s">
        <v>556</v>
      </c>
      <c r="F2577" t="s">
        <v>7530</v>
      </c>
    </row>
    <row r="2578" spans="1:6" hidden="1">
      <c r="A2578" t="s">
        <v>435</v>
      </c>
      <c r="B2578" t="s">
        <v>501</v>
      </c>
      <c r="C2578" t="s">
        <v>7531</v>
      </c>
      <c r="D2578" t="s">
        <v>7532</v>
      </c>
      <c r="E2578" t="s">
        <v>556</v>
      </c>
      <c r="F2578" t="s">
        <v>7533</v>
      </c>
    </row>
    <row r="2579" spans="1:6" hidden="1">
      <c r="A2579" t="s">
        <v>435</v>
      </c>
      <c r="B2579" t="s">
        <v>501</v>
      </c>
      <c r="C2579" t="s">
        <v>7534</v>
      </c>
      <c r="D2579" t="s">
        <v>7535</v>
      </c>
      <c r="E2579" t="s">
        <v>556</v>
      </c>
      <c r="F2579" t="s">
        <v>7536</v>
      </c>
    </row>
    <row r="2580" spans="1:6" hidden="1">
      <c r="A2580" t="s">
        <v>435</v>
      </c>
      <c r="B2580" t="s">
        <v>501</v>
      </c>
      <c r="C2580" t="s">
        <v>5210</v>
      </c>
      <c r="D2580" t="s">
        <v>7537</v>
      </c>
      <c r="E2580" t="s">
        <v>556</v>
      </c>
      <c r="F2580" t="s">
        <v>7538</v>
      </c>
    </row>
    <row r="2581" spans="1:6" hidden="1">
      <c r="A2581" t="s">
        <v>435</v>
      </c>
      <c r="B2581" t="s">
        <v>501</v>
      </c>
      <c r="C2581" t="s">
        <v>7539</v>
      </c>
      <c r="D2581" t="s">
        <v>7540</v>
      </c>
      <c r="E2581" t="s">
        <v>556</v>
      </c>
      <c r="F2581" t="s">
        <v>7541</v>
      </c>
    </row>
    <row r="2582" spans="1:6" hidden="1">
      <c r="A2582" t="s">
        <v>435</v>
      </c>
      <c r="B2582" t="s">
        <v>501</v>
      </c>
      <c r="C2582" t="s">
        <v>7542</v>
      </c>
      <c r="D2582" t="s">
        <v>7543</v>
      </c>
      <c r="E2582" t="s">
        <v>528</v>
      </c>
      <c r="F2582" t="s">
        <v>7544</v>
      </c>
    </row>
    <row r="2583" spans="1:6" hidden="1">
      <c r="A2583" t="s">
        <v>435</v>
      </c>
      <c r="B2583" t="s">
        <v>501</v>
      </c>
      <c r="C2583" t="s">
        <v>7545</v>
      </c>
      <c r="D2583" t="s">
        <v>7546</v>
      </c>
      <c r="E2583" t="s">
        <v>556</v>
      </c>
      <c r="F2583" t="s">
        <v>7547</v>
      </c>
    </row>
    <row r="2584" spans="1:6" hidden="1">
      <c r="A2584" t="s">
        <v>435</v>
      </c>
      <c r="B2584" t="s">
        <v>501</v>
      </c>
      <c r="C2584" t="s">
        <v>7548</v>
      </c>
      <c r="D2584" t="s">
        <v>7549</v>
      </c>
      <c r="E2584" t="s">
        <v>528</v>
      </c>
      <c r="F2584" t="s">
        <v>7550</v>
      </c>
    </row>
    <row r="2585" spans="1:6" hidden="1">
      <c r="A2585" t="s">
        <v>435</v>
      </c>
      <c r="B2585" t="s">
        <v>501</v>
      </c>
      <c r="C2585" t="s">
        <v>7551</v>
      </c>
      <c r="D2585" t="s">
        <v>7552</v>
      </c>
      <c r="E2585" t="s">
        <v>556</v>
      </c>
      <c r="F2585" t="s">
        <v>7553</v>
      </c>
    </row>
    <row r="2586" spans="1:6" hidden="1">
      <c r="A2586" t="s">
        <v>435</v>
      </c>
      <c r="B2586" t="s">
        <v>501</v>
      </c>
      <c r="C2586" t="s">
        <v>2088</v>
      </c>
      <c r="D2586" t="s">
        <v>2089</v>
      </c>
      <c r="E2586" t="s">
        <v>528</v>
      </c>
      <c r="F2586" t="s">
        <v>2090</v>
      </c>
    </row>
    <row r="2587" spans="1:6" hidden="1">
      <c r="A2587" t="s">
        <v>435</v>
      </c>
      <c r="B2587" t="s">
        <v>501</v>
      </c>
      <c r="C2587" t="s">
        <v>7554</v>
      </c>
      <c r="D2587" t="s">
        <v>7555</v>
      </c>
      <c r="E2587" t="s">
        <v>528</v>
      </c>
      <c r="F2587" t="s">
        <v>7556</v>
      </c>
    </row>
    <row r="2588" spans="1:6" hidden="1">
      <c r="A2588" t="s">
        <v>435</v>
      </c>
      <c r="B2588" t="s">
        <v>501</v>
      </c>
      <c r="C2588" t="s">
        <v>1460</v>
      </c>
      <c r="D2588" t="s">
        <v>7557</v>
      </c>
      <c r="E2588" t="s">
        <v>528</v>
      </c>
      <c r="F2588" t="s">
        <v>7558</v>
      </c>
    </row>
    <row r="2589" spans="1:6" hidden="1">
      <c r="A2589" t="s">
        <v>435</v>
      </c>
      <c r="B2589" t="s">
        <v>501</v>
      </c>
      <c r="C2589" t="s">
        <v>7559</v>
      </c>
      <c r="D2589" t="s">
        <v>7560</v>
      </c>
      <c r="E2589" t="s">
        <v>528</v>
      </c>
      <c r="F2589" t="s">
        <v>7561</v>
      </c>
    </row>
    <row r="2590" spans="1:6" hidden="1">
      <c r="A2590" t="s">
        <v>435</v>
      </c>
      <c r="B2590" t="s">
        <v>501</v>
      </c>
      <c r="C2590" t="s">
        <v>7562</v>
      </c>
      <c r="D2590" t="s">
        <v>7563</v>
      </c>
      <c r="E2590" t="s">
        <v>528</v>
      </c>
      <c r="F2590" t="s">
        <v>7564</v>
      </c>
    </row>
    <row r="2591" spans="1:6" hidden="1">
      <c r="A2591" t="s">
        <v>435</v>
      </c>
      <c r="B2591" t="s">
        <v>501</v>
      </c>
      <c r="C2591" t="s">
        <v>7565</v>
      </c>
      <c r="D2591" t="s">
        <v>7566</v>
      </c>
      <c r="E2591" t="s">
        <v>528</v>
      </c>
      <c r="F2591" t="s">
        <v>7567</v>
      </c>
    </row>
    <row r="2592" spans="1:6" hidden="1">
      <c r="A2592" t="s">
        <v>435</v>
      </c>
      <c r="B2592" t="s">
        <v>501</v>
      </c>
      <c r="C2592" t="s">
        <v>7126</v>
      </c>
      <c r="D2592" t="s">
        <v>7568</v>
      </c>
      <c r="E2592" t="s">
        <v>528</v>
      </c>
      <c r="F2592" t="s">
        <v>7569</v>
      </c>
    </row>
    <row r="2593" spans="1:6" hidden="1">
      <c r="A2593" t="s">
        <v>435</v>
      </c>
      <c r="B2593" t="s">
        <v>501</v>
      </c>
      <c r="C2593" t="s">
        <v>7570</v>
      </c>
      <c r="D2593" t="s">
        <v>7571</v>
      </c>
      <c r="E2593" t="s">
        <v>528</v>
      </c>
      <c r="F2593" t="s">
        <v>7572</v>
      </c>
    </row>
    <row r="2594" spans="1:6" hidden="1">
      <c r="A2594" t="s">
        <v>435</v>
      </c>
      <c r="B2594" t="s">
        <v>501</v>
      </c>
      <c r="C2594" t="s">
        <v>7573</v>
      </c>
      <c r="D2594" t="s">
        <v>7574</v>
      </c>
      <c r="E2594" t="s">
        <v>528</v>
      </c>
      <c r="F2594" t="s">
        <v>7575</v>
      </c>
    </row>
    <row r="2595" spans="1:6" hidden="1">
      <c r="A2595" t="s">
        <v>435</v>
      </c>
      <c r="B2595" t="s">
        <v>501</v>
      </c>
      <c r="C2595" t="s">
        <v>7576</v>
      </c>
      <c r="D2595" t="s">
        <v>7577</v>
      </c>
      <c r="E2595" t="s">
        <v>528</v>
      </c>
      <c r="F2595" t="s">
        <v>7578</v>
      </c>
    </row>
    <row r="2596" spans="1:6" hidden="1">
      <c r="A2596" t="s">
        <v>435</v>
      </c>
      <c r="B2596" t="s">
        <v>501</v>
      </c>
      <c r="C2596" t="s">
        <v>7579</v>
      </c>
      <c r="D2596" t="s">
        <v>7580</v>
      </c>
      <c r="E2596" t="s">
        <v>528</v>
      </c>
      <c r="F2596" t="s">
        <v>7581</v>
      </c>
    </row>
    <row r="2597" spans="1:6" hidden="1">
      <c r="A2597" t="s">
        <v>435</v>
      </c>
      <c r="B2597" t="s">
        <v>501</v>
      </c>
      <c r="C2597" t="s">
        <v>7582</v>
      </c>
      <c r="D2597" t="s">
        <v>7583</v>
      </c>
      <c r="E2597" t="s">
        <v>528</v>
      </c>
      <c r="F2597" t="s">
        <v>7584</v>
      </c>
    </row>
    <row r="2598" spans="1:6" hidden="1">
      <c r="A2598" t="s">
        <v>435</v>
      </c>
      <c r="B2598" t="s">
        <v>501</v>
      </c>
      <c r="C2598" t="s">
        <v>7140</v>
      </c>
      <c r="D2598" t="s">
        <v>7141</v>
      </c>
      <c r="E2598" t="s">
        <v>556</v>
      </c>
      <c r="F2598" t="s">
        <v>7585</v>
      </c>
    </row>
    <row r="2599" spans="1:6" hidden="1">
      <c r="A2599" t="s">
        <v>435</v>
      </c>
      <c r="B2599" t="s">
        <v>501</v>
      </c>
      <c r="C2599" t="s">
        <v>7586</v>
      </c>
      <c r="D2599" t="s">
        <v>7143</v>
      </c>
      <c r="E2599" t="s">
        <v>556</v>
      </c>
      <c r="F2599" t="s">
        <v>7587</v>
      </c>
    </row>
    <row r="2600" spans="1:6" hidden="1">
      <c r="A2600" t="s">
        <v>435</v>
      </c>
      <c r="B2600" t="s">
        <v>501</v>
      </c>
      <c r="C2600" t="s">
        <v>7588</v>
      </c>
      <c r="D2600" t="s">
        <v>7589</v>
      </c>
      <c r="E2600" t="s">
        <v>556</v>
      </c>
      <c r="F2600" t="s">
        <v>7590</v>
      </c>
    </row>
    <row r="2601" spans="1:6" hidden="1">
      <c r="A2601" t="s">
        <v>435</v>
      </c>
      <c r="B2601" t="s">
        <v>501</v>
      </c>
      <c r="C2601" t="s">
        <v>7591</v>
      </c>
      <c r="D2601" t="s">
        <v>7592</v>
      </c>
      <c r="E2601" t="s">
        <v>528</v>
      </c>
      <c r="F2601" t="s">
        <v>7593</v>
      </c>
    </row>
    <row r="2602" spans="1:6" hidden="1">
      <c r="A2602" t="s">
        <v>435</v>
      </c>
      <c r="B2602" t="s">
        <v>501</v>
      </c>
      <c r="C2602" t="s">
        <v>7594</v>
      </c>
      <c r="D2602" t="s">
        <v>7595</v>
      </c>
      <c r="E2602" t="s">
        <v>528</v>
      </c>
      <c r="F2602" t="s">
        <v>7596</v>
      </c>
    </row>
    <row r="2603" spans="1:6" hidden="1">
      <c r="A2603" t="s">
        <v>435</v>
      </c>
      <c r="B2603" t="s">
        <v>501</v>
      </c>
      <c r="C2603" t="s">
        <v>971</v>
      </c>
      <c r="D2603" t="s">
        <v>972</v>
      </c>
      <c r="E2603" t="s">
        <v>597</v>
      </c>
      <c r="F2603" t="s">
        <v>973</v>
      </c>
    </row>
    <row r="2604" spans="1:6" hidden="1">
      <c r="A2604" t="s">
        <v>435</v>
      </c>
      <c r="B2604" t="s">
        <v>501</v>
      </c>
      <c r="C2604" t="s">
        <v>7597</v>
      </c>
      <c r="D2604" t="s">
        <v>7598</v>
      </c>
      <c r="E2604" t="s">
        <v>528</v>
      </c>
      <c r="F2604" t="s">
        <v>7599</v>
      </c>
    </row>
    <row r="2605" spans="1:6" hidden="1">
      <c r="A2605" t="s">
        <v>435</v>
      </c>
      <c r="B2605" t="s">
        <v>501</v>
      </c>
      <c r="C2605" t="s">
        <v>7600</v>
      </c>
      <c r="D2605" t="s">
        <v>7601</v>
      </c>
      <c r="E2605" t="s">
        <v>528</v>
      </c>
      <c r="F2605" t="s">
        <v>7602</v>
      </c>
    </row>
    <row r="2606" spans="1:6" hidden="1">
      <c r="A2606" t="s">
        <v>435</v>
      </c>
      <c r="B2606" t="s">
        <v>501</v>
      </c>
      <c r="C2606" t="s">
        <v>7603</v>
      </c>
      <c r="D2606" t="s">
        <v>7604</v>
      </c>
      <c r="E2606" t="s">
        <v>528</v>
      </c>
      <c r="F2606" t="s">
        <v>7605</v>
      </c>
    </row>
    <row r="2607" spans="1:6" hidden="1">
      <c r="A2607" t="s">
        <v>435</v>
      </c>
      <c r="B2607" t="s">
        <v>501</v>
      </c>
      <c r="C2607" t="s">
        <v>7606</v>
      </c>
      <c r="D2607" t="s">
        <v>7607</v>
      </c>
      <c r="E2607" t="s">
        <v>528</v>
      </c>
      <c r="F2607" t="s">
        <v>7608</v>
      </c>
    </row>
    <row r="2608" spans="1:6" hidden="1">
      <c r="A2608" t="s">
        <v>435</v>
      </c>
      <c r="B2608" t="s">
        <v>501</v>
      </c>
      <c r="C2608" t="s">
        <v>6838</v>
      </c>
      <c r="D2608" t="s">
        <v>6839</v>
      </c>
      <c r="E2608" t="s">
        <v>597</v>
      </c>
      <c r="F2608" t="s">
        <v>6840</v>
      </c>
    </row>
    <row r="2609" spans="1:6" hidden="1">
      <c r="A2609" t="s">
        <v>435</v>
      </c>
      <c r="B2609" t="s">
        <v>501</v>
      </c>
      <c r="C2609" t="s">
        <v>7609</v>
      </c>
      <c r="D2609" t="s">
        <v>7610</v>
      </c>
      <c r="E2609" t="s">
        <v>597</v>
      </c>
      <c r="F2609" t="s">
        <v>6843</v>
      </c>
    </row>
    <row r="2610" spans="1:6" hidden="1">
      <c r="A2610" t="s">
        <v>435</v>
      </c>
      <c r="B2610" t="s">
        <v>501</v>
      </c>
      <c r="C2610" t="s">
        <v>7611</v>
      </c>
      <c r="D2610" t="s">
        <v>7612</v>
      </c>
      <c r="E2610" t="s">
        <v>556</v>
      </c>
      <c r="F2610" t="s">
        <v>7613</v>
      </c>
    </row>
    <row r="2611" spans="1:6" hidden="1">
      <c r="A2611" t="s">
        <v>435</v>
      </c>
      <c r="B2611" t="s">
        <v>501</v>
      </c>
      <c r="C2611" t="s">
        <v>7614</v>
      </c>
      <c r="D2611" t="s">
        <v>7615</v>
      </c>
      <c r="E2611" t="s">
        <v>528</v>
      </c>
      <c r="F2611" t="s">
        <v>7616</v>
      </c>
    </row>
    <row r="2612" spans="1:6" hidden="1">
      <c r="A2612" t="s">
        <v>435</v>
      </c>
      <c r="B2612" t="s">
        <v>501</v>
      </c>
      <c r="C2612" t="s">
        <v>7617</v>
      </c>
      <c r="D2612" t="s">
        <v>7618</v>
      </c>
      <c r="E2612" t="s">
        <v>528</v>
      </c>
      <c r="F2612" t="s">
        <v>7619</v>
      </c>
    </row>
    <row r="2613" spans="1:6" hidden="1">
      <c r="A2613" t="s">
        <v>435</v>
      </c>
      <c r="B2613" t="s">
        <v>501</v>
      </c>
      <c r="C2613" t="s">
        <v>7620</v>
      </c>
      <c r="D2613" t="s">
        <v>7621</v>
      </c>
      <c r="E2613" t="s">
        <v>556</v>
      </c>
      <c r="F2613" t="s">
        <v>7622</v>
      </c>
    </row>
    <row r="2614" spans="1:6" hidden="1">
      <c r="A2614" t="s">
        <v>435</v>
      </c>
      <c r="B2614" t="s">
        <v>501</v>
      </c>
      <c r="C2614" t="s">
        <v>7623</v>
      </c>
      <c r="D2614" t="s">
        <v>7624</v>
      </c>
      <c r="E2614" t="s">
        <v>528</v>
      </c>
      <c r="F2614" t="s">
        <v>7625</v>
      </c>
    </row>
    <row r="2615" spans="1:6" hidden="1">
      <c r="A2615" t="s">
        <v>435</v>
      </c>
      <c r="B2615" t="s">
        <v>501</v>
      </c>
      <c r="C2615" t="s">
        <v>7626</v>
      </c>
      <c r="D2615" t="s">
        <v>7627</v>
      </c>
      <c r="E2615" t="s">
        <v>528</v>
      </c>
      <c r="F2615" t="s">
        <v>7628</v>
      </c>
    </row>
    <row r="2616" spans="1:6" hidden="1">
      <c r="A2616" t="s">
        <v>435</v>
      </c>
      <c r="B2616" t="s">
        <v>501</v>
      </c>
      <c r="C2616" t="s">
        <v>7629</v>
      </c>
      <c r="D2616" t="s">
        <v>7630</v>
      </c>
      <c r="E2616" t="s">
        <v>597</v>
      </c>
      <c r="F2616" t="s">
        <v>7631</v>
      </c>
    </row>
    <row r="2617" spans="1:6" hidden="1">
      <c r="A2617" t="s">
        <v>435</v>
      </c>
      <c r="B2617" t="s">
        <v>501</v>
      </c>
      <c r="C2617" t="s">
        <v>570</v>
      </c>
      <c r="D2617" t="s">
        <v>1252</v>
      </c>
      <c r="E2617" t="s">
        <v>528</v>
      </c>
      <c r="F2617" t="s">
        <v>1253</v>
      </c>
    </row>
    <row r="2618" spans="1:6" hidden="1">
      <c r="A2618" t="s">
        <v>435</v>
      </c>
      <c r="B2618" t="s">
        <v>501</v>
      </c>
      <c r="C2618" t="s">
        <v>1076</v>
      </c>
      <c r="D2618" t="s">
        <v>1077</v>
      </c>
      <c r="E2618" t="s">
        <v>556</v>
      </c>
      <c r="F2618" t="s">
        <v>7183</v>
      </c>
    </row>
    <row r="2619" spans="1:6" hidden="1">
      <c r="A2619" t="s">
        <v>435</v>
      </c>
      <c r="B2619" t="s">
        <v>501</v>
      </c>
      <c r="C2619" t="s">
        <v>7632</v>
      </c>
      <c r="D2619" t="s">
        <v>1080</v>
      </c>
      <c r="E2619" t="s">
        <v>556</v>
      </c>
      <c r="F2619" t="s">
        <v>7180</v>
      </c>
    </row>
    <row r="2620" spans="1:6" hidden="1">
      <c r="A2620" t="s">
        <v>435</v>
      </c>
      <c r="B2620" t="s">
        <v>501</v>
      </c>
      <c r="C2620" t="s">
        <v>7633</v>
      </c>
      <c r="D2620" t="s">
        <v>7634</v>
      </c>
      <c r="E2620" t="s">
        <v>556</v>
      </c>
      <c r="F2620" t="s">
        <v>7635</v>
      </c>
    </row>
    <row r="2621" spans="1:6" hidden="1">
      <c r="A2621" t="s">
        <v>435</v>
      </c>
      <c r="B2621" t="s">
        <v>501</v>
      </c>
      <c r="C2621" t="s">
        <v>6904</v>
      </c>
      <c r="D2621" t="s">
        <v>6905</v>
      </c>
      <c r="E2621" t="s">
        <v>528</v>
      </c>
      <c r="F2621" t="s">
        <v>7636</v>
      </c>
    </row>
    <row r="2622" spans="1:6" hidden="1">
      <c r="A2622" t="s">
        <v>435</v>
      </c>
      <c r="B2622" t="s">
        <v>501</v>
      </c>
      <c r="C2622" t="s">
        <v>7637</v>
      </c>
      <c r="D2622" t="s">
        <v>7638</v>
      </c>
      <c r="E2622" t="s">
        <v>528</v>
      </c>
      <c r="F2622" t="s">
        <v>7639</v>
      </c>
    </row>
    <row r="2623" spans="1:6" hidden="1">
      <c r="A2623" t="s">
        <v>435</v>
      </c>
      <c r="B2623" t="s">
        <v>501</v>
      </c>
      <c r="C2623" t="s">
        <v>7640</v>
      </c>
      <c r="D2623" t="s">
        <v>7641</v>
      </c>
      <c r="E2623" t="s">
        <v>528</v>
      </c>
      <c r="F2623" t="s">
        <v>7642</v>
      </c>
    </row>
    <row r="2624" spans="1:6" hidden="1">
      <c r="A2624" t="s">
        <v>435</v>
      </c>
      <c r="B2624" t="s">
        <v>501</v>
      </c>
      <c r="C2624" t="s">
        <v>7643</v>
      </c>
      <c r="D2624" t="s">
        <v>7644</v>
      </c>
      <c r="E2624" t="s">
        <v>528</v>
      </c>
      <c r="F2624" t="s">
        <v>7645</v>
      </c>
    </row>
    <row r="2625" spans="1:6" hidden="1">
      <c r="A2625" t="s">
        <v>435</v>
      </c>
      <c r="B2625" t="s">
        <v>501</v>
      </c>
      <c r="C2625" t="s">
        <v>6910</v>
      </c>
      <c r="D2625" t="s">
        <v>6911</v>
      </c>
      <c r="E2625" t="s">
        <v>528</v>
      </c>
      <c r="F2625" t="s">
        <v>6912</v>
      </c>
    </row>
    <row r="2626" spans="1:6" hidden="1">
      <c r="A2626" t="s">
        <v>435</v>
      </c>
      <c r="B2626" t="s">
        <v>501</v>
      </c>
      <c r="C2626" t="s">
        <v>6913</v>
      </c>
      <c r="D2626" t="s">
        <v>6914</v>
      </c>
      <c r="E2626" t="s">
        <v>528</v>
      </c>
      <c r="F2626" t="s">
        <v>6915</v>
      </c>
    </row>
    <row r="2627" spans="1:6" hidden="1">
      <c r="A2627" t="s">
        <v>435</v>
      </c>
      <c r="B2627" t="s">
        <v>501</v>
      </c>
      <c r="C2627" t="s">
        <v>7646</v>
      </c>
      <c r="D2627" t="s">
        <v>7647</v>
      </c>
      <c r="E2627" t="s">
        <v>528</v>
      </c>
      <c r="F2627" t="s">
        <v>7648</v>
      </c>
    </row>
    <row r="2628" spans="1:6" hidden="1">
      <c r="A2628" t="s">
        <v>435</v>
      </c>
      <c r="B2628" t="s">
        <v>501</v>
      </c>
      <c r="C2628" t="s">
        <v>6916</v>
      </c>
      <c r="D2628" t="s">
        <v>6917</v>
      </c>
      <c r="E2628" t="s">
        <v>528</v>
      </c>
      <c r="F2628" t="s">
        <v>6918</v>
      </c>
    </row>
    <row r="2629" spans="1:6" hidden="1">
      <c r="A2629" t="s">
        <v>435</v>
      </c>
      <c r="B2629" t="s">
        <v>501</v>
      </c>
      <c r="C2629" t="s">
        <v>6919</v>
      </c>
      <c r="D2629" t="s">
        <v>6920</v>
      </c>
      <c r="E2629" t="s">
        <v>528</v>
      </c>
      <c r="F2629" t="s">
        <v>6921</v>
      </c>
    </row>
    <row r="2630" spans="1:6" hidden="1">
      <c r="A2630" t="s">
        <v>435</v>
      </c>
      <c r="B2630" t="s">
        <v>501</v>
      </c>
      <c r="C2630" t="s">
        <v>554</v>
      </c>
      <c r="D2630" t="s">
        <v>555</v>
      </c>
      <c r="E2630" t="s">
        <v>556</v>
      </c>
      <c r="F2630" t="s">
        <v>557</v>
      </c>
    </row>
    <row r="2631" spans="1:6" hidden="1">
      <c r="A2631" t="s">
        <v>435</v>
      </c>
      <c r="B2631" t="s">
        <v>501</v>
      </c>
      <c r="C2631" t="s">
        <v>1292</v>
      </c>
      <c r="D2631" t="s">
        <v>1293</v>
      </c>
      <c r="E2631" t="s">
        <v>528</v>
      </c>
      <c r="F2631" t="s">
        <v>1294</v>
      </c>
    </row>
    <row r="2632" spans="1:6" hidden="1">
      <c r="A2632" t="s">
        <v>435</v>
      </c>
      <c r="B2632" t="s">
        <v>501</v>
      </c>
      <c r="C2632" t="s">
        <v>7649</v>
      </c>
      <c r="D2632" t="s">
        <v>7650</v>
      </c>
      <c r="E2632" t="s">
        <v>528</v>
      </c>
      <c r="F2632" t="s">
        <v>7651</v>
      </c>
    </row>
    <row r="2633" spans="1:6" hidden="1">
      <c r="A2633" t="s">
        <v>435</v>
      </c>
      <c r="B2633" t="s">
        <v>502</v>
      </c>
      <c r="C2633" t="s">
        <v>1840</v>
      </c>
      <c r="D2633" t="s">
        <v>7652</v>
      </c>
      <c r="E2633" t="s">
        <v>556</v>
      </c>
      <c r="F2633" t="s">
        <v>7653</v>
      </c>
    </row>
    <row r="2634" spans="1:6" hidden="1">
      <c r="A2634" t="s">
        <v>435</v>
      </c>
      <c r="B2634" t="s">
        <v>502</v>
      </c>
      <c r="C2634" t="s">
        <v>2857</v>
      </c>
      <c r="D2634" t="s">
        <v>7654</v>
      </c>
      <c r="E2634" t="s">
        <v>556</v>
      </c>
      <c r="F2634" t="s">
        <v>7655</v>
      </c>
    </row>
    <row r="2635" spans="1:6" hidden="1">
      <c r="A2635" t="s">
        <v>435</v>
      </c>
      <c r="B2635" t="s">
        <v>502</v>
      </c>
      <c r="C2635" t="s">
        <v>1188</v>
      </c>
      <c r="D2635" t="s">
        <v>1189</v>
      </c>
      <c r="E2635" t="s">
        <v>528</v>
      </c>
      <c r="F2635" t="s">
        <v>1190</v>
      </c>
    </row>
    <row r="2636" spans="1:6" hidden="1">
      <c r="A2636" t="s">
        <v>435</v>
      </c>
      <c r="B2636" t="s">
        <v>502</v>
      </c>
      <c r="C2636" t="s">
        <v>7656</v>
      </c>
      <c r="D2636" t="s">
        <v>7657</v>
      </c>
      <c r="E2636" t="s">
        <v>597</v>
      </c>
      <c r="F2636" t="s">
        <v>7658</v>
      </c>
    </row>
    <row r="2637" spans="1:6" hidden="1">
      <c r="A2637" t="s">
        <v>435</v>
      </c>
      <c r="B2637" t="s">
        <v>502</v>
      </c>
      <c r="C2637" t="s">
        <v>6822</v>
      </c>
      <c r="D2637" t="s">
        <v>7659</v>
      </c>
      <c r="E2637" t="s">
        <v>597</v>
      </c>
      <c r="F2637" t="s">
        <v>7660</v>
      </c>
    </row>
    <row r="2638" spans="1:6" hidden="1">
      <c r="A2638" t="s">
        <v>435</v>
      </c>
      <c r="B2638" t="s">
        <v>502</v>
      </c>
      <c r="C2638" t="s">
        <v>6825</v>
      </c>
      <c r="D2638" t="s">
        <v>7661</v>
      </c>
      <c r="E2638" t="s">
        <v>597</v>
      </c>
      <c r="F2638" t="s">
        <v>7662</v>
      </c>
    </row>
    <row r="2639" spans="1:6" hidden="1">
      <c r="A2639" t="s">
        <v>435</v>
      </c>
      <c r="B2639" t="s">
        <v>502</v>
      </c>
      <c r="C2639" t="s">
        <v>6828</v>
      </c>
      <c r="D2639" t="s">
        <v>7663</v>
      </c>
      <c r="E2639" t="s">
        <v>597</v>
      </c>
      <c r="F2639" t="s">
        <v>7664</v>
      </c>
    </row>
    <row r="2640" spans="1:6" hidden="1">
      <c r="A2640" t="s">
        <v>435</v>
      </c>
      <c r="B2640" t="s">
        <v>502</v>
      </c>
      <c r="C2640" t="s">
        <v>7665</v>
      </c>
      <c r="D2640" t="s">
        <v>7666</v>
      </c>
      <c r="E2640" t="s">
        <v>597</v>
      </c>
      <c r="F2640" t="s">
        <v>7667</v>
      </c>
    </row>
    <row r="2641" spans="1:6" hidden="1">
      <c r="A2641" t="s">
        <v>435</v>
      </c>
      <c r="B2641" t="s">
        <v>502</v>
      </c>
      <c r="C2641" t="s">
        <v>971</v>
      </c>
      <c r="D2641" t="s">
        <v>972</v>
      </c>
      <c r="E2641" t="s">
        <v>597</v>
      </c>
      <c r="F2641" t="s">
        <v>973</v>
      </c>
    </row>
    <row r="2642" spans="1:6" hidden="1">
      <c r="A2642" t="s">
        <v>435</v>
      </c>
      <c r="B2642" t="s">
        <v>502</v>
      </c>
      <c r="C2642" t="s">
        <v>6894</v>
      </c>
      <c r="D2642" t="s">
        <v>7668</v>
      </c>
      <c r="E2642" t="s">
        <v>528</v>
      </c>
      <c r="F2642" t="s">
        <v>7669</v>
      </c>
    </row>
    <row r="2643" spans="1:6" hidden="1">
      <c r="A2643" t="s">
        <v>435</v>
      </c>
      <c r="B2643" t="s">
        <v>502</v>
      </c>
      <c r="C2643" t="s">
        <v>2043</v>
      </c>
      <c r="D2643" t="s">
        <v>7670</v>
      </c>
      <c r="E2643" t="s">
        <v>556</v>
      </c>
      <c r="F2643" t="s">
        <v>6900</v>
      </c>
    </row>
    <row r="2644" spans="1:6" hidden="1">
      <c r="A2644" t="s">
        <v>435</v>
      </c>
      <c r="B2644" t="s">
        <v>502</v>
      </c>
      <c r="C2644" t="s">
        <v>6904</v>
      </c>
      <c r="D2644" t="s">
        <v>7671</v>
      </c>
      <c r="E2644" t="s">
        <v>528</v>
      </c>
      <c r="F2644" t="s">
        <v>7636</v>
      </c>
    </row>
    <row r="2645" spans="1:6" hidden="1">
      <c r="A2645" t="s">
        <v>435</v>
      </c>
      <c r="B2645" t="s">
        <v>502</v>
      </c>
      <c r="C2645" t="s">
        <v>7672</v>
      </c>
      <c r="D2645" t="s">
        <v>7673</v>
      </c>
      <c r="E2645" t="s">
        <v>556</v>
      </c>
      <c r="F2645" t="s">
        <v>7674</v>
      </c>
    </row>
    <row r="2646" spans="1:6" hidden="1">
      <c r="A2646" t="s">
        <v>435</v>
      </c>
      <c r="B2646" t="s">
        <v>502</v>
      </c>
      <c r="C2646" t="s">
        <v>7675</v>
      </c>
      <c r="D2646" t="s">
        <v>7676</v>
      </c>
      <c r="E2646" t="s">
        <v>556</v>
      </c>
      <c r="F2646" t="s">
        <v>7677</v>
      </c>
    </row>
    <row r="2647" spans="1:6" hidden="1">
      <c r="A2647" t="s">
        <v>435</v>
      </c>
      <c r="B2647" t="s">
        <v>502</v>
      </c>
      <c r="C2647" t="s">
        <v>7678</v>
      </c>
      <c r="D2647" t="s">
        <v>7679</v>
      </c>
      <c r="E2647" t="s">
        <v>528</v>
      </c>
      <c r="F2647" t="s">
        <v>7680</v>
      </c>
    </row>
    <row r="2648" spans="1:6" hidden="1">
      <c r="A2648" t="s">
        <v>435</v>
      </c>
      <c r="B2648" t="s">
        <v>502</v>
      </c>
      <c r="C2648" t="s">
        <v>7681</v>
      </c>
      <c r="D2648" t="s">
        <v>7682</v>
      </c>
      <c r="E2648" t="s">
        <v>597</v>
      </c>
      <c r="F2648" t="s">
        <v>7683</v>
      </c>
    </row>
    <row r="2649" spans="1:6" hidden="1">
      <c r="A2649" t="s">
        <v>435</v>
      </c>
      <c r="B2649" t="s">
        <v>502</v>
      </c>
      <c r="C2649" t="s">
        <v>2251</v>
      </c>
      <c r="D2649" t="s">
        <v>7684</v>
      </c>
      <c r="E2649" t="s">
        <v>528</v>
      </c>
      <c r="F2649" t="s">
        <v>7685</v>
      </c>
    </row>
    <row r="2650" spans="1:6" hidden="1">
      <c r="A2650" t="s">
        <v>435</v>
      </c>
      <c r="B2650" t="s">
        <v>502</v>
      </c>
      <c r="C2650" t="s">
        <v>554</v>
      </c>
      <c r="D2650" t="s">
        <v>555</v>
      </c>
      <c r="E2650" t="s">
        <v>556</v>
      </c>
      <c r="F2650" t="s">
        <v>557</v>
      </c>
    </row>
    <row r="2651" spans="1:6" hidden="1">
      <c r="A2651" t="s">
        <v>435</v>
      </c>
      <c r="B2651" t="s">
        <v>502</v>
      </c>
      <c r="C2651" t="s">
        <v>7686</v>
      </c>
      <c r="D2651" t="s">
        <v>7687</v>
      </c>
      <c r="E2651" t="s">
        <v>597</v>
      </c>
      <c r="F2651" t="s">
        <v>7688</v>
      </c>
    </row>
    <row r="2652" spans="1:6" hidden="1">
      <c r="A2652" t="s">
        <v>435</v>
      </c>
      <c r="B2652" t="s">
        <v>502</v>
      </c>
      <c r="C2652" t="s">
        <v>1917</v>
      </c>
      <c r="D2652" t="s">
        <v>7689</v>
      </c>
      <c r="E2652" t="s">
        <v>556</v>
      </c>
      <c r="F2652" t="s">
        <v>7690</v>
      </c>
    </row>
    <row r="2653" spans="1:6" hidden="1">
      <c r="A2653" t="s">
        <v>435</v>
      </c>
      <c r="B2653" t="s">
        <v>503</v>
      </c>
      <c r="C2653" t="s">
        <v>7691</v>
      </c>
      <c r="D2653" t="s">
        <v>7692</v>
      </c>
      <c r="E2653" t="s">
        <v>556</v>
      </c>
      <c r="F2653" t="s">
        <v>7693</v>
      </c>
    </row>
    <row r="2654" spans="1:6" hidden="1">
      <c r="A2654" t="s">
        <v>435</v>
      </c>
      <c r="B2654" t="s">
        <v>503</v>
      </c>
      <c r="C2654" t="s">
        <v>2248</v>
      </c>
      <c r="D2654" t="s">
        <v>2249</v>
      </c>
      <c r="E2654" t="s">
        <v>528</v>
      </c>
      <c r="F2654" t="s">
        <v>2250</v>
      </c>
    </row>
    <row r="2655" spans="1:6" hidden="1">
      <c r="A2655" t="s">
        <v>435</v>
      </c>
      <c r="B2655" t="s">
        <v>503</v>
      </c>
      <c r="C2655" t="s">
        <v>554</v>
      </c>
      <c r="D2655" t="s">
        <v>555</v>
      </c>
      <c r="E2655" t="s">
        <v>556</v>
      </c>
      <c r="F2655" t="s">
        <v>557</v>
      </c>
    </row>
    <row r="2656" spans="1:6" hidden="1">
      <c r="A2656" t="s">
        <v>435</v>
      </c>
      <c r="B2656" t="s">
        <v>505</v>
      </c>
      <c r="C2656" t="s">
        <v>567</v>
      </c>
      <c r="D2656" t="s">
        <v>5915</v>
      </c>
      <c r="E2656" t="s">
        <v>528</v>
      </c>
      <c r="F2656" t="s">
        <v>7694</v>
      </c>
    </row>
    <row r="2657" spans="1:6" hidden="1">
      <c r="A2657" t="s">
        <v>435</v>
      </c>
      <c r="B2657" t="s">
        <v>505</v>
      </c>
      <c r="C2657" t="s">
        <v>971</v>
      </c>
      <c r="D2657" t="s">
        <v>972</v>
      </c>
      <c r="E2657" t="s">
        <v>597</v>
      </c>
      <c r="F2657" t="s">
        <v>7695</v>
      </c>
    </row>
    <row r="2658" spans="1:6" hidden="1">
      <c r="A2658" t="s">
        <v>435</v>
      </c>
      <c r="B2658" t="s">
        <v>505</v>
      </c>
      <c r="C2658" t="s">
        <v>2043</v>
      </c>
      <c r="D2658" t="s">
        <v>7696</v>
      </c>
      <c r="E2658" t="s">
        <v>556</v>
      </c>
      <c r="F2658" t="s">
        <v>7697</v>
      </c>
    </row>
    <row r="2659" spans="1:6" hidden="1">
      <c r="A2659" t="s">
        <v>435</v>
      </c>
      <c r="B2659" t="s">
        <v>505</v>
      </c>
      <c r="C2659" t="s">
        <v>554</v>
      </c>
      <c r="D2659" t="s">
        <v>555</v>
      </c>
      <c r="E2659" t="s">
        <v>556</v>
      </c>
      <c r="F2659" t="s">
        <v>557</v>
      </c>
    </row>
    <row r="2660" spans="1:6" hidden="1">
      <c r="A2660" t="s">
        <v>435</v>
      </c>
      <c r="B2660" t="s">
        <v>505</v>
      </c>
      <c r="C2660" t="s">
        <v>7698</v>
      </c>
      <c r="D2660" t="s">
        <v>7699</v>
      </c>
      <c r="E2660" t="s">
        <v>597</v>
      </c>
      <c r="F2660" t="s">
        <v>7700</v>
      </c>
    </row>
    <row r="2661" spans="1:6" hidden="1">
      <c r="A2661" t="s">
        <v>435</v>
      </c>
      <c r="B2661" t="s">
        <v>505</v>
      </c>
      <c r="C2661" t="s">
        <v>573</v>
      </c>
      <c r="D2661" t="s">
        <v>7701</v>
      </c>
      <c r="E2661" t="s">
        <v>528</v>
      </c>
      <c r="F2661" t="s">
        <v>7702</v>
      </c>
    </row>
    <row r="2662" spans="1:6" hidden="1">
      <c r="A2662" t="s">
        <v>435</v>
      </c>
      <c r="B2662" t="s">
        <v>504</v>
      </c>
      <c r="C2662" t="s">
        <v>7703</v>
      </c>
      <c r="D2662" t="s">
        <v>7704</v>
      </c>
      <c r="E2662" t="s">
        <v>556</v>
      </c>
      <c r="F2662" t="s">
        <v>7705</v>
      </c>
    </row>
    <row r="2663" spans="1:6" hidden="1">
      <c r="A2663" t="s">
        <v>435</v>
      </c>
      <c r="B2663" t="s">
        <v>504</v>
      </c>
      <c r="C2663" t="s">
        <v>1840</v>
      </c>
      <c r="D2663" t="s">
        <v>7706</v>
      </c>
      <c r="E2663" t="s">
        <v>556</v>
      </c>
      <c r="F2663" t="s">
        <v>7707</v>
      </c>
    </row>
    <row r="2664" spans="1:6" hidden="1">
      <c r="A2664" t="s">
        <v>435</v>
      </c>
      <c r="B2664" t="s">
        <v>504</v>
      </c>
      <c r="C2664" t="s">
        <v>7708</v>
      </c>
      <c r="D2664" t="s">
        <v>7709</v>
      </c>
      <c r="E2664" t="s">
        <v>528</v>
      </c>
      <c r="F2664" t="s">
        <v>7710</v>
      </c>
    </row>
    <row r="2665" spans="1:6" hidden="1">
      <c r="A2665" t="s">
        <v>435</v>
      </c>
      <c r="B2665" t="s">
        <v>504</v>
      </c>
      <c r="C2665" t="s">
        <v>7711</v>
      </c>
      <c r="D2665" t="s">
        <v>7712</v>
      </c>
      <c r="E2665" t="s">
        <v>528</v>
      </c>
      <c r="F2665" t="s">
        <v>7713</v>
      </c>
    </row>
    <row r="2666" spans="1:6" hidden="1">
      <c r="A2666" t="s">
        <v>435</v>
      </c>
      <c r="B2666" t="s">
        <v>504</v>
      </c>
      <c r="C2666" t="s">
        <v>7714</v>
      </c>
      <c r="D2666" t="s">
        <v>7715</v>
      </c>
      <c r="E2666" t="s">
        <v>528</v>
      </c>
      <c r="F2666" t="s">
        <v>7716</v>
      </c>
    </row>
    <row r="2667" spans="1:6" hidden="1">
      <c r="A2667" t="s">
        <v>435</v>
      </c>
      <c r="B2667" t="s">
        <v>504</v>
      </c>
      <c r="C2667" t="s">
        <v>7717</v>
      </c>
      <c r="D2667" t="s">
        <v>7718</v>
      </c>
      <c r="E2667" t="s">
        <v>556</v>
      </c>
      <c r="F2667" t="s">
        <v>7719</v>
      </c>
    </row>
    <row r="2668" spans="1:6" hidden="1">
      <c r="A2668" t="s">
        <v>435</v>
      </c>
      <c r="B2668" t="s">
        <v>504</v>
      </c>
      <c r="C2668" t="s">
        <v>7720</v>
      </c>
      <c r="D2668" t="s">
        <v>7721</v>
      </c>
      <c r="E2668" t="s">
        <v>528</v>
      </c>
      <c r="F2668" t="s">
        <v>7722</v>
      </c>
    </row>
    <row r="2669" spans="1:6" hidden="1">
      <c r="A2669" t="s">
        <v>435</v>
      </c>
      <c r="B2669" t="s">
        <v>504</v>
      </c>
      <c r="C2669" t="s">
        <v>6807</v>
      </c>
      <c r="D2669" t="s">
        <v>6808</v>
      </c>
      <c r="E2669" t="s">
        <v>597</v>
      </c>
      <c r="F2669" t="s">
        <v>7723</v>
      </c>
    </row>
    <row r="2670" spans="1:6" hidden="1">
      <c r="A2670" t="s">
        <v>435</v>
      </c>
      <c r="B2670" t="s">
        <v>504</v>
      </c>
      <c r="C2670" t="s">
        <v>7724</v>
      </c>
      <c r="D2670" t="s">
        <v>7725</v>
      </c>
      <c r="E2670" t="s">
        <v>528</v>
      </c>
      <c r="F2670" t="s">
        <v>7726</v>
      </c>
    </row>
    <row r="2671" spans="1:6" hidden="1">
      <c r="A2671" t="s">
        <v>435</v>
      </c>
      <c r="B2671" t="s">
        <v>504</v>
      </c>
      <c r="C2671" t="s">
        <v>7727</v>
      </c>
      <c r="D2671" t="s">
        <v>7728</v>
      </c>
      <c r="E2671" t="s">
        <v>528</v>
      </c>
      <c r="F2671" t="s">
        <v>7729</v>
      </c>
    </row>
    <row r="2672" spans="1:6" hidden="1">
      <c r="A2672" t="s">
        <v>435</v>
      </c>
      <c r="B2672" t="s">
        <v>504</v>
      </c>
      <c r="C2672" t="s">
        <v>7730</v>
      </c>
      <c r="D2672" t="s">
        <v>7731</v>
      </c>
      <c r="E2672" t="s">
        <v>528</v>
      </c>
      <c r="F2672" t="s">
        <v>7732</v>
      </c>
    </row>
    <row r="2673" spans="1:6" hidden="1">
      <c r="A2673" t="s">
        <v>435</v>
      </c>
      <c r="B2673" t="s">
        <v>504</v>
      </c>
      <c r="C2673" t="s">
        <v>7733</v>
      </c>
      <c r="D2673" t="s">
        <v>7734</v>
      </c>
      <c r="E2673" t="s">
        <v>528</v>
      </c>
      <c r="F2673" t="s">
        <v>7735</v>
      </c>
    </row>
    <row r="2674" spans="1:6" hidden="1">
      <c r="A2674" t="s">
        <v>435</v>
      </c>
      <c r="B2674" t="s">
        <v>504</v>
      </c>
      <c r="C2674" t="s">
        <v>7736</v>
      </c>
      <c r="D2674" t="s">
        <v>7737</v>
      </c>
      <c r="E2674" t="s">
        <v>528</v>
      </c>
      <c r="F2674" t="s">
        <v>7738</v>
      </c>
    </row>
    <row r="2675" spans="1:6" hidden="1">
      <c r="A2675" t="s">
        <v>435</v>
      </c>
      <c r="B2675" t="s">
        <v>504</v>
      </c>
      <c r="C2675" t="s">
        <v>971</v>
      </c>
      <c r="D2675" t="s">
        <v>972</v>
      </c>
      <c r="E2675" t="s">
        <v>597</v>
      </c>
      <c r="F2675" t="s">
        <v>7695</v>
      </c>
    </row>
    <row r="2676" spans="1:6" hidden="1">
      <c r="A2676" t="s">
        <v>435</v>
      </c>
      <c r="B2676" t="s">
        <v>504</v>
      </c>
      <c r="C2676" t="s">
        <v>7739</v>
      </c>
      <c r="D2676" t="s">
        <v>7740</v>
      </c>
      <c r="E2676" t="s">
        <v>528</v>
      </c>
      <c r="F2676" t="s">
        <v>7741</v>
      </c>
    </row>
    <row r="2677" spans="1:6" hidden="1">
      <c r="A2677" t="s">
        <v>435</v>
      </c>
      <c r="B2677" t="s">
        <v>504</v>
      </c>
      <c r="C2677" t="s">
        <v>7742</v>
      </c>
      <c r="D2677" t="s">
        <v>7743</v>
      </c>
      <c r="E2677" t="s">
        <v>528</v>
      </c>
      <c r="F2677" t="s">
        <v>7744</v>
      </c>
    </row>
    <row r="2678" spans="1:6" hidden="1">
      <c r="A2678" t="s">
        <v>435</v>
      </c>
      <c r="B2678" t="s">
        <v>504</v>
      </c>
      <c r="C2678" t="s">
        <v>2043</v>
      </c>
      <c r="D2678" t="s">
        <v>7696</v>
      </c>
      <c r="E2678" t="s">
        <v>556</v>
      </c>
      <c r="F2678" t="s">
        <v>7697</v>
      </c>
    </row>
    <row r="2679" spans="1:6" hidden="1">
      <c r="A2679" t="s">
        <v>435</v>
      </c>
      <c r="B2679" t="s">
        <v>504</v>
      </c>
      <c r="C2679" t="s">
        <v>7745</v>
      </c>
      <c r="D2679" t="s">
        <v>7746</v>
      </c>
      <c r="E2679" t="s">
        <v>528</v>
      </c>
      <c r="F2679" t="s">
        <v>7747</v>
      </c>
    </row>
    <row r="2680" spans="1:6" hidden="1">
      <c r="A2680" t="s">
        <v>435</v>
      </c>
      <c r="B2680" t="s">
        <v>504</v>
      </c>
      <c r="C2680" t="s">
        <v>7632</v>
      </c>
      <c r="D2680" t="s">
        <v>7748</v>
      </c>
      <c r="E2680" t="s">
        <v>556</v>
      </c>
      <c r="F2680" t="s">
        <v>7749</v>
      </c>
    </row>
    <row r="2681" spans="1:6" hidden="1">
      <c r="A2681" t="s">
        <v>435</v>
      </c>
      <c r="B2681" t="s">
        <v>504</v>
      </c>
      <c r="C2681" t="s">
        <v>2046</v>
      </c>
      <c r="D2681" t="s">
        <v>7750</v>
      </c>
      <c r="E2681" t="s">
        <v>528</v>
      </c>
      <c r="F2681" t="s">
        <v>3336</v>
      </c>
    </row>
    <row r="2682" spans="1:6" hidden="1">
      <c r="A2682" t="s">
        <v>435</v>
      </c>
      <c r="B2682" t="s">
        <v>504</v>
      </c>
      <c r="C2682" t="s">
        <v>7751</v>
      </c>
      <c r="D2682" t="s">
        <v>7752</v>
      </c>
      <c r="E2682" t="s">
        <v>556</v>
      </c>
      <c r="F2682" t="s">
        <v>7753</v>
      </c>
    </row>
    <row r="2683" spans="1:6" hidden="1">
      <c r="A2683" t="s">
        <v>435</v>
      </c>
      <c r="B2683" t="s">
        <v>504</v>
      </c>
      <c r="C2683" t="s">
        <v>7754</v>
      </c>
      <c r="D2683" t="s">
        <v>7755</v>
      </c>
      <c r="E2683" t="s">
        <v>528</v>
      </c>
      <c r="F2683" t="s">
        <v>7756</v>
      </c>
    </row>
    <row r="2684" spans="1:6" hidden="1">
      <c r="A2684" t="s">
        <v>435</v>
      </c>
      <c r="B2684" t="s">
        <v>504</v>
      </c>
      <c r="C2684" t="s">
        <v>7757</v>
      </c>
      <c r="D2684" t="s">
        <v>7758</v>
      </c>
      <c r="E2684" t="s">
        <v>556</v>
      </c>
      <c r="F2684" t="s">
        <v>7759</v>
      </c>
    </row>
    <row r="2685" spans="1:6" hidden="1">
      <c r="A2685" t="s">
        <v>435</v>
      </c>
      <c r="B2685" t="s">
        <v>504</v>
      </c>
      <c r="C2685" t="s">
        <v>7760</v>
      </c>
      <c r="D2685" t="s">
        <v>7761</v>
      </c>
      <c r="E2685" t="s">
        <v>556</v>
      </c>
      <c r="F2685" t="s">
        <v>7762</v>
      </c>
    </row>
    <row r="2686" spans="1:6" hidden="1">
      <c r="A2686" t="s">
        <v>435</v>
      </c>
      <c r="B2686" t="s">
        <v>504</v>
      </c>
      <c r="C2686" t="s">
        <v>7763</v>
      </c>
      <c r="D2686" t="s">
        <v>7764</v>
      </c>
      <c r="E2686" t="s">
        <v>528</v>
      </c>
      <c r="F2686" t="s">
        <v>7765</v>
      </c>
    </row>
    <row r="2687" spans="1:6" hidden="1">
      <c r="A2687" t="s">
        <v>435</v>
      </c>
      <c r="B2687" t="s">
        <v>504</v>
      </c>
      <c r="C2687" t="s">
        <v>554</v>
      </c>
      <c r="D2687" t="s">
        <v>555</v>
      </c>
      <c r="E2687" t="s">
        <v>556</v>
      </c>
      <c r="F2687" t="s">
        <v>557</v>
      </c>
    </row>
    <row r="2688" spans="1:6" hidden="1">
      <c r="A2688" t="s">
        <v>435</v>
      </c>
      <c r="B2688" t="s">
        <v>504</v>
      </c>
      <c r="C2688" t="s">
        <v>1159</v>
      </c>
      <c r="D2688" t="s">
        <v>7766</v>
      </c>
      <c r="E2688" t="s">
        <v>597</v>
      </c>
      <c r="F2688" t="s">
        <v>7767</v>
      </c>
    </row>
    <row r="2689" spans="1:6" hidden="1">
      <c r="A2689" t="s">
        <v>435</v>
      </c>
      <c r="B2689" t="s">
        <v>504</v>
      </c>
      <c r="C2689" t="s">
        <v>7768</v>
      </c>
      <c r="D2689" t="s">
        <v>7769</v>
      </c>
      <c r="E2689" t="s">
        <v>597</v>
      </c>
      <c r="F2689" t="s">
        <v>7770</v>
      </c>
    </row>
    <row r="2690" spans="1:6" hidden="1">
      <c r="A2690" t="s">
        <v>435</v>
      </c>
      <c r="B2690" t="s">
        <v>504</v>
      </c>
      <c r="C2690" t="s">
        <v>1917</v>
      </c>
      <c r="D2690" t="s">
        <v>7771</v>
      </c>
      <c r="E2690" t="s">
        <v>556</v>
      </c>
      <c r="F2690" t="s">
        <v>7772</v>
      </c>
    </row>
    <row r="2691" spans="1:6" hidden="1">
      <c r="A2691" t="s">
        <v>435</v>
      </c>
      <c r="B2691" t="s">
        <v>504</v>
      </c>
      <c r="C2691" t="s">
        <v>7773</v>
      </c>
      <c r="D2691" t="s">
        <v>7774</v>
      </c>
      <c r="E2691" t="s">
        <v>528</v>
      </c>
      <c r="F2691" t="s">
        <v>7775</v>
      </c>
    </row>
  </sheetData>
  <autoFilter ref="A1:I2691" xr:uid="{68CF5AC0-00E0-4464-8930-6F70DB2D2E99}">
    <filterColumn colId="1">
      <filters>
        <filter val="csp_srvy_ctn"/>
      </filters>
    </filterColumn>
  </autoFilter>
  <sortState xmlns:xlrd2="http://schemas.microsoft.com/office/spreadsheetml/2017/richdata2" ref="A2:I2691">
    <sortCondition ref="B2:B269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189"/>
  <sheetViews>
    <sheetView workbookViewId="0">
      <pane ySplit="1" topLeftCell="A136" activePane="bottomLeft" state="frozen"/>
      <selection pane="bottomLeft" activeCell="B147" sqref="B147:C147"/>
    </sheetView>
  </sheetViews>
  <sheetFormatPr defaultColWidth="14.42578125" defaultRowHeight="15"/>
  <cols>
    <col min="1" max="1" width="24.42578125" bestFit="1" customWidth="1"/>
    <col min="2" max="2" width="23.5703125" bestFit="1" customWidth="1"/>
    <col min="3" max="3" width="30.5703125" bestFit="1" customWidth="1"/>
    <col min="4" max="4" width="37.140625" customWidth="1"/>
    <col min="5" max="5" width="16.140625" customWidth="1"/>
    <col min="6" max="6" width="72.7109375" customWidth="1"/>
    <col min="7" max="7" width="36.7109375" customWidth="1"/>
    <col min="8" max="8" width="23.5703125" bestFit="1" customWidth="1"/>
    <col min="9" max="9" width="55" customWidth="1"/>
    <col min="10" max="28" width="8.85546875" customWidth="1"/>
  </cols>
  <sheetData>
    <row r="1" spans="1:9">
      <c r="A1" s="19" t="s">
        <v>0</v>
      </c>
      <c r="B1" s="19" t="s">
        <v>1</v>
      </c>
      <c r="C1" s="24" t="s">
        <v>519</v>
      </c>
      <c r="D1" s="24" t="s">
        <v>520</v>
      </c>
      <c r="E1" s="24" t="s">
        <v>521</v>
      </c>
      <c r="F1" s="25" t="s">
        <v>522</v>
      </c>
      <c r="G1" s="24" t="s">
        <v>523</v>
      </c>
      <c r="H1" s="24" t="s">
        <v>524</v>
      </c>
      <c r="I1" s="24" t="s">
        <v>525</v>
      </c>
    </row>
    <row r="2" spans="1:9" ht="30.75" hidden="1">
      <c r="A2" s="21" t="s">
        <v>7</v>
      </c>
      <c r="B2" t="s">
        <v>8</v>
      </c>
      <c r="C2" s="1" t="s">
        <v>7776</v>
      </c>
      <c r="D2" s="1" t="s">
        <v>7777</v>
      </c>
      <c r="E2" s="1" t="s">
        <v>7778</v>
      </c>
      <c r="F2" s="2" t="s">
        <v>7779</v>
      </c>
      <c r="G2" s="5" t="s">
        <v>7780</v>
      </c>
      <c r="I2" t="s">
        <v>7781</v>
      </c>
    </row>
    <row r="3" spans="1:9" hidden="1">
      <c r="A3" s="21" t="s">
        <v>7</v>
      </c>
      <c r="B3" t="s">
        <v>8</v>
      </c>
      <c r="C3" s="1" t="s">
        <v>7782</v>
      </c>
      <c r="D3" s="1" t="s">
        <v>7783</v>
      </c>
      <c r="E3" s="1" t="s">
        <v>7778</v>
      </c>
      <c r="F3" s="2" t="s">
        <v>7784</v>
      </c>
    </row>
    <row r="4" spans="1:9" hidden="1">
      <c r="A4" s="21" t="s">
        <v>7</v>
      </c>
      <c r="B4" t="s">
        <v>8</v>
      </c>
      <c r="C4" s="1" t="s">
        <v>7785</v>
      </c>
      <c r="D4" s="1" t="s">
        <v>7786</v>
      </c>
      <c r="E4" s="1" t="s">
        <v>7787</v>
      </c>
      <c r="F4" s="2" t="s">
        <v>7788</v>
      </c>
    </row>
    <row r="5" spans="1:9" hidden="1">
      <c r="A5" s="21" t="s">
        <v>7</v>
      </c>
      <c r="B5" t="s">
        <v>8</v>
      </c>
      <c r="C5" s="1" t="s">
        <v>7789</v>
      </c>
      <c r="D5" s="1" t="s">
        <v>7790</v>
      </c>
      <c r="E5" s="1" t="s">
        <v>7791</v>
      </c>
      <c r="F5" s="2" t="s">
        <v>7792</v>
      </c>
    </row>
    <row r="6" spans="1:9" hidden="1">
      <c r="A6" s="21" t="s">
        <v>7</v>
      </c>
      <c r="B6" t="s">
        <v>8</v>
      </c>
      <c r="C6" s="1" t="s">
        <v>7793</v>
      </c>
      <c r="D6" s="1" t="s">
        <v>7794</v>
      </c>
      <c r="E6" s="1" t="s">
        <v>7791</v>
      </c>
      <c r="F6" s="2" t="s">
        <v>7795</v>
      </c>
    </row>
    <row r="7" spans="1:9" hidden="1">
      <c r="A7" s="21" t="s">
        <v>7</v>
      </c>
      <c r="B7" t="s">
        <v>8</v>
      </c>
      <c r="C7" s="1" t="s">
        <v>7796</v>
      </c>
      <c r="D7" s="1" t="s">
        <v>7797</v>
      </c>
      <c r="E7" s="1" t="s">
        <v>7798</v>
      </c>
      <c r="F7" s="2" t="s">
        <v>7799</v>
      </c>
    </row>
    <row r="8" spans="1:9" hidden="1">
      <c r="A8" s="21" t="s">
        <v>7</v>
      </c>
      <c r="B8" t="s">
        <v>8</v>
      </c>
      <c r="C8" s="1" t="s">
        <v>7800</v>
      </c>
      <c r="D8" s="1" t="s">
        <v>7801</v>
      </c>
      <c r="E8" s="1" t="s">
        <v>7798</v>
      </c>
      <c r="F8" s="2" t="s">
        <v>7802</v>
      </c>
    </row>
    <row r="9" spans="1:9" hidden="1">
      <c r="A9" s="21" t="s">
        <v>7</v>
      </c>
      <c r="B9" t="s">
        <v>8</v>
      </c>
      <c r="C9" s="1" t="s">
        <v>7803</v>
      </c>
      <c r="D9" s="1" t="s">
        <v>7804</v>
      </c>
      <c r="E9" s="1" t="s">
        <v>7798</v>
      </c>
      <c r="F9" s="2" t="s">
        <v>7805</v>
      </c>
    </row>
    <row r="10" spans="1:9" hidden="1">
      <c r="A10" s="21" t="s">
        <v>7</v>
      </c>
      <c r="B10" t="s">
        <v>8</v>
      </c>
      <c r="C10" s="1" t="s">
        <v>7806</v>
      </c>
      <c r="D10" s="1" t="s">
        <v>7807</v>
      </c>
      <c r="E10" s="1" t="s">
        <v>7791</v>
      </c>
      <c r="F10" s="2" t="s">
        <v>7808</v>
      </c>
    </row>
    <row r="11" spans="1:9" hidden="1">
      <c r="A11" s="21" t="s">
        <v>7</v>
      </c>
      <c r="B11" t="s">
        <v>8</v>
      </c>
      <c r="C11" s="1" t="s">
        <v>7809</v>
      </c>
      <c r="D11" s="1" t="s">
        <v>7810</v>
      </c>
      <c r="E11" s="1" t="s">
        <v>7787</v>
      </c>
      <c r="F11" s="2" t="s">
        <v>7811</v>
      </c>
    </row>
    <row r="12" spans="1:9" hidden="1">
      <c r="A12" s="21" t="s">
        <v>7</v>
      </c>
      <c r="B12" t="s">
        <v>8</v>
      </c>
      <c r="C12" s="1" t="s">
        <v>7812</v>
      </c>
      <c r="D12" s="1" t="s">
        <v>7813</v>
      </c>
      <c r="E12" s="1" t="s">
        <v>7778</v>
      </c>
      <c r="F12" s="2" t="s">
        <v>7814</v>
      </c>
    </row>
    <row r="13" spans="1:9" hidden="1">
      <c r="A13" s="21" t="s">
        <v>7</v>
      </c>
      <c r="B13" t="s">
        <v>8</v>
      </c>
      <c r="C13" s="1" t="s">
        <v>7815</v>
      </c>
      <c r="D13" s="1" t="s">
        <v>7816</v>
      </c>
      <c r="E13" s="1" t="s">
        <v>7791</v>
      </c>
      <c r="F13" s="2" t="s">
        <v>7817</v>
      </c>
    </row>
    <row r="14" spans="1:9" hidden="1">
      <c r="A14" s="21" t="s">
        <v>7</v>
      </c>
      <c r="B14" t="s">
        <v>8</v>
      </c>
      <c r="C14" s="1" t="s">
        <v>7818</v>
      </c>
      <c r="D14" s="1" t="s">
        <v>7819</v>
      </c>
      <c r="E14" s="1" t="s">
        <v>7798</v>
      </c>
      <c r="F14" s="2" t="s">
        <v>7820</v>
      </c>
    </row>
    <row r="15" spans="1:9" hidden="1">
      <c r="A15" s="21" t="s">
        <v>7</v>
      </c>
      <c r="B15" t="s">
        <v>8</v>
      </c>
      <c r="C15" s="1" t="s">
        <v>7821</v>
      </c>
      <c r="D15" s="1" t="s">
        <v>7822</v>
      </c>
      <c r="E15" s="1" t="s">
        <v>7798</v>
      </c>
      <c r="F15" s="2" t="s">
        <v>7823</v>
      </c>
    </row>
    <row r="16" spans="1:9" ht="30.75" hidden="1">
      <c r="A16" s="21" t="s">
        <v>7</v>
      </c>
      <c r="B16" t="s">
        <v>8</v>
      </c>
      <c r="C16" s="1" t="s">
        <v>7824</v>
      </c>
      <c r="D16" s="1" t="s">
        <v>7825</v>
      </c>
      <c r="E16" s="1" t="s">
        <v>7798</v>
      </c>
      <c r="F16" s="2" t="s">
        <v>7826</v>
      </c>
    </row>
    <row r="17" spans="1:9" ht="30.75" hidden="1">
      <c r="A17" s="21" t="s">
        <v>7</v>
      </c>
      <c r="B17" t="s">
        <v>8</v>
      </c>
      <c r="C17" s="1" t="s">
        <v>7827</v>
      </c>
      <c r="D17" s="1" t="s">
        <v>7828</v>
      </c>
      <c r="E17" s="1" t="s">
        <v>7798</v>
      </c>
      <c r="F17" s="2" t="s">
        <v>7829</v>
      </c>
    </row>
    <row r="18" spans="1:9" hidden="1">
      <c r="A18" s="21" t="s">
        <v>7</v>
      </c>
      <c r="B18" t="s">
        <v>8</v>
      </c>
      <c r="C18" s="1" t="s">
        <v>7830</v>
      </c>
      <c r="D18" s="1" t="s">
        <v>7831</v>
      </c>
      <c r="E18" s="1" t="s">
        <v>7791</v>
      </c>
      <c r="F18" s="2" t="s">
        <v>7832</v>
      </c>
    </row>
    <row r="19" spans="1:9" hidden="1">
      <c r="A19" s="21" t="s">
        <v>7</v>
      </c>
      <c r="B19" t="s">
        <v>8</v>
      </c>
      <c r="C19" s="1" t="s">
        <v>7833</v>
      </c>
      <c r="D19" s="1" t="s">
        <v>7834</v>
      </c>
      <c r="E19" s="1" t="s">
        <v>7791</v>
      </c>
      <c r="F19" s="2" t="s">
        <v>7835</v>
      </c>
    </row>
    <row r="20" spans="1:9" ht="30.75" hidden="1">
      <c r="A20" s="21" t="s">
        <v>7</v>
      </c>
      <c r="B20" t="s">
        <v>8</v>
      </c>
      <c r="C20" s="1" t="s">
        <v>7836</v>
      </c>
      <c r="D20" s="1" t="s">
        <v>7837</v>
      </c>
      <c r="E20" s="1" t="s">
        <v>7778</v>
      </c>
      <c r="F20" s="2" t="s">
        <v>7838</v>
      </c>
    </row>
    <row r="21" spans="1:9" hidden="1">
      <c r="A21" s="21" t="s">
        <v>7</v>
      </c>
      <c r="B21" t="s">
        <v>8</v>
      </c>
      <c r="C21" s="1" t="s">
        <v>7839</v>
      </c>
      <c r="D21" s="1" t="s">
        <v>7840</v>
      </c>
      <c r="E21" s="1" t="s">
        <v>7798</v>
      </c>
      <c r="F21" s="2" t="s">
        <v>7841</v>
      </c>
    </row>
    <row r="22" spans="1:9" ht="30.75" hidden="1">
      <c r="A22" s="21" t="s">
        <v>7</v>
      </c>
      <c r="B22" t="s">
        <v>8</v>
      </c>
      <c r="C22" s="1" t="s">
        <v>7842</v>
      </c>
      <c r="D22" s="1" t="s">
        <v>7843</v>
      </c>
      <c r="E22" s="1" t="s">
        <v>7798</v>
      </c>
      <c r="F22" s="2" t="s">
        <v>7844</v>
      </c>
    </row>
    <row r="23" spans="1:9" ht="30.75" hidden="1">
      <c r="A23" s="21" t="s">
        <v>7</v>
      </c>
      <c r="B23" t="s">
        <v>8</v>
      </c>
      <c r="C23" s="12" t="s">
        <v>7845</v>
      </c>
      <c r="D23" s="13" t="s">
        <v>7846</v>
      </c>
      <c r="E23" s="13" t="s">
        <v>7798</v>
      </c>
      <c r="F23" s="14" t="s">
        <v>7847</v>
      </c>
      <c r="I23" s="13"/>
    </row>
    <row r="24" spans="1:9" ht="30.75" hidden="1">
      <c r="A24" s="21" t="s">
        <v>7</v>
      </c>
      <c r="B24" t="s">
        <v>8</v>
      </c>
      <c r="C24" s="12" t="s">
        <v>7848</v>
      </c>
      <c r="D24" s="13" t="s">
        <v>7849</v>
      </c>
      <c r="E24" s="13" t="s">
        <v>7798</v>
      </c>
      <c r="F24" s="14" t="s">
        <v>7850</v>
      </c>
      <c r="I24" s="13"/>
    </row>
    <row r="25" spans="1:9" hidden="1">
      <c r="A25" s="21" t="s">
        <v>7</v>
      </c>
      <c r="B25" t="s">
        <v>8</v>
      </c>
      <c r="C25" s="12" t="s">
        <v>7851</v>
      </c>
      <c r="D25" s="13" t="s">
        <v>7852</v>
      </c>
      <c r="E25" s="1" t="s">
        <v>7791</v>
      </c>
      <c r="F25" s="14" t="s">
        <v>7853</v>
      </c>
      <c r="I25" s="13"/>
    </row>
    <row r="26" spans="1:9" hidden="1">
      <c r="A26" s="21" t="s">
        <v>7</v>
      </c>
      <c r="B26" t="s">
        <v>8</v>
      </c>
      <c r="C26" s="12" t="s">
        <v>7854</v>
      </c>
      <c r="D26" s="13" t="s">
        <v>7855</v>
      </c>
      <c r="E26" s="1" t="s">
        <v>7791</v>
      </c>
      <c r="F26" s="14" t="s">
        <v>7856</v>
      </c>
      <c r="I26" s="13"/>
    </row>
    <row r="27" spans="1:9" hidden="1">
      <c r="A27" s="21" t="s">
        <v>7</v>
      </c>
      <c r="B27" t="s">
        <v>8</v>
      </c>
      <c r="C27" s="1" t="s">
        <v>7857</v>
      </c>
      <c r="D27" s="1" t="s">
        <v>7858</v>
      </c>
      <c r="E27" s="1" t="s">
        <v>7798</v>
      </c>
      <c r="F27" s="2" t="s">
        <v>7859</v>
      </c>
    </row>
    <row r="28" spans="1:9" ht="30.75" hidden="1">
      <c r="A28" s="21" t="s">
        <v>7</v>
      </c>
      <c r="B28" t="s">
        <v>8</v>
      </c>
      <c r="C28" s="1" t="s">
        <v>7860</v>
      </c>
      <c r="D28" s="1" t="s">
        <v>7861</v>
      </c>
      <c r="E28" s="1" t="s">
        <v>7862</v>
      </c>
      <c r="F28" s="2" t="s">
        <v>7863</v>
      </c>
    </row>
    <row r="29" spans="1:9" ht="30.75" hidden="1">
      <c r="A29" s="21" t="s">
        <v>7</v>
      </c>
      <c r="B29" t="s">
        <v>8</v>
      </c>
      <c r="C29" s="1" t="s">
        <v>7864</v>
      </c>
      <c r="D29" s="1" t="s">
        <v>7865</v>
      </c>
      <c r="E29" s="1" t="s">
        <v>7798</v>
      </c>
      <c r="F29" s="2" t="s">
        <v>7866</v>
      </c>
    </row>
    <row r="30" spans="1:9" hidden="1">
      <c r="A30" s="21" t="s">
        <v>7</v>
      </c>
      <c r="B30" t="s">
        <v>8</v>
      </c>
      <c r="C30" s="1" t="s">
        <v>7867</v>
      </c>
      <c r="D30" s="1" t="s">
        <v>7868</v>
      </c>
      <c r="E30" s="1" t="s">
        <v>7862</v>
      </c>
      <c r="F30" s="2" t="s">
        <v>7869</v>
      </c>
    </row>
    <row r="31" spans="1:9" hidden="1">
      <c r="A31" s="21" t="s">
        <v>7</v>
      </c>
      <c r="B31" t="s">
        <v>12</v>
      </c>
      <c r="C31" s="1" t="s">
        <v>7870</v>
      </c>
      <c r="D31" s="1" t="s">
        <v>7871</v>
      </c>
      <c r="E31" s="1" t="s">
        <v>7798</v>
      </c>
      <c r="F31" s="2" t="s">
        <v>7872</v>
      </c>
      <c r="I31" t="s">
        <v>7781</v>
      </c>
    </row>
    <row r="32" spans="1:9" ht="409.6" hidden="1">
      <c r="A32" s="21" t="s">
        <v>7</v>
      </c>
      <c r="B32" t="s">
        <v>12</v>
      </c>
      <c r="C32" s="1" t="s">
        <v>7873</v>
      </c>
      <c r="D32" s="1" t="s">
        <v>7874</v>
      </c>
      <c r="E32" s="1" t="s">
        <v>7798</v>
      </c>
      <c r="F32" s="2" t="s">
        <v>7875</v>
      </c>
      <c r="G32" s="2" t="s">
        <v>7876</v>
      </c>
    </row>
    <row r="33" spans="1:7" hidden="1">
      <c r="A33" s="21" t="s">
        <v>7</v>
      </c>
      <c r="B33" t="s">
        <v>12</v>
      </c>
      <c r="C33" s="1" t="s">
        <v>7877</v>
      </c>
      <c r="D33" s="1" t="s">
        <v>7878</v>
      </c>
      <c r="E33" s="1" t="s">
        <v>7798</v>
      </c>
      <c r="F33" s="2" t="s">
        <v>7879</v>
      </c>
    </row>
    <row r="34" spans="1:7" ht="30.75" hidden="1">
      <c r="A34" s="21" t="s">
        <v>7</v>
      </c>
      <c r="B34" t="s">
        <v>12</v>
      </c>
      <c r="C34" s="1" t="s">
        <v>7880</v>
      </c>
      <c r="D34" s="1" t="s">
        <v>7881</v>
      </c>
      <c r="E34" s="1" t="s">
        <v>7798</v>
      </c>
      <c r="F34" s="2" t="s">
        <v>7882</v>
      </c>
      <c r="G34" s="2" t="s">
        <v>7883</v>
      </c>
    </row>
    <row r="35" spans="1:7" hidden="1">
      <c r="A35" s="21" t="s">
        <v>7</v>
      </c>
      <c r="B35" t="s">
        <v>12</v>
      </c>
      <c r="C35" s="1" t="s">
        <v>7884</v>
      </c>
      <c r="D35" s="1" t="s">
        <v>7885</v>
      </c>
      <c r="E35" s="1" t="s">
        <v>7798</v>
      </c>
      <c r="F35" s="2" t="s">
        <v>7882</v>
      </c>
    </row>
    <row r="36" spans="1:7" hidden="1">
      <c r="A36" s="21" t="s">
        <v>7</v>
      </c>
      <c r="B36" t="s">
        <v>12</v>
      </c>
      <c r="C36" s="1" t="s">
        <v>7886</v>
      </c>
      <c r="D36" s="1" t="s">
        <v>7887</v>
      </c>
      <c r="E36" s="1" t="s">
        <v>7798</v>
      </c>
      <c r="F36" s="2" t="s">
        <v>7882</v>
      </c>
    </row>
    <row r="37" spans="1:7" hidden="1">
      <c r="A37" s="21" t="s">
        <v>7</v>
      </c>
      <c r="B37" t="s">
        <v>12</v>
      </c>
      <c r="C37" s="1" t="s">
        <v>7888</v>
      </c>
      <c r="D37" s="1" t="s">
        <v>7889</v>
      </c>
      <c r="E37" s="1" t="s">
        <v>7890</v>
      </c>
      <c r="F37" s="2" t="s">
        <v>7891</v>
      </c>
    </row>
    <row r="38" spans="1:7" hidden="1">
      <c r="A38" s="21" t="s">
        <v>7</v>
      </c>
      <c r="B38" t="s">
        <v>12</v>
      </c>
      <c r="C38" s="1" t="s">
        <v>7892</v>
      </c>
      <c r="D38" s="1" t="s">
        <v>7893</v>
      </c>
      <c r="E38" s="1" t="s">
        <v>7798</v>
      </c>
      <c r="F38" s="2" t="s">
        <v>7894</v>
      </c>
    </row>
    <row r="39" spans="1:7" hidden="1">
      <c r="A39" s="21" t="s">
        <v>7</v>
      </c>
      <c r="B39" t="s">
        <v>12</v>
      </c>
      <c r="C39" s="1" t="s">
        <v>7895</v>
      </c>
      <c r="D39" s="1" t="s">
        <v>7896</v>
      </c>
      <c r="E39" s="1" t="s">
        <v>7798</v>
      </c>
      <c r="F39" s="2" t="s">
        <v>7897</v>
      </c>
    </row>
    <row r="40" spans="1:7" hidden="1">
      <c r="A40" s="21" t="s">
        <v>7</v>
      </c>
      <c r="B40" t="s">
        <v>12</v>
      </c>
      <c r="C40" s="1" t="s">
        <v>7898</v>
      </c>
      <c r="D40" s="1" t="s">
        <v>7899</v>
      </c>
      <c r="E40" s="1" t="s">
        <v>7798</v>
      </c>
      <c r="F40" s="2" t="s">
        <v>7900</v>
      </c>
    </row>
    <row r="41" spans="1:7" hidden="1">
      <c r="A41" s="21" t="s">
        <v>7</v>
      </c>
      <c r="B41" t="s">
        <v>12</v>
      </c>
      <c r="C41" s="1" t="s">
        <v>7901</v>
      </c>
      <c r="D41" s="1" t="s">
        <v>7902</v>
      </c>
      <c r="E41" s="1" t="s">
        <v>7798</v>
      </c>
      <c r="F41" s="2" t="s">
        <v>7903</v>
      </c>
    </row>
    <row r="42" spans="1:7" hidden="1">
      <c r="A42" s="21" t="s">
        <v>7</v>
      </c>
      <c r="B42" t="s">
        <v>12</v>
      </c>
      <c r="C42" s="1" t="s">
        <v>7904</v>
      </c>
      <c r="D42" s="1" t="s">
        <v>7905</v>
      </c>
      <c r="E42" s="1" t="s">
        <v>7798</v>
      </c>
      <c r="F42" s="2" t="s">
        <v>7906</v>
      </c>
    </row>
    <row r="43" spans="1:7" hidden="1">
      <c r="A43" s="21" t="s">
        <v>7</v>
      </c>
      <c r="B43" t="s">
        <v>12</v>
      </c>
      <c r="C43" s="1" t="s">
        <v>7907</v>
      </c>
      <c r="D43" s="1" t="s">
        <v>7908</v>
      </c>
      <c r="E43" s="1" t="s">
        <v>7798</v>
      </c>
      <c r="F43" s="2" t="s">
        <v>7909</v>
      </c>
    </row>
    <row r="44" spans="1:7" hidden="1">
      <c r="A44" s="21" t="s">
        <v>7</v>
      </c>
      <c r="B44" t="s">
        <v>12</v>
      </c>
      <c r="C44" s="1" t="s">
        <v>7910</v>
      </c>
      <c r="D44" s="1" t="s">
        <v>7911</v>
      </c>
      <c r="E44" s="1" t="s">
        <v>7798</v>
      </c>
      <c r="F44" s="2" t="s">
        <v>7912</v>
      </c>
    </row>
    <row r="45" spans="1:7" hidden="1">
      <c r="A45" s="21" t="s">
        <v>7</v>
      </c>
      <c r="B45" t="s">
        <v>12</v>
      </c>
      <c r="C45" s="1" t="s">
        <v>7913</v>
      </c>
      <c r="D45" s="1" t="s">
        <v>7914</v>
      </c>
      <c r="E45" s="1" t="s">
        <v>7798</v>
      </c>
      <c r="F45" s="2" t="s">
        <v>7915</v>
      </c>
    </row>
    <row r="46" spans="1:7" hidden="1">
      <c r="A46" s="21" t="s">
        <v>7</v>
      </c>
      <c r="B46" t="s">
        <v>12</v>
      </c>
      <c r="C46" s="1" t="s">
        <v>7916</v>
      </c>
      <c r="D46" s="1" t="s">
        <v>7917</v>
      </c>
      <c r="E46" s="1" t="s">
        <v>7798</v>
      </c>
      <c r="F46" s="2" t="s">
        <v>7918</v>
      </c>
    </row>
    <row r="47" spans="1:7" hidden="1">
      <c r="A47" s="21" t="s">
        <v>7</v>
      </c>
      <c r="B47" t="s">
        <v>12</v>
      </c>
      <c r="C47" s="1" t="s">
        <v>7919</v>
      </c>
      <c r="D47" s="1" t="s">
        <v>7858</v>
      </c>
      <c r="E47" s="1" t="s">
        <v>7798</v>
      </c>
      <c r="F47" s="2" t="s">
        <v>7859</v>
      </c>
    </row>
    <row r="48" spans="1:7" ht="30.75" hidden="1">
      <c r="A48" s="21" t="s">
        <v>7</v>
      </c>
      <c r="B48" t="s">
        <v>12</v>
      </c>
      <c r="C48" s="1" t="s">
        <v>7920</v>
      </c>
      <c r="D48" s="1" t="s">
        <v>7861</v>
      </c>
      <c r="E48" s="1" t="s">
        <v>7862</v>
      </c>
      <c r="F48" s="2" t="s">
        <v>7863</v>
      </c>
    </row>
    <row r="49" spans="1:9" ht="30.75" hidden="1">
      <c r="A49" s="21" t="s">
        <v>7</v>
      </c>
      <c r="B49" t="s">
        <v>12</v>
      </c>
      <c r="C49" s="1" t="s">
        <v>7921</v>
      </c>
      <c r="D49" s="1" t="s">
        <v>7865</v>
      </c>
      <c r="E49" s="1" t="s">
        <v>7798</v>
      </c>
      <c r="F49" s="2" t="s">
        <v>7866</v>
      </c>
    </row>
    <row r="50" spans="1:9" hidden="1">
      <c r="A50" s="21" t="s">
        <v>7</v>
      </c>
      <c r="B50" t="s">
        <v>12</v>
      </c>
      <c r="C50" s="1" t="s">
        <v>7922</v>
      </c>
      <c r="D50" s="1" t="s">
        <v>7868</v>
      </c>
      <c r="E50" s="1" t="s">
        <v>7862</v>
      </c>
      <c r="F50" s="2" t="s">
        <v>7869</v>
      </c>
    </row>
    <row r="51" spans="1:9" hidden="1">
      <c r="A51" s="21" t="s">
        <v>7</v>
      </c>
      <c r="B51" t="s">
        <v>14</v>
      </c>
      <c r="C51" s="1" t="s">
        <v>7923</v>
      </c>
      <c r="D51" s="1" t="s">
        <v>7924</v>
      </c>
      <c r="E51" s="1" t="s">
        <v>7798</v>
      </c>
      <c r="F51" s="1" t="s">
        <v>7925</v>
      </c>
      <c r="I51" t="s">
        <v>7781</v>
      </c>
    </row>
    <row r="52" spans="1:9" ht="167.25" hidden="1">
      <c r="A52" s="21" t="s">
        <v>7</v>
      </c>
      <c r="B52" t="s">
        <v>14</v>
      </c>
      <c r="C52" s="1" t="s">
        <v>7926</v>
      </c>
      <c r="D52" s="1" t="s">
        <v>7927</v>
      </c>
      <c r="E52" s="1" t="s">
        <v>7798</v>
      </c>
      <c r="F52" s="1" t="s">
        <v>7928</v>
      </c>
      <c r="G52" s="2" t="s">
        <v>7929</v>
      </c>
    </row>
    <row r="53" spans="1:9" ht="167.25" hidden="1">
      <c r="A53" s="21" t="s">
        <v>7</v>
      </c>
      <c r="B53" t="s">
        <v>14</v>
      </c>
      <c r="C53" s="1" t="s">
        <v>7930</v>
      </c>
      <c r="D53" s="1" t="s">
        <v>7931</v>
      </c>
      <c r="E53" s="1" t="s">
        <v>7798</v>
      </c>
      <c r="F53" s="1" t="s">
        <v>7928</v>
      </c>
      <c r="G53" s="2" t="s">
        <v>7929</v>
      </c>
    </row>
    <row r="54" spans="1:9" ht="167.25" hidden="1">
      <c r="A54" s="21" t="s">
        <v>7</v>
      </c>
      <c r="B54" t="s">
        <v>14</v>
      </c>
      <c r="C54" s="1" t="s">
        <v>7932</v>
      </c>
      <c r="D54" s="1" t="s">
        <v>7933</v>
      </c>
      <c r="E54" s="1" t="s">
        <v>7798</v>
      </c>
      <c r="F54" s="1" t="s">
        <v>7928</v>
      </c>
      <c r="G54" s="2" t="s">
        <v>7929</v>
      </c>
    </row>
    <row r="55" spans="1:9" hidden="1">
      <c r="A55" s="21" t="s">
        <v>7</v>
      </c>
      <c r="B55" t="s">
        <v>14</v>
      </c>
      <c r="C55" s="1" t="s">
        <v>7919</v>
      </c>
      <c r="D55" s="1" t="s">
        <v>7858</v>
      </c>
      <c r="E55" s="1" t="s">
        <v>7798</v>
      </c>
      <c r="F55" s="1" t="s">
        <v>7859</v>
      </c>
    </row>
    <row r="56" spans="1:9" hidden="1">
      <c r="A56" s="21" t="s">
        <v>7</v>
      </c>
      <c r="B56" t="s">
        <v>14</v>
      </c>
      <c r="C56" s="1" t="s">
        <v>7920</v>
      </c>
      <c r="D56" s="1" t="s">
        <v>7861</v>
      </c>
      <c r="E56" s="1" t="s">
        <v>7862</v>
      </c>
      <c r="F56" s="1" t="s">
        <v>7863</v>
      </c>
    </row>
    <row r="57" spans="1:9" hidden="1">
      <c r="A57" s="21" t="s">
        <v>7</v>
      </c>
      <c r="B57" t="s">
        <v>14</v>
      </c>
      <c r="C57" s="1" t="s">
        <v>7921</v>
      </c>
      <c r="D57" s="1" t="s">
        <v>7865</v>
      </c>
      <c r="E57" s="1" t="s">
        <v>7798</v>
      </c>
      <c r="F57" s="1" t="s">
        <v>7866</v>
      </c>
    </row>
    <row r="58" spans="1:9" hidden="1">
      <c r="A58" s="21" t="s">
        <v>7</v>
      </c>
      <c r="B58" t="s">
        <v>14</v>
      </c>
      <c r="C58" s="1" t="s">
        <v>7922</v>
      </c>
      <c r="D58" s="1" t="s">
        <v>7868</v>
      </c>
      <c r="E58" s="1" t="s">
        <v>7862</v>
      </c>
      <c r="F58" s="1" t="s">
        <v>7869</v>
      </c>
    </row>
    <row r="59" spans="1:9" hidden="1">
      <c r="A59" s="21" t="s">
        <v>7</v>
      </c>
      <c r="B59" t="s">
        <v>16</v>
      </c>
      <c r="C59" t="s">
        <v>7934</v>
      </c>
      <c r="D59" s="1" t="s">
        <v>7935</v>
      </c>
      <c r="E59" s="1" t="s">
        <v>7798</v>
      </c>
      <c r="F59" s="1" t="s">
        <v>7936</v>
      </c>
      <c r="I59" t="s">
        <v>7781</v>
      </c>
    </row>
    <row r="60" spans="1:9" ht="409.6" hidden="1">
      <c r="A60" s="21" t="s">
        <v>7</v>
      </c>
      <c r="B60" t="s">
        <v>16</v>
      </c>
      <c r="C60" s="1" t="s">
        <v>7937</v>
      </c>
      <c r="D60" s="1" t="s">
        <v>7938</v>
      </c>
      <c r="E60" s="1" t="s">
        <v>7798</v>
      </c>
      <c r="F60" s="1" t="s">
        <v>7939</v>
      </c>
      <c r="G60" s="2" t="s">
        <v>7940</v>
      </c>
    </row>
    <row r="61" spans="1:9" ht="409.6" hidden="1">
      <c r="A61" s="21" t="s">
        <v>7</v>
      </c>
      <c r="B61" t="s">
        <v>16</v>
      </c>
      <c r="C61" s="1" t="s">
        <v>7941</v>
      </c>
      <c r="D61" s="1" t="s">
        <v>6553</v>
      </c>
      <c r="E61" s="1" t="s">
        <v>7798</v>
      </c>
      <c r="F61" s="1" t="s">
        <v>7942</v>
      </c>
      <c r="G61" s="2" t="s">
        <v>7943</v>
      </c>
    </row>
    <row r="62" spans="1:9" ht="409.6" hidden="1">
      <c r="A62" s="21" t="s">
        <v>7</v>
      </c>
      <c r="B62" t="s">
        <v>16</v>
      </c>
      <c r="C62" s="1" t="s">
        <v>7944</v>
      </c>
      <c r="D62" s="1" t="s">
        <v>6551</v>
      </c>
      <c r="E62" s="1" t="s">
        <v>7798</v>
      </c>
      <c r="F62" s="1" t="s">
        <v>7945</v>
      </c>
      <c r="G62" s="2" t="s">
        <v>7946</v>
      </c>
    </row>
    <row r="63" spans="1:9" hidden="1">
      <c r="A63" s="21" t="s">
        <v>7</v>
      </c>
      <c r="B63" t="s">
        <v>16</v>
      </c>
      <c r="C63" s="1" t="s">
        <v>7947</v>
      </c>
      <c r="D63" s="1" t="s">
        <v>7948</v>
      </c>
      <c r="E63" s="1" t="s">
        <v>7798</v>
      </c>
      <c r="F63" s="1" t="s">
        <v>7949</v>
      </c>
    </row>
    <row r="64" spans="1:9" ht="409.6" hidden="1">
      <c r="A64" s="21" t="s">
        <v>7</v>
      </c>
      <c r="B64" t="s">
        <v>16</v>
      </c>
      <c r="C64" s="1" t="s">
        <v>7950</v>
      </c>
      <c r="D64" s="1" t="s">
        <v>7951</v>
      </c>
      <c r="E64" s="1" t="s">
        <v>7798</v>
      </c>
      <c r="F64" s="1" t="s">
        <v>7952</v>
      </c>
      <c r="G64" s="2" t="s">
        <v>7953</v>
      </c>
    </row>
    <row r="65" spans="1:9" ht="409.6" hidden="1">
      <c r="A65" s="21" t="s">
        <v>7</v>
      </c>
      <c r="B65" t="s">
        <v>16</v>
      </c>
      <c r="C65" s="1" t="s">
        <v>7954</v>
      </c>
      <c r="D65" s="1" t="s">
        <v>7955</v>
      </c>
      <c r="E65" s="1" t="s">
        <v>7798</v>
      </c>
      <c r="F65" s="1" t="s">
        <v>7956</v>
      </c>
      <c r="G65" s="2" t="s">
        <v>7957</v>
      </c>
    </row>
    <row r="66" spans="1:9" hidden="1">
      <c r="A66" s="21" t="s">
        <v>7</v>
      </c>
      <c r="B66" t="s">
        <v>16</v>
      </c>
      <c r="C66" s="1" t="s">
        <v>7919</v>
      </c>
      <c r="D66" s="1" t="s">
        <v>7858</v>
      </c>
      <c r="E66" s="1" t="s">
        <v>7798</v>
      </c>
      <c r="F66" s="1" t="s">
        <v>7859</v>
      </c>
    </row>
    <row r="67" spans="1:9" hidden="1">
      <c r="A67" s="21" t="s">
        <v>7</v>
      </c>
      <c r="B67" t="s">
        <v>16</v>
      </c>
      <c r="C67" s="1" t="s">
        <v>7920</v>
      </c>
      <c r="D67" s="1" t="s">
        <v>7861</v>
      </c>
      <c r="E67" s="1" t="s">
        <v>7862</v>
      </c>
      <c r="F67" s="1" t="s">
        <v>7863</v>
      </c>
    </row>
    <row r="68" spans="1:9" hidden="1">
      <c r="A68" s="21" t="s">
        <v>7</v>
      </c>
      <c r="B68" t="s">
        <v>16</v>
      </c>
      <c r="C68" s="1" t="s">
        <v>7921</v>
      </c>
      <c r="D68" s="1" t="s">
        <v>7865</v>
      </c>
      <c r="E68" s="1" t="s">
        <v>7798</v>
      </c>
      <c r="F68" s="1" t="s">
        <v>7866</v>
      </c>
    </row>
    <row r="69" spans="1:9" hidden="1">
      <c r="A69" s="21" t="s">
        <v>7</v>
      </c>
      <c r="B69" t="s">
        <v>16</v>
      </c>
      <c r="C69" s="1" t="s">
        <v>7922</v>
      </c>
      <c r="D69" s="1" t="s">
        <v>7868</v>
      </c>
      <c r="E69" s="1" t="s">
        <v>7862</v>
      </c>
      <c r="F69" s="1" t="s">
        <v>7869</v>
      </c>
    </row>
    <row r="70" spans="1:9" hidden="1">
      <c r="A70" s="21" t="s">
        <v>7</v>
      </c>
      <c r="B70" t="s">
        <v>18</v>
      </c>
      <c r="C70" s="1" t="s">
        <v>7958</v>
      </c>
      <c r="D70" s="1" t="s">
        <v>7959</v>
      </c>
      <c r="E70" s="1" t="s">
        <v>7798</v>
      </c>
      <c r="F70" s="1" t="s">
        <v>7960</v>
      </c>
      <c r="I70" t="s">
        <v>7781</v>
      </c>
    </row>
    <row r="71" spans="1:9" ht="409.6" hidden="1">
      <c r="A71" s="21" t="s">
        <v>7</v>
      </c>
      <c r="B71" t="s">
        <v>18</v>
      </c>
      <c r="C71" s="1" t="s">
        <v>7937</v>
      </c>
      <c r="D71" s="1" t="s">
        <v>7938</v>
      </c>
      <c r="E71" s="1" t="s">
        <v>7798</v>
      </c>
      <c r="F71" s="1" t="s">
        <v>7939</v>
      </c>
      <c r="G71" s="2" t="s">
        <v>7940</v>
      </c>
      <c r="H71" s="2"/>
    </row>
    <row r="72" spans="1:9" ht="409.6" hidden="1">
      <c r="A72" s="21" t="s">
        <v>7</v>
      </c>
      <c r="B72" t="s">
        <v>18</v>
      </c>
      <c r="C72" s="1" t="s">
        <v>7961</v>
      </c>
      <c r="D72" s="1" t="s">
        <v>7962</v>
      </c>
      <c r="E72" s="1" t="s">
        <v>7798</v>
      </c>
      <c r="F72" s="1" t="s">
        <v>7963</v>
      </c>
      <c r="G72" s="2" t="s">
        <v>7940</v>
      </c>
      <c r="H72" s="2"/>
    </row>
    <row r="73" spans="1:9" ht="409.6" hidden="1">
      <c r="A73" s="21" t="s">
        <v>7</v>
      </c>
      <c r="B73" t="s">
        <v>18</v>
      </c>
      <c r="C73" s="1" t="s">
        <v>7964</v>
      </c>
      <c r="D73" s="1" t="s">
        <v>7965</v>
      </c>
      <c r="E73" s="1" t="s">
        <v>7798</v>
      </c>
      <c r="F73" s="1" t="s">
        <v>7963</v>
      </c>
      <c r="G73" s="2" t="s">
        <v>7940</v>
      </c>
    </row>
    <row r="74" spans="1:9" ht="409.6" hidden="1">
      <c r="A74" s="21" t="s">
        <v>7</v>
      </c>
      <c r="B74" t="s">
        <v>18</v>
      </c>
      <c r="C74" s="1" t="s">
        <v>7941</v>
      </c>
      <c r="D74" s="1" t="s">
        <v>6553</v>
      </c>
      <c r="E74" s="1" t="s">
        <v>7798</v>
      </c>
      <c r="F74" s="1" t="s">
        <v>7942</v>
      </c>
      <c r="G74" s="2" t="s">
        <v>7943</v>
      </c>
    </row>
    <row r="75" spans="1:9" hidden="1">
      <c r="A75" s="21" t="s">
        <v>7</v>
      </c>
      <c r="B75" t="s">
        <v>18</v>
      </c>
      <c r="C75" s="1" t="s">
        <v>7923</v>
      </c>
      <c r="D75" s="1" t="s">
        <v>7924</v>
      </c>
      <c r="E75" s="1" t="s">
        <v>7798</v>
      </c>
      <c r="F75" s="1" t="s">
        <v>7966</v>
      </c>
      <c r="G75" s="2"/>
    </row>
    <row r="76" spans="1:9" ht="409.6" hidden="1">
      <c r="A76" s="21" t="s">
        <v>7</v>
      </c>
      <c r="B76" t="s">
        <v>18</v>
      </c>
      <c r="C76" s="1" t="s">
        <v>7967</v>
      </c>
      <c r="D76" s="1" t="s">
        <v>7968</v>
      </c>
      <c r="E76" s="1" t="s">
        <v>7798</v>
      </c>
      <c r="F76" s="1" t="s">
        <v>7969</v>
      </c>
      <c r="G76" s="2" t="s">
        <v>7970</v>
      </c>
    </row>
    <row r="77" spans="1:9" hidden="1">
      <c r="A77" s="21" t="s">
        <v>7</v>
      </c>
      <c r="B77" t="s">
        <v>18</v>
      </c>
      <c r="C77" s="1" t="s">
        <v>7919</v>
      </c>
      <c r="D77" s="1" t="s">
        <v>7858</v>
      </c>
      <c r="E77" s="1" t="s">
        <v>7798</v>
      </c>
      <c r="F77" s="1" t="s">
        <v>7859</v>
      </c>
    </row>
    <row r="78" spans="1:9" hidden="1">
      <c r="A78" s="21" t="s">
        <v>7</v>
      </c>
      <c r="B78" t="s">
        <v>18</v>
      </c>
      <c r="C78" s="1" t="s">
        <v>7920</v>
      </c>
      <c r="D78" s="1" t="s">
        <v>7861</v>
      </c>
      <c r="E78" s="1" t="s">
        <v>7862</v>
      </c>
      <c r="F78" s="1" t="s">
        <v>7863</v>
      </c>
    </row>
    <row r="79" spans="1:9" hidden="1">
      <c r="A79" s="21" t="s">
        <v>7</v>
      </c>
      <c r="B79" t="s">
        <v>18</v>
      </c>
      <c r="C79" s="1" t="s">
        <v>7921</v>
      </c>
      <c r="D79" s="1" t="s">
        <v>7865</v>
      </c>
      <c r="E79" s="1" t="s">
        <v>7798</v>
      </c>
      <c r="F79" s="1" t="s">
        <v>7866</v>
      </c>
    </row>
    <row r="80" spans="1:9" hidden="1">
      <c r="A80" s="21" t="s">
        <v>7</v>
      </c>
      <c r="B80" t="s">
        <v>18</v>
      </c>
      <c r="C80" s="1" t="s">
        <v>7922</v>
      </c>
      <c r="D80" s="1" t="s">
        <v>7868</v>
      </c>
      <c r="E80" s="1" t="s">
        <v>7862</v>
      </c>
      <c r="F80" s="1" t="s">
        <v>7869</v>
      </c>
    </row>
    <row r="81" spans="1:9" hidden="1">
      <c r="A81" s="21" t="s">
        <v>7</v>
      </c>
      <c r="B81" t="s">
        <v>20</v>
      </c>
      <c r="C81" s="1" t="s">
        <v>7971</v>
      </c>
      <c r="D81" s="4" t="s">
        <v>7972</v>
      </c>
      <c r="E81" s="1" t="s">
        <v>7798</v>
      </c>
      <c r="F81" s="4" t="s">
        <v>7973</v>
      </c>
      <c r="G81" s="4"/>
      <c r="I81" t="s">
        <v>7781</v>
      </c>
    </row>
    <row r="82" spans="1:9" hidden="1">
      <c r="A82" s="21" t="s">
        <v>7</v>
      </c>
      <c r="B82" t="s">
        <v>20</v>
      </c>
      <c r="C82" s="1" t="s">
        <v>7974</v>
      </c>
      <c r="D82" s="1" t="s">
        <v>6506</v>
      </c>
      <c r="E82" s="1" t="s">
        <v>7798</v>
      </c>
      <c r="F82" s="1" t="s">
        <v>6507</v>
      </c>
    </row>
    <row r="83" spans="1:9" hidden="1">
      <c r="A83" s="21" t="s">
        <v>7</v>
      </c>
      <c r="B83" t="s">
        <v>20</v>
      </c>
      <c r="C83" s="1" t="s">
        <v>7919</v>
      </c>
      <c r="D83" s="5" t="s">
        <v>7975</v>
      </c>
      <c r="E83" s="1" t="s">
        <v>7798</v>
      </c>
      <c r="F83" s="1" t="s">
        <v>7859</v>
      </c>
      <c r="G83" s="5"/>
    </row>
    <row r="84" spans="1:9" hidden="1">
      <c r="A84" s="21" t="s">
        <v>7</v>
      </c>
      <c r="B84" t="s">
        <v>20</v>
      </c>
      <c r="C84" s="1" t="s">
        <v>7920</v>
      </c>
      <c r="D84" s="1" t="s">
        <v>7861</v>
      </c>
      <c r="E84" s="1" t="s">
        <v>7862</v>
      </c>
      <c r="F84" s="1" t="s">
        <v>7863</v>
      </c>
    </row>
    <row r="85" spans="1:9" hidden="1">
      <c r="A85" s="21" t="s">
        <v>7</v>
      </c>
      <c r="B85" t="s">
        <v>20</v>
      </c>
      <c r="C85" s="1" t="s">
        <v>7921</v>
      </c>
      <c r="D85" s="1" t="s">
        <v>7976</v>
      </c>
      <c r="E85" s="1" t="s">
        <v>7798</v>
      </c>
      <c r="F85" s="1" t="s">
        <v>7866</v>
      </c>
    </row>
    <row r="86" spans="1:9" hidden="1">
      <c r="A86" s="21" t="s">
        <v>7</v>
      </c>
      <c r="B86" t="s">
        <v>20</v>
      </c>
      <c r="C86" s="1" t="s">
        <v>7922</v>
      </c>
      <c r="D86" s="5" t="s">
        <v>7977</v>
      </c>
      <c r="E86" s="1" t="s">
        <v>7978</v>
      </c>
      <c r="F86" s="1" t="s">
        <v>7869</v>
      </c>
      <c r="G86" s="5"/>
    </row>
    <row r="87" spans="1:9" hidden="1">
      <c r="A87" s="21" t="s">
        <v>7</v>
      </c>
      <c r="B87" t="s">
        <v>22</v>
      </c>
      <c r="C87" s="1" t="s">
        <v>7979</v>
      </c>
      <c r="D87" s="1" t="s">
        <v>7980</v>
      </c>
      <c r="E87" s="1" t="s">
        <v>7798</v>
      </c>
      <c r="F87" s="1" t="s">
        <v>7981</v>
      </c>
      <c r="I87" t="s">
        <v>7781</v>
      </c>
    </row>
    <row r="88" spans="1:9" hidden="1">
      <c r="A88" s="21" t="s">
        <v>7</v>
      </c>
      <c r="B88" t="s">
        <v>22</v>
      </c>
      <c r="C88" s="1" t="s">
        <v>7888</v>
      </c>
      <c r="D88" s="1" t="s">
        <v>7889</v>
      </c>
      <c r="E88" s="1" t="s">
        <v>7890</v>
      </c>
      <c r="F88" s="1" t="s">
        <v>7891</v>
      </c>
    </row>
    <row r="89" spans="1:9" hidden="1">
      <c r="A89" s="21" t="s">
        <v>7</v>
      </c>
      <c r="B89" t="s">
        <v>22</v>
      </c>
      <c r="C89" s="1" t="s">
        <v>7982</v>
      </c>
      <c r="D89" s="1" t="s">
        <v>2249</v>
      </c>
      <c r="E89" s="1" t="s">
        <v>7798</v>
      </c>
      <c r="F89" s="1" t="s">
        <v>2250</v>
      </c>
    </row>
    <row r="90" spans="1:9" hidden="1">
      <c r="A90" s="21" t="s">
        <v>7</v>
      </c>
      <c r="B90" t="s">
        <v>22</v>
      </c>
      <c r="C90" s="1" t="s">
        <v>7983</v>
      </c>
      <c r="D90" s="1" t="s">
        <v>6449</v>
      </c>
      <c r="E90" s="1" t="s">
        <v>7798</v>
      </c>
      <c r="F90" s="1" t="s">
        <v>6450</v>
      </c>
    </row>
    <row r="91" spans="1:9" hidden="1">
      <c r="A91" s="21" t="s">
        <v>7</v>
      </c>
      <c r="B91" t="s">
        <v>22</v>
      </c>
      <c r="C91" s="1" t="s">
        <v>7984</v>
      </c>
      <c r="D91" s="1" t="s">
        <v>6438</v>
      </c>
      <c r="E91" s="1" t="s">
        <v>7798</v>
      </c>
      <c r="F91" s="1" t="s">
        <v>6439</v>
      </c>
    </row>
    <row r="92" spans="1:9" hidden="1">
      <c r="A92" s="21" t="s">
        <v>7</v>
      </c>
      <c r="B92" t="s">
        <v>22</v>
      </c>
      <c r="C92" s="1" t="s">
        <v>7985</v>
      </c>
      <c r="D92" s="1" t="s">
        <v>6441</v>
      </c>
      <c r="E92" s="1" t="s">
        <v>7798</v>
      </c>
      <c r="F92" s="1" t="s">
        <v>6442</v>
      </c>
    </row>
    <row r="93" spans="1:9" hidden="1">
      <c r="A93" s="21" t="s">
        <v>7</v>
      </c>
      <c r="B93" t="s">
        <v>22</v>
      </c>
      <c r="C93" s="1" t="s">
        <v>7919</v>
      </c>
      <c r="D93" s="1" t="s">
        <v>7858</v>
      </c>
      <c r="E93" s="1" t="s">
        <v>7798</v>
      </c>
      <c r="F93" s="1" t="s">
        <v>7859</v>
      </c>
    </row>
    <row r="94" spans="1:9" hidden="1">
      <c r="A94" s="21" t="s">
        <v>7</v>
      </c>
      <c r="B94" t="s">
        <v>22</v>
      </c>
      <c r="C94" s="1" t="s">
        <v>7920</v>
      </c>
      <c r="D94" s="1" t="s">
        <v>7861</v>
      </c>
      <c r="E94" s="1" t="s">
        <v>7862</v>
      </c>
      <c r="F94" s="1" t="s">
        <v>7863</v>
      </c>
    </row>
    <row r="95" spans="1:9" hidden="1">
      <c r="A95" s="21" t="s">
        <v>7</v>
      </c>
      <c r="B95" t="s">
        <v>22</v>
      </c>
      <c r="C95" s="1" t="s">
        <v>7921</v>
      </c>
      <c r="D95" s="1" t="s">
        <v>7865</v>
      </c>
      <c r="E95" s="1" t="s">
        <v>7798</v>
      </c>
      <c r="F95" s="1" t="s">
        <v>7866</v>
      </c>
    </row>
    <row r="96" spans="1:9" hidden="1">
      <c r="A96" s="21" t="s">
        <v>7</v>
      </c>
      <c r="B96" t="s">
        <v>22</v>
      </c>
      <c r="C96" s="1" t="s">
        <v>7922</v>
      </c>
      <c r="D96" s="1" t="s">
        <v>7868</v>
      </c>
      <c r="E96" s="1" t="s">
        <v>7862</v>
      </c>
      <c r="F96" s="1" t="s">
        <v>7869</v>
      </c>
    </row>
    <row r="97" spans="1:9" hidden="1">
      <c r="A97" s="21" t="s">
        <v>7</v>
      </c>
      <c r="B97" t="s">
        <v>24</v>
      </c>
      <c r="C97" s="1" t="s">
        <v>7986</v>
      </c>
      <c r="D97" s="1" t="s">
        <v>7987</v>
      </c>
      <c r="E97" s="1" t="s">
        <v>7798</v>
      </c>
      <c r="F97" s="1" t="s">
        <v>7988</v>
      </c>
      <c r="I97" t="s">
        <v>7781</v>
      </c>
    </row>
    <row r="98" spans="1:9" ht="409.6" hidden="1">
      <c r="A98" s="21" t="s">
        <v>7</v>
      </c>
      <c r="B98" t="s">
        <v>24</v>
      </c>
      <c r="C98" s="1" t="s">
        <v>7989</v>
      </c>
      <c r="D98" s="1" t="s">
        <v>6508</v>
      </c>
      <c r="E98" s="1" t="s">
        <v>7798</v>
      </c>
      <c r="F98" s="1" t="s">
        <v>7990</v>
      </c>
      <c r="G98" s="2" t="s">
        <v>7991</v>
      </c>
    </row>
    <row r="99" spans="1:9" ht="409.6" hidden="1">
      <c r="A99" s="21" t="s">
        <v>7</v>
      </c>
      <c r="B99" t="s">
        <v>24</v>
      </c>
      <c r="C99" s="1" t="s">
        <v>7992</v>
      </c>
      <c r="D99" s="1" t="s">
        <v>7993</v>
      </c>
      <c r="E99" s="1" t="s">
        <v>7798</v>
      </c>
      <c r="F99" s="1" t="s">
        <v>7994</v>
      </c>
      <c r="G99" s="2" t="s">
        <v>7991</v>
      </c>
    </row>
    <row r="100" spans="1:9" ht="409.6" hidden="1">
      <c r="A100" s="21" t="s">
        <v>7</v>
      </c>
      <c r="B100" t="s">
        <v>24</v>
      </c>
      <c r="C100" s="1" t="s">
        <v>7995</v>
      </c>
      <c r="D100" s="1" t="s">
        <v>7996</v>
      </c>
      <c r="E100" s="1" t="s">
        <v>7798</v>
      </c>
      <c r="F100" s="1" t="s">
        <v>7997</v>
      </c>
      <c r="G100" s="2" t="s">
        <v>7991</v>
      </c>
    </row>
    <row r="101" spans="1:9" ht="30.75" hidden="1">
      <c r="A101" s="21" t="s">
        <v>7</v>
      </c>
      <c r="B101" t="s">
        <v>24</v>
      </c>
      <c r="C101" s="1" t="s">
        <v>7998</v>
      </c>
      <c r="D101" s="1" t="s">
        <v>7999</v>
      </c>
      <c r="E101" s="1" t="s">
        <v>7798</v>
      </c>
      <c r="F101" s="1" t="s">
        <v>8000</v>
      </c>
      <c r="G101" s="2" t="s">
        <v>8001</v>
      </c>
    </row>
    <row r="102" spans="1:9" ht="30.75" hidden="1">
      <c r="A102" s="21" t="s">
        <v>7</v>
      </c>
      <c r="B102" t="s">
        <v>24</v>
      </c>
      <c r="C102" s="1" t="s">
        <v>8002</v>
      </c>
      <c r="D102" s="1" t="s">
        <v>8003</v>
      </c>
      <c r="E102" s="1" t="s">
        <v>7798</v>
      </c>
      <c r="F102" s="1" t="s">
        <v>8000</v>
      </c>
      <c r="G102" s="2" t="s">
        <v>8001</v>
      </c>
    </row>
    <row r="103" spans="1:9" ht="30.75" hidden="1">
      <c r="A103" s="21" t="s">
        <v>7</v>
      </c>
      <c r="B103" t="s">
        <v>24</v>
      </c>
      <c r="C103" s="1" t="s">
        <v>8004</v>
      </c>
      <c r="D103" s="1" t="s">
        <v>8005</v>
      </c>
      <c r="E103" s="1" t="s">
        <v>7798</v>
      </c>
      <c r="F103" s="1" t="s">
        <v>8006</v>
      </c>
      <c r="G103" s="2" t="s">
        <v>8001</v>
      </c>
    </row>
    <row r="104" spans="1:9" ht="30.75" hidden="1">
      <c r="A104" s="21" t="s">
        <v>7</v>
      </c>
      <c r="B104" t="s">
        <v>24</v>
      </c>
      <c r="C104" s="1" t="s">
        <v>8007</v>
      </c>
      <c r="D104" s="1" t="s">
        <v>8008</v>
      </c>
      <c r="E104" s="1" t="s">
        <v>7798</v>
      </c>
      <c r="F104" s="1" t="s">
        <v>8006</v>
      </c>
      <c r="G104" s="2" t="s">
        <v>8001</v>
      </c>
    </row>
    <row r="105" spans="1:9" ht="409.6" hidden="1">
      <c r="A105" s="21" t="s">
        <v>7</v>
      </c>
      <c r="B105" t="s">
        <v>24</v>
      </c>
      <c r="C105" s="1" t="s">
        <v>8009</v>
      </c>
      <c r="D105" s="1" t="s">
        <v>5927</v>
      </c>
      <c r="E105" s="1" t="s">
        <v>7798</v>
      </c>
      <c r="F105" s="1" t="s">
        <v>8010</v>
      </c>
      <c r="G105" s="2" t="s">
        <v>8011</v>
      </c>
    </row>
    <row r="106" spans="1:9" ht="409.6" hidden="1">
      <c r="A106" s="21" t="s">
        <v>7</v>
      </c>
      <c r="B106" t="s">
        <v>24</v>
      </c>
      <c r="C106" s="1" t="s">
        <v>8012</v>
      </c>
      <c r="D106" s="1" t="s">
        <v>8013</v>
      </c>
      <c r="E106" s="1" t="s">
        <v>7798</v>
      </c>
      <c r="F106" s="1" t="s">
        <v>8014</v>
      </c>
      <c r="G106" s="2" t="s">
        <v>8011</v>
      </c>
    </row>
    <row r="107" spans="1:9" ht="409.6" hidden="1">
      <c r="A107" s="21" t="s">
        <v>7</v>
      </c>
      <c r="B107" t="s">
        <v>24</v>
      </c>
      <c r="C107" s="53" t="s">
        <v>8015</v>
      </c>
      <c r="D107" s="1" t="s">
        <v>8016</v>
      </c>
      <c r="E107" s="1" t="s">
        <v>7798</v>
      </c>
      <c r="F107" s="1" t="s">
        <v>8017</v>
      </c>
      <c r="G107" s="2" t="s">
        <v>8011</v>
      </c>
    </row>
    <row r="108" spans="1:9" hidden="1">
      <c r="A108" s="21" t="s">
        <v>7</v>
      </c>
      <c r="B108" t="s">
        <v>24</v>
      </c>
      <c r="C108" s="1" t="s">
        <v>7919</v>
      </c>
      <c r="D108" s="1" t="s">
        <v>7858</v>
      </c>
      <c r="E108" s="1" t="s">
        <v>7798</v>
      </c>
      <c r="F108" s="1" t="s">
        <v>7859</v>
      </c>
    </row>
    <row r="109" spans="1:9" hidden="1">
      <c r="A109" s="21" t="s">
        <v>7</v>
      </c>
      <c r="B109" t="s">
        <v>24</v>
      </c>
      <c r="C109" s="1" t="s">
        <v>7920</v>
      </c>
      <c r="D109" s="1" t="s">
        <v>7861</v>
      </c>
      <c r="E109" s="1" t="s">
        <v>7862</v>
      </c>
      <c r="F109" s="1" t="s">
        <v>7863</v>
      </c>
    </row>
    <row r="110" spans="1:9" hidden="1">
      <c r="A110" s="21" t="s">
        <v>7</v>
      </c>
      <c r="B110" t="s">
        <v>24</v>
      </c>
      <c r="C110" s="1" t="s">
        <v>7921</v>
      </c>
      <c r="D110" s="1" t="s">
        <v>7865</v>
      </c>
      <c r="E110" s="1" t="s">
        <v>7798</v>
      </c>
      <c r="F110" s="1" t="s">
        <v>7866</v>
      </c>
    </row>
    <row r="111" spans="1:9" hidden="1">
      <c r="A111" s="21" t="s">
        <v>7</v>
      </c>
      <c r="B111" t="s">
        <v>24</v>
      </c>
      <c r="C111" s="1" t="s">
        <v>7922</v>
      </c>
      <c r="D111" s="1" t="s">
        <v>7868</v>
      </c>
      <c r="E111" s="1" t="s">
        <v>7862</v>
      </c>
      <c r="F111" s="1" t="s">
        <v>7869</v>
      </c>
    </row>
    <row r="112" spans="1:9" hidden="1">
      <c r="A112" s="21" t="s">
        <v>7</v>
      </c>
      <c r="B112" t="s">
        <v>26</v>
      </c>
      <c r="C112" s="1" t="s">
        <v>8018</v>
      </c>
      <c r="D112" s="1" t="s">
        <v>8019</v>
      </c>
      <c r="E112" s="1" t="s">
        <v>7798</v>
      </c>
      <c r="F112" s="2" t="s">
        <v>8020</v>
      </c>
      <c r="I112" t="s">
        <v>7781</v>
      </c>
    </row>
    <row r="113" spans="1:9" ht="30.75" hidden="1">
      <c r="A113" s="21" t="s">
        <v>7</v>
      </c>
      <c r="B113" t="s">
        <v>26</v>
      </c>
      <c r="C113" s="1" t="s">
        <v>8021</v>
      </c>
      <c r="D113" s="1" t="s">
        <v>8022</v>
      </c>
      <c r="E113" s="1" t="s">
        <v>7798</v>
      </c>
      <c r="F113" s="2" t="s">
        <v>8023</v>
      </c>
      <c r="G113" s="2" t="s">
        <v>8001</v>
      </c>
    </row>
    <row r="114" spans="1:9" ht="30.75" hidden="1">
      <c r="A114" s="21" t="s">
        <v>7</v>
      </c>
      <c r="B114" t="s">
        <v>26</v>
      </c>
      <c r="C114" s="1" t="s">
        <v>8024</v>
      </c>
      <c r="D114" s="1" t="s">
        <v>8025</v>
      </c>
      <c r="E114" s="1" t="s">
        <v>7798</v>
      </c>
      <c r="F114" s="2" t="s">
        <v>8026</v>
      </c>
      <c r="G114" s="2" t="s">
        <v>8001</v>
      </c>
    </row>
    <row r="115" spans="1:9" ht="30.75" hidden="1">
      <c r="A115" s="21" t="s">
        <v>7</v>
      </c>
      <c r="B115" t="s">
        <v>26</v>
      </c>
      <c r="C115" s="1" t="s">
        <v>8027</v>
      </c>
      <c r="D115" s="1" t="s">
        <v>8028</v>
      </c>
      <c r="E115" s="1" t="s">
        <v>7798</v>
      </c>
      <c r="F115" s="2" t="s">
        <v>8029</v>
      </c>
      <c r="G115" s="2" t="s">
        <v>8001</v>
      </c>
    </row>
    <row r="116" spans="1:9" ht="30.75" hidden="1">
      <c r="A116" s="21" t="s">
        <v>7</v>
      </c>
      <c r="B116" t="s">
        <v>26</v>
      </c>
      <c r="C116" s="1" t="s">
        <v>8030</v>
      </c>
      <c r="D116" s="1" t="s">
        <v>8031</v>
      </c>
      <c r="E116" s="1" t="s">
        <v>7798</v>
      </c>
      <c r="F116" s="2" t="s">
        <v>8032</v>
      </c>
      <c r="G116" s="2" t="s">
        <v>8001</v>
      </c>
    </row>
    <row r="117" spans="1:9" ht="30.75" hidden="1">
      <c r="A117" s="21" t="s">
        <v>7</v>
      </c>
      <c r="B117" t="s">
        <v>26</v>
      </c>
      <c r="C117" s="1" t="s">
        <v>8033</v>
      </c>
      <c r="D117" s="1" t="s">
        <v>8034</v>
      </c>
      <c r="E117" s="1" t="s">
        <v>7798</v>
      </c>
      <c r="F117" s="2" t="s">
        <v>8035</v>
      </c>
      <c r="G117" s="2" t="s">
        <v>8001</v>
      </c>
    </row>
    <row r="118" spans="1:9" ht="30.75" hidden="1">
      <c r="A118" s="21" t="s">
        <v>7</v>
      </c>
      <c r="B118" t="s">
        <v>26</v>
      </c>
      <c r="C118" s="1" t="s">
        <v>8036</v>
      </c>
      <c r="D118" s="1" t="s">
        <v>8037</v>
      </c>
      <c r="E118" s="1" t="s">
        <v>7798</v>
      </c>
      <c r="F118" s="2" t="s">
        <v>8038</v>
      </c>
      <c r="G118" s="2" t="s">
        <v>8001</v>
      </c>
    </row>
    <row r="119" spans="1:9" ht="45.75" hidden="1">
      <c r="A119" s="21" t="s">
        <v>7</v>
      </c>
      <c r="B119" t="s">
        <v>26</v>
      </c>
      <c r="C119" s="1" t="s">
        <v>8039</v>
      </c>
      <c r="D119" s="1" t="s">
        <v>8040</v>
      </c>
      <c r="E119" s="1" t="s">
        <v>7798</v>
      </c>
      <c r="F119" s="2" t="s">
        <v>8041</v>
      </c>
      <c r="G119" s="2" t="s">
        <v>8042</v>
      </c>
    </row>
    <row r="120" spans="1:9" ht="76.5" hidden="1">
      <c r="A120" s="21" t="s">
        <v>7</v>
      </c>
      <c r="B120" t="s">
        <v>26</v>
      </c>
      <c r="C120" s="1" t="s">
        <v>8043</v>
      </c>
      <c r="D120" s="1" t="s">
        <v>8044</v>
      </c>
      <c r="E120" s="1" t="s">
        <v>7798</v>
      </c>
      <c r="F120" s="2" t="s">
        <v>8045</v>
      </c>
      <c r="G120" s="2" t="s">
        <v>8046</v>
      </c>
    </row>
    <row r="121" spans="1:9" ht="76.5" hidden="1">
      <c r="A121" s="21" t="s">
        <v>7</v>
      </c>
      <c r="B121" t="s">
        <v>26</v>
      </c>
      <c r="C121" s="1" t="s">
        <v>8047</v>
      </c>
      <c r="D121" s="1" t="s">
        <v>8048</v>
      </c>
      <c r="E121" s="1" t="s">
        <v>7798</v>
      </c>
      <c r="F121" s="2" t="s">
        <v>8045</v>
      </c>
      <c r="G121" s="2" t="s">
        <v>8046</v>
      </c>
    </row>
    <row r="122" spans="1:9" ht="76.5" hidden="1">
      <c r="A122" s="21" t="s">
        <v>7</v>
      </c>
      <c r="B122" t="s">
        <v>26</v>
      </c>
      <c r="C122" s="1" t="s">
        <v>8049</v>
      </c>
      <c r="D122" s="1" t="s">
        <v>8050</v>
      </c>
      <c r="E122" s="1" t="s">
        <v>7798</v>
      </c>
      <c r="F122" s="2" t="s">
        <v>8045</v>
      </c>
      <c r="G122" s="2" t="s">
        <v>8046</v>
      </c>
    </row>
    <row r="123" spans="1:9" ht="396.75" hidden="1">
      <c r="A123" s="21" t="s">
        <v>7</v>
      </c>
      <c r="B123" t="s">
        <v>26</v>
      </c>
      <c r="C123" s="1" t="s">
        <v>8051</v>
      </c>
      <c r="D123" s="1" t="s">
        <v>8052</v>
      </c>
      <c r="E123" s="1" t="s">
        <v>7798</v>
      </c>
      <c r="F123" s="2" t="s">
        <v>8053</v>
      </c>
      <c r="G123" s="2" t="s">
        <v>8054</v>
      </c>
    </row>
    <row r="124" spans="1:9" hidden="1">
      <c r="A124" s="21" t="s">
        <v>7</v>
      </c>
      <c r="B124" t="s">
        <v>26</v>
      </c>
      <c r="C124" s="1" t="s">
        <v>8055</v>
      </c>
      <c r="D124" s="1" t="s">
        <v>8056</v>
      </c>
      <c r="E124" s="1" t="s">
        <v>7798</v>
      </c>
      <c r="F124" s="2" t="s">
        <v>8053</v>
      </c>
    </row>
    <row r="125" spans="1:9" hidden="1">
      <c r="A125" s="21" t="s">
        <v>7</v>
      </c>
      <c r="B125" t="s">
        <v>26</v>
      </c>
      <c r="C125" s="1" t="s">
        <v>8057</v>
      </c>
      <c r="D125" s="1" t="s">
        <v>8058</v>
      </c>
      <c r="E125" s="1" t="s">
        <v>7798</v>
      </c>
      <c r="F125" s="2" t="s">
        <v>8053</v>
      </c>
    </row>
    <row r="126" spans="1:9" ht="30.75" hidden="1">
      <c r="A126" s="21" t="s">
        <v>7</v>
      </c>
      <c r="B126" t="s">
        <v>26</v>
      </c>
      <c r="C126" s="1" t="s">
        <v>8059</v>
      </c>
      <c r="D126" s="1" t="s">
        <v>8060</v>
      </c>
      <c r="E126" s="1" t="s">
        <v>7798</v>
      </c>
      <c r="F126" s="2" t="s">
        <v>8061</v>
      </c>
      <c r="G126" s="2" t="s">
        <v>8001</v>
      </c>
    </row>
    <row r="127" spans="1:9" hidden="1">
      <c r="A127" s="21" t="s">
        <v>7</v>
      </c>
      <c r="B127" t="s">
        <v>26</v>
      </c>
      <c r="C127" s="15" t="s">
        <v>8062</v>
      </c>
      <c r="D127" s="13" t="s">
        <v>8063</v>
      </c>
      <c r="E127" s="13" t="s">
        <v>7798</v>
      </c>
      <c r="F127" s="14" t="s">
        <v>8064</v>
      </c>
      <c r="G127" s="2"/>
      <c r="I127" s="13"/>
    </row>
    <row r="128" spans="1:9" ht="30.75" hidden="1">
      <c r="A128" s="21" t="s">
        <v>7</v>
      </c>
      <c r="B128" t="s">
        <v>26</v>
      </c>
      <c r="C128" s="15" t="s">
        <v>824</v>
      </c>
      <c r="D128" s="13" t="s">
        <v>8065</v>
      </c>
      <c r="E128" s="13" t="s">
        <v>7787</v>
      </c>
      <c r="F128" s="14" t="s">
        <v>6569</v>
      </c>
      <c r="G128" s="2"/>
      <c r="I128" s="13"/>
    </row>
    <row r="129" spans="1:9" hidden="1">
      <c r="A129" s="21" t="s">
        <v>7</v>
      </c>
      <c r="B129" t="s">
        <v>26</v>
      </c>
      <c r="C129" s="15" t="s">
        <v>8066</v>
      </c>
      <c r="D129" s="13" t="s">
        <v>8067</v>
      </c>
      <c r="E129" s="13" t="s">
        <v>7787</v>
      </c>
      <c r="F129" s="14" t="s">
        <v>6502</v>
      </c>
      <c r="G129" s="2"/>
      <c r="I129" s="13"/>
    </row>
    <row r="130" spans="1:9" hidden="1">
      <c r="A130" s="21" t="s">
        <v>7</v>
      </c>
      <c r="B130" t="s">
        <v>26</v>
      </c>
      <c r="C130" s="15" t="s">
        <v>8068</v>
      </c>
      <c r="D130" s="13" t="s">
        <v>8069</v>
      </c>
      <c r="E130" s="13" t="s">
        <v>7787</v>
      </c>
      <c r="F130" s="14" t="s">
        <v>8070</v>
      </c>
      <c r="G130" s="2"/>
      <c r="I130" s="13"/>
    </row>
    <row r="131" spans="1:9" hidden="1">
      <c r="A131" s="21" t="s">
        <v>7</v>
      </c>
      <c r="B131" t="s">
        <v>26</v>
      </c>
      <c r="C131" s="15" t="s">
        <v>8071</v>
      </c>
      <c r="D131" s="13" t="s">
        <v>8072</v>
      </c>
      <c r="E131" s="13" t="s">
        <v>7787</v>
      </c>
      <c r="F131" s="14" t="s">
        <v>8073</v>
      </c>
      <c r="G131" s="2"/>
      <c r="I131" s="13"/>
    </row>
    <row r="132" spans="1:9" hidden="1">
      <c r="A132" s="21" t="s">
        <v>7</v>
      </c>
      <c r="B132" t="s">
        <v>26</v>
      </c>
      <c r="C132" s="1" t="s">
        <v>7919</v>
      </c>
      <c r="D132" s="1" t="s">
        <v>7858</v>
      </c>
      <c r="E132" s="1" t="s">
        <v>7798</v>
      </c>
      <c r="F132" s="2" t="s">
        <v>7859</v>
      </c>
    </row>
    <row r="133" spans="1:9" ht="30.75" hidden="1">
      <c r="A133" s="21" t="s">
        <v>7</v>
      </c>
      <c r="B133" t="s">
        <v>26</v>
      </c>
      <c r="C133" s="1" t="s">
        <v>7920</v>
      </c>
      <c r="D133" s="1" t="s">
        <v>7861</v>
      </c>
      <c r="E133" s="1" t="s">
        <v>7862</v>
      </c>
      <c r="F133" s="2" t="s">
        <v>7863</v>
      </c>
    </row>
    <row r="134" spans="1:9" ht="30.75" hidden="1">
      <c r="A134" s="21" t="s">
        <v>7</v>
      </c>
      <c r="B134" t="s">
        <v>26</v>
      </c>
      <c r="C134" s="1" t="s">
        <v>7921</v>
      </c>
      <c r="D134" s="1" t="s">
        <v>7865</v>
      </c>
      <c r="E134" s="1" t="s">
        <v>7798</v>
      </c>
      <c r="F134" s="2" t="s">
        <v>7866</v>
      </c>
    </row>
    <row r="135" spans="1:9" hidden="1">
      <c r="A135" s="21" t="s">
        <v>7</v>
      </c>
      <c r="B135" t="s">
        <v>26</v>
      </c>
      <c r="C135" s="1" t="s">
        <v>7922</v>
      </c>
      <c r="D135" s="1" t="s">
        <v>7868</v>
      </c>
      <c r="E135" s="1" t="s">
        <v>7862</v>
      </c>
      <c r="F135" s="2" t="s">
        <v>7869</v>
      </c>
    </row>
    <row r="136" spans="1:9">
      <c r="A136" s="21" t="s">
        <v>7</v>
      </c>
      <c r="B136" t="s">
        <v>28</v>
      </c>
      <c r="C136" s="1" t="s">
        <v>7888</v>
      </c>
      <c r="D136" s="1" t="s">
        <v>7889</v>
      </c>
      <c r="E136" s="1" t="s">
        <v>7890</v>
      </c>
      <c r="F136" s="2" t="s">
        <v>7891</v>
      </c>
      <c r="I136" s="1" t="s">
        <v>8074</v>
      </c>
    </row>
    <row r="137" spans="1:9" ht="30.75">
      <c r="A137" s="21" t="s">
        <v>7</v>
      </c>
      <c r="B137" t="s">
        <v>28</v>
      </c>
      <c r="C137" s="17" t="s">
        <v>8075</v>
      </c>
      <c r="D137" s="17" t="s">
        <v>8076</v>
      </c>
      <c r="E137" s="17" t="s">
        <v>7798</v>
      </c>
      <c r="F137" s="26" t="s">
        <v>8077</v>
      </c>
      <c r="I137" t="s">
        <v>7781</v>
      </c>
    </row>
    <row r="138" spans="1:9" ht="30.75">
      <c r="A138" s="21" t="s">
        <v>7</v>
      </c>
      <c r="B138" t="s">
        <v>28</v>
      </c>
      <c r="C138" s="1" t="s">
        <v>7986</v>
      </c>
      <c r="D138" s="1" t="s">
        <v>7987</v>
      </c>
      <c r="E138" s="1" t="s">
        <v>7798</v>
      </c>
      <c r="F138" s="2" t="s">
        <v>8078</v>
      </c>
      <c r="H138" s="1" t="s">
        <v>24</v>
      </c>
      <c r="I138" s="1"/>
    </row>
    <row r="139" spans="1:9">
      <c r="A139" s="21" t="s">
        <v>7</v>
      </c>
      <c r="B139" t="s">
        <v>28</v>
      </c>
      <c r="C139" s="1" t="s">
        <v>8018</v>
      </c>
      <c r="D139" s="1" t="s">
        <v>8019</v>
      </c>
      <c r="E139" s="1" t="s">
        <v>7798</v>
      </c>
      <c r="F139" s="2" t="s">
        <v>8079</v>
      </c>
      <c r="H139" s="1" t="s">
        <v>26</v>
      </c>
      <c r="I139" s="1"/>
    </row>
    <row r="140" spans="1:9" ht="30.75">
      <c r="A140" s="21" t="s">
        <v>7</v>
      </c>
      <c r="B140" t="s">
        <v>28</v>
      </c>
      <c r="C140" s="1" t="s">
        <v>7979</v>
      </c>
      <c r="D140" s="1" t="s">
        <v>7980</v>
      </c>
      <c r="E140" s="1" t="s">
        <v>7798</v>
      </c>
      <c r="F140" s="2" t="s">
        <v>8080</v>
      </c>
      <c r="H140" s="1" t="s">
        <v>22</v>
      </c>
      <c r="I140" s="1"/>
    </row>
    <row r="141" spans="1:9" ht="30.75">
      <c r="A141" s="21" t="s">
        <v>7</v>
      </c>
      <c r="B141" t="s">
        <v>28</v>
      </c>
      <c r="C141" s="1" t="s">
        <v>8081</v>
      </c>
      <c r="D141" s="1" t="s">
        <v>8065</v>
      </c>
      <c r="E141" s="1" t="s">
        <v>7890</v>
      </c>
      <c r="F141" s="2" t="s">
        <v>6569</v>
      </c>
      <c r="G141" s="5" t="s">
        <v>7780</v>
      </c>
      <c r="H141" t="s">
        <v>8082</v>
      </c>
      <c r="I141" s="1"/>
    </row>
    <row r="142" spans="1:9">
      <c r="A142" s="21" t="s">
        <v>7</v>
      </c>
      <c r="B142" t="s">
        <v>28</v>
      </c>
      <c r="C142" s="1" t="s">
        <v>8083</v>
      </c>
      <c r="D142" s="1" t="s">
        <v>8067</v>
      </c>
      <c r="E142" s="1" t="s">
        <v>7890</v>
      </c>
      <c r="F142" s="2" t="s">
        <v>8084</v>
      </c>
      <c r="G142" s="5" t="s">
        <v>7780</v>
      </c>
      <c r="H142" t="s">
        <v>8082</v>
      </c>
      <c r="I142" s="1"/>
    </row>
    <row r="143" spans="1:9" ht="30.75">
      <c r="A143" s="21" t="s">
        <v>7</v>
      </c>
      <c r="B143" t="s">
        <v>28</v>
      </c>
      <c r="C143" s="1" t="s">
        <v>8085</v>
      </c>
      <c r="D143" s="1" t="s">
        <v>8086</v>
      </c>
      <c r="E143" s="1" t="s">
        <v>7890</v>
      </c>
      <c r="F143" s="2" t="s">
        <v>8087</v>
      </c>
      <c r="G143" s="5" t="s">
        <v>7780</v>
      </c>
      <c r="H143" t="s">
        <v>8082</v>
      </c>
      <c r="I143" s="1"/>
    </row>
    <row r="144" spans="1:9">
      <c r="A144" s="21" t="s">
        <v>7</v>
      </c>
      <c r="B144" t="s">
        <v>28</v>
      </c>
      <c r="C144" s="1" t="s">
        <v>8088</v>
      </c>
      <c r="D144" s="1" t="s">
        <v>8089</v>
      </c>
      <c r="E144" s="1" t="s">
        <v>7798</v>
      </c>
      <c r="F144" s="2" t="s">
        <v>8090</v>
      </c>
    </row>
    <row r="145" spans="1:9">
      <c r="A145" s="21" t="s">
        <v>7</v>
      </c>
      <c r="B145" t="s">
        <v>28</v>
      </c>
      <c r="C145" s="1" t="s">
        <v>8091</v>
      </c>
      <c r="D145" s="1" t="s">
        <v>8069</v>
      </c>
      <c r="E145" s="1" t="s">
        <v>7890</v>
      </c>
      <c r="F145" s="2" t="s">
        <v>8092</v>
      </c>
      <c r="G145" s="5" t="s">
        <v>7780</v>
      </c>
      <c r="H145" t="s">
        <v>8082</v>
      </c>
      <c r="I145" s="1"/>
    </row>
    <row r="146" spans="1:9">
      <c r="A146" s="21" t="s">
        <v>7</v>
      </c>
      <c r="B146" t="s">
        <v>28</v>
      </c>
      <c r="C146" s="1" t="s">
        <v>8093</v>
      </c>
      <c r="D146" s="1" t="s">
        <v>8072</v>
      </c>
      <c r="E146" s="1" t="s">
        <v>7890</v>
      </c>
      <c r="F146" s="2" t="s">
        <v>6502</v>
      </c>
      <c r="G146" s="5" t="s">
        <v>7780</v>
      </c>
      <c r="H146" t="s">
        <v>8082</v>
      </c>
    </row>
    <row r="147" spans="1:9" ht="30.75">
      <c r="A147" s="21" t="s">
        <v>7</v>
      </c>
      <c r="B147" t="s">
        <v>28</v>
      </c>
      <c r="C147" s="1" t="s">
        <v>7958</v>
      </c>
      <c r="D147" s="1" t="s">
        <v>7959</v>
      </c>
      <c r="E147" s="1" t="s">
        <v>7798</v>
      </c>
      <c r="F147" s="2" t="s">
        <v>8094</v>
      </c>
      <c r="H147" s="1" t="s">
        <v>16</v>
      </c>
    </row>
    <row r="148" spans="1:9" ht="30.75">
      <c r="A148" s="21" t="s">
        <v>7</v>
      </c>
      <c r="B148" t="s">
        <v>28</v>
      </c>
      <c r="C148" s="1" t="s">
        <v>8095</v>
      </c>
      <c r="D148" s="1" t="s">
        <v>7935</v>
      </c>
      <c r="E148" s="1" t="s">
        <v>7798</v>
      </c>
      <c r="F148" s="2" t="s">
        <v>8096</v>
      </c>
      <c r="H148" s="1" t="s">
        <v>16</v>
      </c>
      <c r="I148" s="1"/>
    </row>
    <row r="149" spans="1:9">
      <c r="A149" s="21" t="s">
        <v>7</v>
      </c>
      <c r="B149" t="s">
        <v>28</v>
      </c>
      <c r="C149" s="1" t="s">
        <v>7974</v>
      </c>
      <c r="D149" s="1" t="s">
        <v>6506</v>
      </c>
      <c r="E149" s="1" t="s">
        <v>7798</v>
      </c>
      <c r="F149" s="2" t="s">
        <v>6507</v>
      </c>
    </row>
    <row r="150" spans="1:9" ht="30.75">
      <c r="A150" s="21" t="s">
        <v>7</v>
      </c>
      <c r="B150" t="s">
        <v>28</v>
      </c>
      <c r="C150" s="1" t="s">
        <v>8097</v>
      </c>
      <c r="D150" s="1" t="s">
        <v>8098</v>
      </c>
      <c r="E150" s="1" t="s">
        <v>7798</v>
      </c>
      <c r="F150" s="2" t="s">
        <v>8099</v>
      </c>
      <c r="H150" s="1" t="s">
        <v>30</v>
      </c>
      <c r="I150" s="1"/>
    </row>
    <row r="151" spans="1:9" ht="30.75">
      <c r="A151" s="21" t="s">
        <v>7</v>
      </c>
      <c r="B151" t="s">
        <v>28</v>
      </c>
      <c r="C151" s="1" t="s">
        <v>7870</v>
      </c>
      <c r="D151" s="1" t="s">
        <v>8100</v>
      </c>
      <c r="E151" s="1" t="s">
        <v>7798</v>
      </c>
      <c r="F151" s="2" t="s">
        <v>8101</v>
      </c>
      <c r="H151" s="1" t="s">
        <v>12</v>
      </c>
      <c r="I151" s="1"/>
    </row>
    <row r="152" spans="1:9" ht="30.75">
      <c r="A152" s="21" t="s">
        <v>7</v>
      </c>
      <c r="B152" t="s">
        <v>28</v>
      </c>
      <c r="C152" s="1" t="s">
        <v>8102</v>
      </c>
      <c r="D152" s="1" t="s">
        <v>8103</v>
      </c>
      <c r="E152" s="1" t="s">
        <v>7798</v>
      </c>
      <c r="F152" s="2" t="s">
        <v>8104</v>
      </c>
      <c r="H152" s="1" t="s">
        <v>32</v>
      </c>
      <c r="I152" s="1"/>
    </row>
    <row r="153" spans="1:9" ht="30.75">
      <c r="A153" s="21" t="s">
        <v>7</v>
      </c>
      <c r="B153" t="s">
        <v>28</v>
      </c>
      <c r="C153" s="1" t="s">
        <v>7971</v>
      </c>
      <c r="D153" s="1" t="s">
        <v>8105</v>
      </c>
      <c r="E153" s="1" t="s">
        <v>7798</v>
      </c>
      <c r="F153" s="2" t="s">
        <v>8106</v>
      </c>
      <c r="H153" s="1" t="s">
        <v>20</v>
      </c>
      <c r="I153" s="1"/>
    </row>
    <row r="154" spans="1:9" ht="30.75">
      <c r="A154" s="21" t="s">
        <v>7</v>
      </c>
      <c r="B154" t="s">
        <v>28</v>
      </c>
      <c r="C154" s="1" t="s">
        <v>8107</v>
      </c>
      <c r="D154" s="1" t="s">
        <v>8108</v>
      </c>
      <c r="E154" s="1" t="s">
        <v>7890</v>
      </c>
      <c r="F154" s="2" t="s">
        <v>8109</v>
      </c>
    </row>
    <row r="155" spans="1:9" ht="30.75">
      <c r="A155" s="21" t="s">
        <v>7</v>
      </c>
      <c r="B155" t="s">
        <v>28</v>
      </c>
      <c r="C155" s="17" t="s">
        <v>8110</v>
      </c>
      <c r="D155" s="17" t="s">
        <v>8111</v>
      </c>
      <c r="E155" s="17" t="s">
        <v>7798</v>
      </c>
      <c r="F155" s="26" t="s">
        <v>8112</v>
      </c>
      <c r="G155" s="26" t="s">
        <v>8001</v>
      </c>
    </row>
    <row r="156" spans="1:9">
      <c r="A156" s="21" t="s">
        <v>7</v>
      </c>
      <c r="B156" t="s">
        <v>28</v>
      </c>
      <c r="C156" s="1" t="s">
        <v>8113</v>
      </c>
      <c r="D156" s="1" t="s">
        <v>2659</v>
      </c>
      <c r="E156" s="1" t="s">
        <v>7798</v>
      </c>
      <c r="F156" s="2" t="s">
        <v>8114</v>
      </c>
    </row>
    <row r="157" spans="1:9">
      <c r="A157" s="21" t="s">
        <v>7</v>
      </c>
      <c r="B157" t="s">
        <v>28</v>
      </c>
      <c r="C157" s="1" t="s">
        <v>8115</v>
      </c>
      <c r="D157" s="1" t="s">
        <v>8116</v>
      </c>
      <c r="E157" s="1" t="s">
        <v>7798</v>
      </c>
      <c r="F157" s="2" t="s">
        <v>8117</v>
      </c>
    </row>
    <row r="158" spans="1:9">
      <c r="A158" s="21" t="s">
        <v>7</v>
      </c>
      <c r="B158" t="s">
        <v>28</v>
      </c>
      <c r="C158" s="1" t="s">
        <v>8118</v>
      </c>
      <c r="D158" s="1" t="s">
        <v>8119</v>
      </c>
      <c r="E158" s="1" t="s">
        <v>7798</v>
      </c>
      <c r="F158" s="2" t="s">
        <v>8120</v>
      </c>
    </row>
    <row r="159" spans="1:9" ht="30.75">
      <c r="A159" s="21" t="s">
        <v>7</v>
      </c>
      <c r="B159" t="s">
        <v>28</v>
      </c>
      <c r="C159" s="1" t="s">
        <v>8121</v>
      </c>
      <c r="D159" s="1" t="s">
        <v>8122</v>
      </c>
      <c r="E159" s="1" t="s">
        <v>7798</v>
      </c>
      <c r="F159" s="2" t="s">
        <v>8123</v>
      </c>
    </row>
    <row r="160" spans="1:9" ht="30.75">
      <c r="A160" s="21" t="s">
        <v>7</v>
      </c>
      <c r="B160" t="s">
        <v>28</v>
      </c>
      <c r="C160" s="1" t="s">
        <v>8124</v>
      </c>
      <c r="D160" s="1" t="s">
        <v>8125</v>
      </c>
      <c r="E160" s="1" t="s">
        <v>7798</v>
      </c>
      <c r="F160" s="2" t="s">
        <v>8126</v>
      </c>
    </row>
    <row r="161" spans="1:9">
      <c r="A161" s="21" t="s">
        <v>7</v>
      </c>
      <c r="B161" t="s">
        <v>28</v>
      </c>
      <c r="C161" s="1" t="s">
        <v>7919</v>
      </c>
      <c r="D161" s="1" t="s">
        <v>7858</v>
      </c>
      <c r="E161" s="1" t="s">
        <v>7798</v>
      </c>
      <c r="F161" s="2" t="s">
        <v>7859</v>
      </c>
    </row>
    <row r="162" spans="1:9" ht="30.75">
      <c r="A162" s="21" t="s">
        <v>7</v>
      </c>
      <c r="B162" t="s">
        <v>28</v>
      </c>
      <c r="C162" s="1" t="s">
        <v>7860</v>
      </c>
      <c r="D162" s="1" t="s">
        <v>7861</v>
      </c>
      <c r="E162" s="1" t="s">
        <v>7862</v>
      </c>
      <c r="F162" s="2" t="s">
        <v>7863</v>
      </c>
    </row>
    <row r="163" spans="1:9" ht="30.75">
      <c r="A163" s="21" t="s">
        <v>7</v>
      </c>
      <c r="B163" t="s">
        <v>28</v>
      </c>
      <c r="C163" s="1" t="s">
        <v>7921</v>
      </c>
      <c r="D163" s="1" t="s">
        <v>7865</v>
      </c>
      <c r="E163" s="1" t="s">
        <v>7798</v>
      </c>
      <c r="F163" s="2" t="s">
        <v>7866</v>
      </c>
    </row>
    <row r="164" spans="1:9">
      <c r="A164" s="21" t="s">
        <v>7</v>
      </c>
      <c r="B164" t="s">
        <v>28</v>
      </c>
      <c r="C164" s="1" t="s">
        <v>7867</v>
      </c>
      <c r="D164" s="1" t="s">
        <v>7868</v>
      </c>
      <c r="E164" s="1" t="s">
        <v>7862</v>
      </c>
      <c r="F164" s="2" t="s">
        <v>7869</v>
      </c>
    </row>
    <row r="165" spans="1:9" hidden="1">
      <c r="A165" s="21" t="s">
        <v>7</v>
      </c>
      <c r="B165" t="s">
        <v>30</v>
      </c>
      <c r="C165" s="1" t="s">
        <v>8097</v>
      </c>
      <c r="D165" s="4" t="s">
        <v>8098</v>
      </c>
      <c r="E165" s="1" t="s">
        <v>7798</v>
      </c>
      <c r="F165" s="4" t="s">
        <v>8127</v>
      </c>
      <c r="G165" s="4"/>
      <c r="I165" t="s">
        <v>7781</v>
      </c>
    </row>
    <row r="166" spans="1:9" ht="409.6" hidden="1">
      <c r="A166" s="21" t="s">
        <v>7</v>
      </c>
      <c r="B166" t="s">
        <v>30</v>
      </c>
      <c r="C166" s="1" t="s">
        <v>8128</v>
      </c>
      <c r="D166" s="1" t="s">
        <v>6454</v>
      </c>
      <c r="E166" s="1" t="s">
        <v>7798</v>
      </c>
      <c r="F166" s="1" t="s">
        <v>8129</v>
      </c>
      <c r="G166" s="2" t="s">
        <v>8130</v>
      </c>
    </row>
    <row r="167" spans="1:9" ht="409.6" hidden="1">
      <c r="A167" s="21" t="s">
        <v>7</v>
      </c>
      <c r="B167" t="s">
        <v>30</v>
      </c>
      <c r="C167" s="1" t="s">
        <v>8131</v>
      </c>
      <c r="D167" s="1" t="s">
        <v>8132</v>
      </c>
      <c r="E167" s="1" t="s">
        <v>7798</v>
      </c>
      <c r="F167" s="1" t="s">
        <v>2890</v>
      </c>
      <c r="G167" s="2" t="s">
        <v>8130</v>
      </c>
    </row>
    <row r="168" spans="1:9" hidden="1">
      <c r="A168" s="21" t="s">
        <v>7</v>
      </c>
      <c r="B168" t="s">
        <v>30</v>
      </c>
      <c r="C168" s="1" t="s">
        <v>8133</v>
      </c>
      <c r="D168" s="1" t="s">
        <v>8134</v>
      </c>
      <c r="E168" s="1" t="s">
        <v>7798</v>
      </c>
      <c r="F168" s="1" t="s">
        <v>2890</v>
      </c>
    </row>
    <row r="169" spans="1:9" hidden="1">
      <c r="A169" s="21" t="s">
        <v>7</v>
      </c>
      <c r="B169" t="s">
        <v>30</v>
      </c>
      <c r="C169" s="1" t="s">
        <v>7919</v>
      </c>
      <c r="D169" s="5" t="s">
        <v>7975</v>
      </c>
      <c r="E169" s="1" t="s">
        <v>7798</v>
      </c>
      <c r="F169" s="1" t="s">
        <v>7859</v>
      </c>
      <c r="G169" s="5"/>
    </row>
    <row r="170" spans="1:9" hidden="1">
      <c r="A170" s="21" t="s">
        <v>7</v>
      </c>
      <c r="B170" t="s">
        <v>30</v>
      </c>
      <c r="C170" s="1" t="s">
        <v>7920</v>
      </c>
      <c r="D170" s="1" t="s">
        <v>7861</v>
      </c>
      <c r="E170" s="1" t="s">
        <v>7862</v>
      </c>
      <c r="F170" s="1" t="s">
        <v>7863</v>
      </c>
    </row>
    <row r="171" spans="1:9" hidden="1">
      <c r="A171" s="21" t="s">
        <v>7</v>
      </c>
      <c r="B171" t="s">
        <v>30</v>
      </c>
      <c r="C171" s="1" t="s">
        <v>7921</v>
      </c>
      <c r="D171" s="1" t="s">
        <v>7976</v>
      </c>
      <c r="E171" s="1" t="s">
        <v>7798</v>
      </c>
      <c r="F171" s="1" t="s">
        <v>7866</v>
      </c>
    </row>
    <row r="172" spans="1:9" hidden="1">
      <c r="A172" s="21" t="s">
        <v>7</v>
      </c>
      <c r="B172" t="s">
        <v>30</v>
      </c>
      <c r="C172" s="1" t="s">
        <v>7922</v>
      </c>
      <c r="D172" s="5" t="s">
        <v>7977</v>
      </c>
      <c r="E172" s="1" t="s">
        <v>7862</v>
      </c>
      <c r="F172" s="1" t="s">
        <v>7869</v>
      </c>
      <c r="G172" s="5"/>
    </row>
    <row r="173" spans="1:9" hidden="1">
      <c r="A173" s="21" t="s">
        <v>7</v>
      </c>
      <c r="B173" t="s">
        <v>32</v>
      </c>
      <c r="C173" s="1" t="s">
        <v>8102</v>
      </c>
      <c r="D173" s="1" t="s">
        <v>8103</v>
      </c>
      <c r="E173" s="1" t="s">
        <v>7798</v>
      </c>
      <c r="F173" s="1" t="s">
        <v>8135</v>
      </c>
      <c r="I173" t="s">
        <v>7781</v>
      </c>
    </row>
    <row r="174" spans="1:9" ht="409.6" hidden="1">
      <c r="A174" s="21" t="s">
        <v>7</v>
      </c>
      <c r="B174" t="s">
        <v>32</v>
      </c>
      <c r="C174" s="1" t="s">
        <v>7989</v>
      </c>
      <c r="D174" s="1" t="s">
        <v>6508</v>
      </c>
      <c r="E174" s="1" t="s">
        <v>7798</v>
      </c>
      <c r="F174" s="1" t="s">
        <v>8136</v>
      </c>
      <c r="G174" s="2" t="s">
        <v>7991</v>
      </c>
    </row>
    <row r="175" spans="1:9" ht="409.6" hidden="1">
      <c r="A175" s="21" t="s">
        <v>7</v>
      </c>
      <c r="B175" t="s">
        <v>32</v>
      </c>
      <c r="C175" s="1" t="s">
        <v>7992</v>
      </c>
      <c r="D175" s="1" t="s">
        <v>7993</v>
      </c>
      <c r="E175" s="1" t="s">
        <v>7798</v>
      </c>
      <c r="F175" s="1" t="s">
        <v>8137</v>
      </c>
      <c r="G175" s="2" t="s">
        <v>7991</v>
      </c>
    </row>
    <row r="176" spans="1:9" ht="409.6" hidden="1">
      <c r="A176" s="21" t="s">
        <v>7</v>
      </c>
      <c r="B176" t="s">
        <v>32</v>
      </c>
      <c r="C176" s="1" t="s">
        <v>7937</v>
      </c>
      <c r="D176" s="1" t="s">
        <v>7938</v>
      </c>
      <c r="E176" s="1" t="s">
        <v>7798</v>
      </c>
      <c r="F176" s="1" t="s">
        <v>8138</v>
      </c>
      <c r="G176" s="2" t="s">
        <v>7970</v>
      </c>
    </row>
    <row r="177" spans="1:9" ht="409.6" hidden="1">
      <c r="A177" s="21" t="s">
        <v>7</v>
      </c>
      <c r="B177" t="s">
        <v>32</v>
      </c>
      <c r="C177" s="1" t="s">
        <v>7964</v>
      </c>
      <c r="D177" s="1" t="s">
        <v>7965</v>
      </c>
      <c r="E177" s="1" t="s">
        <v>7798</v>
      </c>
      <c r="F177" s="1" t="s">
        <v>8139</v>
      </c>
      <c r="G177" s="2" t="s">
        <v>7970</v>
      </c>
    </row>
    <row r="178" spans="1:9" ht="409.6" hidden="1">
      <c r="A178" s="21" t="s">
        <v>7</v>
      </c>
      <c r="B178" t="s">
        <v>32</v>
      </c>
      <c r="C178" s="1" t="s">
        <v>7961</v>
      </c>
      <c r="D178" s="1" t="s">
        <v>7962</v>
      </c>
      <c r="E178" s="1" t="s">
        <v>7798</v>
      </c>
      <c r="F178" s="1" t="s">
        <v>8139</v>
      </c>
      <c r="G178" s="2" t="s">
        <v>7970</v>
      </c>
    </row>
    <row r="179" spans="1:9" ht="409.6" hidden="1">
      <c r="A179" s="21" t="s">
        <v>7</v>
      </c>
      <c r="B179" t="s">
        <v>32</v>
      </c>
      <c r="C179" s="1" t="s">
        <v>7926</v>
      </c>
      <c r="D179" s="1" t="s">
        <v>7927</v>
      </c>
      <c r="E179" s="1" t="s">
        <v>7798</v>
      </c>
      <c r="F179" s="1" t="s">
        <v>8140</v>
      </c>
      <c r="G179" s="2" t="s">
        <v>7970</v>
      </c>
    </row>
    <row r="180" spans="1:9" ht="409.6" hidden="1">
      <c r="A180" s="21" t="s">
        <v>7</v>
      </c>
      <c r="B180" t="s">
        <v>32</v>
      </c>
      <c r="C180" s="1" t="s">
        <v>7932</v>
      </c>
      <c r="D180" s="1" t="s">
        <v>7933</v>
      </c>
      <c r="E180" s="1" t="s">
        <v>7798</v>
      </c>
      <c r="F180" s="1" t="s">
        <v>8140</v>
      </c>
      <c r="G180" s="2" t="s">
        <v>7970</v>
      </c>
    </row>
    <row r="181" spans="1:9" ht="409.6" hidden="1">
      <c r="A181" s="21" t="s">
        <v>7</v>
      </c>
      <c r="B181" t="s">
        <v>32</v>
      </c>
      <c r="C181" s="1" t="s">
        <v>7930</v>
      </c>
      <c r="D181" s="1" t="s">
        <v>7931</v>
      </c>
      <c r="E181" s="1" t="s">
        <v>7798</v>
      </c>
      <c r="F181" s="1" t="s">
        <v>8140</v>
      </c>
      <c r="G181" s="2" t="s">
        <v>7970</v>
      </c>
    </row>
    <row r="182" spans="1:9" ht="409.6" hidden="1">
      <c r="A182" s="21" t="s">
        <v>7</v>
      </c>
      <c r="B182" t="s">
        <v>32</v>
      </c>
      <c r="C182" s="1" t="s">
        <v>8141</v>
      </c>
      <c r="D182" s="1" t="s">
        <v>6562</v>
      </c>
      <c r="E182" s="1" t="s">
        <v>7798</v>
      </c>
      <c r="F182" s="1" t="s">
        <v>6563</v>
      </c>
      <c r="G182" s="2" t="s">
        <v>8142</v>
      </c>
    </row>
    <row r="183" spans="1:9" hidden="1">
      <c r="A183" s="21" t="s">
        <v>7</v>
      </c>
      <c r="B183" t="s">
        <v>32</v>
      </c>
      <c r="C183" s="1" t="s">
        <v>8143</v>
      </c>
      <c r="D183" s="1" t="s">
        <v>8144</v>
      </c>
      <c r="E183" s="1" t="s">
        <v>7798</v>
      </c>
      <c r="F183" s="1" t="s">
        <v>6563</v>
      </c>
    </row>
    <row r="184" spans="1:9" hidden="1">
      <c r="A184" s="21" t="s">
        <v>7</v>
      </c>
      <c r="B184" t="s">
        <v>32</v>
      </c>
      <c r="C184" s="1" t="s">
        <v>8145</v>
      </c>
      <c r="D184" s="1" t="s">
        <v>8146</v>
      </c>
      <c r="E184" s="1" t="s">
        <v>7798</v>
      </c>
      <c r="F184" s="1" t="s">
        <v>6563</v>
      </c>
    </row>
    <row r="185" spans="1:9" hidden="1">
      <c r="A185" s="21" t="s">
        <v>7</v>
      </c>
      <c r="B185" t="s">
        <v>32</v>
      </c>
      <c r="C185" s="13" t="s">
        <v>8147</v>
      </c>
      <c r="D185" s="13" t="s">
        <v>8148</v>
      </c>
      <c r="E185" s="13" t="s">
        <v>7798</v>
      </c>
      <c r="F185" s="13" t="s">
        <v>8149</v>
      </c>
      <c r="I185" s="13" t="s">
        <v>8150</v>
      </c>
    </row>
    <row r="186" spans="1:9" hidden="1">
      <c r="A186" s="21" t="s">
        <v>7</v>
      </c>
      <c r="B186" t="s">
        <v>32</v>
      </c>
      <c r="C186" s="1" t="s">
        <v>7919</v>
      </c>
      <c r="D186" s="1" t="s">
        <v>7858</v>
      </c>
      <c r="E186" s="1" t="s">
        <v>7798</v>
      </c>
      <c r="F186" s="1" t="s">
        <v>7859</v>
      </c>
    </row>
    <row r="187" spans="1:9" hidden="1">
      <c r="A187" s="21" t="s">
        <v>7</v>
      </c>
      <c r="B187" t="s">
        <v>32</v>
      </c>
      <c r="C187" s="1" t="s">
        <v>7920</v>
      </c>
      <c r="D187" s="1" t="s">
        <v>7861</v>
      </c>
      <c r="E187" s="1" t="s">
        <v>7862</v>
      </c>
      <c r="F187" s="1" t="s">
        <v>7863</v>
      </c>
    </row>
    <row r="188" spans="1:9" hidden="1">
      <c r="A188" s="21" t="s">
        <v>7</v>
      </c>
      <c r="B188" t="s">
        <v>32</v>
      </c>
      <c r="C188" s="1" t="s">
        <v>7921</v>
      </c>
      <c r="D188" s="1" t="s">
        <v>7865</v>
      </c>
      <c r="E188" s="1" t="s">
        <v>7798</v>
      </c>
      <c r="F188" s="1" t="s">
        <v>7866</v>
      </c>
    </row>
    <row r="189" spans="1:9" hidden="1">
      <c r="A189" s="21" t="s">
        <v>7</v>
      </c>
      <c r="B189" t="s">
        <v>32</v>
      </c>
      <c r="C189" s="1" t="s">
        <v>7922</v>
      </c>
      <c r="D189" s="1" t="s">
        <v>7868</v>
      </c>
      <c r="E189" s="1" t="s">
        <v>7862</v>
      </c>
      <c r="F189" s="1" t="s">
        <v>7869</v>
      </c>
    </row>
  </sheetData>
  <autoFilter ref="A1:I189" xr:uid="{00000000-0001-0000-0100-000000000000}">
    <filterColumn colId="1">
      <filters>
        <filter val="prvdr_fact"/>
      </filters>
    </filterColumn>
    <sortState xmlns:xlrd2="http://schemas.microsoft.com/office/spreadsheetml/2017/richdata2" ref="A2:I189">
      <sortCondition ref="B1:B189"/>
    </sortState>
  </autoFilter>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003"/>
  <sheetViews>
    <sheetView workbookViewId="0">
      <pane ySplit="1" topLeftCell="A105" activePane="bottomLeft" state="frozen"/>
      <selection pane="bottomLeft" activeCell="D125" sqref="D125"/>
    </sheetView>
  </sheetViews>
  <sheetFormatPr defaultColWidth="14.42578125" defaultRowHeight="15" customHeight="1"/>
  <cols>
    <col min="1" max="1" width="26.5703125" bestFit="1" customWidth="1"/>
    <col min="2" max="2" width="21.28515625" bestFit="1" customWidth="1"/>
    <col min="3" max="3" width="27.7109375" customWidth="1"/>
    <col min="4" max="4" width="40.140625" customWidth="1"/>
    <col min="5" max="5" width="15.28515625" customWidth="1"/>
    <col min="6" max="6" width="78.42578125" customWidth="1"/>
    <col min="7" max="7" width="33.7109375" customWidth="1"/>
    <col min="8" max="8" width="23.5703125" bestFit="1" customWidth="1"/>
    <col min="9" max="9" width="32.7109375" customWidth="1"/>
    <col min="10" max="28" width="8.7109375" customWidth="1"/>
  </cols>
  <sheetData>
    <row r="1" spans="1:9" ht="14.25" customHeight="1">
      <c r="A1" s="19" t="s">
        <v>0</v>
      </c>
      <c r="B1" s="19" t="s">
        <v>1</v>
      </c>
      <c r="C1" s="24" t="s">
        <v>519</v>
      </c>
      <c r="D1" s="24" t="s">
        <v>520</v>
      </c>
      <c r="E1" s="24" t="s">
        <v>521</v>
      </c>
      <c r="F1" s="25" t="s">
        <v>522</v>
      </c>
      <c r="G1" s="24" t="s">
        <v>523</v>
      </c>
      <c r="H1" s="24" t="s">
        <v>524</v>
      </c>
      <c r="I1" s="24" t="s">
        <v>525</v>
      </c>
    </row>
    <row r="2" spans="1:9" ht="14.25" customHeight="1">
      <c r="A2" s="1" t="s">
        <v>34</v>
      </c>
      <c r="B2" t="s">
        <v>35</v>
      </c>
      <c r="C2" s="1" t="s">
        <v>8151</v>
      </c>
      <c r="D2" s="1" t="s">
        <v>8152</v>
      </c>
      <c r="E2" s="1" t="s">
        <v>7798</v>
      </c>
      <c r="F2" s="1" t="s">
        <v>8153</v>
      </c>
      <c r="I2" t="s">
        <v>7781</v>
      </c>
    </row>
    <row r="3" spans="1:9" ht="14.25" customHeight="1">
      <c r="A3" s="1" t="s">
        <v>34</v>
      </c>
      <c r="B3" t="s">
        <v>35</v>
      </c>
      <c r="C3" s="1" t="s">
        <v>8154</v>
      </c>
      <c r="D3" s="1" t="s">
        <v>8155</v>
      </c>
      <c r="E3" s="1" t="s">
        <v>7798</v>
      </c>
      <c r="F3" s="1" t="s">
        <v>8156</v>
      </c>
      <c r="G3" s="2" t="s">
        <v>8157</v>
      </c>
    </row>
    <row r="4" spans="1:9" ht="14.25" customHeight="1">
      <c r="A4" s="1" t="s">
        <v>34</v>
      </c>
      <c r="B4" t="s">
        <v>35</v>
      </c>
      <c r="C4" s="1" t="s">
        <v>8158</v>
      </c>
      <c r="D4" s="1" t="s">
        <v>8159</v>
      </c>
      <c r="E4" s="1" t="s">
        <v>7798</v>
      </c>
      <c r="F4" s="1" t="s">
        <v>8156</v>
      </c>
      <c r="G4" s="2" t="s">
        <v>8157</v>
      </c>
    </row>
    <row r="5" spans="1:9" ht="14.25" customHeight="1">
      <c r="A5" s="1" t="s">
        <v>34</v>
      </c>
      <c r="B5" t="s">
        <v>35</v>
      </c>
      <c r="C5" s="1" t="s">
        <v>8160</v>
      </c>
      <c r="D5" s="1" t="s">
        <v>8161</v>
      </c>
      <c r="E5" s="1" t="s">
        <v>7798</v>
      </c>
      <c r="F5" s="1" t="s">
        <v>8156</v>
      </c>
      <c r="G5" s="2" t="s">
        <v>8157</v>
      </c>
    </row>
    <row r="6" spans="1:9" ht="14.25" customHeight="1">
      <c r="A6" s="1" t="s">
        <v>34</v>
      </c>
      <c r="B6" t="s">
        <v>35</v>
      </c>
      <c r="C6" s="1" t="s">
        <v>8162</v>
      </c>
      <c r="D6" s="1" t="s">
        <v>8163</v>
      </c>
      <c r="E6" s="1" t="s">
        <v>7798</v>
      </c>
      <c r="F6" s="1" t="s">
        <v>8164</v>
      </c>
      <c r="G6" s="2" t="s">
        <v>8165</v>
      </c>
    </row>
    <row r="7" spans="1:9" ht="14.25" customHeight="1">
      <c r="A7" s="1" t="s">
        <v>34</v>
      </c>
      <c r="B7" t="s">
        <v>35</v>
      </c>
      <c r="C7" s="1" t="s">
        <v>8166</v>
      </c>
      <c r="D7" s="1" t="s">
        <v>8167</v>
      </c>
      <c r="E7" s="1" t="s">
        <v>7798</v>
      </c>
      <c r="F7" s="1" t="s">
        <v>8164</v>
      </c>
      <c r="G7" s="2" t="s">
        <v>8165</v>
      </c>
    </row>
    <row r="8" spans="1:9" ht="14.25" customHeight="1">
      <c r="A8" s="1" t="s">
        <v>34</v>
      </c>
      <c r="B8" t="s">
        <v>35</v>
      </c>
      <c r="C8" s="1" t="s">
        <v>8168</v>
      </c>
      <c r="D8" s="1" t="s">
        <v>8169</v>
      </c>
      <c r="E8" s="1" t="s">
        <v>7798</v>
      </c>
      <c r="F8" s="1" t="s">
        <v>8164</v>
      </c>
      <c r="G8" s="2" t="s">
        <v>8165</v>
      </c>
    </row>
    <row r="9" spans="1:9" ht="14.25" customHeight="1">
      <c r="A9" s="1" t="s">
        <v>34</v>
      </c>
      <c r="B9" t="s">
        <v>35</v>
      </c>
      <c r="C9" s="1" t="s">
        <v>7919</v>
      </c>
      <c r="D9" s="1" t="s">
        <v>7858</v>
      </c>
      <c r="E9" s="1" t="s">
        <v>7798</v>
      </c>
      <c r="F9" s="1" t="s">
        <v>7859</v>
      </c>
    </row>
    <row r="10" spans="1:9" ht="14.25" customHeight="1">
      <c r="A10" s="1" t="s">
        <v>34</v>
      </c>
      <c r="B10" t="s">
        <v>35</v>
      </c>
      <c r="C10" s="1" t="s">
        <v>7860</v>
      </c>
      <c r="D10" s="1" t="s">
        <v>7861</v>
      </c>
      <c r="E10" s="1" t="s">
        <v>7862</v>
      </c>
      <c r="F10" s="1" t="s">
        <v>7863</v>
      </c>
    </row>
    <row r="11" spans="1:9" ht="14.25" customHeight="1">
      <c r="A11" s="1" t="s">
        <v>34</v>
      </c>
      <c r="B11" t="s">
        <v>35</v>
      </c>
      <c r="C11" s="1" t="s">
        <v>7921</v>
      </c>
      <c r="D11" s="1" t="s">
        <v>7865</v>
      </c>
      <c r="E11" s="1" t="s">
        <v>7798</v>
      </c>
      <c r="F11" s="1" t="s">
        <v>7866</v>
      </c>
    </row>
    <row r="12" spans="1:9" ht="14.25" customHeight="1">
      <c r="A12" s="1" t="s">
        <v>34</v>
      </c>
      <c r="B12" t="s">
        <v>35</v>
      </c>
      <c r="C12" s="1" t="s">
        <v>7867</v>
      </c>
      <c r="D12" s="1" t="s">
        <v>7868</v>
      </c>
      <c r="E12" s="1" t="s">
        <v>7862</v>
      </c>
      <c r="F12" s="1" t="s">
        <v>7869</v>
      </c>
    </row>
    <row r="13" spans="1:9" ht="14.25" customHeight="1">
      <c r="A13" s="1" t="s">
        <v>34</v>
      </c>
      <c r="B13" t="s">
        <v>37</v>
      </c>
      <c r="C13" s="1" t="s">
        <v>8170</v>
      </c>
      <c r="D13" s="1" t="s">
        <v>8171</v>
      </c>
      <c r="E13" s="1" t="s">
        <v>7798</v>
      </c>
      <c r="F13" s="1" t="s">
        <v>8172</v>
      </c>
      <c r="I13" t="s">
        <v>7781</v>
      </c>
    </row>
    <row r="14" spans="1:9" ht="14.25" customHeight="1">
      <c r="A14" s="1" t="s">
        <v>34</v>
      </c>
      <c r="B14" t="s">
        <v>37</v>
      </c>
      <c r="C14" s="1" t="s">
        <v>8173</v>
      </c>
      <c r="D14" s="1" t="s">
        <v>540</v>
      </c>
      <c r="E14" s="1" t="s">
        <v>7798</v>
      </c>
      <c r="F14" s="1" t="s">
        <v>541</v>
      </c>
      <c r="G14" s="2" t="s">
        <v>8174</v>
      </c>
    </row>
    <row r="15" spans="1:9" ht="14.25" customHeight="1">
      <c r="A15" s="1" t="s">
        <v>34</v>
      </c>
      <c r="B15" t="s">
        <v>37</v>
      </c>
      <c r="C15" s="1" t="s">
        <v>8175</v>
      </c>
      <c r="D15" s="1" t="s">
        <v>8176</v>
      </c>
      <c r="E15" s="1" t="s">
        <v>7798</v>
      </c>
      <c r="F15" s="1" t="s">
        <v>541</v>
      </c>
      <c r="G15" s="2" t="s">
        <v>8174</v>
      </c>
    </row>
    <row r="16" spans="1:9" ht="14.25" customHeight="1">
      <c r="A16" s="1" t="s">
        <v>34</v>
      </c>
      <c r="B16" t="s">
        <v>37</v>
      </c>
      <c r="C16" s="1" t="s">
        <v>8177</v>
      </c>
      <c r="D16" s="1" t="s">
        <v>8178</v>
      </c>
      <c r="E16" s="1" t="s">
        <v>7798</v>
      </c>
      <c r="F16" s="1" t="s">
        <v>541</v>
      </c>
      <c r="G16" s="2" t="s">
        <v>8174</v>
      </c>
    </row>
    <row r="17" spans="1:9" ht="14.25" customHeight="1">
      <c r="A17" s="1" t="s">
        <v>34</v>
      </c>
      <c r="B17" t="s">
        <v>37</v>
      </c>
      <c r="C17" s="1" t="s">
        <v>8179</v>
      </c>
      <c r="D17" s="1" t="s">
        <v>537</v>
      </c>
      <c r="E17" s="1" t="s">
        <v>7798</v>
      </c>
      <c r="F17" s="1" t="s">
        <v>8180</v>
      </c>
      <c r="G17" s="2" t="s">
        <v>8181</v>
      </c>
    </row>
    <row r="18" spans="1:9" ht="14.25" customHeight="1">
      <c r="A18" s="1" t="s">
        <v>34</v>
      </c>
      <c r="B18" t="s">
        <v>37</v>
      </c>
      <c r="C18" s="1" t="s">
        <v>8182</v>
      </c>
      <c r="D18" s="1" t="s">
        <v>8183</v>
      </c>
      <c r="E18" s="1" t="s">
        <v>7798</v>
      </c>
      <c r="F18" s="1" t="s">
        <v>538</v>
      </c>
      <c r="G18" s="2" t="s">
        <v>8181</v>
      </c>
    </row>
    <row r="19" spans="1:9" ht="14.25" customHeight="1">
      <c r="A19" s="1" t="s">
        <v>34</v>
      </c>
      <c r="B19" t="s">
        <v>37</v>
      </c>
      <c r="C19" s="1" t="s">
        <v>8184</v>
      </c>
      <c r="D19" s="1" t="s">
        <v>8185</v>
      </c>
      <c r="E19" s="1" t="s">
        <v>7798</v>
      </c>
      <c r="F19" s="1" t="s">
        <v>538</v>
      </c>
      <c r="G19" s="2" t="s">
        <v>8181</v>
      </c>
    </row>
    <row r="20" spans="1:9" ht="14.25" customHeight="1">
      <c r="A20" s="1" t="s">
        <v>34</v>
      </c>
      <c r="B20" t="s">
        <v>37</v>
      </c>
      <c r="C20" s="1" t="s">
        <v>7919</v>
      </c>
      <c r="D20" s="1" t="s">
        <v>7858</v>
      </c>
      <c r="E20" s="1" t="s">
        <v>7798</v>
      </c>
      <c r="F20" s="1" t="s">
        <v>7859</v>
      </c>
    </row>
    <row r="21" spans="1:9" ht="14.25" customHeight="1">
      <c r="A21" s="1" t="s">
        <v>34</v>
      </c>
      <c r="B21" t="s">
        <v>37</v>
      </c>
      <c r="C21" s="1" t="s">
        <v>7860</v>
      </c>
      <c r="D21" s="1" t="s">
        <v>7861</v>
      </c>
      <c r="E21" s="1" t="s">
        <v>7862</v>
      </c>
      <c r="F21" s="1" t="s">
        <v>7863</v>
      </c>
    </row>
    <row r="22" spans="1:9" ht="14.25" customHeight="1">
      <c r="A22" s="1" t="s">
        <v>34</v>
      </c>
      <c r="B22" t="s">
        <v>37</v>
      </c>
      <c r="C22" s="1" t="s">
        <v>7921</v>
      </c>
      <c r="D22" s="1" t="s">
        <v>7865</v>
      </c>
      <c r="E22" s="1" t="s">
        <v>7798</v>
      </c>
      <c r="F22" s="1" t="s">
        <v>7866</v>
      </c>
    </row>
    <row r="23" spans="1:9" ht="14.25" customHeight="1">
      <c r="A23" s="1" t="s">
        <v>34</v>
      </c>
      <c r="B23" t="s">
        <v>37</v>
      </c>
      <c r="C23" s="1" t="s">
        <v>7867</v>
      </c>
      <c r="D23" s="1" t="s">
        <v>7868</v>
      </c>
      <c r="E23" s="1" t="s">
        <v>7862</v>
      </c>
      <c r="F23" s="1" t="s">
        <v>7869</v>
      </c>
    </row>
    <row r="24" spans="1:9" ht="14.25" customHeight="1">
      <c r="A24" s="1" t="s">
        <v>34</v>
      </c>
      <c r="B24" t="s">
        <v>39</v>
      </c>
      <c r="C24" s="1" t="s">
        <v>8186</v>
      </c>
      <c r="D24" s="1" t="s">
        <v>8187</v>
      </c>
      <c r="E24" s="1" t="s">
        <v>7798</v>
      </c>
      <c r="F24" s="2" t="s">
        <v>8188</v>
      </c>
      <c r="I24" t="s">
        <v>7781</v>
      </c>
    </row>
    <row r="25" spans="1:9" ht="14.25" customHeight="1">
      <c r="A25" s="1" t="s">
        <v>34</v>
      </c>
      <c r="B25" t="s">
        <v>39</v>
      </c>
      <c r="C25" s="1" t="s">
        <v>8189</v>
      </c>
      <c r="D25" s="1" t="s">
        <v>8190</v>
      </c>
      <c r="E25" s="1" t="s">
        <v>7798</v>
      </c>
      <c r="F25" s="2" t="s">
        <v>8191</v>
      </c>
      <c r="H25" s="1" t="s">
        <v>41</v>
      </c>
      <c r="I25" s="1"/>
    </row>
    <row r="26" spans="1:9" ht="14.25" customHeight="1">
      <c r="A26" s="1" t="s">
        <v>34</v>
      </c>
      <c r="B26" t="s">
        <v>39</v>
      </c>
      <c r="C26" s="1" t="s">
        <v>8170</v>
      </c>
      <c r="D26" s="1" t="s">
        <v>8171</v>
      </c>
      <c r="E26" s="1" t="s">
        <v>7798</v>
      </c>
      <c r="F26" s="2" t="s">
        <v>8192</v>
      </c>
      <c r="H26" s="1" t="s">
        <v>37</v>
      </c>
      <c r="I26" s="1"/>
    </row>
    <row r="27" spans="1:9" ht="14.25" customHeight="1">
      <c r="A27" s="1" t="s">
        <v>34</v>
      </c>
      <c r="B27" t="s">
        <v>39</v>
      </c>
      <c r="C27" s="1" t="s">
        <v>8193</v>
      </c>
      <c r="D27" s="1" t="s">
        <v>8194</v>
      </c>
      <c r="E27" s="1" t="s">
        <v>7798</v>
      </c>
      <c r="F27" s="2" t="s">
        <v>8195</v>
      </c>
      <c r="H27" s="1" t="s">
        <v>54</v>
      </c>
      <c r="I27" s="1"/>
    </row>
    <row r="28" spans="1:9" ht="14.25" customHeight="1">
      <c r="A28" s="1" t="s">
        <v>34</v>
      </c>
      <c r="B28" t="s">
        <v>39</v>
      </c>
      <c r="C28" s="1" t="s">
        <v>8151</v>
      </c>
      <c r="D28" s="1" t="s">
        <v>8152</v>
      </c>
      <c r="E28" s="1" t="s">
        <v>7798</v>
      </c>
      <c r="F28" s="2" t="s">
        <v>8196</v>
      </c>
      <c r="H28" s="1" t="s">
        <v>35</v>
      </c>
      <c r="I28" s="1"/>
    </row>
    <row r="29" spans="1:9" ht="14.25" customHeight="1">
      <c r="A29" s="1" t="s">
        <v>34</v>
      </c>
      <c r="B29" t="s">
        <v>39</v>
      </c>
      <c r="C29" s="1" t="s">
        <v>8197</v>
      </c>
      <c r="D29" s="1" t="s">
        <v>8198</v>
      </c>
      <c r="E29" s="1" t="s">
        <v>7798</v>
      </c>
      <c r="F29" s="2" t="s">
        <v>8199</v>
      </c>
      <c r="H29" s="1" t="s">
        <v>43</v>
      </c>
      <c r="I29" s="1"/>
    </row>
    <row r="30" spans="1:9" ht="14.25" customHeight="1">
      <c r="A30" s="1" t="s">
        <v>34</v>
      </c>
      <c r="B30" t="s">
        <v>39</v>
      </c>
      <c r="C30" s="1" t="s">
        <v>8200</v>
      </c>
      <c r="D30" s="1" t="s">
        <v>8201</v>
      </c>
      <c r="E30" s="1" t="s">
        <v>7798</v>
      </c>
      <c r="F30" s="2" t="s">
        <v>853</v>
      </c>
    </row>
    <row r="31" spans="1:9" ht="14.25" customHeight="1">
      <c r="A31" s="1" t="s">
        <v>34</v>
      </c>
      <c r="B31" t="s">
        <v>39</v>
      </c>
      <c r="C31" s="1" t="s">
        <v>8202</v>
      </c>
      <c r="D31" s="1" t="s">
        <v>8203</v>
      </c>
      <c r="E31" s="1" t="s">
        <v>7890</v>
      </c>
      <c r="F31" s="2" t="s">
        <v>850</v>
      </c>
      <c r="G31" s="5" t="s">
        <v>7780</v>
      </c>
      <c r="H31" t="s">
        <v>8082</v>
      </c>
      <c r="I31" s="1"/>
    </row>
    <row r="32" spans="1:9" ht="14.25" customHeight="1">
      <c r="A32" s="1" t="s">
        <v>34</v>
      </c>
      <c r="B32" t="s">
        <v>39</v>
      </c>
      <c r="C32" s="1" t="s">
        <v>8204</v>
      </c>
      <c r="D32" s="1" t="s">
        <v>8205</v>
      </c>
      <c r="E32" s="1" t="s">
        <v>7798</v>
      </c>
      <c r="F32" s="2" t="s">
        <v>856</v>
      </c>
    </row>
    <row r="33" spans="1:9" ht="14.25" customHeight="1">
      <c r="A33" s="1" t="s">
        <v>34</v>
      </c>
      <c r="B33" t="s">
        <v>39</v>
      </c>
      <c r="C33" s="1" t="s">
        <v>8206</v>
      </c>
      <c r="D33" s="1" t="s">
        <v>8207</v>
      </c>
      <c r="E33" s="1" t="s">
        <v>7798</v>
      </c>
      <c r="F33" s="2" t="s">
        <v>8208</v>
      </c>
    </row>
    <row r="34" spans="1:9" ht="14.25" customHeight="1">
      <c r="A34" s="1" t="s">
        <v>34</v>
      </c>
      <c r="B34" t="s">
        <v>39</v>
      </c>
      <c r="C34" s="1" t="s">
        <v>8209</v>
      </c>
      <c r="D34" s="1" t="s">
        <v>8210</v>
      </c>
      <c r="E34" s="1" t="s">
        <v>7798</v>
      </c>
      <c r="F34" s="2" t="s">
        <v>8211</v>
      </c>
    </row>
    <row r="35" spans="1:9" ht="14.25" customHeight="1">
      <c r="A35" s="1" t="s">
        <v>34</v>
      </c>
      <c r="B35" t="s">
        <v>39</v>
      </c>
      <c r="C35" s="1" t="s">
        <v>8212</v>
      </c>
      <c r="D35" s="1" t="s">
        <v>8213</v>
      </c>
      <c r="E35" s="1" t="s">
        <v>7798</v>
      </c>
      <c r="F35" s="2" t="s">
        <v>8214</v>
      </c>
    </row>
    <row r="36" spans="1:9" ht="14.25" customHeight="1">
      <c r="A36" s="1" t="s">
        <v>34</v>
      </c>
      <c r="B36" t="s">
        <v>39</v>
      </c>
      <c r="C36" s="1" t="s">
        <v>7919</v>
      </c>
      <c r="D36" s="1" t="s">
        <v>7858</v>
      </c>
      <c r="E36" s="1" t="s">
        <v>7798</v>
      </c>
      <c r="F36" s="2" t="s">
        <v>7859</v>
      </c>
    </row>
    <row r="37" spans="1:9" ht="14.25" customHeight="1">
      <c r="A37" s="1" t="s">
        <v>34</v>
      </c>
      <c r="B37" t="s">
        <v>39</v>
      </c>
      <c r="C37" s="1" t="s">
        <v>7920</v>
      </c>
      <c r="D37" s="1" t="s">
        <v>7861</v>
      </c>
      <c r="E37" s="1" t="s">
        <v>7862</v>
      </c>
      <c r="F37" s="2" t="s">
        <v>7863</v>
      </c>
    </row>
    <row r="38" spans="1:9" ht="14.25" customHeight="1">
      <c r="A38" s="1" t="s">
        <v>34</v>
      </c>
      <c r="B38" t="s">
        <v>39</v>
      </c>
      <c r="C38" s="1" t="s">
        <v>7921</v>
      </c>
      <c r="D38" s="1" t="s">
        <v>7865</v>
      </c>
      <c r="E38" s="1" t="s">
        <v>7798</v>
      </c>
      <c r="F38" s="2" t="s">
        <v>7866</v>
      </c>
    </row>
    <row r="39" spans="1:9" ht="14.25" customHeight="1">
      <c r="A39" s="1" t="s">
        <v>34</v>
      </c>
      <c r="B39" t="s">
        <v>39</v>
      </c>
      <c r="C39" s="1" t="s">
        <v>7922</v>
      </c>
      <c r="D39" s="1" t="s">
        <v>7868</v>
      </c>
      <c r="E39" s="1" t="s">
        <v>7862</v>
      </c>
      <c r="F39" s="2" t="s">
        <v>7869</v>
      </c>
    </row>
    <row r="40" spans="1:9" ht="14.25" customHeight="1">
      <c r="A40" s="1" t="s">
        <v>34</v>
      </c>
      <c r="B40" t="s">
        <v>41</v>
      </c>
      <c r="C40" s="1" t="s">
        <v>8189</v>
      </c>
      <c r="D40" s="1" t="s">
        <v>8190</v>
      </c>
      <c r="E40" s="1" t="s">
        <v>7798</v>
      </c>
      <c r="F40" s="1" t="s">
        <v>8215</v>
      </c>
      <c r="I40" t="s">
        <v>7781</v>
      </c>
    </row>
    <row r="41" spans="1:9" ht="14.25" customHeight="1">
      <c r="A41" s="1" t="s">
        <v>34</v>
      </c>
      <c r="B41" t="s">
        <v>41</v>
      </c>
      <c r="C41" s="1" t="s">
        <v>8216</v>
      </c>
      <c r="D41" s="1" t="s">
        <v>534</v>
      </c>
      <c r="E41" s="1" t="s">
        <v>7890</v>
      </c>
      <c r="F41" s="1" t="s">
        <v>8217</v>
      </c>
    </row>
    <row r="42" spans="1:9" ht="14.25" customHeight="1">
      <c r="A42" s="1" t="s">
        <v>34</v>
      </c>
      <c r="B42" t="s">
        <v>41</v>
      </c>
      <c r="C42" s="1" t="s">
        <v>7919</v>
      </c>
      <c r="D42" s="1" t="s">
        <v>7858</v>
      </c>
      <c r="E42" s="1" t="s">
        <v>7798</v>
      </c>
      <c r="F42" s="1" t="s">
        <v>7859</v>
      </c>
    </row>
    <row r="43" spans="1:9" ht="14.25" customHeight="1">
      <c r="A43" s="1" t="s">
        <v>34</v>
      </c>
      <c r="B43" t="s">
        <v>41</v>
      </c>
      <c r="C43" s="1" t="s">
        <v>7860</v>
      </c>
      <c r="D43" s="1" t="s">
        <v>7861</v>
      </c>
      <c r="E43" s="1" t="s">
        <v>7862</v>
      </c>
      <c r="F43" s="1" t="s">
        <v>7863</v>
      </c>
    </row>
    <row r="44" spans="1:9" ht="14.25" customHeight="1">
      <c r="A44" s="1" t="s">
        <v>34</v>
      </c>
      <c r="B44" t="s">
        <v>41</v>
      </c>
      <c r="C44" s="1" t="s">
        <v>7921</v>
      </c>
      <c r="D44" s="1" t="s">
        <v>7865</v>
      </c>
      <c r="E44" s="1" t="s">
        <v>7798</v>
      </c>
      <c r="F44" s="1" t="s">
        <v>7866</v>
      </c>
    </row>
    <row r="45" spans="1:9" ht="14.25" customHeight="1">
      <c r="A45" s="1" t="s">
        <v>34</v>
      </c>
      <c r="B45" t="s">
        <v>41</v>
      </c>
      <c r="C45" s="1" t="s">
        <v>7867</v>
      </c>
      <c r="D45" s="1" t="s">
        <v>7868</v>
      </c>
      <c r="E45" s="1" t="s">
        <v>7862</v>
      </c>
      <c r="F45" s="1" t="s">
        <v>7869</v>
      </c>
    </row>
    <row r="46" spans="1:9" ht="14.25" customHeight="1">
      <c r="A46" s="1" t="s">
        <v>34</v>
      </c>
      <c r="B46" s="1" t="s">
        <v>43</v>
      </c>
      <c r="C46" s="1" t="s">
        <v>8197</v>
      </c>
      <c r="D46" s="1" t="s">
        <v>8198</v>
      </c>
      <c r="E46" s="1" t="s">
        <v>7798</v>
      </c>
      <c r="F46" s="1" t="s">
        <v>8218</v>
      </c>
      <c r="I46" t="s">
        <v>7781</v>
      </c>
    </row>
    <row r="47" spans="1:9" ht="14.25" customHeight="1">
      <c r="A47" s="1" t="s">
        <v>34</v>
      </c>
      <c r="B47" s="1" t="s">
        <v>43</v>
      </c>
      <c r="C47" s="1" t="s">
        <v>8219</v>
      </c>
      <c r="D47" s="1" t="s">
        <v>8220</v>
      </c>
      <c r="E47" s="1" t="s">
        <v>7798</v>
      </c>
      <c r="F47" s="1" t="s">
        <v>8221</v>
      </c>
      <c r="G47" s="2" t="s">
        <v>8001</v>
      </c>
    </row>
    <row r="48" spans="1:9" ht="14.25" customHeight="1">
      <c r="A48" s="1" t="s">
        <v>34</v>
      </c>
      <c r="B48" s="1" t="s">
        <v>43</v>
      </c>
      <c r="C48" s="1" t="s">
        <v>7919</v>
      </c>
      <c r="D48" s="1" t="s">
        <v>7858</v>
      </c>
      <c r="E48" s="1" t="s">
        <v>7798</v>
      </c>
      <c r="F48" s="1" t="s">
        <v>7859</v>
      </c>
    </row>
    <row r="49" spans="1:9" ht="14.25" customHeight="1">
      <c r="A49" s="1" t="s">
        <v>34</v>
      </c>
      <c r="B49" s="1" t="s">
        <v>43</v>
      </c>
      <c r="C49" s="1" t="s">
        <v>7860</v>
      </c>
      <c r="D49" s="1" t="s">
        <v>7861</v>
      </c>
      <c r="E49" s="1" t="s">
        <v>7862</v>
      </c>
      <c r="F49" s="1" t="s">
        <v>7863</v>
      </c>
    </row>
    <row r="50" spans="1:9" ht="14.25" customHeight="1">
      <c r="A50" s="1" t="s">
        <v>34</v>
      </c>
      <c r="B50" s="1" t="s">
        <v>43</v>
      </c>
      <c r="C50" s="1" t="s">
        <v>7921</v>
      </c>
      <c r="D50" s="1" t="s">
        <v>7865</v>
      </c>
      <c r="E50" s="1" t="s">
        <v>7798</v>
      </c>
      <c r="F50" s="1" t="s">
        <v>7866</v>
      </c>
    </row>
    <row r="51" spans="1:9" ht="14.25" customHeight="1">
      <c r="A51" s="1" t="s">
        <v>34</v>
      </c>
      <c r="B51" s="1" t="s">
        <v>43</v>
      </c>
      <c r="C51" s="1" t="s">
        <v>7867</v>
      </c>
      <c r="D51" s="1" t="s">
        <v>7868</v>
      </c>
      <c r="E51" s="1" t="s">
        <v>7862</v>
      </c>
      <c r="F51" s="1" t="s">
        <v>7869</v>
      </c>
    </row>
    <row r="52" spans="1:9" ht="14.25" customHeight="1">
      <c r="A52" s="1" t="s">
        <v>34</v>
      </c>
      <c r="B52" t="s">
        <v>45</v>
      </c>
      <c r="C52" s="1" t="s">
        <v>8222</v>
      </c>
      <c r="D52" s="1" t="s">
        <v>8223</v>
      </c>
      <c r="E52" s="1" t="s">
        <v>7798</v>
      </c>
      <c r="F52" s="1" t="s">
        <v>8224</v>
      </c>
      <c r="I52" t="s">
        <v>7781</v>
      </c>
    </row>
    <row r="53" spans="1:9" ht="14.25" customHeight="1">
      <c r="A53" s="1" t="s">
        <v>34</v>
      </c>
      <c r="B53" t="s">
        <v>45</v>
      </c>
      <c r="C53" s="1" t="s">
        <v>8225</v>
      </c>
      <c r="D53" s="1" t="s">
        <v>8226</v>
      </c>
      <c r="E53" s="1" t="s">
        <v>7798</v>
      </c>
      <c r="F53" s="1" t="s">
        <v>946</v>
      </c>
      <c r="G53" s="2" t="s">
        <v>8227</v>
      </c>
    </row>
    <row r="54" spans="1:9" ht="14.25" customHeight="1">
      <c r="A54" s="1" t="s">
        <v>34</v>
      </c>
      <c r="B54" t="s">
        <v>45</v>
      </c>
      <c r="C54" s="1" t="s">
        <v>8228</v>
      </c>
      <c r="D54" s="1" t="s">
        <v>8229</v>
      </c>
      <c r="E54" s="1" t="s">
        <v>7798</v>
      </c>
      <c r="F54" s="1" t="s">
        <v>946</v>
      </c>
      <c r="G54" s="2" t="s">
        <v>8227</v>
      </c>
    </row>
    <row r="55" spans="1:9" ht="14.25" customHeight="1">
      <c r="A55" s="1" t="s">
        <v>34</v>
      </c>
      <c r="B55" t="s">
        <v>45</v>
      </c>
      <c r="C55" s="1" t="s">
        <v>8230</v>
      </c>
      <c r="D55" s="1" t="s">
        <v>8231</v>
      </c>
      <c r="E55" s="1" t="s">
        <v>7798</v>
      </c>
      <c r="F55" s="1" t="s">
        <v>946</v>
      </c>
      <c r="G55" s="2" t="s">
        <v>8227</v>
      </c>
    </row>
    <row r="56" spans="1:9" ht="14.25" customHeight="1">
      <c r="A56" s="1" t="s">
        <v>34</v>
      </c>
      <c r="B56" t="s">
        <v>45</v>
      </c>
      <c r="C56" s="1" t="s">
        <v>8232</v>
      </c>
      <c r="D56" s="1" t="s">
        <v>8233</v>
      </c>
      <c r="E56" s="1" t="s">
        <v>7798</v>
      </c>
      <c r="F56" s="1" t="s">
        <v>8234</v>
      </c>
      <c r="G56" s="2" t="s">
        <v>8235</v>
      </c>
    </row>
    <row r="57" spans="1:9" ht="14.25" customHeight="1">
      <c r="A57" s="1" t="s">
        <v>34</v>
      </c>
      <c r="B57" t="s">
        <v>45</v>
      </c>
      <c r="C57" s="1" t="s">
        <v>8236</v>
      </c>
      <c r="D57" s="1" t="s">
        <v>8237</v>
      </c>
      <c r="E57" s="1" t="s">
        <v>7798</v>
      </c>
      <c r="F57" s="1" t="s">
        <v>8234</v>
      </c>
      <c r="G57" s="2" t="s">
        <v>8235</v>
      </c>
    </row>
    <row r="58" spans="1:9" ht="14.25" customHeight="1">
      <c r="A58" s="1" t="s">
        <v>34</v>
      </c>
      <c r="B58" t="s">
        <v>45</v>
      </c>
      <c r="C58" s="1" t="s">
        <v>8238</v>
      </c>
      <c r="D58" s="1" t="s">
        <v>8239</v>
      </c>
      <c r="E58" s="1" t="s">
        <v>7798</v>
      </c>
      <c r="F58" s="1" t="s">
        <v>8234</v>
      </c>
      <c r="G58" s="2" t="s">
        <v>8235</v>
      </c>
    </row>
    <row r="59" spans="1:9" ht="14.25" customHeight="1">
      <c r="A59" s="1" t="s">
        <v>34</v>
      </c>
      <c r="B59" t="s">
        <v>45</v>
      </c>
      <c r="C59" s="1" t="s">
        <v>8240</v>
      </c>
      <c r="D59" s="1" t="s">
        <v>8241</v>
      </c>
      <c r="E59" s="1" t="s">
        <v>7798</v>
      </c>
      <c r="F59" s="1" t="s">
        <v>8242</v>
      </c>
      <c r="G59" s="2" t="s">
        <v>8243</v>
      </c>
    </row>
    <row r="60" spans="1:9" ht="14.25" customHeight="1">
      <c r="A60" s="1" t="s">
        <v>34</v>
      </c>
      <c r="B60" t="s">
        <v>45</v>
      </c>
      <c r="C60" s="1" t="s">
        <v>8244</v>
      </c>
      <c r="D60" s="1" t="s">
        <v>8245</v>
      </c>
      <c r="E60" s="1" t="s">
        <v>7798</v>
      </c>
      <c r="F60" s="1" t="s">
        <v>8246</v>
      </c>
      <c r="G60" s="2" t="s">
        <v>8243</v>
      </c>
    </row>
    <row r="61" spans="1:9" ht="14.25" customHeight="1">
      <c r="A61" s="1" t="s">
        <v>34</v>
      </c>
      <c r="B61" t="s">
        <v>45</v>
      </c>
      <c r="C61" s="1" t="s">
        <v>8247</v>
      </c>
      <c r="D61" s="1" t="s">
        <v>8248</v>
      </c>
      <c r="E61" s="1" t="s">
        <v>7798</v>
      </c>
      <c r="F61" s="1" t="s">
        <v>8246</v>
      </c>
      <c r="G61" s="2" t="s">
        <v>8243</v>
      </c>
    </row>
    <row r="62" spans="1:9" ht="14.25" customHeight="1">
      <c r="A62" s="1" t="s">
        <v>34</v>
      </c>
      <c r="B62" t="s">
        <v>45</v>
      </c>
      <c r="C62" s="1" t="s">
        <v>8249</v>
      </c>
      <c r="D62" s="1" t="s">
        <v>8250</v>
      </c>
      <c r="E62" s="1" t="s">
        <v>7798</v>
      </c>
      <c r="F62" s="1" t="s">
        <v>8251</v>
      </c>
      <c r="G62" s="2" t="s">
        <v>8252</v>
      </c>
    </row>
    <row r="63" spans="1:9" ht="14.25" customHeight="1">
      <c r="A63" s="1" t="s">
        <v>34</v>
      </c>
      <c r="B63" t="s">
        <v>45</v>
      </c>
      <c r="C63" s="1" t="s">
        <v>8253</v>
      </c>
      <c r="D63" s="1" t="s">
        <v>8254</v>
      </c>
      <c r="E63" s="1" t="s">
        <v>7798</v>
      </c>
      <c r="F63" s="1" t="s">
        <v>8251</v>
      </c>
      <c r="G63" s="2" t="s">
        <v>8252</v>
      </c>
    </row>
    <row r="64" spans="1:9" ht="14.25" customHeight="1">
      <c r="A64" s="1" t="s">
        <v>34</v>
      </c>
      <c r="B64" t="s">
        <v>45</v>
      </c>
      <c r="C64" s="1" t="s">
        <v>8255</v>
      </c>
      <c r="D64" s="1" t="s">
        <v>8256</v>
      </c>
      <c r="E64" s="1" t="s">
        <v>7798</v>
      </c>
      <c r="F64" s="1" t="s">
        <v>8251</v>
      </c>
      <c r="G64" s="2" t="s">
        <v>8252</v>
      </c>
    </row>
    <row r="65" spans="1:9" ht="14.25" customHeight="1">
      <c r="A65" s="1" t="s">
        <v>34</v>
      </c>
      <c r="B65" t="s">
        <v>45</v>
      </c>
      <c r="C65" s="1" t="s">
        <v>8257</v>
      </c>
      <c r="D65" s="1" t="s">
        <v>903</v>
      </c>
      <c r="E65" s="1" t="s">
        <v>7798</v>
      </c>
      <c r="F65" s="1" t="s">
        <v>904</v>
      </c>
      <c r="G65" s="2" t="s">
        <v>8258</v>
      </c>
    </row>
    <row r="66" spans="1:9" ht="14.25" customHeight="1">
      <c r="A66" s="1" t="s">
        <v>34</v>
      </c>
      <c r="B66" t="s">
        <v>45</v>
      </c>
      <c r="C66" s="1" t="s">
        <v>8259</v>
      </c>
      <c r="D66" s="1" t="s">
        <v>8260</v>
      </c>
      <c r="E66" s="1" t="s">
        <v>7798</v>
      </c>
      <c r="F66" s="1" t="s">
        <v>904</v>
      </c>
      <c r="G66" s="2" t="s">
        <v>8258</v>
      </c>
    </row>
    <row r="67" spans="1:9" ht="14.25" customHeight="1">
      <c r="A67" s="1" t="s">
        <v>34</v>
      </c>
      <c r="B67" t="s">
        <v>45</v>
      </c>
      <c r="C67" s="1" t="s">
        <v>8261</v>
      </c>
      <c r="D67" s="1" t="s">
        <v>8262</v>
      </c>
      <c r="E67" s="1" t="s">
        <v>7798</v>
      </c>
      <c r="F67" s="1" t="s">
        <v>904</v>
      </c>
      <c r="G67" s="2" t="s">
        <v>8258</v>
      </c>
    </row>
    <row r="68" spans="1:9" ht="14.25" customHeight="1">
      <c r="A68" s="1" t="s">
        <v>34</v>
      </c>
      <c r="B68" t="s">
        <v>45</v>
      </c>
      <c r="C68" s="13" t="s">
        <v>8263</v>
      </c>
      <c r="D68" s="13" t="s">
        <v>8264</v>
      </c>
      <c r="E68" s="13" t="s">
        <v>7798</v>
      </c>
      <c r="F68" s="13" t="s">
        <v>904</v>
      </c>
      <c r="G68" s="2" t="s">
        <v>8258</v>
      </c>
      <c r="I68" s="13" t="s">
        <v>8265</v>
      </c>
    </row>
    <row r="69" spans="1:9" ht="14.25" customHeight="1">
      <c r="A69" s="1" t="s">
        <v>34</v>
      </c>
      <c r="B69" t="s">
        <v>45</v>
      </c>
      <c r="C69" s="1" t="s">
        <v>7919</v>
      </c>
      <c r="D69" s="1" t="s">
        <v>7858</v>
      </c>
      <c r="E69" s="1" t="s">
        <v>7798</v>
      </c>
      <c r="F69" s="1" t="s">
        <v>7859</v>
      </c>
    </row>
    <row r="70" spans="1:9" ht="14.25" customHeight="1">
      <c r="A70" s="1" t="s">
        <v>34</v>
      </c>
      <c r="B70" t="s">
        <v>45</v>
      </c>
      <c r="C70" s="1" t="s">
        <v>7860</v>
      </c>
      <c r="D70" s="1" t="s">
        <v>7861</v>
      </c>
      <c r="E70" s="1" t="s">
        <v>7862</v>
      </c>
      <c r="F70" s="1" t="s">
        <v>7863</v>
      </c>
    </row>
    <row r="71" spans="1:9" ht="14.25" customHeight="1">
      <c r="A71" s="1" t="s">
        <v>34</v>
      </c>
      <c r="B71" t="s">
        <v>45</v>
      </c>
      <c r="C71" s="1" t="s">
        <v>7921</v>
      </c>
      <c r="D71" s="1" t="s">
        <v>7865</v>
      </c>
      <c r="E71" s="1" t="s">
        <v>7798</v>
      </c>
      <c r="F71" s="1" t="s">
        <v>7866</v>
      </c>
    </row>
    <row r="72" spans="1:9" ht="14.25" customHeight="1">
      <c r="A72" s="1" t="s">
        <v>34</v>
      </c>
      <c r="B72" t="s">
        <v>45</v>
      </c>
      <c r="C72" s="1" t="s">
        <v>7867</v>
      </c>
      <c r="D72" s="1" t="s">
        <v>7868</v>
      </c>
      <c r="E72" s="1" t="s">
        <v>7862</v>
      </c>
      <c r="F72" s="1" t="s">
        <v>7869</v>
      </c>
    </row>
    <row r="73" spans="1:9" ht="14.25" customHeight="1">
      <c r="A73" s="1" t="s">
        <v>34</v>
      </c>
      <c r="B73" s="1" t="s">
        <v>47</v>
      </c>
      <c r="C73" s="1" t="s">
        <v>8266</v>
      </c>
      <c r="D73" s="1" t="s">
        <v>8267</v>
      </c>
      <c r="E73" s="1" t="s">
        <v>7798</v>
      </c>
      <c r="F73" s="1" t="s">
        <v>8268</v>
      </c>
      <c r="I73" t="s">
        <v>7781</v>
      </c>
    </row>
    <row r="74" spans="1:9" ht="14.25" customHeight="1">
      <c r="A74" s="1" t="s">
        <v>34</v>
      </c>
      <c r="B74" s="1" t="s">
        <v>47</v>
      </c>
      <c r="C74" s="1" t="s">
        <v>8269</v>
      </c>
      <c r="D74" s="1" t="s">
        <v>909</v>
      </c>
      <c r="E74" s="1" t="s">
        <v>7798</v>
      </c>
      <c r="F74" s="1" t="s">
        <v>910</v>
      </c>
      <c r="G74" s="2" t="s">
        <v>8270</v>
      </c>
    </row>
    <row r="75" spans="1:9" ht="14.25" customHeight="1">
      <c r="A75" s="1" t="s">
        <v>34</v>
      </c>
      <c r="B75" s="1" t="s">
        <v>47</v>
      </c>
      <c r="C75" s="1" t="s">
        <v>8271</v>
      </c>
      <c r="D75" s="1" t="s">
        <v>8272</v>
      </c>
      <c r="E75" s="1" t="s">
        <v>7798</v>
      </c>
      <c r="F75" s="1" t="s">
        <v>910</v>
      </c>
      <c r="G75" s="2" t="s">
        <v>8270</v>
      </c>
    </row>
    <row r="76" spans="1:9" ht="14.25" customHeight="1">
      <c r="A76" s="1" t="s">
        <v>34</v>
      </c>
      <c r="B76" s="1" t="s">
        <v>47</v>
      </c>
      <c r="C76" s="1" t="s">
        <v>8273</v>
      </c>
      <c r="D76" s="1" t="s">
        <v>8274</v>
      </c>
      <c r="E76" s="1" t="s">
        <v>7798</v>
      </c>
      <c r="F76" s="1" t="s">
        <v>910</v>
      </c>
      <c r="G76" s="2" t="s">
        <v>8270</v>
      </c>
    </row>
    <row r="77" spans="1:9" ht="14.25" customHeight="1">
      <c r="A77" s="1" t="s">
        <v>34</v>
      </c>
      <c r="B77" s="1" t="s">
        <v>47</v>
      </c>
      <c r="C77" s="1" t="s">
        <v>8275</v>
      </c>
      <c r="D77" s="1" t="s">
        <v>906</v>
      </c>
      <c r="E77" s="1" t="s">
        <v>7798</v>
      </c>
      <c r="F77" s="1" t="s">
        <v>8276</v>
      </c>
      <c r="G77" s="2" t="s">
        <v>8277</v>
      </c>
    </row>
    <row r="78" spans="1:9" ht="14.25" customHeight="1">
      <c r="A78" s="1" t="s">
        <v>34</v>
      </c>
      <c r="B78" s="1" t="s">
        <v>47</v>
      </c>
      <c r="C78" s="1" t="s">
        <v>8278</v>
      </c>
      <c r="D78" s="1" t="s">
        <v>8279</v>
      </c>
      <c r="E78" s="1" t="s">
        <v>7798</v>
      </c>
      <c r="F78" s="1" t="s">
        <v>907</v>
      </c>
      <c r="G78" s="2" t="s">
        <v>8277</v>
      </c>
    </row>
    <row r="79" spans="1:9" ht="14.25" customHeight="1">
      <c r="A79" s="1" t="s">
        <v>34</v>
      </c>
      <c r="B79" s="1" t="s">
        <v>47</v>
      </c>
      <c r="C79" s="1" t="s">
        <v>8280</v>
      </c>
      <c r="D79" s="1" t="s">
        <v>8281</v>
      </c>
      <c r="E79" s="1" t="s">
        <v>7798</v>
      </c>
      <c r="F79" s="1" t="s">
        <v>907</v>
      </c>
      <c r="G79" s="2" t="s">
        <v>8277</v>
      </c>
    </row>
    <row r="80" spans="1:9" ht="14.25" customHeight="1">
      <c r="A80" s="1" t="s">
        <v>34</v>
      </c>
      <c r="B80" s="1" t="s">
        <v>47</v>
      </c>
      <c r="C80" s="1" t="s">
        <v>7919</v>
      </c>
      <c r="D80" s="1" t="s">
        <v>7858</v>
      </c>
      <c r="E80" s="1" t="s">
        <v>7798</v>
      </c>
      <c r="F80" s="1" t="s">
        <v>7859</v>
      </c>
    </row>
    <row r="81" spans="1:9" ht="14.25" customHeight="1">
      <c r="A81" s="1" t="s">
        <v>34</v>
      </c>
      <c r="B81" s="1" t="s">
        <v>47</v>
      </c>
      <c r="C81" s="1" t="s">
        <v>7860</v>
      </c>
      <c r="D81" s="1" t="s">
        <v>7861</v>
      </c>
      <c r="E81" s="1" t="s">
        <v>7862</v>
      </c>
      <c r="F81" s="1" t="s">
        <v>7863</v>
      </c>
    </row>
    <row r="82" spans="1:9" ht="14.25" customHeight="1">
      <c r="A82" s="1" t="s">
        <v>34</v>
      </c>
      <c r="B82" s="1" t="s">
        <v>47</v>
      </c>
      <c r="C82" s="1" t="s">
        <v>7921</v>
      </c>
      <c r="D82" s="1" t="s">
        <v>7865</v>
      </c>
      <c r="E82" s="1" t="s">
        <v>7798</v>
      </c>
      <c r="F82" s="1" t="s">
        <v>7866</v>
      </c>
    </row>
    <row r="83" spans="1:9" ht="14.25" customHeight="1">
      <c r="A83" s="1" t="s">
        <v>34</v>
      </c>
      <c r="B83" s="1" t="s">
        <v>47</v>
      </c>
      <c r="C83" s="1" t="s">
        <v>7867</v>
      </c>
      <c r="D83" s="1" t="s">
        <v>7868</v>
      </c>
      <c r="E83" s="1" t="s">
        <v>7862</v>
      </c>
      <c r="F83" s="1" t="s">
        <v>7869</v>
      </c>
    </row>
    <row r="84" spans="1:9" ht="14.25" customHeight="1">
      <c r="A84" s="1" t="s">
        <v>34</v>
      </c>
      <c r="B84" t="s">
        <v>49</v>
      </c>
      <c r="C84" s="1" t="s">
        <v>8282</v>
      </c>
      <c r="D84" s="1" t="s">
        <v>8283</v>
      </c>
      <c r="E84" s="1" t="s">
        <v>7798</v>
      </c>
      <c r="F84" s="2" t="s">
        <v>8284</v>
      </c>
      <c r="I84" t="s">
        <v>7781</v>
      </c>
    </row>
    <row r="85" spans="1:9" ht="14.25" customHeight="1">
      <c r="A85" s="1" t="s">
        <v>34</v>
      </c>
      <c r="B85" t="s">
        <v>49</v>
      </c>
      <c r="C85" s="1" t="s">
        <v>8193</v>
      </c>
      <c r="D85" s="1" t="s">
        <v>8194</v>
      </c>
      <c r="E85" s="1" t="s">
        <v>7798</v>
      </c>
      <c r="F85" s="2" t="s">
        <v>8285</v>
      </c>
      <c r="H85" s="1" t="s">
        <v>54</v>
      </c>
      <c r="I85" s="1"/>
    </row>
    <row r="86" spans="1:9" ht="14.25" customHeight="1">
      <c r="A86" s="1" t="s">
        <v>34</v>
      </c>
      <c r="B86" t="s">
        <v>49</v>
      </c>
      <c r="C86" s="1" t="s">
        <v>7979</v>
      </c>
      <c r="D86" s="1" t="s">
        <v>7980</v>
      </c>
      <c r="E86" s="1" t="s">
        <v>7798</v>
      </c>
      <c r="F86" s="2" t="s">
        <v>8286</v>
      </c>
      <c r="H86" s="1" t="s">
        <v>22</v>
      </c>
      <c r="I86" s="1"/>
    </row>
    <row r="87" spans="1:9" ht="14.25" customHeight="1">
      <c r="A87" s="1" t="s">
        <v>34</v>
      </c>
      <c r="B87" t="s">
        <v>49</v>
      </c>
      <c r="C87" s="1" t="s">
        <v>8287</v>
      </c>
      <c r="D87" s="1" t="s">
        <v>8288</v>
      </c>
      <c r="E87" s="1" t="s">
        <v>7798</v>
      </c>
      <c r="F87" s="2" t="s">
        <v>8289</v>
      </c>
      <c r="H87" s="1" t="s">
        <v>57</v>
      </c>
      <c r="I87" s="1"/>
    </row>
    <row r="88" spans="1:9" ht="14.25" customHeight="1">
      <c r="A88" s="1" t="s">
        <v>34</v>
      </c>
      <c r="B88" t="s">
        <v>49</v>
      </c>
      <c r="C88" s="1" t="s">
        <v>8266</v>
      </c>
      <c r="D88" s="1" t="s">
        <v>8267</v>
      </c>
      <c r="E88" s="1" t="s">
        <v>7798</v>
      </c>
      <c r="F88" s="2" t="s">
        <v>8290</v>
      </c>
      <c r="H88" s="1" t="s">
        <v>47</v>
      </c>
      <c r="I88" s="1"/>
    </row>
    <row r="89" spans="1:9" ht="14.25" customHeight="1">
      <c r="A89" s="1" t="s">
        <v>34</v>
      </c>
      <c r="B89" t="s">
        <v>49</v>
      </c>
      <c r="C89" s="1" t="s">
        <v>8222</v>
      </c>
      <c r="D89" s="1" t="s">
        <v>8223</v>
      </c>
      <c r="E89" s="1" t="s">
        <v>7798</v>
      </c>
      <c r="F89" s="2" t="s">
        <v>8291</v>
      </c>
      <c r="H89" s="1" t="s">
        <v>45</v>
      </c>
      <c r="I89" s="1"/>
    </row>
    <row r="90" spans="1:9" ht="14.25" customHeight="1">
      <c r="A90" s="1" t="s">
        <v>34</v>
      </c>
      <c r="B90" t="s">
        <v>49</v>
      </c>
      <c r="C90" s="1" t="s">
        <v>8292</v>
      </c>
      <c r="D90" s="1" t="s">
        <v>8293</v>
      </c>
      <c r="E90" s="1" t="s">
        <v>7798</v>
      </c>
      <c r="F90" s="2" t="s">
        <v>8294</v>
      </c>
      <c r="H90" s="1" t="s">
        <v>168</v>
      </c>
      <c r="I90" s="1"/>
    </row>
    <row r="91" spans="1:9" ht="14.25" customHeight="1">
      <c r="A91" s="1" t="s">
        <v>34</v>
      </c>
      <c r="B91" t="s">
        <v>49</v>
      </c>
      <c r="C91" s="21" t="s">
        <v>8295</v>
      </c>
      <c r="D91" s="1" t="s">
        <v>8296</v>
      </c>
      <c r="E91" s="1" t="s">
        <v>7890</v>
      </c>
      <c r="F91" s="2" t="s">
        <v>8297</v>
      </c>
      <c r="G91" s="5" t="s">
        <v>7780</v>
      </c>
      <c r="H91" t="s">
        <v>8082</v>
      </c>
      <c r="I91" s="1"/>
    </row>
    <row r="92" spans="1:9" ht="14.25" customHeight="1">
      <c r="A92" s="1" t="s">
        <v>34</v>
      </c>
      <c r="B92" t="s">
        <v>49</v>
      </c>
      <c r="C92" s="21" t="s">
        <v>8298</v>
      </c>
      <c r="D92" s="1" t="s">
        <v>8299</v>
      </c>
      <c r="E92" s="1" t="s">
        <v>7890</v>
      </c>
      <c r="F92" s="2" t="s">
        <v>8300</v>
      </c>
      <c r="G92" s="5" t="s">
        <v>7780</v>
      </c>
      <c r="H92" t="s">
        <v>8082</v>
      </c>
      <c r="I92" s="1"/>
    </row>
    <row r="93" spans="1:9" ht="14.25" customHeight="1">
      <c r="A93" s="1" t="s">
        <v>34</v>
      </c>
      <c r="B93" t="s">
        <v>49</v>
      </c>
      <c r="C93" s="1" t="s">
        <v>8301</v>
      </c>
      <c r="D93" s="1" t="s">
        <v>8302</v>
      </c>
      <c r="E93" s="1" t="s">
        <v>7890</v>
      </c>
      <c r="F93" s="2" t="s">
        <v>997</v>
      </c>
      <c r="G93" s="5" t="s">
        <v>7780</v>
      </c>
      <c r="H93" t="s">
        <v>8082</v>
      </c>
      <c r="I93" s="1"/>
    </row>
    <row r="94" spans="1:9" ht="14.25" customHeight="1">
      <c r="A94" s="1" t="s">
        <v>34</v>
      </c>
      <c r="B94" t="s">
        <v>49</v>
      </c>
      <c r="C94" s="1" t="s">
        <v>8303</v>
      </c>
      <c r="D94" s="1" t="s">
        <v>8304</v>
      </c>
      <c r="E94" s="1" t="s">
        <v>7798</v>
      </c>
      <c r="F94" s="2" t="s">
        <v>1009</v>
      </c>
    </row>
    <row r="95" spans="1:9" ht="14.25" customHeight="1">
      <c r="A95" s="1" t="s">
        <v>34</v>
      </c>
      <c r="B95" t="s">
        <v>49</v>
      </c>
      <c r="C95" s="1" t="s">
        <v>8305</v>
      </c>
      <c r="D95" s="1" t="s">
        <v>8306</v>
      </c>
      <c r="E95" s="1" t="s">
        <v>7798</v>
      </c>
      <c r="F95" s="2" t="s">
        <v>8307</v>
      </c>
    </row>
    <row r="96" spans="1:9" ht="14.25" customHeight="1">
      <c r="A96" s="1" t="s">
        <v>34</v>
      </c>
      <c r="B96" t="s">
        <v>49</v>
      </c>
      <c r="C96" s="1" t="s">
        <v>8308</v>
      </c>
      <c r="D96" s="1" t="s">
        <v>8309</v>
      </c>
      <c r="E96" s="1" t="s">
        <v>7798</v>
      </c>
      <c r="F96" s="2" t="s">
        <v>8310</v>
      </c>
    </row>
    <row r="97" spans="1:9" ht="14.25" customHeight="1">
      <c r="A97" s="1" t="s">
        <v>34</v>
      </c>
      <c r="B97" t="s">
        <v>49</v>
      </c>
      <c r="C97" s="1" t="s">
        <v>8311</v>
      </c>
      <c r="D97" s="1" t="s">
        <v>8312</v>
      </c>
      <c r="E97" s="1" t="s">
        <v>7798</v>
      </c>
      <c r="F97" s="2" t="s">
        <v>8313</v>
      </c>
    </row>
    <row r="98" spans="1:9" ht="14.25" customHeight="1">
      <c r="A98" s="1" t="s">
        <v>34</v>
      </c>
      <c r="B98" t="s">
        <v>49</v>
      </c>
      <c r="C98" s="1" t="s">
        <v>8314</v>
      </c>
      <c r="D98" s="1" t="s">
        <v>8315</v>
      </c>
      <c r="E98" s="1" t="s">
        <v>7798</v>
      </c>
      <c r="F98" s="2" t="s">
        <v>8316</v>
      </c>
    </row>
    <row r="99" spans="1:9" ht="14.25" customHeight="1">
      <c r="A99" s="1" t="s">
        <v>34</v>
      </c>
      <c r="B99" t="s">
        <v>49</v>
      </c>
      <c r="C99" s="1" t="s">
        <v>8317</v>
      </c>
      <c r="D99" s="1" t="s">
        <v>8318</v>
      </c>
      <c r="E99" s="1" t="s">
        <v>7798</v>
      </c>
      <c r="F99" s="2" t="s">
        <v>8319</v>
      </c>
    </row>
    <row r="100" spans="1:9" ht="14.25" customHeight="1">
      <c r="A100" s="1" t="s">
        <v>34</v>
      </c>
      <c r="B100" t="s">
        <v>49</v>
      </c>
      <c r="C100" s="1" t="s">
        <v>8320</v>
      </c>
      <c r="D100" s="1" t="s">
        <v>8321</v>
      </c>
      <c r="E100" s="1" t="s">
        <v>7890</v>
      </c>
      <c r="F100" s="2" t="s">
        <v>8322</v>
      </c>
      <c r="G100" s="5" t="s">
        <v>7780</v>
      </c>
      <c r="H100" t="s">
        <v>8082</v>
      </c>
      <c r="I100" s="1"/>
    </row>
    <row r="101" spans="1:9" ht="14.25" customHeight="1">
      <c r="A101" s="1" t="s">
        <v>34</v>
      </c>
      <c r="B101" t="s">
        <v>49</v>
      </c>
      <c r="C101" s="1" t="s">
        <v>8323</v>
      </c>
      <c r="D101" s="1" t="s">
        <v>8324</v>
      </c>
      <c r="E101" s="1" t="s">
        <v>7890</v>
      </c>
      <c r="F101" s="2" t="s">
        <v>8325</v>
      </c>
      <c r="G101" s="5" t="s">
        <v>7780</v>
      </c>
      <c r="H101" t="s">
        <v>8082</v>
      </c>
      <c r="I101" s="1"/>
    </row>
    <row r="102" spans="1:9" ht="14.25" customHeight="1">
      <c r="A102" s="1" t="s">
        <v>34</v>
      </c>
      <c r="B102" t="s">
        <v>49</v>
      </c>
      <c r="C102" s="1" t="s">
        <v>8326</v>
      </c>
      <c r="D102" s="1" t="s">
        <v>8327</v>
      </c>
      <c r="E102" s="1" t="s">
        <v>7890</v>
      </c>
      <c r="F102" s="2" t="s">
        <v>8328</v>
      </c>
      <c r="G102" s="5" t="s">
        <v>7780</v>
      </c>
      <c r="H102" t="s">
        <v>8082</v>
      </c>
      <c r="I102" s="1"/>
    </row>
    <row r="103" spans="1:9" ht="14.25" customHeight="1">
      <c r="A103" s="1" t="s">
        <v>34</v>
      </c>
      <c r="B103" t="s">
        <v>49</v>
      </c>
      <c r="C103" s="1" t="s">
        <v>7919</v>
      </c>
      <c r="D103" s="1" t="s">
        <v>7858</v>
      </c>
      <c r="E103" s="1" t="s">
        <v>7798</v>
      </c>
      <c r="F103" s="2" t="s">
        <v>7859</v>
      </c>
    </row>
    <row r="104" spans="1:9" ht="14.25" customHeight="1">
      <c r="A104" s="1" t="s">
        <v>34</v>
      </c>
      <c r="B104" t="s">
        <v>49</v>
      </c>
      <c r="C104" s="1" t="s">
        <v>7920</v>
      </c>
      <c r="D104" s="1" t="s">
        <v>7861</v>
      </c>
      <c r="E104" s="1" t="s">
        <v>7862</v>
      </c>
      <c r="F104" s="2" t="s">
        <v>7863</v>
      </c>
    </row>
    <row r="105" spans="1:9" ht="14.25" customHeight="1">
      <c r="A105" s="1" t="s">
        <v>34</v>
      </c>
      <c r="B105" t="s">
        <v>49</v>
      </c>
      <c r="C105" s="1" t="s">
        <v>7921</v>
      </c>
      <c r="D105" s="1" t="s">
        <v>7865</v>
      </c>
      <c r="E105" s="1" t="s">
        <v>7798</v>
      </c>
      <c r="F105" s="2" t="s">
        <v>7866</v>
      </c>
    </row>
    <row r="106" spans="1:9" ht="14.25" customHeight="1">
      <c r="A106" s="1" t="s">
        <v>34</v>
      </c>
      <c r="B106" t="s">
        <v>49</v>
      </c>
      <c r="C106" s="1" t="s">
        <v>7922</v>
      </c>
      <c r="D106" s="1" t="s">
        <v>7868</v>
      </c>
      <c r="E106" s="1" t="s">
        <v>7862</v>
      </c>
      <c r="F106" s="2" t="s">
        <v>7869</v>
      </c>
    </row>
    <row r="107" spans="1:9" ht="14.25" customHeight="1">
      <c r="A107" s="1" t="s">
        <v>34</v>
      </c>
      <c r="B107" s="1" t="s">
        <v>52</v>
      </c>
      <c r="C107" s="1" t="s">
        <v>8329</v>
      </c>
      <c r="D107" s="1" t="s">
        <v>8330</v>
      </c>
      <c r="E107" s="1" t="s">
        <v>7798</v>
      </c>
      <c r="F107" s="1" t="s">
        <v>8331</v>
      </c>
      <c r="I107" t="s">
        <v>7781</v>
      </c>
    </row>
    <row r="108" spans="1:9" ht="14.25" customHeight="1">
      <c r="A108" s="1" t="s">
        <v>34</v>
      </c>
      <c r="B108" s="1" t="s">
        <v>52</v>
      </c>
      <c r="C108" s="1" t="s">
        <v>8332</v>
      </c>
      <c r="D108" s="1" t="s">
        <v>8333</v>
      </c>
      <c r="E108" s="1" t="s">
        <v>7798</v>
      </c>
      <c r="F108" s="1" t="s">
        <v>8334</v>
      </c>
    </row>
    <row r="109" spans="1:9" ht="14.25" customHeight="1">
      <c r="A109" s="1" t="s">
        <v>34</v>
      </c>
      <c r="B109" s="1" t="s">
        <v>52</v>
      </c>
      <c r="C109" s="1" t="s">
        <v>8335</v>
      </c>
      <c r="D109" s="1" t="s">
        <v>8336</v>
      </c>
      <c r="E109" s="1" t="s">
        <v>7890</v>
      </c>
      <c r="F109" s="1" t="s">
        <v>8337</v>
      </c>
    </row>
    <row r="110" spans="1:9" ht="14.25" customHeight="1">
      <c r="A110" s="1" t="s">
        <v>34</v>
      </c>
      <c r="B110" s="1" t="s">
        <v>52</v>
      </c>
      <c r="C110" s="1" t="s">
        <v>8338</v>
      </c>
      <c r="D110" s="1" t="s">
        <v>8339</v>
      </c>
      <c r="E110" s="1" t="s">
        <v>7798</v>
      </c>
      <c r="F110" s="1" t="s">
        <v>8340</v>
      </c>
    </row>
    <row r="111" spans="1:9" ht="14.25" customHeight="1">
      <c r="A111" s="1" t="s">
        <v>34</v>
      </c>
      <c r="B111" s="1" t="s">
        <v>52</v>
      </c>
      <c r="C111" s="1" t="s">
        <v>8193</v>
      </c>
      <c r="D111" s="1" t="s">
        <v>8194</v>
      </c>
      <c r="E111" s="1" t="s">
        <v>7798</v>
      </c>
      <c r="F111" s="1" t="s">
        <v>8341</v>
      </c>
      <c r="G111" s="1"/>
      <c r="H111" s="1" t="s">
        <v>54</v>
      </c>
      <c r="I111" s="1"/>
    </row>
    <row r="112" spans="1:9" ht="14.25" customHeight="1">
      <c r="A112" s="1" t="s">
        <v>34</v>
      </c>
      <c r="B112" s="1" t="s">
        <v>52</v>
      </c>
      <c r="C112" s="1" t="s">
        <v>7919</v>
      </c>
      <c r="D112" s="1" t="s">
        <v>7858</v>
      </c>
      <c r="E112" s="1" t="s">
        <v>7798</v>
      </c>
      <c r="F112" s="1" t="s">
        <v>7859</v>
      </c>
    </row>
    <row r="113" spans="1:9" ht="14.25" customHeight="1">
      <c r="A113" s="1" t="s">
        <v>34</v>
      </c>
      <c r="B113" s="1" t="s">
        <v>52</v>
      </c>
      <c r="C113" s="1" t="s">
        <v>7860</v>
      </c>
      <c r="D113" s="1" t="s">
        <v>7861</v>
      </c>
      <c r="E113" s="1" t="s">
        <v>7862</v>
      </c>
      <c r="F113" s="1" t="s">
        <v>7863</v>
      </c>
    </row>
    <row r="114" spans="1:9" ht="14.25" customHeight="1">
      <c r="A114" s="1" t="s">
        <v>34</v>
      </c>
      <c r="B114" s="1" t="s">
        <v>52</v>
      </c>
      <c r="C114" s="1" t="s">
        <v>7921</v>
      </c>
      <c r="D114" s="1" t="s">
        <v>7865</v>
      </c>
      <c r="E114" s="1" t="s">
        <v>7798</v>
      </c>
      <c r="F114" s="1" t="s">
        <v>7866</v>
      </c>
    </row>
    <row r="115" spans="1:9" ht="14.25" customHeight="1">
      <c r="A115" s="1" t="s">
        <v>34</v>
      </c>
      <c r="B115" s="1" t="s">
        <v>52</v>
      </c>
      <c r="C115" s="1" t="s">
        <v>7867</v>
      </c>
      <c r="D115" s="1" t="s">
        <v>7868</v>
      </c>
      <c r="E115" s="1" t="s">
        <v>7862</v>
      </c>
      <c r="F115" s="1" t="s">
        <v>7869</v>
      </c>
    </row>
    <row r="116" spans="1:9" ht="14.25" customHeight="1">
      <c r="A116" s="1" t="s">
        <v>34</v>
      </c>
      <c r="B116" s="1" t="s">
        <v>54</v>
      </c>
      <c r="C116" s="1" t="s">
        <v>8193</v>
      </c>
      <c r="D116" s="1" t="s">
        <v>8194</v>
      </c>
      <c r="E116" s="1" t="s">
        <v>7798</v>
      </c>
      <c r="F116" s="1" t="s">
        <v>8341</v>
      </c>
      <c r="I116" t="s">
        <v>7781</v>
      </c>
    </row>
    <row r="117" spans="1:9" ht="14.25" customHeight="1">
      <c r="A117" s="1" t="s">
        <v>34</v>
      </c>
      <c r="B117" s="1" t="s">
        <v>54</v>
      </c>
      <c r="C117" s="1" t="s">
        <v>8342</v>
      </c>
      <c r="D117" s="1" t="s">
        <v>549</v>
      </c>
      <c r="E117" s="1" t="s">
        <v>7890</v>
      </c>
      <c r="F117" s="1" t="s">
        <v>8343</v>
      </c>
    </row>
    <row r="118" spans="1:9" ht="14.25" customHeight="1">
      <c r="A118" s="1" t="s">
        <v>34</v>
      </c>
      <c r="B118" s="1" t="s">
        <v>54</v>
      </c>
      <c r="C118" s="1" t="s">
        <v>8344</v>
      </c>
      <c r="D118" s="1" t="s">
        <v>8345</v>
      </c>
      <c r="E118" s="1" t="s">
        <v>7798</v>
      </c>
      <c r="F118" s="1" t="s">
        <v>8346</v>
      </c>
    </row>
    <row r="119" spans="1:9" ht="14.25" customHeight="1">
      <c r="A119" s="1" t="s">
        <v>34</v>
      </c>
      <c r="B119" s="1" t="s">
        <v>54</v>
      </c>
      <c r="C119" s="1" t="s">
        <v>8347</v>
      </c>
      <c r="D119" s="1" t="s">
        <v>8348</v>
      </c>
      <c r="E119" s="1" t="s">
        <v>7798</v>
      </c>
      <c r="F119" s="1" t="s">
        <v>8349</v>
      </c>
    </row>
    <row r="120" spans="1:9" ht="14.25" customHeight="1">
      <c r="A120" s="1" t="s">
        <v>34</v>
      </c>
      <c r="B120" s="1" t="s">
        <v>54</v>
      </c>
      <c r="C120" s="16" t="s">
        <v>8350</v>
      </c>
      <c r="D120" s="13" t="s">
        <v>8296</v>
      </c>
      <c r="E120" s="13" t="s">
        <v>7787</v>
      </c>
      <c r="F120" s="1" t="s">
        <v>8351</v>
      </c>
      <c r="I120" t="s">
        <v>8352</v>
      </c>
    </row>
    <row r="121" spans="1:9" ht="14.25" customHeight="1">
      <c r="A121" s="1" t="s">
        <v>34</v>
      </c>
      <c r="B121" s="1" t="s">
        <v>54</v>
      </c>
      <c r="C121" s="16" t="s">
        <v>8353</v>
      </c>
      <c r="D121" s="13" t="s">
        <v>8354</v>
      </c>
      <c r="E121" s="13" t="s">
        <v>7787</v>
      </c>
      <c r="F121" s="1" t="s">
        <v>8355</v>
      </c>
    </row>
    <row r="122" spans="1:9" ht="14.25" customHeight="1">
      <c r="A122" s="1" t="s">
        <v>34</v>
      </c>
      <c r="B122" s="1" t="s">
        <v>54</v>
      </c>
      <c r="C122" s="16" t="s">
        <v>8356</v>
      </c>
      <c r="D122" s="13" t="s">
        <v>8327</v>
      </c>
      <c r="E122" s="13" t="s">
        <v>7787</v>
      </c>
      <c r="F122" s="13" t="s">
        <v>8357</v>
      </c>
    </row>
    <row r="123" spans="1:9" ht="14.25" customHeight="1">
      <c r="A123" s="1" t="s">
        <v>34</v>
      </c>
      <c r="B123" s="1" t="s">
        <v>54</v>
      </c>
      <c r="C123" s="16" t="s">
        <v>2215</v>
      </c>
      <c r="D123" s="13" t="s">
        <v>8302</v>
      </c>
      <c r="E123" s="13" t="s">
        <v>7787</v>
      </c>
      <c r="F123" s="1" t="s">
        <v>997</v>
      </c>
    </row>
    <row r="124" spans="1:9" ht="14.25" customHeight="1">
      <c r="A124" s="1" t="s">
        <v>34</v>
      </c>
      <c r="B124" s="1" t="s">
        <v>54</v>
      </c>
      <c r="C124" s="16" t="s">
        <v>8358</v>
      </c>
      <c r="D124" s="13" t="s">
        <v>8321</v>
      </c>
      <c r="E124" s="13" t="s">
        <v>7787</v>
      </c>
      <c r="F124" s="1" t="s">
        <v>976</v>
      </c>
    </row>
    <row r="125" spans="1:9" ht="14.25" customHeight="1">
      <c r="A125" s="1" t="s">
        <v>34</v>
      </c>
      <c r="B125" s="1" t="s">
        <v>54</v>
      </c>
      <c r="C125" s="53" t="s">
        <v>8359</v>
      </c>
      <c r="D125" t="s">
        <v>8330</v>
      </c>
      <c r="E125" s="13" t="s">
        <v>7890</v>
      </c>
      <c r="F125" s="1" t="s">
        <v>8331</v>
      </c>
      <c r="H125" s="53" t="s">
        <v>52</v>
      </c>
    </row>
    <row r="126" spans="1:9" ht="14.25" customHeight="1">
      <c r="A126" s="1" t="s">
        <v>34</v>
      </c>
      <c r="B126" s="1" t="s">
        <v>54</v>
      </c>
      <c r="C126" t="s">
        <v>8360</v>
      </c>
      <c r="D126" s="13" t="s">
        <v>8361</v>
      </c>
      <c r="E126" t="s">
        <v>7787</v>
      </c>
      <c r="F126" s="1" t="s">
        <v>8362</v>
      </c>
      <c r="I126" t="s">
        <v>8363</v>
      </c>
    </row>
    <row r="127" spans="1:9" ht="14.25" customHeight="1">
      <c r="A127" s="1" t="s">
        <v>34</v>
      </c>
      <c r="B127" s="1" t="s">
        <v>54</v>
      </c>
      <c r="C127" t="s">
        <v>8364</v>
      </c>
      <c r="D127" s="13" t="s">
        <v>8365</v>
      </c>
      <c r="E127" t="s">
        <v>7798</v>
      </c>
      <c r="F127" s="1" t="s">
        <v>8366</v>
      </c>
      <c r="I127" t="s">
        <v>8363</v>
      </c>
    </row>
    <row r="128" spans="1:9" ht="14.25" customHeight="1">
      <c r="A128" s="1" t="s">
        <v>34</v>
      </c>
      <c r="B128" s="1" t="s">
        <v>54</v>
      </c>
      <c r="C128" t="s">
        <v>8367</v>
      </c>
      <c r="D128" s="13" t="s">
        <v>8368</v>
      </c>
      <c r="E128" t="s">
        <v>7787</v>
      </c>
      <c r="F128" s="1" t="s">
        <v>8369</v>
      </c>
      <c r="I128" t="s">
        <v>8363</v>
      </c>
    </row>
    <row r="129" spans="1:9" ht="14.25" customHeight="1">
      <c r="A129" s="1" t="s">
        <v>34</v>
      </c>
      <c r="B129" s="1" t="s">
        <v>54</v>
      </c>
      <c r="C129" t="s">
        <v>8370</v>
      </c>
      <c r="D129" s="13" t="s">
        <v>8371</v>
      </c>
      <c r="E129" t="s">
        <v>7862</v>
      </c>
      <c r="F129" s="1" t="s">
        <v>8372</v>
      </c>
      <c r="I129" t="s">
        <v>8363</v>
      </c>
    </row>
    <row r="130" spans="1:9" ht="14.25" customHeight="1">
      <c r="A130" s="1" t="s">
        <v>34</v>
      </c>
      <c r="B130" s="1" t="s">
        <v>54</v>
      </c>
      <c r="C130" s="1" t="s">
        <v>7919</v>
      </c>
      <c r="D130" s="1" t="s">
        <v>7858</v>
      </c>
      <c r="E130" s="1" t="s">
        <v>7798</v>
      </c>
      <c r="F130" s="1" t="s">
        <v>7859</v>
      </c>
    </row>
    <row r="131" spans="1:9" ht="14.25" customHeight="1">
      <c r="A131" s="1" t="s">
        <v>34</v>
      </c>
      <c r="B131" s="1" t="s">
        <v>54</v>
      </c>
      <c r="C131" s="1" t="s">
        <v>7860</v>
      </c>
      <c r="D131" s="1" t="s">
        <v>7861</v>
      </c>
      <c r="E131" s="1" t="s">
        <v>7862</v>
      </c>
      <c r="F131" s="1" t="s">
        <v>7863</v>
      </c>
    </row>
    <row r="132" spans="1:9" ht="14.25" customHeight="1">
      <c r="A132" s="1" t="s">
        <v>34</v>
      </c>
      <c r="B132" s="1" t="s">
        <v>54</v>
      </c>
      <c r="C132" s="1" t="s">
        <v>7921</v>
      </c>
      <c r="D132" s="1" t="s">
        <v>7865</v>
      </c>
      <c r="E132" s="1" t="s">
        <v>7798</v>
      </c>
      <c r="F132" s="1" t="s">
        <v>7866</v>
      </c>
    </row>
    <row r="133" spans="1:9" ht="14.25" customHeight="1">
      <c r="A133" s="1" t="s">
        <v>34</v>
      </c>
      <c r="B133" s="1" t="s">
        <v>54</v>
      </c>
      <c r="C133" s="1" t="s">
        <v>7867</v>
      </c>
      <c r="D133" s="1" t="s">
        <v>7868</v>
      </c>
      <c r="E133" s="1" t="s">
        <v>7862</v>
      </c>
      <c r="F133" s="1" t="s">
        <v>7869</v>
      </c>
    </row>
    <row r="134" spans="1:9" ht="14.25" customHeight="1">
      <c r="A134" s="1" t="s">
        <v>34</v>
      </c>
      <c r="B134" s="1" t="s">
        <v>57</v>
      </c>
      <c r="C134" s="1" t="s">
        <v>8287</v>
      </c>
      <c r="D134" s="1" t="s">
        <v>8288</v>
      </c>
      <c r="E134" s="1" t="s">
        <v>7798</v>
      </c>
      <c r="F134" s="1" t="s">
        <v>8373</v>
      </c>
      <c r="I134" t="s">
        <v>7781</v>
      </c>
    </row>
    <row r="135" spans="1:9" ht="14.25" customHeight="1">
      <c r="A135" s="1" t="s">
        <v>34</v>
      </c>
      <c r="B135" s="1" t="s">
        <v>57</v>
      </c>
      <c r="C135" s="1" t="s">
        <v>8374</v>
      </c>
      <c r="D135" s="1" t="s">
        <v>8375</v>
      </c>
      <c r="E135" s="1" t="s">
        <v>7890</v>
      </c>
      <c r="F135" s="1" t="s">
        <v>8376</v>
      </c>
    </row>
    <row r="136" spans="1:9" ht="14.25" customHeight="1">
      <c r="A136" s="1" t="s">
        <v>34</v>
      </c>
      <c r="B136" s="1" t="s">
        <v>57</v>
      </c>
      <c r="C136" s="1" t="s">
        <v>8377</v>
      </c>
      <c r="D136" s="1" t="s">
        <v>8378</v>
      </c>
      <c r="E136" s="1" t="s">
        <v>7890</v>
      </c>
      <c r="F136" s="1" t="s">
        <v>8379</v>
      </c>
    </row>
    <row r="137" spans="1:9" ht="14.25" customHeight="1">
      <c r="A137" s="1" t="s">
        <v>34</v>
      </c>
      <c r="B137" s="1" t="s">
        <v>57</v>
      </c>
      <c r="C137" s="1" t="s">
        <v>8380</v>
      </c>
      <c r="D137" s="1" t="s">
        <v>8381</v>
      </c>
      <c r="E137" s="1" t="s">
        <v>7798</v>
      </c>
      <c r="F137" s="1" t="s">
        <v>8382</v>
      </c>
      <c r="G137" s="2" t="s">
        <v>8383</v>
      </c>
    </row>
    <row r="138" spans="1:9" ht="14.25" customHeight="1">
      <c r="A138" s="1" t="s">
        <v>34</v>
      </c>
      <c r="B138" s="1" t="s">
        <v>57</v>
      </c>
      <c r="C138" s="1" t="s">
        <v>8384</v>
      </c>
      <c r="D138" s="1" t="s">
        <v>8385</v>
      </c>
      <c r="E138" s="1" t="s">
        <v>7798</v>
      </c>
      <c r="F138" s="1" t="s">
        <v>8382</v>
      </c>
      <c r="G138" s="2" t="s">
        <v>8383</v>
      </c>
    </row>
    <row r="139" spans="1:9" ht="14.25" customHeight="1">
      <c r="A139" s="1" t="s">
        <v>34</v>
      </c>
      <c r="B139" s="1" t="s">
        <v>57</v>
      </c>
      <c r="C139" s="1" t="s">
        <v>8386</v>
      </c>
      <c r="D139" s="1" t="s">
        <v>8387</v>
      </c>
      <c r="E139" s="1" t="s">
        <v>7798</v>
      </c>
      <c r="F139" s="1" t="s">
        <v>8382</v>
      </c>
      <c r="G139" s="2" t="s">
        <v>8383</v>
      </c>
    </row>
    <row r="140" spans="1:9" ht="14.25" customHeight="1">
      <c r="A140" s="1" t="s">
        <v>34</v>
      </c>
      <c r="B140" s="1" t="s">
        <v>57</v>
      </c>
      <c r="C140" s="1" t="s">
        <v>8388</v>
      </c>
      <c r="D140" s="1" t="s">
        <v>8389</v>
      </c>
      <c r="E140" s="1" t="s">
        <v>7798</v>
      </c>
      <c r="F140" s="1" t="s">
        <v>8390</v>
      </c>
      <c r="G140" s="2" t="s">
        <v>8391</v>
      </c>
    </row>
    <row r="141" spans="1:9" ht="14.25" customHeight="1">
      <c r="A141" s="1" t="s">
        <v>34</v>
      </c>
      <c r="B141" s="1" t="s">
        <v>57</v>
      </c>
      <c r="C141" s="1" t="s">
        <v>8392</v>
      </c>
      <c r="D141" s="1" t="s">
        <v>8393</v>
      </c>
      <c r="E141" s="1" t="s">
        <v>7798</v>
      </c>
      <c r="F141" s="1" t="s">
        <v>8390</v>
      </c>
      <c r="G141" s="2" t="s">
        <v>8391</v>
      </c>
    </row>
    <row r="142" spans="1:9" ht="14.25" customHeight="1">
      <c r="A142" s="1" t="s">
        <v>34</v>
      </c>
      <c r="B142" s="1" t="s">
        <v>57</v>
      </c>
      <c r="C142" s="1" t="s">
        <v>8394</v>
      </c>
      <c r="D142" s="1" t="s">
        <v>8395</v>
      </c>
      <c r="E142" s="1" t="s">
        <v>7798</v>
      </c>
      <c r="F142" s="1" t="s">
        <v>8390</v>
      </c>
      <c r="G142" s="2" t="s">
        <v>8391</v>
      </c>
    </row>
    <row r="143" spans="1:9" ht="14.25" customHeight="1">
      <c r="A143" s="1" t="s">
        <v>34</v>
      </c>
      <c r="B143" s="1" t="s">
        <v>57</v>
      </c>
      <c r="C143" s="1" t="s">
        <v>8396</v>
      </c>
      <c r="D143" s="1" t="s">
        <v>8397</v>
      </c>
      <c r="E143" s="1" t="s">
        <v>7798</v>
      </c>
      <c r="F143" s="1" t="s">
        <v>8398</v>
      </c>
      <c r="G143" s="2" t="s">
        <v>8399</v>
      </c>
    </row>
    <row r="144" spans="1:9" ht="14.25" customHeight="1">
      <c r="A144" s="1" t="s">
        <v>34</v>
      </c>
      <c r="B144" s="1" t="s">
        <v>57</v>
      </c>
      <c r="C144" s="1" t="s">
        <v>8400</v>
      </c>
      <c r="D144" s="1" t="s">
        <v>8401</v>
      </c>
      <c r="E144" s="1" t="s">
        <v>7798</v>
      </c>
      <c r="F144" s="1" t="s">
        <v>8398</v>
      </c>
      <c r="G144" s="2" t="s">
        <v>8399</v>
      </c>
    </row>
    <row r="145" spans="1:9" ht="14.25" customHeight="1">
      <c r="A145" s="1" t="s">
        <v>34</v>
      </c>
      <c r="B145" s="1" t="s">
        <v>57</v>
      </c>
      <c r="C145" s="1" t="s">
        <v>8402</v>
      </c>
      <c r="D145" s="1" t="s">
        <v>8403</v>
      </c>
      <c r="E145" s="1" t="s">
        <v>7798</v>
      </c>
      <c r="F145" s="1" t="s">
        <v>8398</v>
      </c>
      <c r="G145" s="2" t="s">
        <v>8399</v>
      </c>
    </row>
    <row r="146" spans="1:9" ht="14.25" customHeight="1">
      <c r="A146" s="1" t="s">
        <v>34</v>
      </c>
      <c r="B146" s="1" t="s">
        <v>57</v>
      </c>
      <c r="C146" s="13" t="s">
        <v>8404</v>
      </c>
      <c r="D146" s="1" t="s">
        <v>8405</v>
      </c>
      <c r="E146" s="1" t="s">
        <v>7798</v>
      </c>
      <c r="F146" s="13" t="s">
        <v>8406</v>
      </c>
      <c r="G146" s="2" t="s">
        <v>8383</v>
      </c>
      <c r="I146" s="13" t="s">
        <v>8407</v>
      </c>
    </row>
    <row r="147" spans="1:9" ht="14.25" customHeight="1">
      <c r="A147" s="1" t="s">
        <v>34</v>
      </c>
      <c r="B147" s="1" t="s">
        <v>57</v>
      </c>
      <c r="C147" s="13" t="s">
        <v>8408</v>
      </c>
      <c r="D147" s="13" t="s">
        <v>8409</v>
      </c>
      <c r="E147" s="1" t="s">
        <v>7798</v>
      </c>
      <c r="F147" s="13" t="s">
        <v>8410</v>
      </c>
      <c r="G147" s="2" t="s">
        <v>8399</v>
      </c>
      <c r="I147" s="13" t="s">
        <v>8407</v>
      </c>
    </row>
    <row r="148" spans="1:9" ht="14.25" customHeight="1">
      <c r="A148" s="1" t="s">
        <v>34</v>
      </c>
      <c r="B148" s="1" t="s">
        <v>57</v>
      </c>
      <c r="C148" s="1" t="s">
        <v>7919</v>
      </c>
      <c r="D148" s="1" t="s">
        <v>7858</v>
      </c>
      <c r="E148" s="1" t="s">
        <v>7798</v>
      </c>
      <c r="F148" s="1" t="s">
        <v>7859</v>
      </c>
    </row>
    <row r="149" spans="1:9" ht="14.25" customHeight="1">
      <c r="A149" s="1" t="s">
        <v>34</v>
      </c>
      <c r="B149" s="1" t="s">
        <v>57</v>
      </c>
      <c r="C149" s="1" t="s">
        <v>7860</v>
      </c>
      <c r="D149" s="1" t="s">
        <v>7861</v>
      </c>
      <c r="E149" s="1" t="s">
        <v>7862</v>
      </c>
      <c r="F149" s="1" t="s">
        <v>7863</v>
      </c>
    </row>
    <row r="150" spans="1:9" ht="14.25" customHeight="1">
      <c r="A150" s="1" t="s">
        <v>34</v>
      </c>
      <c r="B150" s="1" t="s">
        <v>57</v>
      </c>
      <c r="C150" s="1" t="s">
        <v>7921</v>
      </c>
      <c r="D150" s="1" t="s">
        <v>7865</v>
      </c>
      <c r="E150" s="1" t="s">
        <v>7798</v>
      </c>
      <c r="F150" s="1" t="s">
        <v>7866</v>
      </c>
    </row>
    <row r="151" spans="1:9" ht="14.25" customHeight="1">
      <c r="A151" s="1" t="s">
        <v>34</v>
      </c>
      <c r="B151" s="1" t="s">
        <v>57</v>
      </c>
      <c r="C151" s="1" t="s">
        <v>7867</v>
      </c>
      <c r="D151" s="1" t="s">
        <v>7868</v>
      </c>
      <c r="E151" s="1" t="s">
        <v>7862</v>
      </c>
      <c r="F151" s="1" t="s">
        <v>7869</v>
      </c>
    </row>
    <row r="152" spans="1:9" ht="14.25" customHeight="1">
      <c r="A152" s="1" t="s">
        <v>34</v>
      </c>
      <c r="B152" s="1" t="s">
        <v>59</v>
      </c>
      <c r="C152" s="1" t="s">
        <v>8411</v>
      </c>
      <c r="D152" s="1" t="s">
        <v>8412</v>
      </c>
      <c r="E152" s="1" t="s">
        <v>7798</v>
      </c>
      <c r="F152" s="1" t="s">
        <v>8413</v>
      </c>
      <c r="I152" t="s">
        <v>7781</v>
      </c>
    </row>
    <row r="153" spans="1:9" ht="14.25" customHeight="1">
      <c r="A153" s="1" t="s">
        <v>34</v>
      </c>
      <c r="B153" s="1" t="s">
        <v>59</v>
      </c>
      <c r="C153" s="1" t="s">
        <v>8414</v>
      </c>
      <c r="D153" s="1" t="s">
        <v>8415</v>
      </c>
      <c r="E153" s="1" t="s">
        <v>7798</v>
      </c>
      <c r="F153" s="1" t="s">
        <v>8416</v>
      </c>
      <c r="G153" s="2" t="s">
        <v>8417</v>
      </c>
    </row>
    <row r="154" spans="1:9" ht="14.25" customHeight="1">
      <c r="A154" s="1" t="s">
        <v>34</v>
      </c>
      <c r="B154" s="1" t="s">
        <v>59</v>
      </c>
      <c r="C154" s="1" t="s">
        <v>8418</v>
      </c>
      <c r="D154" s="1" t="s">
        <v>8419</v>
      </c>
      <c r="E154" s="1" t="s">
        <v>7798</v>
      </c>
      <c r="F154" s="1" t="s">
        <v>8416</v>
      </c>
      <c r="G154" s="2" t="s">
        <v>8417</v>
      </c>
    </row>
    <row r="155" spans="1:9" ht="14.25" customHeight="1">
      <c r="A155" s="1" t="s">
        <v>34</v>
      </c>
      <c r="B155" s="1" t="s">
        <v>59</v>
      </c>
      <c r="C155" s="1" t="s">
        <v>8420</v>
      </c>
      <c r="D155" s="1" t="s">
        <v>8421</v>
      </c>
      <c r="E155" s="1" t="s">
        <v>7798</v>
      </c>
      <c r="F155" s="1" t="s">
        <v>8416</v>
      </c>
      <c r="G155" s="2" t="s">
        <v>8417</v>
      </c>
    </row>
    <row r="156" spans="1:9" ht="14.25" customHeight="1">
      <c r="A156" s="1" t="s">
        <v>34</v>
      </c>
      <c r="B156" s="1" t="s">
        <v>59</v>
      </c>
      <c r="C156" s="1" t="s">
        <v>8422</v>
      </c>
      <c r="D156" s="1" t="s">
        <v>8423</v>
      </c>
      <c r="E156" s="1" t="s">
        <v>7798</v>
      </c>
      <c r="F156" s="1" t="s">
        <v>8424</v>
      </c>
      <c r="G156" s="2" t="s">
        <v>8425</v>
      </c>
    </row>
    <row r="157" spans="1:9" ht="14.25" customHeight="1">
      <c r="A157" s="1" t="s">
        <v>34</v>
      </c>
      <c r="B157" s="1" t="s">
        <v>59</v>
      </c>
      <c r="C157" s="1" t="s">
        <v>8426</v>
      </c>
      <c r="D157" s="1" t="s">
        <v>8427</v>
      </c>
      <c r="E157" s="1" t="s">
        <v>7798</v>
      </c>
      <c r="F157" s="1" t="s">
        <v>8424</v>
      </c>
      <c r="G157" s="2" t="s">
        <v>8425</v>
      </c>
    </row>
    <row r="158" spans="1:9" ht="14.25" customHeight="1">
      <c r="A158" s="1" t="s">
        <v>34</v>
      </c>
      <c r="B158" s="1" t="s">
        <v>59</v>
      </c>
      <c r="C158" s="1" t="s">
        <v>8428</v>
      </c>
      <c r="D158" s="1" t="s">
        <v>8429</v>
      </c>
      <c r="E158" s="1" t="s">
        <v>7798</v>
      </c>
      <c r="F158" s="1" t="s">
        <v>8424</v>
      </c>
      <c r="G158" s="2" t="s">
        <v>8425</v>
      </c>
    </row>
    <row r="159" spans="1:9" ht="14.25" customHeight="1">
      <c r="A159" s="1" t="s">
        <v>34</v>
      </c>
      <c r="B159" s="1" t="s">
        <v>59</v>
      </c>
      <c r="C159" s="1" t="s">
        <v>8430</v>
      </c>
      <c r="D159" s="1" t="s">
        <v>8431</v>
      </c>
      <c r="E159" s="1" t="s">
        <v>7798</v>
      </c>
      <c r="F159" s="1" t="s">
        <v>8432</v>
      </c>
      <c r="G159" s="2" t="s">
        <v>8433</v>
      </c>
    </row>
    <row r="160" spans="1:9" ht="14.25" customHeight="1">
      <c r="A160" s="1" t="s">
        <v>34</v>
      </c>
      <c r="B160" s="1" t="s">
        <v>59</v>
      </c>
      <c r="C160" s="1" t="s">
        <v>8434</v>
      </c>
      <c r="D160" s="1" t="s">
        <v>8435</v>
      </c>
      <c r="E160" s="1" t="s">
        <v>7798</v>
      </c>
      <c r="F160" s="1" t="s">
        <v>8432</v>
      </c>
      <c r="G160" s="2" t="s">
        <v>8433</v>
      </c>
    </row>
    <row r="161" spans="1:9" ht="14.25" customHeight="1">
      <c r="A161" s="1" t="s">
        <v>34</v>
      </c>
      <c r="B161" s="1" t="s">
        <v>59</v>
      </c>
      <c r="C161" s="1" t="s">
        <v>8436</v>
      </c>
      <c r="D161" s="1" t="s">
        <v>8437</v>
      </c>
      <c r="E161" s="1" t="s">
        <v>7798</v>
      </c>
      <c r="F161" s="1" t="s">
        <v>8432</v>
      </c>
      <c r="G161" s="2" t="s">
        <v>8433</v>
      </c>
    </row>
    <row r="162" spans="1:9" ht="14.25" customHeight="1">
      <c r="A162" s="1" t="s">
        <v>34</v>
      </c>
      <c r="B162" s="1" t="s">
        <v>59</v>
      </c>
      <c r="C162" s="1" t="s">
        <v>8438</v>
      </c>
      <c r="D162" s="1" t="s">
        <v>8439</v>
      </c>
      <c r="E162" s="1" t="s">
        <v>7798</v>
      </c>
      <c r="F162" s="1" t="s">
        <v>8440</v>
      </c>
      <c r="G162" s="2" t="s">
        <v>8441</v>
      </c>
    </row>
    <row r="163" spans="1:9" ht="14.25" customHeight="1">
      <c r="A163" s="1" t="s">
        <v>34</v>
      </c>
      <c r="B163" s="1" t="s">
        <v>59</v>
      </c>
      <c r="C163" s="1" t="s">
        <v>8442</v>
      </c>
      <c r="D163" s="1" t="s">
        <v>8443</v>
      </c>
      <c r="E163" s="1" t="s">
        <v>7798</v>
      </c>
      <c r="F163" s="1" t="s">
        <v>8440</v>
      </c>
      <c r="G163" s="2" t="s">
        <v>8441</v>
      </c>
    </row>
    <row r="164" spans="1:9" ht="14.25" customHeight="1">
      <c r="A164" s="1" t="s">
        <v>34</v>
      </c>
      <c r="B164" s="1" t="s">
        <v>59</v>
      </c>
      <c r="C164" s="1" t="s">
        <v>7919</v>
      </c>
      <c r="D164" s="1" t="s">
        <v>7858</v>
      </c>
      <c r="E164" s="1" t="s">
        <v>7798</v>
      </c>
      <c r="F164" s="1" t="s">
        <v>7859</v>
      </c>
    </row>
    <row r="165" spans="1:9" ht="14.25" customHeight="1">
      <c r="A165" s="1" t="s">
        <v>34</v>
      </c>
      <c r="B165" s="1" t="s">
        <v>59</v>
      </c>
      <c r="C165" s="1" t="s">
        <v>7860</v>
      </c>
      <c r="D165" s="1" t="s">
        <v>7861</v>
      </c>
      <c r="E165" s="1" t="s">
        <v>7862</v>
      </c>
      <c r="F165" s="1" t="s">
        <v>7863</v>
      </c>
    </row>
    <row r="166" spans="1:9" ht="14.25" customHeight="1">
      <c r="A166" s="1" t="s">
        <v>34</v>
      </c>
      <c r="B166" s="1" t="s">
        <v>59</v>
      </c>
      <c r="C166" s="1" t="s">
        <v>7921</v>
      </c>
      <c r="D166" s="1" t="s">
        <v>7865</v>
      </c>
      <c r="E166" s="1" t="s">
        <v>7798</v>
      </c>
      <c r="F166" s="1" t="s">
        <v>7866</v>
      </c>
    </row>
    <row r="167" spans="1:9" ht="14.25" customHeight="1">
      <c r="A167" s="1" t="s">
        <v>34</v>
      </c>
      <c r="B167" s="1" t="s">
        <v>59</v>
      </c>
      <c r="C167" s="1" t="s">
        <v>7867</v>
      </c>
      <c r="D167" s="1" t="s">
        <v>7868</v>
      </c>
      <c r="E167" s="1" t="s">
        <v>7862</v>
      </c>
      <c r="F167" s="1" t="s">
        <v>7869</v>
      </c>
    </row>
    <row r="168" spans="1:9" ht="14.25" customHeight="1">
      <c r="A168" s="1" t="s">
        <v>34</v>
      </c>
      <c r="B168" s="1" t="s">
        <v>61</v>
      </c>
      <c r="C168" s="1" t="s">
        <v>8444</v>
      </c>
      <c r="D168" s="1" t="s">
        <v>8445</v>
      </c>
      <c r="E168" s="1" t="s">
        <v>7798</v>
      </c>
      <c r="F168" s="1" t="s">
        <v>8446</v>
      </c>
      <c r="I168" t="s">
        <v>7781</v>
      </c>
    </row>
    <row r="169" spans="1:9" ht="14.25" customHeight="1">
      <c r="A169" s="1" t="s">
        <v>34</v>
      </c>
      <c r="B169" s="1" t="s">
        <v>61</v>
      </c>
      <c r="C169" s="1" t="s">
        <v>8342</v>
      </c>
      <c r="D169" s="1" t="s">
        <v>549</v>
      </c>
      <c r="E169" s="1" t="s">
        <v>7890</v>
      </c>
      <c r="F169" s="1" t="s">
        <v>8343</v>
      </c>
    </row>
    <row r="170" spans="1:9" ht="14.25" customHeight="1">
      <c r="A170" s="1" t="s">
        <v>34</v>
      </c>
      <c r="B170" s="1" t="s">
        <v>61</v>
      </c>
      <c r="C170" s="1" t="s">
        <v>8447</v>
      </c>
      <c r="D170" s="1" t="s">
        <v>8448</v>
      </c>
      <c r="E170" s="1" t="s">
        <v>7798</v>
      </c>
      <c r="F170" s="1" t="s">
        <v>8449</v>
      </c>
    </row>
    <row r="171" spans="1:9" ht="14.25" customHeight="1">
      <c r="A171" s="1" t="s">
        <v>34</v>
      </c>
      <c r="B171" s="1" t="s">
        <v>61</v>
      </c>
      <c r="C171" s="1" t="s">
        <v>8450</v>
      </c>
      <c r="D171" s="1" t="s">
        <v>8451</v>
      </c>
      <c r="E171" s="1" t="s">
        <v>7798</v>
      </c>
      <c r="F171" s="1" t="s">
        <v>8452</v>
      </c>
    </row>
    <row r="172" spans="1:9" ht="14.25" customHeight="1">
      <c r="A172" s="1" t="s">
        <v>34</v>
      </c>
      <c r="B172" s="1" t="s">
        <v>61</v>
      </c>
      <c r="C172" s="1" t="s">
        <v>8453</v>
      </c>
      <c r="D172" s="1" t="s">
        <v>8454</v>
      </c>
      <c r="E172" s="1" t="s">
        <v>7798</v>
      </c>
      <c r="F172" s="1" t="s">
        <v>8455</v>
      </c>
    </row>
    <row r="173" spans="1:9" ht="14.25" customHeight="1">
      <c r="A173" s="1" t="s">
        <v>34</v>
      </c>
      <c r="B173" s="1" t="s">
        <v>61</v>
      </c>
      <c r="C173" s="1" t="s">
        <v>8456</v>
      </c>
      <c r="D173" s="1" t="s">
        <v>8457</v>
      </c>
      <c r="E173" s="1" t="s">
        <v>7798</v>
      </c>
      <c r="F173" s="1" t="s">
        <v>8458</v>
      </c>
    </row>
    <row r="174" spans="1:9" ht="14.25" customHeight="1">
      <c r="A174" s="1" t="s">
        <v>34</v>
      </c>
      <c r="B174" s="1" t="s">
        <v>61</v>
      </c>
      <c r="C174" s="1" t="s">
        <v>8459</v>
      </c>
      <c r="D174" s="1" t="s">
        <v>8460</v>
      </c>
      <c r="E174" s="1" t="s">
        <v>7890</v>
      </c>
      <c r="F174" s="1" t="s">
        <v>8461</v>
      </c>
    </row>
    <row r="175" spans="1:9" ht="14.25" customHeight="1">
      <c r="A175" s="1" t="s">
        <v>34</v>
      </c>
      <c r="B175" s="1" t="s">
        <v>61</v>
      </c>
      <c r="C175" s="1" t="s">
        <v>7892</v>
      </c>
      <c r="D175" s="1" t="s">
        <v>7893</v>
      </c>
      <c r="E175" s="1" t="s">
        <v>7798</v>
      </c>
      <c r="F175" s="1" t="s">
        <v>8462</v>
      </c>
    </row>
    <row r="176" spans="1:9" ht="14.25" customHeight="1">
      <c r="A176" s="1" t="s">
        <v>34</v>
      </c>
      <c r="B176" s="1" t="s">
        <v>61</v>
      </c>
      <c r="C176" s="1" t="s">
        <v>7895</v>
      </c>
      <c r="D176" s="1" t="s">
        <v>7896</v>
      </c>
      <c r="E176" s="1" t="s">
        <v>7798</v>
      </c>
      <c r="F176" s="1" t="s">
        <v>8463</v>
      </c>
    </row>
    <row r="177" spans="1:9" ht="14.25" customHeight="1">
      <c r="A177" s="1" t="s">
        <v>34</v>
      </c>
      <c r="B177" s="1" t="s">
        <v>61</v>
      </c>
      <c r="C177" s="1" t="s">
        <v>7898</v>
      </c>
      <c r="D177" s="1" t="s">
        <v>7899</v>
      </c>
      <c r="E177" s="1" t="s">
        <v>7798</v>
      </c>
      <c r="F177" s="1" t="s">
        <v>8464</v>
      </c>
    </row>
    <row r="178" spans="1:9" ht="14.25" customHeight="1">
      <c r="A178" s="1" t="s">
        <v>34</v>
      </c>
      <c r="B178" s="1" t="s">
        <v>61</v>
      </c>
      <c r="C178" s="1" t="s">
        <v>7904</v>
      </c>
      <c r="D178" s="1" t="s">
        <v>8465</v>
      </c>
      <c r="E178" s="1" t="s">
        <v>7798</v>
      </c>
      <c r="F178" s="1" t="s">
        <v>8466</v>
      </c>
    </row>
    <row r="179" spans="1:9" ht="14.25" customHeight="1">
      <c r="A179" s="1" t="s">
        <v>34</v>
      </c>
      <c r="B179" s="1" t="s">
        <v>61</v>
      </c>
      <c r="C179" s="1" t="s">
        <v>8467</v>
      </c>
      <c r="D179" s="1" t="s">
        <v>8468</v>
      </c>
      <c r="E179" s="1" t="s">
        <v>7798</v>
      </c>
      <c r="F179" s="1" t="s">
        <v>8469</v>
      </c>
    </row>
    <row r="180" spans="1:9" ht="14.25" customHeight="1">
      <c r="A180" s="1" t="s">
        <v>34</v>
      </c>
      <c r="B180" s="1" t="s">
        <v>61</v>
      </c>
      <c r="C180" s="1" t="s">
        <v>8470</v>
      </c>
      <c r="D180" s="1" t="s">
        <v>8471</v>
      </c>
      <c r="E180" s="1" t="s">
        <v>7798</v>
      </c>
      <c r="F180" s="1" t="s">
        <v>8472</v>
      </c>
    </row>
    <row r="181" spans="1:9" ht="14.25" customHeight="1">
      <c r="A181" s="1" t="s">
        <v>34</v>
      </c>
      <c r="B181" s="1" t="s">
        <v>61</v>
      </c>
      <c r="C181" s="1" t="s">
        <v>8473</v>
      </c>
      <c r="D181" s="1" t="s">
        <v>8474</v>
      </c>
      <c r="E181" s="1" t="s">
        <v>7798</v>
      </c>
      <c r="F181" s="1" t="s">
        <v>8475</v>
      </c>
    </row>
    <row r="182" spans="1:9" ht="14.25" customHeight="1">
      <c r="A182" s="1" t="s">
        <v>34</v>
      </c>
      <c r="B182" s="1" t="s">
        <v>61</v>
      </c>
      <c r="C182" s="1" t="s">
        <v>8476</v>
      </c>
      <c r="D182" s="1" t="s">
        <v>6030</v>
      </c>
      <c r="E182" s="1" t="s">
        <v>7798</v>
      </c>
      <c r="F182" s="1" t="s">
        <v>8477</v>
      </c>
    </row>
    <row r="183" spans="1:9" ht="14.25" customHeight="1">
      <c r="A183" s="1" t="s">
        <v>34</v>
      </c>
      <c r="B183" s="1" t="s">
        <v>61</v>
      </c>
      <c r="C183" s="1" t="s">
        <v>8478</v>
      </c>
      <c r="D183" s="1" t="s">
        <v>8479</v>
      </c>
      <c r="E183" s="1" t="s">
        <v>7798</v>
      </c>
      <c r="F183" s="1" t="s">
        <v>8480</v>
      </c>
    </row>
    <row r="184" spans="1:9" ht="14.25" customHeight="1">
      <c r="A184" s="1" t="s">
        <v>34</v>
      </c>
      <c r="B184" s="1" t="s">
        <v>61</v>
      </c>
      <c r="C184" s="1" t="s">
        <v>8481</v>
      </c>
      <c r="D184" s="1" t="s">
        <v>8482</v>
      </c>
      <c r="E184" s="1" t="s">
        <v>7890</v>
      </c>
      <c r="F184" s="1" t="s">
        <v>8483</v>
      </c>
    </row>
    <row r="185" spans="1:9" ht="14.25" customHeight="1">
      <c r="A185" s="1" t="s">
        <v>34</v>
      </c>
      <c r="B185" s="1" t="s">
        <v>61</v>
      </c>
      <c r="C185" s="1" t="s">
        <v>7919</v>
      </c>
      <c r="D185" s="1" t="s">
        <v>7858</v>
      </c>
      <c r="E185" s="1" t="s">
        <v>7798</v>
      </c>
      <c r="F185" s="1" t="s">
        <v>7859</v>
      </c>
    </row>
    <row r="186" spans="1:9" ht="14.25" customHeight="1">
      <c r="A186" s="1" t="s">
        <v>34</v>
      </c>
      <c r="B186" s="1" t="s">
        <v>61</v>
      </c>
      <c r="C186" s="1" t="s">
        <v>7860</v>
      </c>
      <c r="D186" s="1" t="s">
        <v>7861</v>
      </c>
      <c r="E186" s="1" t="s">
        <v>7862</v>
      </c>
      <c r="F186" s="1" t="s">
        <v>7863</v>
      </c>
    </row>
    <row r="187" spans="1:9" ht="14.25" customHeight="1">
      <c r="A187" s="1" t="s">
        <v>34</v>
      </c>
      <c r="B187" s="1" t="s">
        <v>61</v>
      </c>
      <c r="C187" s="1" t="s">
        <v>7921</v>
      </c>
      <c r="D187" s="1" t="s">
        <v>7865</v>
      </c>
      <c r="E187" s="1" t="s">
        <v>7798</v>
      </c>
      <c r="F187" s="1" t="s">
        <v>7866</v>
      </c>
    </row>
    <row r="188" spans="1:9" ht="14.25" customHeight="1">
      <c r="A188" s="1" t="s">
        <v>34</v>
      </c>
      <c r="B188" s="1" t="s">
        <v>61</v>
      </c>
      <c r="C188" s="1" t="s">
        <v>7867</v>
      </c>
      <c r="D188" s="1" t="s">
        <v>7868</v>
      </c>
      <c r="E188" s="1" t="s">
        <v>7862</v>
      </c>
      <c r="F188" s="1" t="s">
        <v>7869</v>
      </c>
    </row>
    <row r="189" spans="1:9" ht="14.25" customHeight="1">
      <c r="A189" s="1" t="s">
        <v>34</v>
      </c>
      <c r="B189" s="1" t="s">
        <v>63</v>
      </c>
      <c r="C189" s="1" t="s">
        <v>8484</v>
      </c>
      <c r="D189" s="1" t="s">
        <v>8485</v>
      </c>
      <c r="E189" s="1" t="s">
        <v>7798</v>
      </c>
      <c r="F189" s="2" t="s">
        <v>8486</v>
      </c>
      <c r="I189" t="s">
        <v>7781</v>
      </c>
    </row>
    <row r="190" spans="1:9" ht="14.25" customHeight="1">
      <c r="A190" s="1" t="s">
        <v>34</v>
      </c>
      <c r="B190" s="1" t="s">
        <v>63</v>
      </c>
      <c r="C190" s="1" t="s">
        <v>8487</v>
      </c>
      <c r="D190" s="1" t="s">
        <v>8488</v>
      </c>
      <c r="E190" s="1" t="s">
        <v>7798</v>
      </c>
      <c r="F190" s="2" t="s">
        <v>8489</v>
      </c>
      <c r="H190" s="1" t="s">
        <v>65</v>
      </c>
    </row>
    <row r="191" spans="1:9" ht="14.25" customHeight="1">
      <c r="A191" s="1" t="s">
        <v>34</v>
      </c>
      <c r="B191" s="1" t="s">
        <v>63</v>
      </c>
      <c r="C191" s="1" t="s">
        <v>8193</v>
      </c>
      <c r="D191" s="1" t="s">
        <v>8194</v>
      </c>
      <c r="E191" s="1" t="s">
        <v>7798</v>
      </c>
      <c r="F191" s="2" t="s">
        <v>8490</v>
      </c>
      <c r="H191" s="1" t="s">
        <v>54</v>
      </c>
    </row>
    <row r="192" spans="1:9" ht="14.25" customHeight="1">
      <c r="A192" s="1" t="s">
        <v>34</v>
      </c>
      <c r="B192" s="1" t="s">
        <v>63</v>
      </c>
      <c r="C192" s="1" t="s">
        <v>8189</v>
      </c>
      <c r="D192" s="1" t="s">
        <v>8190</v>
      </c>
      <c r="E192" s="1" t="s">
        <v>7798</v>
      </c>
      <c r="F192" s="2" t="s">
        <v>8491</v>
      </c>
      <c r="H192" s="1" t="s">
        <v>41</v>
      </c>
    </row>
    <row r="193" spans="1:9" ht="14.25" customHeight="1">
      <c r="A193" s="1" t="s">
        <v>34</v>
      </c>
      <c r="B193" s="1" t="s">
        <v>63</v>
      </c>
      <c r="C193" s="1" t="s">
        <v>8492</v>
      </c>
      <c r="D193" s="1" t="s">
        <v>8493</v>
      </c>
      <c r="E193" s="1" t="s">
        <v>7798</v>
      </c>
      <c r="F193" s="2" t="s">
        <v>8494</v>
      </c>
      <c r="H193" s="1" t="s">
        <v>67</v>
      </c>
    </row>
    <row r="194" spans="1:9" ht="14.25" customHeight="1">
      <c r="A194" s="1" t="s">
        <v>34</v>
      </c>
      <c r="B194" s="1" t="s">
        <v>63</v>
      </c>
      <c r="C194" s="1" t="s">
        <v>8411</v>
      </c>
      <c r="D194" s="1" t="s">
        <v>8412</v>
      </c>
      <c r="E194" s="1" t="s">
        <v>7798</v>
      </c>
      <c r="F194" s="2" t="s">
        <v>8495</v>
      </c>
      <c r="H194" s="1" t="s">
        <v>59</v>
      </c>
    </row>
    <row r="195" spans="1:9" ht="14.25" customHeight="1">
      <c r="A195" s="1" t="s">
        <v>34</v>
      </c>
      <c r="B195" s="1" t="s">
        <v>63</v>
      </c>
      <c r="C195" s="1" t="s">
        <v>8444</v>
      </c>
      <c r="D195" s="1" t="s">
        <v>8445</v>
      </c>
      <c r="E195" s="1" t="s">
        <v>7798</v>
      </c>
      <c r="F195" s="2" t="s">
        <v>8496</v>
      </c>
      <c r="H195" s="1" t="s">
        <v>61</v>
      </c>
    </row>
    <row r="196" spans="1:9" ht="14.25" customHeight="1">
      <c r="A196" s="1" t="s">
        <v>34</v>
      </c>
      <c r="B196" s="1" t="s">
        <v>63</v>
      </c>
      <c r="C196" s="1" t="s">
        <v>7958</v>
      </c>
      <c r="D196" s="1" t="s">
        <v>7959</v>
      </c>
      <c r="E196" s="1" t="s">
        <v>7798</v>
      </c>
      <c r="F196" s="2" t="s">
        <v>8497</v>
      </c>
      <c r="H196" s="1" t="s">
        <v>18</v>
      </c>
    </row>
    <row r="197" spans="1:9" ht="14.25" customHeight="1">
      <c r="A197" s="1" t="s">
        <v>34</v>
      </c>
      <c r="B197" s="1" t="s">
        <v>63</v>
      </c>
      <c r="C197" s="1" t="s">
        <v>8498</v>
      </c>
      <c r="D197" s="1" t="s">
        <v>8499</v>
      </c>
      <c r="E197" s="1" t="s">
        <v>7798</v>
      </c>
      <c r="F197" s="2" t="s">
        <v>8500</v>
      </c>
    </row>
    <row r="198" spans="1:9" ht="14.25" customHeight="1">
      <c r="A198" s="1" t="s">
        <v>34</v>
      </c>
      <c r="B198" s="1" t="s">
        <v>63</v>
      </c>
      <c r="C198" s="1" t="s">
        <v>8501</v>
      </c>
      <c r="D198" s="1" t="s">
        <v>8502</v>
      </c>
      <c r="E198" s="1" t="s">
        <v>7798</v>
      </c>
      <c r="F198" s="2" t="s">
        <v>8503</v>
      </c>
    </row>
    <row r="199" spans="1:9" ht="14.25" customHeight="1">
      <c r="A199" s="1" t="s">
        <v>34</v>
      </c>
      <c r="B199" s="1" t="s">
        <v>63</v>
      </c>
      <c r="C199" s="1" t="s">
        <v>8504</v>
      </c>
      <c r="D199" s="1" t="s">
        <v>8505</v>
      </c>
      <c r="E199" s="1" t="s">
        <v>7798</v>
      </c>
      <c r="F199" s="2" t="s">
        <v>8506</v>
      </c>
    </row>
    <row r="200" spans="1:9" ht="14.25" customHeight="1">
      <c r="A200" s="1" t="s">
        <v>34</v>
      </c>
      <c r="B200" s="1" t="s">
        <v>63</v>
      </c>
      <c r="C200" s="1" t="s">
        <v>8507</v>
      </c>
      <c r="D200" s="1" t="s">
        <v>8508</v>
      </c>
      <c r="E200" s="1" t="s">
        <v>7798</v>
      </c>
      <c r="F200" s="2" t="s">
        <v>8509</v>
      </c>
    </row>
    <row r="201" spans="1:9" ht="14.25" customHeight="1">
      <c r="A201" s="1" t="s">
        <v>34</v>
      </c>
      <c r="B201" s="1" t="s">
        <v>63</v>
      </c>
      <c r="C201" s="1" t="s">
        <v>8510</v>
      </c>
      <c r="D201" s="1" t="s">
        <v>8511</v>
      </c>
      <c r="E201" s="1" t="s">
        <v>7798</v>
      </c>
      <c r="F201" s="2" t="s">
        <v>8512</v>
      </c>
    </row>
    <row r="202" spans="1:9" ht="14.25" customHeight="1">
      <c r="A202" s="1" t="s">
        <v>34</v>
      </c>
      <c r="B202" s="1" t="s">
        <v>63</v>
      </c>
      <c r="C202" s="1" t="s">
        <v>8513</v>
      </c>
      <c r="D202" s="1" t="s">
        <v>8514</v>
      </c>
      <c r="E202" s="1" t="s">
        <v>7890</v>
      </c>
      <c r="F202" s="2" t="s">
        <v>8515</v>
      </c>
      <c r="G202" s="5" t="s">
        <v>7780</v>
      </c>
      <c r="H202" t="s">
        <v>8082</v>
      </c>
      <c r="I202" s="1"/>
    </row>
    <row r="203" spans="1:9" ht="14.25" customHeight="1">
      <c r="A203" s="1" t="s">
        <v>34</v>
      </c>
      <c r="B203" s="1" t="s">
        <v>63</v>
      </c>
      <c r="C203" s="1" t="s">
        <v>8516</v>
      </c>
      <c r="D203" s="1" t="s">
        <v>8517</v>
      </c>
      <c r="E203" s="1" t="s">
        <v>7890</v>
      </c>
      <c r="F203" s="2" t="s">
        <v>8518</v>
      </c>
      <c r="G203" s="5" t="s">
        <v>7780</v>
      </c>
      <c r="H203" t="s">
        <v>8082</v>
      </c>
      <c r="I203" s="1"/>
    </row>
    <row r="204" spans="1:9" ht="14.25" customHeight="1">
      <c r="A204" s="1" t="s">
        <v>34</v>
      </c>
      <c r="B204" s="1" t="s">
        <v>63</v>
      </c>
      <c r="C204" s="1" t="s">
        <v>7919</v>
      </c>
      <c r="D204" s="1" t="s">
        <v>7858</v>
      </c>
      <c r="E204" s="1" t="s">
        <v>7798</v>
      </c>
      <c r="F204" s="2" t="s">
        <v>7859</v>
      </c>
    </row>
    <row r="205" spans="1:9" ht="14.25" customHeight="1">
      <c r="A205" s="1" t="s">
        <v>34</v>
      </c>
      <c r="B205" s="1" t="s">
        <v>63</v>
      </c>
      <c r="C205" s="1" t="s">
        <v>7920</v>
      </c>
      <c r="D205" s="1" t="s">
        <v>7861</v>
      </c>
      <c r="E205" s="1" t="s">
        <v>7862</v>
      </c>
      <c r="F205" s="2" t="s">
        <v>7863</v>
      </c>
    </row>
    <row r="206" spans="1:9" ht="14.25" customHeight="1">
      <c r="A206" s="1" t="s">
        <v>34</v>
      </c>
      <c r="B206" s="1" t="s">
        <v>63</v>
      </c>
      <c r="C206" s="1" t="s">
        <v>7921</v>
      </c>
      <c r="D206" s="1" t="s">
        <v>7865</v>
      </c>
      <c r="E206" s="1" t="s">
        <v>7798</v>
      </c>
      <c r="F206" s="2" t="s">
        <v>7866</v>
      </c>
    </row>
    <row r="207" spans="1:9" ht="14.25" customHeight="1">
      <c r="A207" s="1" t="s">
        <v>34</v>
      </c>
      <c r="B207" s="1" t="s">
        <v>63</v>
      </c>
      <c r="C207" s="1" t="s">
        <v>7922</v>
      </c>
      <c r="D207" s="1" t="s">
        <v>7868</v>
      </c>
      <c r="E207" s="1" t="s">
        <v>7862</v>
      </c>
      <c r="F207" s="2" t="s">
        <v>7869</v>
      </c>
    </row>
    <row r="208" spans="1:9" ht="14.25" customHeight="1">
      <c r="A208" s="1" t="s">
        <v>34</v>
      </c>
      <c r="B208" s="1" t="s">
        <v>65</v>
      </c>
      <c r="C208" s="1" t="s">
        <v>8487</v>
      </c>
      <c r="D208" s="1" t="s">
        <v>8488</v>
      </c>
      <c r="E208" s="1" t="s">
        <v>7798</v>
      </c>
      <c r="F208" s="1" t="s">
        <v>8519</v>
      </c>
      <c r="I208" t="s">
        <v>7781</v>
      </c>
    </row>
    <row r="209" spans="1:9" ht="14.25" customHeight="1">
      <c r="A209" s="1" t="s">
        <v>34</v>
      </c>
      <c r="B209" s="1" t="s">
        <v>65</v>
      </c>
      <c r="C209" s="1" t="s">
        <v>8520</v>
      </c>
      <c r="D209" s="1" t="s">
        <v>8521</v>
      </c>
      <c r="E209" s="1" t="s">
        <v>7890</v>
      </c>
      <c r="F209" s="1" t="s">
        <v>8522</v>
      </c>
    </row>
    <row r="210" spans="1:9" ht="14.25" customHeight="1">
      <c r="A210" s="1" t="s">
        <v>34</v>
      </c>
      <c r="B210" s="1" t="s">
        <v>65</v>
      </c>
      <c r="C210" s="1" t="s">
        <v>7919</v>
      </c>
      <c r="D210" s="1" t="s">
        <v>7858</v>
      </c>
      <c r="E210" s="1" t="s">
        <v>7798</v>
      </c>
      <c r="F210" s="1" t="s">
        <v>7859</v>
      </c>
    </row>
    <row r="211" spans="1:9" ht="14.25" customHeight="1">
      <c r="A211" s="1" t="s">
        <v>34</v>
      </c>
      <c r="B211" s="1" t="s">
        <v>65</v>
      </c>
      <c r="C211" s="1" t="s">
        <v>7860</v>
      </c>
      <c r="D211" s="1" t="s">
        <v>7861</v>
      </c>
      <c r="E211" s="1" t="s">
        <v>7862</v>
      </c>
      <c r="F211" s="1" t="s">
        <v>7863</v>
      </c>
    </row>
    <row r="212" spans="1:9" ht="14.25" customHeight="1">
      <c r="A212" s="1" t="s">
        <v>34</v>
      </c>
      <c r="B212" s="1" t="s">
        <v>65</v>
      </c>
      <c r="C212" s="1" t="s">
        <v>7921</v>
      </c>
      <c r="D212" s="1" t="s">
        <v>7865</v>
      </c>
      <c r="E212" s="1" t="s">
        <v>7798</v>
      </c>
      <c r="F212" s="1" t="s">
        <v>7866</v>
      </c>
    </row>
    <row r="213" spans="1:9" ht="14.25" customHeight="1">
      <c r="A213" s="1" t="s">
        <v>34</v>
      </c>
      <c r="B213" s="1" t="s">
        <v>65</v>
      </c>
      <c r="C213" s="1" t="s">
        <v>7867</v>
      </c>
      <c r="D213" s="1" t="s">
        <v>7868</v>
      </c>
      <c r="E213" s="1" t="s">
        <v>7862</v>
      </c>
      <c r="F213" s="1" t="s">
        <v>7869</v>
      </c>
    </row>
    <row r="214" spans="1:9" ht="14.25" customHeight="1">
      <c r="A214" s="1" t="s">
        <v>34</v>
      </c>
      <c r="B214" s="1" t="s">
        <v>67</v>
      </c>
      <c r="C214" s="1" t="s">
        <v>8492</v>
      </c>
      <c r="D214" s="1" t="s">
        <v>8493</v>
      </c>
      <c r="E214" s="1" t="s">
        <v>7798</v>
      </c>
      <c r="F214" s="1" t="s">
        <v>8523</v>
      </c>
      <c r="I214" t="s">
        <v>7781</v>
      </c>
    </row>
    <row r="215" spans="1:9" ht="14.25" customHeight="1">
      <c r="A215" s="1" t="s">
        <v>34</v>
      </c>
      <c r="B215" s="1" t="s">
        <v>67</v>
      </c>
      <c r="C215" s="1" t="s">
        <v>8524</v>
      </c>
      <c r="D215" s="1" t="s">
        <v>8525</v>
      </c>
      <c r="E215" s="1" t="s">
        <v>7798</v>
      </c>
      <c r="F215" s="1" t="s">
        <v>8526</v>
      </c>
      <c r="G215" s="2" t="s">
        <v>8001</v>
      </c>
    </row>
    <row r="216" spans="1:9" ht="14.25" customHeight="1">
      <c r="A216" s="1" t="s">
        <v>34</v>
      </c>
      <c r="B216" s="1" t="s">
        <v>67</v>
      </c>
      <c r="C216" s="1" t="s">
        <v>8527</v>
      </c>
      <c r="D216" s="1" t="s">
        <v>8528</v>
      </c>
      <c r="E216" s="1" t="s">
        <v>7798</v>
      </c>
      <c r="F216" s="1" t="s">
        <v>8529</v>
      </c>
      <c r="G216" s="2" t="s">
        <v>8001</v>
      </c>
    </row>
    <row r="217" spans="1:9" ht="14.25" customHeight="1">
      <c r="A217" s="1" t="s">
        <v>34</v>
      </c>
      <c r="B217" s="1" t="s">
        <v>67</v>
      </c>
      <c r="C217" s="1" t="s">
        <v>8530</v>
      </c>
      <c r="D217" s="1" t="s">
        <v>8531</v>
      </c>
      <c r="E217" s="1" t="s">
        <v>7798</v>
      </c>
      <c r="F217" s="1" t="s">
        <v>8532</v>
      </c>
      <c r="G217" s="2" t="s">
        <v>8001</v>
      </c>
    </row>
    <row r="218" spans="1:9" ht="14.25" customHeight="1">
      <c r="A218" s="1" t="s">
        <v>34</v>
      </c>
      <c r="B218" s="1" t="s">
        <v>67</v>
      </c>
      <c r="C218" s="1" t="s">
        <v>8533</v>
      </c>
      <c r="D218" s="1" t="s">
        <v>8534</v>
      </c>
      <c r="E218" s="1" t="s">
        <v>7798</v>
      </c>
      <c r="F218" s="1" t="s">
        <v>8535</v>
      </c>
      <c r="G218" s="2" t="s">
        <v>8001</v>
      </c>
    </row>
    <row r="219" spans="1:9" ht="14.25" customHeight="1">
      <c r="A219" s="1" t="s">
        <v>34</v>
      </c>
      <c r="B219" s="1" t="s">
        <v>67</v>
      </c>
      <c r="C219" s="1" t="s">
        <v>7919</v>
      </c>
      <c r="D219" s="1" t="s">
        <v>7858</v>
      </c>
      <c r="E219" s="1" t="s">
        <v>7798</v>
      </c>
      <c r="F219" s="1" t="s">
        <v>7859</v>
      </c>
    </row>
    <row r="220" spans="1:9" ht="14.25" customHeight="1">
      <c r="A220" s="1" t="s">
        <v>34</v>
      </c>
      <c r="B220" s="1" t="s">
        <v>67</v>
      </c>
      <c r="C220" s="1" t="s">
        <v>7860</v>
      </c>
      <c r="D220" s="1" t="s">
        <v>7861</v>
      </c>
      <c r="E220" s="1" t="s">
        <v>7862</v>
      </c>
      <c r="F220" s="1" t="s">
        <v>7863</v>
      </c>
    </row>
    <row r="221" spans="1:9" ht="14.25" customHeight="1">
      <c r="A221" s="1" t="s">
        <v>34</v>
      </c>
      <c r="B221" s="1" t="s">
        <v>67</v>
      </c>
      <c r="C221" s="1" t="s">
        <v>7921</v>
      </c>
      <c r="D221" s="1" t="s">
        <v>7865</v>
      </c>
      <c r="E221" s="1" t="s">
        <v>7798</v>
      </c>
      <c r="F221" s="1" t="s">
        <v>7866</v>
      </c>
    </row>
    <row r="222" spans="1:9" ht="14.25" customHeight="1">
      <c r="A222" s="1" t="s">
        <v>34</v>
      </c>
      <c r="B222" s="1" t="s">
        <v>67</v>
      </c>
      <c r="C222" s="1" t="s">
        <v>7867</v>
      </c>
      <c r="D222" s="1" t="s">
        <v>7868</v>
      </c>
      <c r="E222" s="1" t="s">
        <v>7862</v>
      </c>
      <c r="F222" s="1" t="s">
        <v>7869</v>
      </c>
    </row>
    <row r="223" spans="1:9" ht="14.25" customHeight="1"/>
    <row r="224" spans="1:9"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autoFilter ref="A1:I222" xr:uid="{00000000-0001-0000-0D00-000000000000}"/>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1013"/>
  <sheetViews>
    <sheetView workbookViewId="0">
      <pane ySplit="1" topLeftCell="A2" activePane="bottomLeft" state="frozen"/>
      <selection pane="bottomLeft" activeCell="C668" sqref="C668"/>
    </sheetView>
  </sheetViews>
  <sheetFormatPr defaultColWidth="14.42578125" defaultRowHeight="15" customHeight="1"/>
  <cols>
    <col min="1" max="1" width="27" bestFit="1" customWidth="1"/>
    <col min="2" max="2" width="27.5703125" bestFit="1" customWidth="1"/>
    <col min="3" max="3" width="34.140625" customWidth="1"/>
    <col min="4" max="4" width="42.140625" customWidth="1"/>
    <col min="5" max="5" width="16" customWidth="1"/>
    <col min="6" max="6" width="72.5703125" customWidth="1"/>
    <col min="7" max="7" width="21" customWidth="1"/>
    <col min="8" max="8" width="23.5703125" bestFit="1" customWidth="1"/>
    <col min="9" max="9" width="71.5703125" customWidth="1"/>
    <col min="10" max="28" width="8.7109375" customWidth="1"/>
  </cols>
  <sheetData>
    <row r="1" spans="1:9" ht="14.25" customHeight="1">
      <c r="A1" s="19" t="s">
        <v>0</v>
      </c>
      <c r="B1" s="19" t="s">
        <v>1</v>
      </c>
      <c r="C1" s="24" t="s">
        <v>519</v>
      </c>
      <c r="D1" s="24" t="s">
        <v>520</v>
      </c>
      <c r="E1" s="24" t="s">
        <v>521</v>
      </c>
      <c r="F1" s="25" t="s">
        <v>522</v>
      </c>
      <c r="G1" s="24" t="s">
        <v>523</v>
      </c>
      <c r="H1" s="24" t="s">
        <v>524</v>
      </c>
      <c r="I1" s="24" t="s">
        <v>525</v>
      </c>
    </row>
    <row r="2" spans="1:9" ht="14.25" customHeight="1">
      <c r="A2" s="1" t="s">
        <v>69</v>
      </c>
      <c r="B2" s="1" t="s">
        <v>70</v>
      </c>
      <c r="C2" s="1" t="s">
        <v>8536</v>
      </c>
      <c r="D2" s="4" t="s">
        <v>8537</v>
      </c>
      <c r="E2" s="1" t="s">
        <v>7798</v>
      </c>
      <c r="F2" s="6" t="s">
        <v>8538</v>
      </c>
      <c r="G2" s="4"/>
      <c r="I2" t="s">
        <v>7781</v>
      </c>
    </row>
    <row r="3" spans="1:9" ht="14.25" customHeight="1">
      <c r="A3" s="1" t="s">
        <v>69</v>
      </c>
      <c r="B3" s="1" t="s">
        <v>70</v>
      </c>
      <c r="C3" s="1" t="s">
        <v>8539</v>
      </c>
      <c r="D3" s="1" t="s">
        <v>8540</v>
      </c>
      <c r="E3" s="1" t="s">
        <v>7890</v>
      </c>
      <c r="F3" s="2" t="s">
        <v>8541</v>
      </c>
      <c r="G3" s="5" t="s">
        <v>7780</v>
      </c>
      <c r="H3" t="s">
        <v>8082</v>
      </c>
      <c r="I3" s="1"/>
    </row>
    <row r="4" spans="1:9" ht="14.25" customHeight="1">
      <c r="A4" s="1" t="s">
        <v>69</v>
      </c>
      <c r="B4" s="1" t="s">
        <v>70</v>
      </c>
      <c r="C4" s="1" t="s">
        <v>8542</v>
      </c>
      <c r="D4" s="5" t="s">
        <v>1215</v>
      </c>
      <c r="E4" s="1" t="s">
        <v>7890</v>
      </c>
      <c r="F4" s="2" t="s">
        <v>8543</v>
      </c>
      <c r="G4" s="5" t="s">
        <v>7780</v>
      </c>
      <c r="H4" t="s">
        <v>8082</v>
      </c>
      <c r="I4" s="1"/>
    </row>
    <row r="5" spans="1:9" ht="14.25" customHeight="1">
      <c r="A5" s="1" t="s">
        <v>69</v>
      </c>
      <c r="B5" s="1" t="s">
        <v>70</v>
      </c>
      <c r="C5" s="1" t="s">
        <v>8544</v>
      </c>
      <c r="D5" s="5" t="s">
        <v>1239</v>
      </c>
      <c r="E5" s="1" t="s">
        <v>7890</v>
      </c>
      <c r="F5" s="2" t="s">
        <v>1240</v>
      </c>
      <c r="G5" s="5" t="s">
        <v>7780</v>
      </c>
      <c r="H5" t="s">
        <v>8082</v>
      </c>
      <c r="I5" s="1"/>
    </row>
    <row r="6" spans="1:9" ht="14.25" customHeight="1">
      <c r="A6" s="1" t="s">
        <v>69</v>
      </c>
      <c r="B6" s="1" t="s">
        <v>70</v>
      </c>
      <c r="C6" s="1" t="s">
        <v>8545</v>
      </c>
      <c r="D6" s="1" t="s">
        <v>8546</v>
      </c>
      <c r="E6" s="1" t="s">
        <v>7798</v>
      </c>
      <c r="F6" s="2" t="s">
        <v>8547</v>
      </c>
      <c r="H6" s="1" t="s">
        <v>74</v>
      </c>
      <c r="I6" s="2"/>
    </row>
    <row r="7" spans="1:9" ht="14.25" customHeight="1">
      <c r="A7" s="1" t="s">
        <v>69</v>
      </c>
      <c r="B7" s="1" t="s">
        <v>70</v>
      </c>
      <c r="C7" s="1" t="s">
        <v>8548</v>
      </c>
      <c r="D7" s="5" t="s">
        <v>1242</v>
      </c>
      <c r="E7" s="1" t="s">
        <v>7890</v>
      </c>
      <c r="F7" s="2" t="s">
        <v>1243</v>
      </c>
      <c r="G7" s="5" t="s">
        <v>7780</v>
      </c>
      <c r="H7" t="s">
        <v>8082</v>
      </c>
      <c r="I7" s="1"/>
    </row>
    <row r="8" spans="1:9" ht="14.25" customHeight="1">
      <c r="A8" s="1" t="s">
        <v>69</v>
      </c>
      <c r="B8" s="1" t="s">
        <v>70</v>
      </c>
      <c r="C8" s="1" t="s">
        <v>8549</v>
      </c>
      <c r="D8" s="5" t="s">
        <v>1245</v>
      </c>
      <c r="E8" s="1" t="s">
        <v>7890</v>
      </c>
      <c r="F8" s="2" t="s">
        <v>1246</v>
      </c>
      <c r="G8" s="5" t="s">
        <v>7780</v>
      </c>
      <c r="H8" t="s">
        <v>8082</v>
      </c>
      <c r="I8" s="1"/>
    </row>
    <row r="9" spans="1:9" ht="14.25" customHeight="1">
      <c r="A9" s="1" t="s">
        <v>69</v>
      </c>
      <c r="B9" s="1" t="s">
        <v>70</v>
      </c>
      <c r="C9" s="1" t="s">
        <v>8550</v>
      </c>
      <c r="D9" s="1" t="s">
        <v>8551</v>
      </c>
      <c r="E9" s="1" t="s">
        <v>7798</v>
      </c>
      <c r="F9" s="2" t="s">
        <v>8552</v>
      </c>
      <c r="H9" s="1" t="s">
        <v>78</v>
      </c>
      <c r="I9" s="2"/>
    </row>
    <row r="10" spans="1:9" ht="14.25" customHeight="1">
      <c r="A10" s="1" t="s">
        <v>69</v>
      </c>
      <c r="B10" s="1" t="s">
        <v>70</v>
      </c>
      <c r="C10" s="1" t="s">
        <v>8553</v>
      </c>
      <c r="D10" s="1" t="s">
        <v>8554</v>
      </c>
      <c r="E10" s="1" t="s">
        <v>7798</v>
      </c>
      <c r="F10" s="2" t="s">
        <v>8555</v>
      </c>
      <c r="H10" s="1" t="s">
        <v>124</v>
      </c>
      <c r="I10" s="2"/>
    </row>
    <row r="11" spans="1:9" ht="14.25" customHeight="1">
      <c r="A11" s="1" t="s">
        <v>69</v>
      </c>
      <c r="B11" s="1" t="s">
        <v>70</v>
      </c>
      <c r="C11" s="1" t="s">
        <v>8556</v>
      </c>
      <c r="D11" s="1" t="s">
        <v>8557</v>
      </c>
      <c r="E11" s="1" t="s">
        <v>7798</v>
      </c>
      <c r="F11" s="2" t="s">
        <v>8558</v>
      </c>
      <c r="H11" s="1" t="s">
        <v>118</v>
      </c>
      <c r="I11" s="2" t="s">
        <v>8558</v>
      </c>
    </row>
    <row r="12" spans="1:9" ht="14.25" customHeight="1">
      <c r="A12" s="1" t="s">
        <v>69</v>
      </c>
      <c r="B12" s="1" t="s">
        <v>70</v>
      </c>
      <c r="C12" s="1" t="s">
        <v>8559</v>
      </c>
      <c r="D12" s="1" t="s">
        <v>8560</v>
      </c>
      <c r="E12" s="1" t="s">
        <v>7798</v>
      </c>
      <c r="F12" s="2" t="s">
        <v>8561</v>
      </c>
      <c r="H12" s="1" t="s">
        <v>72</v>
      </c>
      <c r="I12" s="2"/>
    </row>
    <row r="13" spans="1:9" ht="14.25" customHeight="1">
      <c r="A13" s="1" t="s">
        <v>69</v>
      </c>
      <c r="B13" s="1" t="s">
        <v>70</v>
      </c>
      <c r="C13" s="1" t="s">
        <v>8562</v>
      </c>
      <c r="D13" s="5" t="s">
        <v>7975</v>
      </c>
      <c r="E13" s="1" t="s">
        <v>7798</v>
      </c>
      <c r="F13" s="2" t="s">
        <v>7859</v>
      </c>
      <c r="G13" s="5"/>
    </row>
    <row r="14" spans="1:9" ht="14.25" customHeight="1">
      <c r="A14" s="1" t="s">
        <v>69</v>
      </c>
      <c r="B14" s="1" t="s">
        <v>70</v>
      </c>
      <c r="C14" s="1" t="s">
        <v>7860</v>
      </c>
      <c r="D14" s="1" t="s">
        <v>7861</v>
      </c>
      <c r="E14" s="1" t="s">
        <v>7862</v>
      </c>
      <c r="F14" s="2" t="s">
        <v>7863</v>
      </c>
    </row>
    <row r="15" spans="1:9" ht="14.25" customHeight="1">
      <c r="A15" s="1" t="s">
        <v>69</v>
      </c>
      <c r="B15" s="1" t="s">
        <v>70</v>
      </c>
      <c r="C15" s="1" t="s">
        <v>7921</v>
      </c>
      <c r="D15" s="1" t="s">
        <v>7976</v>
      </c>
      <c r="E15" s="1" t="s">
        <v>7798</v>
      </c>
      <c r="F15" s="2" t="s">
        <v>7866</v>
      </c>
    </row>
    <row r="16" spans="1:9" ht="14.25" customHeight="1">
      <c r="A16" s="1" t="s">
        <v>69</v>
      </c>
      <c r="B16" s="1" t="s">
        <v>70</v>
      </c>
      <c r="C16" s="1" t="s">
        <v>8563</v>
      </c>
      <c r="D16" s="5" t="s">
        <v>7977</v>
      </c>
      <c r="E16" s="1" t="s">
        <v>7862</v>
      </c>
      <c r="F16" s="2" t="s">
        <v>7869</v>
      </c>
      <c r="G16" s="5"/>
    </row>
    <row r="17" spans="1:9" ht="14.25" customHeight="1">
      <c r="A17" s="1" t="s">
        <v>69</v>
      </c>
      <c r="B17" s="1" t="s">
        <v>72</v>
      </c>
      <c r="C17" s="1" t="s">
        <v>8559</v>
      </c>
      <c r="D17" s="4" t="s">
        <v>8564</v>
      </c>
      <c r="E17" s="1" t="s">
        <v>7798</v>
      </c>
      <c r="F17" s="4" t="s">
        <v>8565</v>
      </c>
      <c r="I17" t="s">
        <v>7781</v>
      </c>
    </row>
    <row r="18" spans="1:9" ht="14.25" customHeight="1">
      <c r="A18" s="1" t="s">
        <v>69</v>
      </c>
      <c r="B18" s="1" t="s">
        <v>72</v>
      </c>
      <c r="C18" s="1" t="s">
        <v>8566</v>
      </c>
      <c r="D18" s="4" t="s">
        <v>8567</v>
      </c>
      <c r="E18" s="1" t="s">
        <v>7890</v>
      </c>
      <c r="F18" s="4" t="s">
        <v>8568</v>
      </c>
    </row>
    <row r="19" spans="1:9" ht="14.25" customHeight="1">
      <c r="A19" s="1" t="s">
        <v>69</v>
      </c>
      <c r="B19" s="1" t="s">
        <v>72</v>
      </c>
      <c r="C19" s="1" t="s">
        <v>7919</v>
      </c>
      <c r="D19" s="5" t="s">
        <v>7975</v>
      </c>
      <c r="E19" s="1" t="s">
        <v>7798</v>
      </c>
      <c r="F19" s="1" t="s">
        <v>7859</v>
      </c>
    </row>
    <row r="20" spans="1:9" ht="14.25" customHeight="1">
      <c r="A20" s="1" t="s">
        <v>69</v>
      </c>
      <c r="B20" s="1" t="s">
        <v>72</v>
      </c>
      <c r="C20" s="1" t="s">
        <v>7860</v>
      </c>
      <c r="D20" s="1" t="s">
        <v>7861</v>
      </c>
      <c r="E20" s="1" t="s">
        <v>7862</v>
      </c>
      <c r="F20" s="1" t="s">
        <v>7863</v>
      </c>
    </row>
    <row r="21" spans="1:9" ht="14.25" customHeight="1">
      <c r="A21" s="1" t="s">
        <v>69</v>
      </c>
      <c r="B21" s="1" t="s">
        <v>72</v>
      </c>
      <c r="C21" s="1" t="s">
        <v>7921</v>
      </c>
      <c r="D21" s="1" t="s">
        <v>7976</v>
      </c>
      <c r="E21" s="1" t="s">
        <v>7798</v>
      </c>
      <c r="F21" s="1" t="s">
        <v>7866</v>
      </c>
    </row>
    <row r="22" spans="1:9" ht="14.25" customHeight="1">
      <c r="A22" s="1" t="s">
        <v>69</v>
      </c>
      <c r="B22" s="1" t="s">
        <v>72</v>
      </c>
      <c r="C22" s="1" t="s">
        <v>7867</v>
      </c>
      <c r="D22" s="5" t="s">
        <v>7977</v>
      </c>
      <c r="E22" s="1" t="s">
        <v>7862</v>
      </c>
      <c r="F22" s="1" t="s">
        <v>7869</v>
      </c>
    </row>
    <row r="23" spans="1:9" ht="14.25" customHeight="1">
      <c r="A23" s="1" t="s">
        <v>69</v>
      </c>
      <c r="B23" s="1" t="s">
        <v>74</v>
      </c>
      <c r="C23" s="1" t="s">
        <v>8569</v>
      </c>
      <c r="D23" s="4" t="s">
        <v>8570</v>
      </c>
      <c r="E23" s="1" t="s">
        <v>7798</v>
      </c>
      <c r="F23" s="4" t="s">
        <v>8571</v>
      </c>
      <c r="G23" s="4"/>
      <c r="I23" t="s">
        <v>7781</v>
      </c>
    </row>
    <row r="24" spans="1:9" ht="14.25" customHeight="1">
      <c r="A24" s="1" t="s">
        <v>69</v>
      </c>
      <c r="B24" s="1" t="s">
        <v>74</v>
      </c>
      <c r="C24" s="1" t="s">
        <v>8572</v>
      </c>
      <c r="D24" s="1" t="s">
        <v>1233</v>
      </c>
      <c r="E24" s="1" t="s">
        <v>7798</v>
      </c>
      <c r="F24" s="1" t="s">
        <v>1234</v>
      </c>
      <c r="G24" s="2" t="s">
        <v>8001</v>
      </c>
    </row>
    <row r="25" spans="1:9" ht="14.25" customHeight="1">
      <c r="A25" s="1" t="s">
        <v>69</v>
      </c>
      <c r="B25" s="1" t="s">
        <v>74</v>
      </c>
      <c r="C25" s="1" t="s">
        <v>7919</v>
      </c>
      <c r="D25" s="5" t="s">
        <v>7975</v>
      </c>
      <c r="E25" s="1" t="s">
        <v>7798</v>
      </c>
      <c r="F25" s="1" t="s">
        <v>7859</v>
      </c>
      <c r="G25" s="5"/>
    </row>
    <row r="26" spans="1:9" ht="14.25" customHeight="1">
      <c r="A26" s="1" t="s">
        <v>69</v>
      </c>
      <c r="B26" s="1" t="s">
        <v>74</v>
      </c>
      <c r="C26" s="1" t="s">
        <v>7920</v>
      </c>
      <c r="D26" s="1" t="s">
        <v>7861</v>
      </c>
      <c r="E26" s="1" t="s">
        <v>7862</v>
      </c>
      <c r="F26" s="1" t="s">
        <v>7863</v>
      </c>
    </row>
    <row r="27" spans="1:9" ht="14.25" customHeight="1">
      <c r="A27" s="1" t="s">
        <v>69</v>
      </c>
      <c r="B27" s="1" t="s">
        <v>74</v>
      </c>
      <c r="C27" s="1" t="s">
        <v>7921</v>
      </c>
      <c r="D27" s="1" t="s">
        <v>7976</v>
      </c>
      <c r="E27" s="1" t="s">
        <v>7798</v>
      </c>
      <c r="F27" s="1" t="s">
        <v>7866</v>
      </c>
    </row>
    <row r="28" spans="1:9" ht="14.25" customHeight="1">
      <c r="A28" s="1" t="s">
        <v>69</v>
      </c>
      <c r="B28" s="1" t="s">
        <v>74</v>
      </c>
      <c r="C28" s="1" t="s">
        <v>7922</v>
      </c>
      <c r="D28" s="5" t="s">
        <v>7977</v>
      </c>
      <c r="E28" s="1" t="s">
        <v>7862</v>
      </c>
      <c r="F28" s="1" t="s">
        <v>7869</v>
      </c>
      <c r="G28" s="5"/>
    </row>
    <row r="29" spans="1:9" ht="14.25" customHeight="1">
      <c r="A29" s="1" t="s">
        <v>69</v>
      </c>
      <c r="B29" s="1" t="s">
        <v>76</v>
      </c>
      <c r="C29" s="1" t="s">
        <v>8573</v>
      </c>
      <c r="D29" s="1" t="s">
        <v>8574</v>
      </c>
      <c r="E29" s="1" t="s">
        <v>7798</v>
      </c>
      <c r="F29" s="6" t="s">
        <v>8575</v>
      </c>
      <c r="I29" t="s">
        <v>7781</v>
      </c>
    </row>
    <row r="30" spans="1:9" ht="14.25" customHeight="1">
      <c r="A30" s="1" t="s">
        <v>69</v>
      </c>
      <c r="B30" s="1" t="s">
        <v>76</v>
      </c>
      <c r="C30" s="1" t="s">
        <v>8576</v>
      </c>
      <c r="D30" s="1" t="s">
        <v>8577</v>
      </c>
      <c r="E30" s="1" t="s">
        <v>7798</v>
      </c>
      <c r="F30" s="6" t="s">
        <v>8578</v>
      </c>
      <c r="H30" s="1" t="s">
        <v>110</v>
      </c>
      <c r="I30" s="4"/>
    </row>
    <row r="31" spans="1:9" ht="14.25" customHeight="1">
      <c r="A31" s="1" t="s">
        <v>69</v>
      </c>
      <c r="B31" s="1" t="s">
        <v>76</v>
      </c>
      <c r="C31" s="1" t="s">
        <v>8579</v>
      </c>
      <c r="D31" s="1" t="s">
        <v>8580</v>
      </c>
      <c r="E31" s="1" t="s">
        <v>7798</v>
      </c>
      <c r="F31" s="6" t="s">
        <v>8581</v>
      </c>
      <c r="H31" s="1" t="s">
        <v>126</v>
      </c>
      <c r="I31" s="4"/>
    </row>
    <row r="32" spans="1:9" ht="14.25" customHeight="1">
      <c r="A32" s="1" t="s">
        <v>69</v>
      </c>
      <c r="B32" s="1" t="s">
        <v>76</v>
      </c>
      <c r="C32" s="1" t="s">
        <v>8559</v>
      </c>
      <c r="D32" s="1" t="s">
        <v>8560</v>
      </c>
      <c r="E32" s="1" t="s">
        <v>7798</v>
      </c>
      <c r="F32" s="2" t="s">
        <v>8582</v>
      </c>
      <c r="H32" s="1" t="s">
        <v>72</v>
      </c>
      <c r="I32" s="1"/>
    </row>
    <row r="33" spans="1:9" ht="14.25" customHeight="1">
      <c r="A33" s="1" t="s">
        <v>69</v>
      </c>
      <c r="B33" s="1" t="s">
        <v>76</v>
      </c>
      <c r="C33" s="1" t="s">
        <v>8583</v>
      </c>
      <c r="D33" s="1" t="s">
        <v>8584</v>
      </c>
      <c r="E33" s="1" t="s">
        <v>7798</v>
      </c>
      <c r="F33" s="6" t="s">
        <v>8585</v>
      </c>
      <c r="H33" s="1" t="s">
        <v>82</v>
      </c>
      <c r="I33" s="4"/>
    </row>
    <row r="34" spans="1:9" ht="14.25" customHeight="1">
      <c r="A34" s="1" t="s">
        <v>69</v>
      </c>
      <c r="B34" s="1" t="s">
        <v>76</v>
      </c>
      <c r="C34" s="1" t="s">
        <v>8586</v>
      </c>
      <c r="D34" s="1" t="s">
        <v>8587</v>
      </c>
      <c r="E34" s="1" t="s">
        <v>7798</v>
      </c>
      <c r="F34" s="2" t="s">
        <v>8588</v>
      </c>
      <c r="H34" s="1" t="s">
        <v>168</v>
      </c>
      <c r="I34" s="1"/>
    </row>
    <row r="35" spans="1:9" ht="14.25" customHeight="1">
      <c r="A35" s="1" t="s">
        <v>69</v>
      </c>
      <c r="B35" s="1" t="s">
        <v>76</v>
      </c>
      <c r="C35" s="1" t="s">
        <v>8556</v>
      </c>
      <c r="D35" s="1" t="s">
        <v>8557</v>
      </c>
      <c r="E35" s="1" t="s">
        <v>7798</v>
      </c>
      <c r="F35" s="2" t="s">
        <v>8558</v>
      </c>
      <c r="H35" s="1" t="s">
        <v>118</v>
      </c>
      <c r="I35" s="1"/>
    </row>
    <row r="36" spans="1:9" ht="14.25" customHeight="1">
      <c r="A36" s="1" t="s">
        <v>69</v>
      </c>
      <c r="B36" s="1" t="s">
        <v>76</v>
      </c>
      <c r="C36" s="1" t="s">
        <v>8589</v>
      </c>
      <c r="D36" s="1" t="s">
        <v>8590</v>
      </c>
      <c r="E36" s="1" t="s">
        <v>7890</v>
      </c>
      <c r="F36" s="2" t="s">
        <v>8591</v>
      </c>
      <c r="G36" s="5" t="s">
        <v>7780</v>
      </c>
      <c r="H36" t="s">
        <v>8082</v>
      </c>
      <c r="I36" s="1"/>
    </row>
    <row r="37" spans="1:9" ht="14.25" customHeight="1">
      <c r="A37" s="1" t="s">
        <v>69</v>
      </c>
      <c r="B37" s="1" t="s">
        <v>76</v>
      </c>
      <c r="C37" s="1" t="s">
        <v>7919</v>
      </c>
      <c r="D37" s="5" t="s">
        <v>7975</v>
      </c>
      <c r="E37" s="1" t="s">
        <v>7798</v>
      </c>
      <c r="F37" s="2" t="s">
        <v>7859</v>
      </c>
    </row>
    <row r="38" spans="1:9" ht="14.25" customHeight="1">
      <c r="A38" s="1" t="s">
        <v>69</v>
      </c>
      <c r="B38" s="1" t="s">
        <v>76</v>
      </c>
      <c r="C38" s="53" t="s">
        <v>8592</v>
      </c>
      <c r="D38" s="1" t="s">
        <v>7861</v>
      </c>
      <c r="E38" s="1" t="s">
        <v>7862</v>
      </c>
      <c r="F38" s="2" t="s">
        <v>7863</v>
      </c>
    </row>
    <row r="39" spans="1:9" ht="14.25" customHeight="1">
      <c r="A39" s="1" t="s">
        <v>69</v>
      </c>
      <c r="B39" s="1" t="s">
        <v>76</v>
      </c>
      <c r="C39" s="1" t="s">
        <v>7921</v>
      </c>
      <c r="D39" s="1" t="s">
        <v>7976</v>
      </c>
      <c r="E39" s="1" t="s">
        <v>7798</v>
      </c>
      <c r="F39" s="2" t="s">
        <v>7866</v>
      </c>
    </row>
    <row r="40" spans="1:9" ht="14.25" customHeight="1">
      <c r="A40" s="1" t="s">
        <v>69</v>
      </c>
      <c r="B40" s="1" t="s">
        <v>76</v>
      </c>
      <c r="C40" s="1" t="s">
        <v>7922</v>
      </c>
      <c r="D40" s="5" t="s">
        <v>7977</v>
      </c>
      <c r="E40" s="1" t="s">
        <v>7862</v>
      </c>
      <c r="F40" s="2" t="s">
        <v>7869</v>
      </c>
    </row>
    <row r="41" spans="1:9" ht="14.25" customHeight="1">
      <c r="A41" s="1" t="s">
        <v>69</v>
      </c>
      <c r="B41" s="1" t="s">
        <v>78</v>
      </c>
      <c r="C41" s="1" t="s">
        <v>8593</v>
      </c>
      <c r="D41" s="4" t="s">
        <v>8594</v>
      </c>
      <c r="E41" s="1" t="s">
        <v>7798</v>
      </c>
      <c r="F41" s="4" t="s">
        <v>8595</v>
      </c>
      <c r="G41" s="4"/>
      <c r="I41" t="s">
        <v>7781</v>
      </c>
    </row>
    <row r="42" spans="1:9" ht="14.25" customHeight="1">
      <c r="A42" s="1" t="s">
        <v>69</v>
      </c>
      <c r="B42" s="1" t="s">
        <v>78</v>
      </c>
      <c r="C42" s="1" t="s">
        <v>8596</v>
      </c>
      <c r="D42" s="1" t="s">
        <v>8597</v>
      </c>
      <c r="E42" s="1" t="s">
        <v>7798</v>
      </c>
      <c r="F42" s="1" t="s">
        <v>8598</v>
      </c>
    </row>
    <row r="43" spans="1:9" ht="14.25" customHeight="1">
      <c r="A43" s="1" t="s">
        <v>69</v>
      </c>
      <c r="B43" s="1" t="s">
        <v>78</v>
      </c>
      <c r="C43" s="1" t="s">
        <v>8599</v>
      </c>
      <c r="D43" s="1" t="s">
        <v>8600</v>
      </c>
      <c r="E43" s="1" t="s">
        <v>7798</v>
      </c>
      <c r="F43" s="1" t="s">
        <v>8598</v>
      </c>
      <c r="G43" s="2" t="s">
        <v>8601</v>
      </c>
    </row>
    <row r="44" spans="1:9" ht="14.25" customHeight="1">
      <c r="A44" s="1" t="s">
        <v>69</v>
      </c>
      <c r="B44" s="1" t="s">
        <v>78</v>
      </c>
      <c r="C44" s="1" t="s">
        <v>8602</v>
      </c>
      <c r="D44" s="1" t="s">
        <v>8603</v>
      </c>
      <c r="E44" s="1" t="s">
        <v>7798</v>
      </c>
      <c r="F44" s="1" t="s">
        <v>8598</v>
      </c>
      <c r="G44" s="2" t="s">
        <v>8601</v>
      </c>
    </row>
    <row r="45" spans="1:9" ht="14.25" customHeight="1">
      <c r="A45" s="1" t="s">
        <v>69</v>
      </c>
      <c r="B45" s="1" t="s">
        <v>78</v>
      </c>
      <c r="C45" s="1" t="s">
        <v>7919</v>
      </c>
      <c r="D45" s="5" t="s">
        <v>7975</v>
      </c>
      <c r="E45" s="1" t="s">
        <v>7798</v>
      </c>
      <c r="F45" s="1" t="s">
        <v>7859</v>
      </c>
      <c r="G45" s="5"/>
    </row>
    <row r="46" spans="1:9" ht="14.25" customHeight="1">
      <c r="A46" s="1" t="s">
        <v>69</v>
      </c>
      <c r="B46" s="1" t="s">
        <v>78</v>
      </c>
      <c r="C46" s="1" t="s">
        <v>7920</v>
      </c>
      <c r="D46" s="1" t="s">
        <v>7861</v>
      </c>
      <c r="E46" s="1" t="s">
        <v>7862</v>
      </c>
      <c r="F46" s="1" t="s">
        <v>7863</v>
      </c>
    </row>
    <row r="47" spans="1:9" ht="14.25" customHeight="1">
      <c r="A47" s="1" t="s">
        <v>69</v>
      </c>
      <c r="B47" s="1" t="s">
        <v>78</v>
      </c>
      <c r="C47" s="1" t="s">
        <v>7921</v>
      </c>
      <c r="D47" s="1" t="s">
        <v>7976</v>
      </c>
      <c r="E47" s="1" t="s">
        <v>7798</v>
      </c>
      <c r="F47" s="1" t="s">
        <v>7866</v>
      </c>
    </row>
    <row r="48" spans="1:9" ht="14.25" customHeight="1">
      <c r="A48" s="1" t="s">
        <v>69</v>
      </c>
      <c r="B48" s="1" t="s">
        <v>78</v>
      </c>
      <c r="C48" s="1" t="s">
        <v>7922</v>
      </c>
      <c r="D48" s="5" t="s">
        <v>7977</v>
      </c>
      <c r="E48" s="1" t="s">
        <v>7862</v>
      </c>
      <c r="F48" s="1" t="s">
        <v>7869</v>
      </c>
      <c r="G48" s="5"/>
    </row>
    <row r="49" spans="1:9" ht="14.25" customHeight="1">
      <c r="A49" s="1" t="s">
        <v>69</v>
      </c>
      <c r="B49" s="1" t="s">
        <v>80</v>
      </c>
      <c r="C49" s="1" t="s">
        <v>8604</v>
      </c>
      <c r="D49" s="1" t="s">
        <v>8605</v>
      </c>
      <c r="E49" s="1" t="s">
        <v>7798</v>
      </c>
      <c r="F49" s="4" t="s">
        <v>8606</v>
      </c>
      <c r="I49" t="s">
        <v>7781</v>
      </c>
    </row>
    <row r="50" spans="1:9" ht="14.25" customHeight="1">
      <c r="A50" s="1" t="s">
        <v>69</v>
      </c>
      <c r="B50" s="1" t="s">
        <v>80</v>
      </c>
      <c r="C50" s="1" t="s">
        <v>8559</v>
      </c>
      <c r="D50" s="1" t="s">
        <v>8560</v>
      </c>
      <c r="E50" s="1" t="s">
        <v>7798</v>
      </c>
      <c r="F50" s="1" t="s">
        <v>8607</v>
      </c>
      <c r="H50" s="1" t="s">
        <v>72</v>
      </c>
      <c r="I50" s="1" t="s">
        <v>8607</v>
      </c>
    </row>
    <row r="51" spans="1:9" ht="14.25" customHeight="1">
      <c r="A51" s="1" t="s">
        <v>69</v>
      </c>
      <c r="B51" s="1" t="s">
        <v>80</v>
      </c>
      <c r="C51" s="1" t="s">
        <v>8608</v>
      </c>
      <c r="D51" s="1" t="s">
        <v>8609</v>
      </c>
      <c r="E51" s="1" t="s">
        <v>7798</v>
      </c>
      <c r="F51" s="1" t="s">
        <v>8610</v>
      </c>
      <c r="H51" s="1" t="s">
        <v>150</v>
      </c>
      <c r="I51" s="1" t="s">
        <v>8610</v>
      </c>
    </row>
    <row r="52" spans="1:9" ht="14.25" customHeight="1">
      <c r="A52" s="1" t="s">
        <v>69</v>
      </c>
      <c r="B52" s="1" t="s">
        <v>80</v>
      </c>
      <c r="C52" s="1" t="s">
        <v>7919</v>
      </c>
      <c r="D52" s="5" t="s">
        <v>7975</v>
      </c>
      <c r="E52" s="1" t="s">
        <v>7798</v>
      </c>
      <c r="F52" s="1" t="s">
        <v>7859</v>
      </c>
    </row>
    <row r="53" spans="1:9" ht="14.25" customHeight="1">
      <c r="A53" s="1" t="s">
        <v>69</v>
      </c>
      <c r="B53" s="1" t="s">
        <v>80</v>
      </c>
      <c r="C53" s="53" t="s">
        <v>8592</v>
      </c>
      <c r="D53" s="1" t="s">
        <v>7861</v>
      </c>
      <c r="E53" s="1" t="s">
        <v>7862</v>
      </c>
      <c r="F53" s="1" t="s">
        <v>7863</v>
      </c>
    </row>
    <row r="54" spans="1:9" ht="14.25" customHeight="1">
      <c r="A54" s="1" t="s">
        <v>69</v>
      </c>
      <c r="B54" s="1" t="s">
        <v>80</v>
      </c>
      <c r="C54" s="1" t="s">
        <v>7921</v>
      </c>
      <c r="D54" s="1" t="s">
        <v>7976</v>
      </c>
      <c r="E54" s="1" t="s">
        <v>7798</v>
      </c>
      <c r="F54" s="1" t="s">
        <v>7866</v>
      </c>
    </row>
    <row r="55" spans="1:9" ht="14.25" customHeight="1">
      <c r="A55" s="1" t="s">
        <v>69</v>
      </c>
      <c r="B55" s="1" t="s">
        <v>80</v>
      </c>
      <c r="C55" s="1" t="s">
        <v>7922</v>
      </c>
      <c r="D55" s="5" t="s">
        <v>7977</v>
      </c>
      <c r="E55" s="1" t="s">
        <v>7862</v>
      </c>
      <c r="F55" s="1" t="s">
        <v>7869</v>
      </c>
    </row>
    <row r="56" spans="1:9" ht="14.25" customHeight="1">
      <c r="A56" s="1" t="s">
        <v>69</v>
      </c>
      <c r="B56" s="1" t="s">
        <v>82</v>
      </c>
      <c r="C56" s="1" t="s">
        <v>8583</v>
      </c>
      <c r="D56" s="4" t="s">
        <v>8611</v>
      </c>
      <c r="E56" s="1" t="s">
        <v>7798</v>
      </c>
      <c r="F56" s="6" t="s">
        <v>8612</v>
      </c>
      <c r="G56" s="4"/>
      <c r="I56" t="s">
        <v>7781</v>
      </c>
    </row>
    <row r="57" spans="1:9" ht="14.25" customHeight="1">
      <c r="A57" s="1" t="s">
        <v>69</v>
      </c>
      <c r="B57" s="1" t="s">
        <v>82</v>
      </c>
      <c r="C57" s="1" t="s">
        <v>8613</v>
      </c>
      <c r="D57" s="4" t="s">
        <v>1310</v>
      </c>
      <c r="E57" s="1" t="s">
        <v>7798</v>
      </c>
      <c r="F57" s="2" t="s">
        <v>1311</v>
      </c>
      <c r="G57" s="6" t="s">
        <v>8614</v>
      </c>
    </row>
    <row r="58" spans="1:9" ht="14.25" customHeight="1">
      <c r="A58" s="1" t="s">
        <v>69</v>
      </c>
      <c r="B58" s="1" t="s">
        <v>82</v>
      </c>
      <c r="C58" s="1" t="s">
        <v>8615</v>
      </c>
      <c r="D58" s="4" t="s">
        <v>8616</v>
      </c>
      <c r="E58" s="1" t="s">
        <v>7798</v>
      </c>
      <c r="F58" s="2" t="s">
        <v>1311</v>
      </c>
      <c r="G58" s="6" t="s">
        <v>8614</v>
      </c>
    </row>
    <row r="59" spans="1:9" ht="14.25" customHeight="1">
      <c r="A59" s="1" t="s">
        <v>69</v>
      </c>
      <c r="B59" s="1" t="s">
        <v>82</v>
      </c>
      <c r="C59" s="1" t="s">
        <v>8617</v>
      </c>
      <c r="D59" s="4" t="s">
        <v>8618</v>
      </c>
      <c r="E59" s="1" t="s">
        <v>7798</v>
      </c>
      <c r="F59" s="2" t="s">
        <v>1311</v>
      </c>
      <c r="G59" s="6" t="s">
        <v>8614</v>
      </c>
    </row>
    <row r="60" spans="1:9" ht="14.25" customHeight="1">
      <c r="A60" s="1" t="s">
        <v>69</v>
      </c>
      <c r="B60" s="1" t="s">
        <v>82</v>
      </c>
      <c r="C60" s="1" t="s">
        <v>7919</v>
      </c>
      <c r="D60" s="5" t="s">
        <v>7975</v>
      </c>
      <c r="E60" s="1" t="s">
        <v>7798</v>
      </c>
      <c r="F60" s="2" t="s">
        <v>7859</v>
      </c>
      <c r="G60" s="5"/>
    </row>
    <row r="61" spans="1:9" ht="14.25" customHeight="1">
      <c r="A61" s="1" t="s">
        <v>69</v>
      </c>
      <c r="B61" s="1" t="s">
        <v>82</v>
      </c>
      <c r="C61" s="1" t="s">
        <v>7920</v>
      </c>
      <c r="D61" s="1" t="s">
        <v>7861</v>
      </c>
      <c r="E61" s="1" t="s">
        <v>7862</v>
      </c>
      <c r="F61" s="2" t="s">
        <v>7863</v>
      </c>
    </row>
    <row r="62" spans="1:9" ht="14.25" customHeight="1">
      <c r="A62" s="1" t="s">
        <v>69</v>
      </c>
      <c r="B62" s="1" t="s">
        <v>82</v>
      </c>
      <c r="C62" s="1" t="s">
        <v>7921</v>
      </c>
      <c r="D62" s="1" t="s">
        <v>7976</v>
      </c>
      <c r="E62" s="1" t="s">
        <v>7798</v>
      </c>
      <c r="F62" s="2" t="s">
        <v>7866</v>
      </c>
    </row>
    <row r="63" spans="1:9" ht="14.25" customHeight="1">
      <c r="A63" s="1" t="s">
        <v>69</v>
      </c>
      <c r="B63" s="1" t="s">
        <v>82</v>
      </c>
      <c r="C63" s="1" t="s">
        <v>7922</v>
      </c>
      <c r="D63" s="5" t="s">
        <v>7977</v>
      </c>
      <c r="E63" s="1" t="s">
        <v>7862</v>
      </c>
      <c r="F63" s="2" t="s">
        <v>7869</v>
      </c>
      <c r="G63" s="5"/>
    </row>
    <row r="64" spans="1:9" ht="14.25" customHeight="1">
      <c r="A64" s="1" t="s">
        <v>69</v>
      </c>
      <c r="B64" s="1" t="s">
        <v>84</v>
      </c>
      <c r="C64" s="1" t="s">
        <v>8619</v>
      </c>
      <c r="D64" s="4" t="s">
        <v>8620</v>
      </c>
      <c r="E64" s="1" t="s">
        <v>7798</v>
      </c>
      <c r="F64" s="4" t="s">
        <v>8621</v>
      </c>
      <c r="G64" s="4"/>
      <c r="I64" t="s">
        <v>7781</v>
      </c>
    </row>
    <row r="65" spans="1:9" ht="14.25" customHeight="1">
      <c r="A65" s="1" t="s">
        <v>69</v>
      </c>
      <c r="B65" s="1" t="s">
        <v>84</v>
      </c>
      <c r="C65" s="1" t="s">
        <v>8622</v>
      </c>
      <c r="D65" s="4" t="s">
        <v>8623</v>
      </c>
      <c r="E65" s="1" t="s">
        <v>7798</v>
      </c>
      <c r="F65" s="1" t="s">
        <v>8624</v>
      </c>
      <c r="G65" s="4"/>
    </row>
    <row r="66" spans="1:9" ht="14.25" customHeight="1">
      <c r="A66" s="1" t="s">
        <v>69</v>
      </c>
      <c r="B66" s="1" t="s">
        <v>84</v>
      </c>
      <c r="C66" s="1" t="s">
        <v>8625</v>
      </c>
      <c r="D66" s="4" t="s">
        <v>8626</v>
      </c>
      <c r="E66" s="1" t="s">
        <v>7798</v>
      </c>
      <c r="F66" s="7" t="s">
        <v>8627</v>
      </c>
      <c r="G66" s="4"/>
    </row>
    <row r="67" spans="1:9" ht="14.25" customHeight="1">
      <c r="A67" s="1" t="s">
        <v>69</v>
      </c>
      <c r="B67" s="1" t="s">
        <v>84</v>
      </c>
      <c r="C67" s="1" t="s">
        <v>7919</v>
      </c>
      <c r="D67" s="5" t="s">
        <v>7975</v>
      </c>
      <c r="E67" s="1" t="s">
        <v>7798</v>
      </c>
      <c r="F67" s="1" t="s">
        <v>7859</v>
      </c>
      <c r="G67" s="5"/>
    </row>
    <row r="68" spans="1:9" ht="14.25" customHeight="1">
      <c r="A68" s="1" t="s">
        <v>69</v>
      </c>
      <c r="B68" s="1" t="s">
        <v>84</v>
      </c>
      <c r="C68" s="1" t="s">
        <v>7920</v>
      </c>
      <c r="D68" s="1" t="s">
        <v>7861</v>
      </c>
      <c r="E68" s="1" t="s">
        <v>7862</v>
      </c>
      <c r="F68" s="1" t="s">
        <v>7863</v>
      </c>
    </row>
    <row r="69" spans="1:9" ht="14.25" customHeight="1">
      <c r="A69" s="1" t="s">
        <v>69</v>
      </c>
      <c r="B69" s="1" t="s">
        <v>84</v>
      </c>
      <c r="C69" s="1" t="s">
        <v>7921</v>
      </c>
      <c r="D69" s="1" t="s">
        <v>7976</v>
      </c>
      <c r="E69" s="1" t="s">
        <v>7798</v>
      </c>
      <c r="F69" s="1" t="s">
        <v>7866</v>
      </c>
    </row>
    <row r="70" spans="1:9" ht="14.25" customHeight="1">
      <c r="A70" s="1" t="s">
        <v>69</v>
      </c>
      <c r="B70" s="1" t="s">
        <v>84</v>
      </c>
      <c r="C70" s="1" t="s">
        <v>7922</v>
      </c>
      <c r="D70" s="5" t="s">
        <v>7977</v>
      </c>
      <c r="E70" s="1" t="s">
        <v>7862</v>
      </c>
      <c r="F70" s="1" t="s">
        <v>7869</v>
      </c>
      <c r="G70" s="5"/>
    </row>
    <row r="71" spans="1:9" ht="14.25" customHeight="1">
      <c r="A71" s="1" t="s">
        <v>69</v>
      </c>
      <c r="B71" s="1" t="s">
        <v>86</v>
      </c>
      <c r="C71" s="1" t="s">
        <v>8628</v>
      </c>
      <c r="D71" s="4" t="s">
        <v>8629</v>
      </c>
      <c r="E71" s="1" t="s">
        <v>7798</v>
      </c>
      <c r="F71" s="4" t="s">
        <v>8630</v>
      </c>
      <c r="G71" s="4"/>
      <c r="I71" t="s">
        <v>7781</v>
      </c>
    </row>
    <row r="72" spans="1:9" ht="14.25" customHeight="1">
      <c r="A72" s="1" t="s">
        <v>69</v>
      </c>
      <c r="B72" s="1" t="s">
        <v>86</v>
      </c>
      <c r="C72" s="1" t="s">
        <v>8631</v>
      </c>
      <c r="D72" s="1" t="s">
        <v>1682</v>
      </c>
      <c r="E72" s="1" t="s">
        <v>7798</v>
      </c>
      <c r="F72" s="1" t="s">
        <v>1683</v>
      </c>
      <c r="G72" s="2" t="s">
        <v>8632</v>
      </c>
    </row>
    <row r="73" spans="1:9" ht="14.25" customHeight="1">
      <c r="A73" s="1" t="s">
        <v>69</v>
      </c>
      <c r="B73" s="1" t="s">
        <v>86</v>
      </c>
      <c r="C73" s="1" t="s">
        <v>8633</v>
      </c>
      <c r="D73" s="4" t="s">
        <v>8634</v>
      </c>
      <c r="E73" s="1" t="s">
        <v>7798</v>
      </c>
      <c r="F73" s="1" t="s">
        <v>1683</v>
      </c>
      <c r="G73" s="2" t="s">
        <v>8632</v>
      </c>
    </row>
    <row r="74" spans="1:9" ht="14.25" customHeight="1">
      <c r="A74" s="1" t="s">
        <v>69</v>
      </c>
      <c r="B74" s="1" t="s">
        <v>86</v>
      </c>
      <c r="C74" s="1" t="s">
        <v>8635</v>
      </c>
      <c r="D74" s="4" t="s">
        <v>8636</v>
      </c>
      <c r="E74" s="1" t="s">
        <v>7798</v>
      </c>
      <c r="F74" s="1" t="s">
        <v>1683</v>
      </c>
      <c r="G74" s="2" t="s">
        <v>8632</v>
      </c>
    </row>
    <row r="75" spans="1:9" ht="14.25" customHeight="1">
      <c r="A75" s="1" t="s">
        <v>69</v>
      </c>
      <c r="B75" s="1" t="s">
        <v>86</v>
      </c>
      <c r="C75" s="1" t="s">
        <v>8637</v>
      </c>
      <c r="D75" s="4" t="s">
        <v>8638</v>
      </c>
      <c r="E75" s="1" t="s">
        <v>7798</v>
      </c>
      <c r="F75" s="1" t="s">
        <v>8639</v>
      </c>
      <c r="G75" s="4"/>
    </row>
    <row r="76" spans="1:9" ht="14.25" customHeight="1">
      <c r="A76" s="1" t="s">
        <v>69</v>
      </c>
      <c r="B76" s="1" t="s">
        <v>86</v>
      </c>
      <c r="C76" s="1" t="s">
        <v>8640</v>
      </c>
      <c r="D76" s="4" t="s">
        <v>8641</v>
      </c>
      <c r="E76" s="1" t="s">
        <v>7798</v>
      </c>
      <c r="F76" s="1" t="s">
        <v>8639</v>
      </c>
      <c r="G76" s="6" t="s">
        <v>8642</v>
      </c>
    </row>
    <row r="77" spans="1:9" ht="14.25" customHeight="1">
      <c r="A77" s="1" t="s">
        <v>69</v>
      </c>
      <c r="B77" s="1" t="s">
        <v>86</v>
      </c>
      <c r="C77" s="1" t="s">
        <v>8643</v>
      </c>
      <c r="D77" s="4" t="s">
        <v>8644</v>
      </c>
      <c r="E77" s="1" t="s">
        <v>7798</v>
      </c>
      <c r="F77" s="1" t="s">
        <v>8639</v>
      </c>
      <c r="G77" s="6" t="s">
        <v>8642</v>
      </c>
    </row>
    <row r="78" spans="1:9" ht="14.25" customHeight="1">
      <c r="A78" s="1" t="s">
        <v>69</v>
      </c>
      <c r="B78" s="1" t="s">
        <v>86</v>
      </c>
      <c r="C78" s="1" t="s">
        <v>8645</v>
      </c>
      <c r="D78" s="4" t="s">
        <v>8646</v>
      </c>
      <c r="E78" s="1" t="s">
        <v>7798</v>
      </c>
      <c r="F78" s="1" t="s">
        <v>1798</v>
      </c>
      <c r="G78" s="6" t="s">
        <v>8647</v>
      </c>
    </row>
    <row r="79" spans="1:9" ht="14.25" customHeight="1">
      <c r="A79" s="1" t="s">
        <v>69</v>
      </c>
      <c r="B79" s="1" t="s">
        <v>86</v>
      </c>
      <c r="C79" s="1" t="s">
        <v>7919</v>
      </c>
      <c r="D79" s="5" t="s">
        <v>7975</v>
      </c>
      <c r="E79" s="1" t="s">
        <v>7798</v>
      </c>
      <c r="F79" s="1" t="s">
        <v>7859</v>
      </c>
      <c r="G79" s="5"/>
    </row>
    <row r="80" spans="1:9" ht="14.25" customHeight="1">
      <c r="A80" s="1" t="s">
        <v>69</v>
      </c>
      <c r="B80" s="1" t="s">
        <v>86</v>
      </c>
      <c r="C80" s="1" t="s">
        <v>7920</v>
      </c>
      <c r="D80" s="1" t="s">
        <v>7861</v>
      </c>
      <c r="E80" s="1" t="s">
        <v>7862</v>
      </c>
      <c r="F80" s="1" t="s">
        <v>7863</v>
      </c>
    </row>
    <row r="81" spans="1:9" ht="14.25" customHeight="1">
      <c r="A81" s="1" t="s">
        <v>69</v>
      </c>
      <c r="B81" s="1" t="s">
        <v>86</v>
      </c>
      <c r="C81" s="1" t="s">
        <v>7921</v>
      </c>
      <c r="D81" s="1" t="s">
        <v>7976</v>
      </c>
      <c r="E81" s="1" t="s">
        <v>7798</v>
      </c>
      <c r="F81" s="1" t="s">
        <v>7866</v>
      </c>
    </row>
    <row r="82" spans="1:9" ht="14.25" customHeight="1">
      <c r="A82" s="1" t="s">
        <v>69</v>
      </c>
      <c r="B82" s="1" t="s">
        <v>86</v>
      </c>
      <c r="C82" s="1" t="s">
        <v>7922</v>
      </c>
      <c r="D82" s="5" t="s">
        <v>7977</v>
      </c>
      <c r="E82" s="1" t="s">
        <v>7862</v>
      </c>
      <c r="F82" s="1" t="s">
        <v>7869</v>
      </c>
      <c r="G82" s="5"/>
    </row>
    <row r="83" spans="1:9" ht="14.25" customHeight="1">
      <c r="A83" s="1" t="s">
        <v>69</v>
      </c>
      <c r="B83" s="1" t="s">
        <v>88</v>
      </c>
      <c r="C83" s="1" t="s">
        <v>8648</v>
      </c>
      <c r="D83" s="1" t="s">
        <v>8649</v>
      </c>
      <c r="E83" s="1" t="s">
        <v>7798</v>
      </c>
      <c r="F83" s="6" t="s">
        <v>8650</v>
      </c>
      <c r="I83" t="s">
        <v>7781</v>
      </c>
    </row>
    <row r="84" spans="1:9" ht="14.25" customHeight="1">
      <c r="A84" s="1" t="s">
        <v>69</v>
      </c>
      <c r="B84" s="1" t="s">
        <v>88</v>
      </c>
      <c r="C84" s="1" t="s">
        <v>8651</v>
      </c>
      <c r="D84" s="1" t="s">
        <v>8652</v>
      </c>
      <c r="E84" s="1" t="s">
        <v>7798</v>
      </c>
      <c r="F84" s="2" t="s">
        <v>8653</v>
      </c>
      <c r="H84" s="1" t="s">
        <v>92</v>
      </c>
      <c r="I84" s="2"/>
    </row>
    <row r="85" spans="1:9" ht="14.25" customHeight="1">
      <c r="A85" s="1" t="s">
        <v>69</v>
      </c>
      <c r="B85" s="1" t="s">
        <v>88</v>
      </c>
      <c r="C85" s="1" t="s">
        <v>8556</v>
      </c>
      <c r="D85" s="1" t="s">
        <v>8557</v>
      </c>
      <c r="E85" s="1" t="s">
        <v>7798</v>
      </c>
      <c r="F85" s="2" t="s">
        <v>8558</v>
      </c>
      <c r="H85" s="1" t="s">
        <v>118</v>
      </c>
      <c r="I85" s="2" t="s">
        <v>8558</v>
      </c>
    </row>
    <row r="86" spans="1:9" ht="14.25" customHeight="1">
      <c r="A86" s="1" t="s">
        <v>69</v>
      </c>
      <c r="B86" s="1" t="s">
        <v>88</v>
      </c>
      <c r="C86" s="1" t="s">
        <v>8586</v>
      </c>
      <c r="D86" s="1" t="s">
        <v>8293</v>
      </c>
      <c r="E86" s="1" t="s">
        <v>7798</v>
      </c>
      <c r="F86" s="2" t="s">
        <v>8654</v>
      </c>
      <c r="H86" s="1" t="s">
        <v>168</v>
      </c>
      <c r="I86" s="2" t="s">
        <v>8654</v>
      </c>
    </row>
    <row r="87" spans="1:9" ht="14.25" customHeight="1">
      <c r="A87" s="1" t="s">
        <v>69</v>
      </c>
      <c r="B87" s="1" t="s">
        <v>88</v>
      </c>
      <c r="C87" s="1" t="s">
        <v>8628</v>
      </c>
      <c r="D87" s="1" t="s">
        <v>8629</v>
      </c>
      <c r="E87" s="1" t="s">
        <v>7798</v>
      </c>
      <c r="F87" s="2" t="s">
        <v>8655</v>
      </c>
      <c r="H87" s="1" t="s">
        <v>86</v>
      </c>
      <c r="I87" s="2"/>
    </row>
    <row r="88" spans="1:9" ht="14.25" customHeight="1">
      <c r="A88" s="1" t="s">
        <v>69</v>
      </c>
      <c r="B88" s="1" t="s">
        <v>88</v>
      </c>
      <c r="C88" s="1" t="s">
        <v>8656</v>
      </c>
      <c r="D88" s="1" t="s">
        <v>1754</v>
      </c>
      <c r="E88" s="1" t="s">
        <v>7890</v>
      </c>
      <c r="F88" s="2" t="s">
        <v>1755</v>
      </c>
      <c r="G88" s="5" t="s">
        <v>7780</v>
      </c>
      <c r="H88" t="s">
        <v>8082</v>
      </c>
      <c r="I88" s="2"/>
    </row>
    <row r="89" spans="1:9" ht="14.25" customHeight="1">
      <c r="A89" s="1" t="s">
        <v>69</v>
      </c>
      <c r="B89" s="1" t="s">
        <v>88</v>
      </c>
      <c r="C89" s="1" t="s">
        <v>8657</v>
      </c>
      <c r="D89" s="1" t="s">
        <v>2050</v>
      </c>
      <c r="E89" s="1" t="s">
        <v>8658</v>
      </c>
      <c r="F89" s="2" t="s">
        <v>2051</v>
      </c>
      <c r="I89" s="2"/>
    </row>
    <row r="90" spans="1:9" ht="14.25" customHeight="1">
      <c r="A90" s="1" t="s">
        <v>69</v>
      </c>
      <c r="B90" s="1" t="s">
        <v>88</v>
      </c>
      <c r="C90" s="1" t="s">
        <v>8659</v>
      </c>
      <c r="D90" s="1" t="s">
        <v>8660</v>
      </c>
      <c r="E90" s="1" t="s">
        <v>8658</v>
      </c>
      <c r="F90" s="2" t="s">
        <v>1792</v>
      </c>
      <c r="I90" s="2"/>
    </row>
    <row r="91" spans="1:9" ht="14.25" customHeight="1">
      <c r="A91" s="1" t="s">
        <v>69</v>
      </c>
      <c r="B91" s="1" t="s">
        <v>88</v>
      </c>
      <c r="C91" s="1" t="s">
        <v>8661</v>
      </c>
      <c r="D91" s="1" t="s">
        <v>1679</v>
      </c>
      <c r="E91" s="1" t="s">
        <v>7890</v>
      </c>
      <c r="F91" s="2" t="s">
        <v>1680</v>
      </c>
      <c r="G91" s="5" t="s">
        <v>7780</v>
      </c>
      <c r="H91" t="s">
        <v>8082</v>
      </c>
      <c r="I91" s="2"/>
    </row>
    <row r="92" spans="1:9" ht="14.25" customHeight="1">
      <c r="A92" s="1" t="s">
        <v>69</v>
      </c>
      <c r="B92" s="1" t="s">
        <v>88</v>
      </c>
      <c r="C92" s="1" t="s">
        <v>8662</v>
      </c>
      <c r="D92" s="1" t="s">
        <v>1748</v>
      </c>
      <c r="E92" s="1" t="s">
        <v>7890</v>
      </c>
      <c r="F92" s="2" t="s">
        <v>1749</v>
      </c>
      <c r="G92" s="5" t="s">
        <v>7780</v>
      </c>
      <c r="H92" t="s">
        <v>8082</v>
      </c>
      <c r="I92" s="2"/>
    </row>
    <row r="93" spans="1:9" ht="14.25" customHeight="1">
      <c r="A93" s="1" t="s">
        <v>69</v>
      </c>
      <c r="B93" s="1" t="s">
        <v>88</v>
      </c>
      <c r="C93" s="1" t="s">
        <v>8663</v>
      </c>
      <c r="D93" s="1" t="s">
        <v>1751</v>
      </c>
      <c r="E93" s="1" t="s">
        <v>7890</v>
      </c>
      <c r="F93" s="2" t="s">
        <v>1752</v>
      </c>
      <c r="G93" s="5" t="s">
        <v>7780</v>
      </c>
      <c r="H93" t="s">
        <v>8082</v>
      </c>
      <c r="I93" s="2"/>
    </row>
    <row r="94" spans="1:9" ht="14.25" customHeight="1">
      <c r="A94" s="1" t="s">
        <v>69</v>
      </c>
      <c r="B94" s="1" t="s">
        <v>88</v>
      </c>
      <c r="C94" s="1" t="s">
        <v>8664</v>
      </c>
      <c r="D94" s="1" t="s">
        <v>1672</v>
      </c>
      <c r="E94" s="1" t="s">
        <v>8658</v>
      </c>
      <c r="F94" s="2" t="s">
        <v>1673</v>
      </c>
      <c r="I94" s="2"/>
    </row>
    <row r="95" spans="1:9" ht="14.25" customHeight="1">
      <c r="A95" s="1" t="s">
        <v>69</v>
      </c>
      <c r="B95" s="1" t="s">
        <v>88</v>
      </c>
      <c r="C95" s="1" t="s">
        <v>8665</v>
      </c>
      <c r="D95" s="1" t="s">
        <v>1636</v>
      </c>
      <c r="E95" s="1" t="s">
        <v>7890</v>
      </c>
      <c r="F95" s="2" t="s">
        <v>1637</v>
      </c>
      <c r="G95" s="5" t="s">
        <v>7780</v>
      </c>
      <c r="H95" t="s">
        <v>8082</v>
      </c>
      <c r="I95" s="2"/>
    </row>
    <row r="96" spans="1:9" ht="14.25" customHeight="1">
      <c r="A96" s="1" t="s">
        <v>69</v>
      </c>
      <c r="B96" s="1" t="s">
        <v>88</v>
      </c>
      <c r="C96" s="1" t="s">
        <v>8666</v>
      </c>
      <c r="D96" s="1" t="s">
        <v>1633</v>
      </c>
      <c r="E96" s="1" t="s">
        <v>7890</v>
      </c>
      <c r="F96" s="2" t="s">
        <v>1634</v>
      </c>
      <c r="G96" s="5" t="s">
        <v>7780</v>
      </c>
      <c r="H96" t="s">
        <v>8082</v>
      </c>
      <c r="I96" s="2"/>
    </row>
    <row r="97" spans="1:9" ht="14.25" customHeight="1">
      <c r="A97" s="1" t="s">
        <v>69</v>
      </c>
      <c r="B97" s="1" t="s">
        <v>88</v>
      </c>
      <c r="C97" s="1" t="s">
        <v>8667</v>
      </c>
      <c r="D97" s="1" t="s">
        <v>1639</v>
      </c>
      <c r="E97" s="1" t="s">
        <v>7798</v>
      </c>
      <c r="F97" s="2" t="s">
        <v>1640</v>
      </c>
      <c r="I97" s="2"/>
    </row>
    <row r="98" spans="1:9" ht="14.25" customHeight="1">
      <c r="A98" s="1" t="s">
        <v>69</v>
      </c>
      <c r="B98" s="1" t="s">
        <v>88</v>
      </c>
      <c r="C98" s="1" t="s">
        <v>8668</v>
      </c>
      <c r="D98" s="1" t="s">
        <v>1666</v>
      </c>
      <c r="E98" s="1" t="s">
        <v>8658</v>
      </c>
      <c r="F98" s="2" t="s">
        <v>1667</v>
      </c>
      <c r="I98" s="2"/>
    </row>
    <row r="99" spans="1:9" ht="14.25" customHeight="1">
      <c r="A99" s="1" t="s">
        <v>69</v>
      </c>
      <c r="B99" s="1" t="s">
        <v>88</v>
      </c>
      <c r="C99" s="1" t="s">
        <v>8669</v>
      </c>
      <c r="D99" s="1" t="s">
        <v>8670</v>
      </c>
      <c r="E99" s="1" t="s">
        <v>7890</v>
      </c>
      <c r="F99" s="2" t="s">
        <v>8671</v>
      </c>
      <c r="G99" s="5" t="s">
        <v>7780</v>
      </c>
      <c r="H99" t="s">
        <v>8082</v>
      </c>
      <c r="I99" s="2"/>
    </row>
    <row r="100" spans="1:9" ht="14.25" customHeight="1">
      <c r="A100" s="1" t="s">
        <v>69</v>
      </c>
      <c r="B100" s="1" t="s">
        <v>88</v>
      </c>
      <c r="C100" s="1" t="s">
        <v>8672</v>
      </c>
      <c r="D100" s="1" t="s">
        <v>8673</v>
      </c>
      <c r="E100" s="1" t="s">
        <v>7890</v>
      </c>
      <c r="F100" s="2" t="s">
        <v>8674</v>
      </c>
      <c r="G100" s="5" t="s">
        <v>7780</v>
      </c>
      <c r="H100" t="s">
        <v>8082</v>
      </c>
      <c r="I100" s="2"/>
    </row>
    <row r="101" spans="1:9" ht="14.25" customHeight="1">
      <c r="A101" s="1" t="s">
        <v>69</v>
      </c>
      <c r="B101" s="1" t="s">
        <v>88</v>
      </c>
      <c r="C101" s="1" t="s">
        <v>8675</v>
      </c>
      <c r="D101" s="1" t="s">
        <v>8676</v>
      </c>
      <c r="E101" s="1" t="s">
        <v>7890</v>
      </c>
      <c r="F101" s="2" t="s">
        <v>8677</v>
      </c>
      <c r="G101" s="5" t="s">
        <v>7780</v>
      </c>
      <c r="H101" t="s">
        <v>8082</v>
      </c>
      <c r="I101" s="2"/>
    </row>
    <row r="102" spans="1:9" ht="14.25" customHeight="1">
      <c r="A102" s="1" t="s">
        <v>69</v>
      </c>
      <c r="B102" s="1" t="s">
        <v>88</v>
      </c>
      <c r="C102" s="1" t="s">
        <v>8678</v>
      </c>
      <c r="D102" s="1" t="s">
        <v>8679</v>
      </c>
      <c r="E102" s="1" t="s">
        <v>8658</v>
      </c>
      <c r="F102" s="2" t="s">
        <v>1777</v>
      </c>
      <c r="I102" s="2"/>
    </row>
    <row r="103" spans="1:9" ht="14.25" customHeight="1">
      <c r="A103" s="1" t="s">
        <v>69</v>
      </c>
      <c r="B103" s="1" t="s">
        <v>88</v>
      </c>
      <c r="C103" s="1" t="s">
        <v>8680</v>
      </c>
      <c r="D103" s="1" t="s">
        <v>1764</v>
      </c>
      <c r="E103" s="1" t="s">
        <v>8658</v>
      </c>
      <c r="F103" s="2" t="s">
        <v>1765</v>
      </c>
      <c r="I103" s="2"/>
    </row>
    <row r="104" spans="1:9" ht="14.25" customHeight="1">
      <c r="A104" s="1" t="s">
        <v>69</v>
      </c>
      <c r="B104" s="1" t="s">
        <v>88</v>
      </c>
      <c r="C104" s="1" t="s">
        <v>8681</v>
      </c>
      <c r="D104" s="1" t="s">
        <v>1770</v>
      </c>
      <c r="E104" s="1" t="s">
        <v>8658</v>
      </c>
      <c r="F104" s="2" t="s">
        <v>1771</v>
      </c>
      <c r="I104" s="2"/>
    </row>
    <row r="105" spans="1:9" ht="14.25" customHeight="1">
      <c r="A105" s="1" t="s">
        <v>69</v>
      </c>
      <c r="B105" s="1" t="s">
        <v>88</v>
      </c>
      <c r="C105" s="1" t="s">
        <v>8682</v>
      </c>
      <c r="D105" s="1" t="s">
        <v>8683</v>
      </c>
      <c r="E105" s="1" t="s">
        <v>7798</v>
      </c>
      <c r="F105" s="2" t="s">
        <v>8684</v>
      </c>
      <c r="I105" s="2"/>
    </row>
    <row r="106" spans="1:9" ht="14.25" customHeight="1">
      <c r="A106" s="1" t="s">
        <v>69</v>
      </c>
      <c r="B106" s="1" t="s">
        <v>88</v>
      </c>
      <c r="C106" s="1" t="s">
        <v>8685</v>
      </c>
      <c r="D106" s="1" t="s">
        <v>1669</v>
      </c>
      <c r="E106" s="1" t="s">
        <v>7890</v>
      </c>
      <c r="F106" s="2" t="s">
        <v>1670</v>
      </c>
      <c r="G106" s="5" t="s">
        <v>7780</v>
      </c>
      <c r="H106" t="s">
        <v>8082</v>
      </c>
      <c r="I106" s="2"/>
    </row>
    <row r="107" spans="1:9" ht="14.25" customHeight="1">
      <c r="A107" s="1" t="s">
        <v>69</v>
      </c>
      <c r="B107" s="1" t="s">
        <v>88</v>
      </c>
      <c r="C107" s="1" t="s">
        <v>8686</v>
      </c>
      <c r="D107" s="1" t="s">
        <v>1700</v>
      </c>
      <c r="E107" s="1" t="s">
        <v>7890</v>
      </c>
      <c r="F107" s="2" t="s">
        <v>1701</v>
      </c>
      <c r="G107" s="5" t="s">
        <v>7780</v>
      </c>
      <c r="H107" t="s">
        <v>8082</v>
      </c>
      <c r="I107" s="2"/>
    </row>
    <row r="108" spans="1:9" ht="14.25" customHeight="1">
      <c r="A108" s="1" t="s">
        <v>69</v>
      </c>
      <c r="B108" s="1" t="s">
        <v>88</v>
      </c>
      <c r="C108" s="1" t="s">
        <v>8687</v>
      </c>
      <c r="D108" s="1" t="s">
        <v>1677</v>
      </c>
      <c r="E108" s="1" t="s">
        <v>7890</v>
      </c>
      <c r="F108" s="2" t="s">
        <v>1678</v>
      </c>
      <c r="G108" s="5" t="s">
        <v>7780</v>
      </c>
      <c r="H108" t="s">
        <v>8082</v>
      </c>
      <c r="I108" s="2"/>
    </row>
    <row r="109" spans="1:9" ht="14.25" customHeight="1">
      <c r="A109" s="1" t="s">
        <v>69</v>
      </c>
      <c r="B109" s="1" t="s">
        <v>88</v>
      </c>
      <c r="C109" s="1" t="s">
        <v>8688</v>
      </c>
      <c r="D109" s="1" t="s">
        <v>8689</v>
      </c>
      <c r="E109" s="1" t="s">
        <v>8658</v>
      </c>
      <c r="F109" s="2" t="s">
        <v>1743</v>
      </c>
      <c r="I109" s="2"/>
    </row>
    <row r="110" spans="1:9" ht="14.25" customHeight="1">
      <c r="A110" s="1" t="s">
        <v>69</v>
      </c>
      <c r="B110" s="1" t="s">
        <v>88</v>
      </c>
      <c r="C110" s="1" t="s">
        <v>8690</v>
      </c>
      <c r="D110" s="1" t="s">
        <v>8691</v>
      </c>
      <c r="E110" s="1" t="s">
        <v>8658</v>
      </c>
      <c r="F110" s="2" t="s">
        <v>1734</v>
      </c>
      <c r="I110" s="2"/>
    </row>
    <row r="111" spans="1:9" ht="14.25" customHeight="1">
      <c r="A111" s="1" t="s">
        <v>69</v>
      </c>
      <c r="B111" s="1" t="s">
        <v>88</v>
      </c>
      <c r="C111" s="1" t="s">
        <v>8692</v>
      </c>
      <c r="D111" s="1" t="s">
        <v>1739</v>
      </c>
      <c r="E111" s="1" t="s">
        <v>7890</v>
      </c>
      <c r="F111" s="2" t="s">
        <v>1740</v>
      </c>
      <c r="G111" s="5" t="s">
        <v>7780</v>
      </c>
      <c r="H111" t="s">
        <v>8082</v>
      </c>
      <c r="I111" s="2"/>
    </row>
    <row r="112" spans="1:9" ht="14.25" customHeight="1">
      <c r="A112" s="1" t="s">
        <v>69</v>
      </c>
      <c r="B112" s="1" t="s">
        <v>88</v>
      </c>
      <c r="C112" s="1" t="s">
        <v>8693</v>
      </c>
      <c r="D112" s="1" t="s">
        <v>1736</v>
      </c>
      <c r="E112" s="1" t="s">
        <v>8658</v>
      </c>
      <c r="F112" s="2" t="s">
        <v>1737</v>
      </c>
      <c r="I112" s="2"/>
    </row>
    <row r="113" spans="1:9" ht="14.25" customHeight="1">
      <c r="A113" s="1" t="s">
        <v>69</v>
      </c>
      <c r="B113" s="1" t="s">
        <v>88</v>
      </c>
      <c r="C113" s="1" t="s">
        <v>8694</v>
      </c>
      <c r="D113" s="1" t="s">
        <v>1712</v>
      </c>
      <c r="E113" s="1" t="s">
        <v>8658</v>
      </c>
      <c r="F113" s="2" t="s">
        <v>1713</v>
      </c>
      <c r="I113" s="2"/>
    </row>
    <row r="114" spans="1:9" ht="14.25" customHeight="1">
      <c r="A114" s="1" t="s">
        <v>69</v>
      </c>
      <c r="B114" s="1" t="s">
        <v>88</v>
      </c>
      <c r="C114" s="1" t="s">
        <v>8695</v>
      </c>
      <c r="D114" s="1" t="s">
        <v>1657</v>
      </c>
      <c r="E114" s="1" t="s">
        <v>7890</v>
      </c>
      <c r="F114" s="2" t="s">
        <v>1658</v>
      </c>
      <c r="G114" s="5" t="s">
        <v>7780</v>
      </c>
      <c r="H114" t="s">
        <v>8082</v>
      </c>
      <c r="I114" s="2"/>
    </row>
    <row r="115" spans="1:9" ht="14.25" customHeight="1">
      <c r="A115" s="1" t="s">
        <v>69</v>
      </c>
      <c r="B115" s="1" t="s">
        <v>88</v>
      </c>
      <c r="C115" s="1" t="s">
        <v>8696</v>
      </c>
      <c r="D115" s="1" t="s">
        <v>1660</v>
      </c>
      <c r="E115" s="1" t="s">
        <v>7890</v>
      </c>
      <c r="F115" s="2" t="s">
        <v>1661</v>
      </c>
      <c r="G115" s="5" t="s">
        <v>7780</v>
      </c>
      <c r="H115" t="s">
        <v>8082</v>
      </c>
      <c r="I115" s="2"/>
    </row>
    <row r="116" spans="1:9" ht="14.25" customHeight="1">
      <c r="A116" s="1" t="s">
        <v>69</v>
      </c>
      <c r="B116" s="1" t="s">
        <v>88</v>
      </c>
      <c r="C116" s="1" t="s">
        <v>7919</v>
      </c>
      <c r="D116" s="5" t="s">
        <v>7975</v>
      </c>
      <c r="E116" s="1" t="s">
        <v>7798</v>
      </c>
      <c r="F116" s="2" t="s">
        <v>7859</v>
      </c>
      <c r="G116" s="5"/>
      <c r="I116" s="2"/>
    </row>
    <row r="117" spans="1:9" ht="14.25" customHeight="1">
      <c r="A117" s="1" t="s">
        <v>69</v>
      </c>
      <c r="B117" s="1" t="s">
        <v>88</v>
      </c>
      <c r="C117" s="53" t="s">
        <v>8592</v>
      </c>
      <c r="D117" s="1" t="s">
        <v>7861</v>
      </c>
      <c r="E117" s="1" t="s">
        <v>7862</v>
      </c>
      <c r="F117" s="2" t="s">
        <v>7863</v>
      </c>
      <c r="I117" s="2"/>
    </row>
    <row r="118" spans="1:9" ht="14.25" customHeight="1">
      <c r="A118" s="1" t="s">
        <v>69</v>
      </c>
      <c r="B118" s="1" t="s">
        <v>88</v>
      </c>
      <c r="C118" s="1" t="s">
        <v>7921</v>
      </c>
      <c r="D118" s="1" t="s">
        <v>7976</v>
      </c>
      <c r="E118" s="1" t="s">
        <v>7798</v>
      </c>
      <c r="F118" s="2" t="s">
        <v>7866</v>
      </c>
      <c r="I118" s="2"/>
    </row>
    <row r="119" spans="1:9" ht="14.25" customHeight="1">
      <c r="A119" s="1" t="s">
        <v>69</v>
      </c>
      <c r="B119" s="1" t="s">
        <v>88</v>
      </c>
      <c r="C119" s="1" t="s">
        <v>7922</v>
      </c>
      <c r="D119" s="5" t="s">
        <v>7977</v>
      </c>
      <c r="E119" s="1" t="s">
        <v>7862</v>
      </c>
      <c r="F119" s="2" t="s">
        <v>7869</v>
      </c>
      <c r="G119" s="5"/>
      <c r="I119" s="2"/>
    </row>
    <row r="120" spans="1:9" ht="14.25" customHeight="1">
      <c r="A120" s="1" t="s">
        <v>69</v>
      </c>
      <c r="B120" s="8" t="s">
        <v>90</v>
      </c>
      <c r="C120" s="8" t="s">
        <v>8697</v>
      </c>
      <c r="D120" s="4" t="s">
        <v>8698</v>
      </c>
      <c r="E120" s="1" t="s">
        <v>7798</v>
      </c>
      <c r="F120" s="4" t="s">
        <v>8699</v>
      </c>
      <c r="G120" s="4"/>
      <c r="I120" t="s">
        <v>7781</v>
      </c>
    </row>
    <row r="121" spans="1:9" ht="14.25" customHeight="1">
      <c r="A121" s="1" t="s">
        <v>69</v>
      </c>
      <c r="B121" s="8" t="s">
        <v>90</v>
      </c>
      <c r="C121" s="8" t="s">
        <v>8700</v>
      </c>
      <c r="D121" s="1" t="s">
        <v>8701</v>
      </c>
      <c r="E121" s="8" t="s">
        <v>7890</v>
      </c>
      <c r="F121" s="1" t="s">
        <v>8702</v>
      </c>
    </row>
    <row r="122" spans="1:9" ht="14.25" customHeight="1">
      <c r="A122" s="1" t="s">
        <v>69</v>
      </c>
      <c r="B122" s="8" t="s">
        <v>90</v>
      </c>
      <c r="C122" s="8" t="s">
        <v>8562</v>
      </c>
      <c r="D122" s="5" t="s">
        <v>7975</v>
      </c>
      <c r="E122" s="1" t="s">
        <v>7798</v>
      </c>
      <c r="F122" s="1" t="s">
        <v>7859</v>
      </c>
      <c r="G122" s="5"/>
    </row>
    <row r="123" spans="1:9" ht="14.25" customHeight="1">
      <c r="A123" s="1" t="s">
        <v>69</v>
      </c>
      <c r="B123" s="8" t="s">
        <v>90</v>
      </c>
      <c r="C123" s="8" t="s">
        <v>8592</v>
      </c>
      <c r="D123" s="1" t="s">
        <v>7861</v>
      </c>
      <c r="E123" s="1" t="s">
        <v>7862</v>
      </c>
      <c r="F123" s="1" t="s">
        <v>7863</v>
      </c>
    </row>
    <row r="124" spans="1:9" ht="14.25" customHeight="1">
      <c r="A124" s="1" t="s">
        <v>69</v>
      </c>
      <c r="B124" s="8" t="s">
        <v>90</v>
      </c>
      <c r="C124" s="8" t="s">
        <v>8703</v>
      </c>
      <c r="D124" s="1" t="s">
        <v>7976</v>
      </c>
      <c r="E124" s="1" t="s">
        <v>7798</v>
      </c>
      <c r="F124" s="1" t="s">
        <v>7866</v>
      </c>
    </row>
    <row r="125" spans="1:9" ht="14.25" customHeight="1">
      <c r="A125" s="1" t="s">
        <v>69</v>
      </c>
      <c r="B125" s="8" t="s">
        <v>90</v>
      </c>
      <c r="C125" s="8" t="s">
        <v>8704</v>
      </c>
      <c r="D125" s="5" t="s">
        <v>7977</v>
      </c>
      <c r="E125" s="1" t="s">
        <v>7862</v>
      </c>
      <c r="F125" s="1" t="s">
        <v>7869</v>
      </c>
      <c r="G125" s="5"/>
    </row>
    <row r="126" spans="1:9" ht="14.25" customHeight="1">
      <c r="A126" s="1" t="s">
        <v>69</v>
      </c>
      <c r="B126" s="1" t="s">
        <v>92</v>
      </c>
      <c r="C126" s="1" t="s">
        <v>8651</v>
      </c>
      <c r="D126" s="4" t="s">
        <v>8652</v>
      </c>
      <c r="E126" s="1" t="s">
        <v>7798</v>
      </c>
      <c r="F126" s="4" t="s">
        <v>8705</v>
      </c>
      <c r="G126" s="4"/>
      <c r="I126" t="s">
        <v>7781</v>
      </c>
    </row>
    <row r="127" spans="1:9" ht="14.25" customHeight="1">
      <c r="A127" s="1" t="s">
        <v>69</v>
      </c>
      <c r="B127" s="1" t="s">
        <v>92</v>
      </c>
      <c r="C127" s="1" t="s">
        <v>8706</v>
      </c>
      <c r="D127" s="4" t="s">
        <v>8707</v>
      </c>
      <c r="E127" s="1" t="s">
        <v>7798</v>
      </c>
      <c r="F127" s="4" t="s">
        <v>8708</v>
      </c>
      <c r="G127" s="6" t="s">
        <v>8001</v>
      </c>
    </row>
    <row r="128" spans="1:9" ht="14.25" customHeight="1">
      <c r="A128" s="1" t="s">
        <v>69</v>
      </c>
      <c r="B128" s="1" t="s">
        <v>92</v>
      </c>
      <c r="C128" s="1" t="s">
        <v>8709</v>
      </c>
      <c r="D128" s="4" t="s">
        <v>8710</v>
      </c>
      <c r="E128" s="1" t="s">
        <v>7798</v>
      </c>
      <c r="F128" s="4" t="s">
        <v>8708</v>
      </c>
      <c r="G128" s="6" t="s">
        <v>8001</v>
      </c>
    </row>
    <row r="129" spans="1:7" ht="14.25" customHeight="1">
      <c r="A129" s="1" t="s">
        <v>69</v>
      </c>
      <c r="B129" s="1" t="s">
        <v>92</v>
      </c>
      <c r="C129" s="1" t="s">
        <v>8711</v>
      </c>
      <c r="D129" s="4" t="s">
        <v>8712</v>
      </c>
      <c r="E129" s="1" t="s">
        <v>7798</v>
      </c>
      <c r="F129" s="4" t="s">
        <v>8713</v>
      </c>
      <c r="G129" s="6" t="s">
        <v>8001</v>
      </c>
    </row>
    <row r="130" spans="1:7" ht="14.25" customHeight="1">
      <c r="A130" s="1" t="s">
        <v>69</v>
      </c>
      <c r="B130" s="1" t="s">
        <v>92</v>
      </c>
      <c r="C130" s="1" t="s">
        <v>8714</v>
      </c>
      <c r="D130" s="4" t="s">
        <v>8715</v>
      </c>
      <c r="E130" s="1" t="s">
        <v>7798</v>
      </c>
      <c r="F130" s="4" t="s">
        <v>8713</v>
      </c>
      <c r="G130" s="6" t="s">
        <v>8001</v>
      </c>
    </row>
    <row r="131" spans="1:7" ht="14.25" customHeight="1">
      <c r="A131" s="1" t="s">
        <v>69</v>
      </c>
      <c r="B131" s="1" t="s">
        <v>92</v>
      </c>
      <c r="C131" s="1" t="s">
        <v>8716</v>
      </c>
      <c r="D131" s="1" t="s">
        <v>1642</v>
      </c>
      <c r="E131" s="1" t="s">
        <v>7798</v>
      </c>
      <c r="F131" s="1" t="s">
        <v>1643</v>
      </c>
      <c r="G131" s="2" t="s">
        <v>8001</v>
      </c>
    </row>
    <row r="132" spans="1:7" ht="14.25" customHeight="1">
      <c r="A132" s="1" t="s">
        <v>69</v>
      </c>
      <c r="B132" s="1" t="s">
        <v>92</v>
      </c>
      <c r="C132" s="1" t="s">
        <v>8717</v>
      </c>
      <c r="D132" s="4" t="s">
        <v>8718</v>
      </c>
      <c r="E132" s="1" t="s">
        <v>7798</v>
      </c>
      <c r="F132" s="1" t="s">
        <v>1643</v>
      </c>
      <c r="G132" s="6" t="s">
        <v>8001</v>
      </c>
    </row>
    <row r="133" spans="1:7" ht="14.25" customHeight="1">
      <c r="A133" s="1" t="s">
        <v>69</v>
      </c>
      <c r="B133" s="1" t="s">
        <v>92</v>
      </c>
      <c r="C133" s="1" t="s">
        <v>8719</v>
      </c>
      <c r="D133" s="1" t="s">
        <v>1767</v>
      </c>
      <c r="E133" s="1" t="s">
        <v>7798</v>
      </c>
      <c r="F133" s="4" t="s">
        <v>8720</v>
      </c>
      <c r="G133" s="2" t="s">
        <v>8001</v>
      </c>
    </row>
    <row r="134" spans="1:7" ht="14.25" customHeight="1">
      <c r="A134" s="1" t="s">
        <v>69</v>
      </c>
      <c r="B134" s="1" t="s">
        <v>92</v>
      </c>
      <c r="C134" s="1" t="s">
        <v>8721</v>
      </c>
      <c r="D134" s="4" t="s">
        <v>8722</v>
      </c>
      <c r="E134" s="1" t="s">
        <v>7798</v>
      </c>
      <c r="F134" s="4" t="s">
        <v>8720</v>
      </c>
      <c r="G134" s="6" t="s">
        <v>8001</v>
      </c>
    </row>
    <row r="135" spans="1:7" ht="14.25" customHeight="1">
      <c r="A135" s="1" t="s">
        <v>69</v>
      </c>
      <c r="B135" s="1" t="s">
        <v>92</v>
      </c>
      <c r="C135" s="1" t="s">
        <v>8723</v>
      </c>
      <c r="D135" s="4" t="s">
        <v>8724</v>
      </c>
      <c r="E135" s="1" t="s">
        <v>7798</v>
      </c>
      <c r="F135" s="4" t="s">
        <v>8725</v>
      </c>
      <c r="G135" s="6" t="s">
        <v>8001</v>
      </c>
    </row>
    <row r="136" spans="1:7" ht="14.25" customHeight="1">
      <c r="A136" s="1" t="s">
        <v>69</v>
      </c>
      <c r="B136" s="1" t="s">
        <v>92</v>
      </c>
      <c r="C136" s="1" t="s">
        <v>8726</v>
      </c>
      <c r="D136" s="4" t="s">
        <v>8727</v>
      </c>
      <c r="E136" s="1" t="s">
        <v>7798</v>
      </c>
      <c r="F136" s="4" t="s">
        <v>8725</v>
      </c>
      <c r="G136" s="6" t="s">
        <v>8001</v>
      </c>
    </row>
    <row r="137" spans="1:7" ht="14.25" customHeight="1">
      <c r="A137" s="1" t="s">
        <v>69</v>
      </c>
      <c r="B137" s="1" t="s">
        <v>92</v>
      </c>
      <c r="C137" s="1" t="s">
        <v>8728</v>
      </c>
      <c r="D137" s="1" t="s">
        <v>1773</v>
      </c>
      <c r="E137" s="1" t="s">
        <v>7798</v>
      </c>
      <c r="F137" s="4" t="s">
        <v>8729</v>
      </c>
      <c r="G137" s="2" t="s">
        <v>8001</v>
      </c>
    </row>
    <row r="138" spans="1:7" ht="14.25" customHeight="1">
      <c r="A138" s="1" t="s">
        <v>69</v>
      </c>
      <c r="B138" s="1" t="s">
        <v>92</v>
      </c>
      <c r="C138" s="1" t="s">
        <v>8730</v>
      </c>
      <c r="D138" s="4" t="s">
        <v>8731</v>
      </c>
      <c r="E138" s="1" t="s">
        <v>7798</v>
      </c>
      <c r="F138" s="4" t="s">
        <v>8729</v>
      </c>
      <c r="G138" s="6" t="s">
        <v>8001</v>
      </c>
    </row>
    <row r="139" spans="1:7" ht="14.25" customHeight="1">
      <c r="A139" s="1" t="s">
        <v>69</v>
      </c>
      <c r="B139" s="1" t="s">
        <v>92</v>
      </c>
      <c r="C139" s="1" t="s">
        <v>8732</v>
      </c>
      <c r="D139" s="4" t="s">
        <v>8733</v>
      </c>
      <c r="E139" s="1" t="s">
        <v>7798</v>
      </c>
      <c r="F139" s="4" t="s">
        <v>8734</v>
      </c>
      <c r="G139" s="6" t="s">
        <v>8001</v>
      </c>
    </row>
    <row r="140" spans="1:7" ht="14.25" customHeight="1">
      <c r="A140" s="1" t="s">
        <v>69</v>
      </c>
      <c r="B140" s="1" t="s">
        <v>92</v>
      </c>
      <c r="C140" s="1" t="s">
        <v>8735</v>
      </c>
      <c r="D140" s="4" t="s">
        <v>8736</v>
      </c>
      <c r="E140" s="1" t="s">
        <v>7798</v>
      </c>
      <c r="F140" s="4" t="s">
        <v>8734</v>
      </c>
      <c r="G140" s="6" t="s">
        <v>8001</v>
      </c>
    </row>
    <row r="141" spans="1:7" ht="14.25" customHeight="1">
      <c r="A141" s="1" t="s">
        <v>69</v>
      </c>
      <c r="B141" s="1" t="s">
        <v>92</v>
      </c>
      <c r="C141" s="1" t="s">
        <v>8562</v>
      </c>
      <c r="D141" s="5" t="s">
        <v>7975</v>
      </c>
      <c r="E141" s="1" t="s">
        <v>7798</v>
      </c>
      <c r="F141" s="1" t="s">
        <v>7859</v>
      </c>
      <c r="G141" s="5"/>
    </row>
    <row r="142" spans="1:7" ht="14.25" customHeight="1">
      <c r="A142" s="1" t="s">
        <v>69</v>
      </c>
      <c r="B142" s="1" t="s">
        <v>92</v>
      </c>
      <c r="C142" s="1" t="s">
        <v>7920</v>
      </c>
      <c r="D142" s="1" t="s">
        <v>7861</v>
      </c>
      <c r="E142" s="1" t="s">
        <v>7862</v>
      </c>
      <c r="F142" s="1" t="s">
        <v>7863</v>
      </c>
    </row>
    <row r="143" spans="1:7" ht="14.25" customHeight="1">
      <c r="A143" s="1" t="s">
        <v>69</v>
      </c>
      <c r="B143" s="1" t="s">
        <v>92</v>
      </c>
      <c r="C143" s="1" t="s">
        <v>7921</v>
      </c>
      <c r="D143" s="1" t="s">
        <v>7976</v>
      </c>
      <c r="E143" s="1" t="s">
        <v>7798</v>
      </c>
      <c r="F143" s="1" t="s">
        <v>7866</v>
      </c>
    </row>
    <row r="144" spans="1:7" ht="14.25" customHeight="1">
      <c r="A144" s="1" t="s">
        <v>69</v>
      </c>
      <c r="B144" s="1" t="s">
        <v>92</v>
      </c>
      <c r="C144" s="1" t="s">
        <v>7922</v>
      </c>
      <c r="D144" s="5" t="s">
        <v>7977</v>
      </c>
      <c r="E144" s="1" t="s">
        <v>7862</v>
      </c>
      <c r="F144" s="1" t="s">
        <v>7869</v>
      </c>
      <c r="G144" s="5"/>
    </row>
    <row r="145" spans="1:9" ht="14.25" customHeight="1">
      <c r="A145" s="1" t="s">
        <v>69</v>
      </c>
      <c r="B145" s="53" t="s">
        <v>94</v>
      </c>
      <c r="C145" t="s">
        <v>8737</v>
      </c>
      <c r="D145" s="5" t="s">
        <v>8738</v>
      </c>
      <c r="E145" s="1" t="s">
        <v>7798</v>
      </c>
      <c r="F145" s="6" t="s">
        <v>8739</v>
      </c>
      <c r="G145" s="5"/>
    </row>
    <row r="146" spans="1:9" ht="14.25" customHeight="1">
      <c r="A146" s="1" t="s">
        <v>69</v>
      </c>
      <c r="B146" s="53" t="s">
        <v>94</v>
      </c>
      <c r="C146" t="s">
        <v>8740</v>
      </c>
      <c r="D146" s="5" t="s">
        <v>8741</v>
      </c>
      <c r="E146" s="1" t="s">
        <v>7890</v>
      </c>
      <c r="F146" s="1" t="s">
        <v>8742</v>
      </c>
      <c r="G146" s="5"/>
    </row>
    <row r="147" spans="1:9" ht="14.25" customHeight="1">
      <c r="A147" s="1" t="s">
        <v>69</v>
      </c>
      <c r="B147" s="53" t="s">
        <v>94</v>
      </c>
      <c r="C147" t="s">
        <v>8562</v>
      </c>
      <c r="D147" s="5" t="s">
        <v>7975</v>
      </c>
      <c r="E147" s="1" t="s">
        <v>7798</v>
      </c>
      <c r="F147" s="1" t="s">
        <v>7859</v>
      </c>
      <c r="G147" s="5"/>
    </row>
    <row r="148" spans="1:9" ht="14.25" customHeight="1">
      <c r="A148" s="1" t="s">
        <v>69</v>
      </c>
      <c r="B148" s="53" t="s">
        <v>94</v>
      </c>
      <c r="C148" t="s">
        <v>8592</v>
      </c>
      <c r="D148" s="1" t="s">
        <v>7861</v>
      </c>
      <c r="E148" s="1" t="s">
        <v>7862</v>
      </c>
      <c r="F148" s="1" t="s">
        <v>7863</v>
      </c>
      <c r="G148" s="5"/>
    </row>
    <row r="149" spans="1:9" ht="14.25" customHeight="1">
      <c r="A149" s="1" t="s">
        <v>69</v>
      </c>
      <c r="B149" s="53" t="s">
        <v>94</v>
      </c>
      <c r="C149" t="s">
        <v>8703</v>
      </c>
      <c r="D149" s="1" t="s">
        <v>7976</v>
      </c>
      <c r="E149" s="1" t="s">
        <v>7798</v>
      </c>
      <c r="F149" s="1" t="s">
        <v>7866</v>
      </c>
      <c r="G149" s="5"/>
    </row>
    <row r="150" spans="1:9" ht="14.25" customHeight="1">
      <c r="A150" s="1" t="s">
        <v>69</v>
      </c>
      <c r="B150" s="53" t="s">
        <v>94</v>
      </c>
      <c r="C150" t="s">
        <v>8704</v>
      </c>
      <c r="D150" s="5" t="s">
        <v>7977</v>
      </c>
      <c r="E150" s="1" t="s">
        <v>7862</v>
      </c>
      <c r="F150" s="1" t="s">
        <v>7869</v>
      </c>
      <c r="G150" s="5"/>
    </row>
    <row r="151" spans="1:9" ht="14.25" customHeight="1">
      <c r="A151" s="1" t="s">
        <v>69</v>
      </c>
      <c r="B151" s="1" t="s">
        <v>96</v>
      </c>
      <c r="C151" s="1" t="s">
        <v>8743</v>
      </c>
      <c r="D151" s="1" t="s">
        <v>8744</v>
      </c>
      <c r="E151" s="1" t="s">
        <v>7798</v>
      </c>
      <c r="F151" s="6" t="s">
        <v>8745</v>
      </c>
      <c r="I151" t="s">
        <v>7781</v>
      </c>
    </row>
    <row r="152" spans="1:9" ht="14.25" customHeight="1">
      <c r="A152" s="1" t="s">
        <v>69</v>
      </c>
      <c r="B152" s="1" t="s">
        <v>96</v>
      </c>
      <c r="C152" t="s">
        <v>8746</v>
      </c>
      <c r="D152" s="1" t="s">
        <v>8747</v>
      </c>
      <c r="E152" s="1" t="s">
        <v>7798</v>
      </c>
      <c r="F152" s="6" t="s">
        <v>8748</v>
      </c>
      <c r="H152" t="s">
        <v>102</v>
      </c>
    </row>
    <row r="153" spans="1:9" ht="14.25" customHeight="1">
      <c r="A153" s="1" t="s">
        <v>69</v>
      </c>
      <c r="B153" s="1" t="s">
        <v>96</v>
      </c>
      <c r="C153" s="1" t="s">
        <v>8556</v>
      </c>
      <c r="D153" s="1" t="s">
        <v>8557</v>
      </c>
      <c r="E153" s="1" t="s">
        <v>7798</v>
      </c>
      <c r="F153" s="2" t="s">
        <v>8558</v>
      </c>
      <c r="H153" s="1" t="s">
        <v>118</v>
      </c>
      <c r="I153" s="2" t="s">
        <v>8558</v>
      </c>
    </row>
    <row r="154" spans="1:9" ht="14.25" customHeight="1">
      <c r="A154" s="1" t="s">
        <v>69</v>
      </c>
      <c r="B154" s="1" t="s">
        <v>96</v>
      </c>
      <c r="C154" s="1" t="s">
        <v>8749</v>
      </c>
      <c r="D154" s="1" t="s">
        <v>8750</v>
      </c>
      <c r="E154" s="1" t="s">
        <v>7798</v>
      </c>
      <c r="F154" s="2" t="s">
        <v>8751</v>
      </c>
      <c r="H154" s="1" t="s">
        <v>14</v>
      </c>
      <c r="I154" s="2"/>
    </row>
    <row r="155" spans="1:9" ht="14.25" customHeight="1">
      <c r="A155" s="1" t="s">
        <v>69</v>
      </c>
      <c r="B155" s="1" t="s">
        <v>96</v>
      </c>
      <c r="C155" s="1" t="s">
        <v>8752</v>
      </c>
      <c r="D155" s="1" t="s">
        <v>7987</v>
      </c>
      <c r="E155" s="1" t="s">
        <v>7798</v>
      </c>
      <c r="F155" s="2" t="s">
        <v>8753</v>
      </c>
      <c r="H155" s="1" t="s">
        <v>24</v>
      </c>
      <c r="I155" s="2"/>
    </row>
    <row r="156" spans="1:9" ht="14.25" customHeight="1">
      <c r="A156" s="1" t="s">
        <v>69</v>
      </c>
      <c r="B156" s="1" t="s">
        <v>96</v>
      </c>
      <c r="C156" s="1" t="s">
        <v>8754</v>
      </c>
      <c r="D156" s="1" t="s">
        <v>1335</v>
      </c>
      <c r="E156" s="1" t="s">
        <v>7798</v>
      </c>
      <c r="F156" s="2" t="s">
        <v>8755</v>
      </c>
      <c r="I156" s="2"/>
    </row>
    <row r="157" spans="1:9" ht="14.25" customHeight="1">
      <c r="A157" s="1" t="s">
        <v>69</v>
      </c>
      <c r="B157" s="1" t="s">
        <v>96</v>
      </c>
      <c r="C157" s="1" t="s">
        <v>8756</v>
      </c>
      <c r="D157" s="1" t="s">
        <v>8757</v>
      </c>
      <c r="E157" s="1" t="s">
        <v>7890</v>
      </c>
      <c r="F157" s="2" t="s">
        <v>8758</v>
      </c>
      <c r="I157" s="2"/>
    </row>
    <row r="158" spans="1:9" ht="14.25" customHeight="1">
      <c r="A158" s="1" t="s">
        <v>69</v>
      </c>
      <c r="B158" s="1" t="s">
        <v>96</v>
      </c>
      <c r="C158" s="1" t="s">
        <v>8759</v>
      </c>
      <c r="D158" s="1" t="s">
        <v>8760</v>
      </c>
      <c r="E158" s="1" t="s">
        <v>7890</v>
      </c>
      <c r="F158" s="2" t="s">
        <v>8761</v>
      </c>
      <c r="I158" s="2"/>
    </row>
    <row r="159" spans="1:9" ht="14.25" customHeight="1">
      <c r="A159" s="1" t="s">
        <v>69</v>
      </c>
      <c r="B159" s="1" t="s">
        <v>96</v>
      </c>
      <c r="C159" s="1" t="s">
        <v>8762</v>
      </c>
      <c r="D159" s="1" t="s">
        <v>8763</v>
      </c>
      <c r="E159" s="1" t="s">
        <v>7798</v>
      </c>
      <c r="F159" s="2" t="s">
        <v>8764</v>
      </c>
      <c r="I159" s="2"/>
    </row>
    <row r="160" spans="1:9" ht="14.25" customHeight="1">
      <c r="A160" s="1" t="s">
        <v>69</v>
      </c>
      <c r="B160" s="1" t="s">
        <v>96</v>
      </c>
      <c r="C160" s="1" t="s">
        <v>8765</v>
      </c>
      <c r="D160" s="1" t="s">
        <v>8766</v>
      </c>
      <c r="E160" s="1" t="s">
        <v>7798</v>
      </c>
      <c r="F160" s="2" t="s">
        <v>8767</v>
      </c>
      <c r="I160" s="2"/>
    </row>
    <row r="161" spans="1:9" ht="14.25" customHeight="1">
      <c r="A161" s="1" t="s">
        <v>69</v>
      </c>
      <c r="B161" s="1" t="s">
        <v>96</v>
      </c>
      <c r="C161" s="1" t="s">
        <v>8768</v>
      </c>
      <c r="D161" s="1" t="s">
        <v>8769</v>
      </c>
      <c r="E161" s="1" t="s">
        <v>7798</v>
      </c>
      <c r="F161" s="2" t="s">
        <v>8770</v>
      </c>
      <c r="I161" s="2"/>
    </row>
    <row r="162" spans="1:9" ht="14.25" customHeight="1">
      <c r="A162" s="1" t="s">
        <v>69</v>
      </c>
      <c r="B162" s="1" t="s">
        <v>96</v>
      </c>
      <c r="C162" s="1" t="s">
        <v>7919</v>
      </c>
      <c r="D162" s="5" t="s">
        <v>7975</v>
      </c>
      <c r="E162" s="1" t="s">
        <v>7798</v>
      </c>
      <c r="F162" s="2" t="s">
        <v>7859</v>
      </c>
      <c r="I162" s="2"/>
    </row>
    <row r="163" spans="1:9" ht="14.25" customHeight="1">
      <c r="A163" s="1" t="s">
        <v>69</v>
      </c>
      <c r="B163" s="1" t="s">
        <v>96</v>
      </c>
      <c r="C163" s="1" t="s">
        <v>7860</v>
      </c>
      <c r="D163" s="1" t="s">
        <v>7861</v>
      </c>
      <c r="E163" s="1" t="s">
        <v>7862</v>
      </c>
      <c r="F163" s="2" t="s">
        <v>7863</v>
      </c>
      <c r="I163" s="2"/>
    </row>
    <row r="164" spans="1:9" ht="14.25" customHeight="1">
      <c r="A164" s="1" t="s">
        <v>69</v>
      </c>
      <c r="B164" s="1" t="s">
        <v>96</v>
      </c>
      <c r="C164" s="1" t="s">
        <v>7921</v>
      </c>
      <c r="D164" s="1" t="s">
        <v>7976</v>
      </c>
      <c r="E164" s="1" t="s">
        <v>7798</v>
      </c>
      <c r="F164" s="2" t="s">
        <v>7866</v>
      </c>
      <c r="I164" s="2"/>
    </row>
    <row r="165" spans="1:9" ht="14.25" customHeight="1">
      <c r="A165" s="1" t="s">
        <v>69</v>
      </c>
      <c r="B165" s="1" t="s">
        <v>96</v>
      </c>
      <c r="C165" s="1" t="s">
        <v>7867</v>
      </c>
      <c r="D165" s="5" t="s">
        <v>7977</v>
      </c>
      <c r="E165" s="1" t="s">
        <v>7862</v>
      </c>
      <c r="F165" s="2" t="s">
        <v>7869</v>
      </c>
      <c r="I165" s="2"/>
    </row>
    <row r="166" spans="1:9" ht="14.25" customHeight="1">
      <c r="A166" s="1" t="s">
        <v>69</v>
      </c>
      <c r="B166" s="1" t="s">
        <v>98</v>
      </c>
      <c r="C166" s="1" t="s">
        <v>8771</v>
      </c>
      <c r="D166" s="1" t="s">
        <v>8772</v>
      </c>
      <c r="E166" s="1" t="s">
        <v>7798</v>
      </c>
      <c r="F166" s="6" t="s">
        <v>8773</v>
      </c>
      <c r="I166" t="s">
        <v>7781</v>
      </c>
    </row>
    <row r="167" spans="1:9" ht="14.25" customHeight="1">
      <c r="A167" s="1" t="s">
        <v>69</v>
      </c>
      <c r="B167" s="1" t="s">
        <v>98</v>
      </c>
      <c r="C167" s="1" t="s">
        <v>8774</v>
      </c>
      <c r="D167" s="1" t="s">
        <v>8775</v>
      </c>
      <c r="E167" s="1" t="s">
        <v>7798</v>
      </c>
      <c r="F167" s="2" t="s">
        <v>8776</v>
      </c>
      <c r="H167" s="1" t="s">
        <v>136</v>
      </c>
      <c r="I167" s="1"/>
    </row>
    <row r="168" spans="1:9" ht="14.25" customHeight="1">
      <c r="A168" s="1" t="s">
        <v>69</v>
      </c>
      <c r="B168" s="1" t="s">
        <v>98</v>
      </c>
      <c r="C168" s="1" t="s">
        <v>8746</v>
      </c>
      <c r="D168" s="1" t="s">
        <v>8747</v>
      </c>
      <c r="E168" s="1" t="s">
        <v>7798</v>
      </c>
      <c r="F168" s="2" t="s">
        <v>8777</v>
      </c>
      <c r="H168" s="1" t="s">
        <v>102</v>
      </c>
      <c r="I168" s="1" t="s">
        <v>8777</v>
      </c>
    </row>
    <row r="169" spans="1:9" ht="14.25" customHeight="1">
      <c r="A169" s="1" t="s">
        <v>69</v>
      </c>
      <c r="B169" s="1" t="s">
        <v>98</v>
      </c>
      <c r="C169" s="1" t="s">
        <v>8686</v>
      </c>
      <c r="D169" s="1" t="s">
        <v>8778</v>
      </c>
      <c r="E169" s="1" t="s">
        <v>7890</v>
      </c>
      <c r="F169" s="2" t="s">
        <v>8779</v>
      </c>
      <c r="G169" s="5" t="s">
        <v>7780</v>
      </c>
      <c r="H169" t="s">
        <v>8082</v>
      </c>
      <c r="I169" s="2"/>
    </row>
    <row r="170" spans="1:9" ht="14.25" customHeight="1">
      <c r="A170" s="1" t="s">
        <v>69</v>
      </c>
      <c r="B170" s="1" t="s">
        <v>98</v>
      </c>
      <c r="C170" s="1" t="s">
        <v>8780</v>
      </c>
      <c r="D170" s="1" t="s">
        <v>8781</v>
      </c>
      <c r="E170" s="1" t="s">
        <v>7890</v>
      </c>
      <c r="F170" s="2" t="s">
        <v>8782</v>
      </c>
      <c r="G170" s="5" t="s">
        <v>7780</v>
      </c>
      <c r="H170" t="s">
        <v>8082</v>
      </c>
      <c r="I170" s="2"/>
    </row>
    <row r="171" spans="1:9" ht="14.25" customHeight="1">
      <c r="A171" s="1" t="s">
        <v>69</v>
      </c>
      <c r="B171" s="1" t="s">
        <v>98</v>
      </c>
      <c r="C171" s="1" t="s">
        <v>8783</v>
      </c>
      <c r="D171" s="1" t="s">
        <v>8784</v>
      </c>
      <c r="E171" s="1" t="s">
        <v>8658</v>
      </c>
      <c r="F171" s="2" t="s">
        <v>8785</v>
      </c>
    </row>
    <row r="172" spans="1:9" ht="14.25" customHeight="1">
      <c r="A172" s="1" t="s">
        <v>69</v>
      </c>
      <c r="B172" s="1" t="s">
        <v>98</v>
      </c>
      <c r="C172" s="1" t="s">
        <v>8786</v>
      </c>
      <c r="D172" s="1" t="s">
        <v>8787</v>
      </c>
      <c r="E172" s="1" t="s">
        <v>8658</v>
      </c>
      <c r="F172" s="2" t="s">
        <v>8788</v>
      </c>
    </row>
    <row r="173" spans="1:9" ht="14.25" customHeight="1">
      <c r="A173" s="1" t="s">
        <v>69</v>
      </c>
      <c r="B173" s="1" t="s">
        <v>98</v>
      </c>
      <c r="C173" s="1" t="s">
        <v>8789</v>
      </c>
      <c r="D173" s="1" t="s">
        <v>8790</v>
      </c>
      <c r="E173" s="1" t="s">
        <v>8658</v>
      </c>
      <c r="F173" s="2" t="s">
        <v>8791</v>
      </c>
    </row>
    <row r="174" spans="1:9" ht="14.25" customHeight="1">
      <c r="A174" s="1" t="s">
        <v>69</v>
      </c>
      <c r="B174" s="1" t="s">
        <v>98</v>
      </c>
      <c r="C174" s="1" t="s">
        <v>8792</v>
      </c>
      <c r="D174" s="1" t="s">
        <v>8793</v>
      </c>
      <c r="E174" s="1" t="s">
        <v>8658</v>
      </c>
      <c r="F174" s="2" t="s">
        <v>8794</v>
      </c>
    </row>
    <row r="175" spans="1:9" ht="14.25" customHeight="1">
      <c r="A175" s="1" t="s">
        <v>69</v>
      </c>
      <c r="B175" s="1" t="s">
        <v>98</v>
      </c>
      <c r="C175" s="1" t="s">
        <v>8795</v>
      </c>
      <c r="D175" s="1" t="s">
        <v>8796</v>
      </c>
      <c r="E175" s="1" t="s">
        <v>8658</v>
      </c>
      <c r="F175" s="2" t="s">
        <v>8797</v>
      </c>
    </row>
    <row r="176" spans="1:9" ht="14.25" customHeight="1">
      <c r="A176" s="1" t="s">
        <v>69</v>
      </c>
      <c r="B176" s="1" t="s">
        <v>98</v>
      </c>
      <c r="C176" s="1" t="s">
        <v>8798</v>
      </c>
      <c r="D176" s="1" t="s">
        <v>8799</v>
      </c>
      <c r="E176" s="1" t="s">
        <v>7798</v>
      </c>
      <c r="F176" s="2" t="s">
        <v>8800</v>
      </c>
    </row>
    <row r="177" spans="1:9" ht="14.25" customHeight="1">
      <c r="A177" s="1" t="s">
        <v>69</v>
      </c>
      <c r="B177" s="1" t="s">
        <v>98</v>
      </c>
      <c r="C177" s="1" t="s">
        <v>8801</v>
      </c>
      <c r="D177" s="1" t="s">
        <v>8802</v>
      </c>
      <c r="E177" s="1" t="s">
        <v>7798</v>
      </c>
      <c r="F177" s="2" t="s">
        <v>8803</v>
      </c>
    </row>
    <row r="178" spans="1:9" ht="14.25" customHeight="1">
      <c r="A178" s="1" t="s">
        <v>69</v>
      </c>
      <c r="B178" s="1" t="s">
        <v>98</v>
      </c>
      <c r="C178" s="1" t="s">
        <v>8804</v>
      </c>
      <c r="D178" s="1" t="s">
        <v>8805</v>
      </c>
      <c r="E178" s="1" t="s">
        <v>7798</v>
      </c>
      <c r="F178" s="2" t="s">
        <v>8806</v>
      </c>
    </row>
    <row r="179" spans="1:9" ht="14.25" customHeight="1">
      <c r="A179" s="1" t="s">
        <v>69</v>
      </c>
      <c r="B179" s="1" t="s">
        <v>98</v>
      </c>
      <c r="C179" s="1" t="s">
        <v>7919</v>
      </c>
      <c r="D179" s="5" t="s">
        <v>7975</v>
      </c>
      <c r="E179" s="1" t="s">
        <v>7798</v>
      </c>
      <c r="F179" s="2" t="s">
        <v>7859</v>
      </c>
      <c r="G179" s="5"/>
    </row>
    <row r="180" spans="1:9" ht="14.25" customHeight="1">
      <c r="A180" s="1" t="s">
        <v>69</v>
      </c>
      <c r="B180" s="1" t="s">
        <v>98</v>
      </c>
      <c r="C180" s="53" t="s">
        <v>8592</v>
      </c>
      <c r="D180" s="1" t="s">
        <v>7861</v>
      </c>
      <c r="E180" s="1" t="s">
        <v>7862</v>
      </c>
      <c r="F180" s="2" t="s">
        <v>7863</v>
      </c>
    </row>
    <row r="181" spans="1:9" ht="14.25" customHeight="1">
      <c r="A181" s="1" t="s">
        <v>69</v>
      </c>
      <c r="B181" s="1" t="s">
        <v>98</v>
      </c>
      <c r="C181" s="1" t="s">
        <v>7921</v>
      </c>
      <c r="D181" s="1" t="s">
        <v>7976</v>
      </c>
      <c r="E181" s="1" t="s">
        <v>7798</v>
      </c>
      <c r="F181" s="2" t="s">
        <v>7866</v>
      </c>
    </row>
    <row r="182" spans="1:9" ht="14.25" customHeight="1">
      <c r="A182" s="1" t="s">
        <v>69</v>
      </c>
      <c r="B182" s="1" t="s">
        <v>98</v>
      </c>
      <c r="C182" s="1" t="s">
        <v>7922</v>
      </c>
      <c r="D182" s="5" t="s">
        <v>7977</v>
      </c>
      <c r="E182" s="1" t="s">
        <v>7862</v>
      </c>
      <c r="F182" s="2" t="s">
        <v>7869</v>
      </c>
      <c r="G182" s="5"/>
    </row>
    <row r="183" spans="1:9" ht="14.25" customHeight="1">
      <c r="A183" s="1" t="s">
        <v>69</v>
      </c>
      <c r="B183" s="1" t="s">
        <v>100</v>
      </c>
      <c r="C183" s="1" t="s">
        <v>8807</v>
      </c>
      <c r="D183" s="1" t="s">
        <v>8808</v>
      </c>
      <c r="E183" s="1" t="s">
        <v>7798</v>
      </c>
      <c r="F183" s="4" t="s">
        <v>8809</v>
      </c>
      <c r="I183" t="s">
        <v>7781</v>
      </c>
    </row>
    <row r="184" spans="1:9" ht="14.25" customHeight="1">
      <c r="A184" s="1" t="s">
        <v>69</v>
      </c>
      <c r="B184" s="1" t="s">
        <v>100</v>
      </c>
      <c r="C184" s="1" t="s">
        <v>8810</v>
      </c>
      <c r="D184" s="1" t="s">
        <v>8811</v>
      </c>
      <c r="E184" s="1" t="s">
        <v>7798</v>
      </c>
      <c r="F184" s="1" t="s">
        <v>8812</v>
      </c>
    </row>
    <row r="185" spans="1:9" ht="14.25" customHeight="1">
      <c r="A185" s="1" t="s">
        <v>69</v>
      </c>
      <c r="B185" s="1" t="s">
        <v>100</v>
      </c>
      <c r="C185" s="1" t="s">
        <v>8813</v>
      </c>
      <c r="D185" s="1" t="s">
        <v>8814</v>
      </c>
      <c r="E185" s="1" t="s">
        <v>7890</v>
      </c>
      <c r="F185" s="1" t="s">
        <v>8815</v>
      </c>
    </row>
    <row r="186" spans="1:9" ht="14.25" customHeight="1">
      <c r="A186" s="1" t="s">
        <v>69</v>
      </c>
      <c r="B186" s="1" t="s">
        <v>100</v>
      </c>
      <c r="C186" s="1" t="s">
        <v>8816</v>
      </c>
      <c r="D186" s="1" t="s">
        <v>8817</v>
      </c>
      <c r="E186" s="1" t="s">
        <v>7798</v>
      </c>
      <c r="F186" s="1" t="s">
        <v>8818</v>
      </c>
    </row>
    <row r="187" spans="1:9" ht="14.25" customHeight="1">
      <c r="A187" s="1" t="s">
        <v>69</v>
      </c>
      <c r="B187" s="1" t="s">
        <v>100</v>
      </c>
      <c r="C187" s="1" t="s">
        <v>8746</v>
      </c>
      <c r="D187" s="1" t="s">
        <v>8747</v>
      </c>
      <c r="E187" s="1" t="s">
        <v>7798</v>
      </c>
      <c r="F187" s="1" t="s">
        <v>8819</v>
      </c>
      <c r="H187" s="1" t="s">
        <v>102</v>
      </c>
    </row>
    <row r="188" spans="1:9" ht="14.25" customHeight="1">
      <c r="A188" s="1" t="s">
        <v>69</v>
      </c>
      <c r="B188" s="1" t="s">
        <v>100</v>
      </c>
      <c r="C188" s="1" t="s">
        <v>7919</v>
      </c>
      <c r="D188" s="5" t="s">
        <v>7975</v>
      </c>
      <c r="E188" s="1" t="s">
        <v>7798</v>
      </c>
      <c r="F188" s="1" t="s">
        <v>7859</v>
      </c>
    </row>
    <row r="189" spans="1:9" ht="14.25" customHeight="1">
      <c r="A189" s="1" t="s">
        <v>69</v>
      </c>
      <c r="B189" s="1" t="s">
        <v>100</v>
      </c>
      <c r="C189" s="1" t="s">
        <v>7860</v>
      </c>
      <c r="D189" s="1" t="s">
        <v>7861</v>
      </c>
      <c r="E189" s="1" t="s">
        <v>7862</v>
      </c>
      <c r="F189" s="1" t="s">
        <v>7863</v>
      </c>
    </row>
    <row r="190" spans="1:9" ht="14.25" customHeight="1">
      <c r="A190" s="1" t="s">
        <v>69</v>
      </c>
      <c r="B190" s="1" t="s">
        <v>100</v>
      </c>
      <c r="C190" s="1" t="s">
        <v>7921</v>
      </c>
      <c r="D190" s="1" t="s">
        <v>7976</v>
      </c>
      <c r="E190" s="1" t="s">
        <v>7798</v>
      </c>
      <c r="F190" s="1" t="s">
        <v>7866</v>
      </c>
    </row>
    <row r="191" spans="1:9" ht="14.25" customHeight="1">
      <c r="A191" s="1" t="s">
        <v>69</v>
      </c>
      <c r="B191" s="1" t="s">
        <v>100</v>
      </c>
      <c r="C191" s="1" t="s">
        <v>7867</v>
      </c>
      <c r="D191" s="5" t="s">
        <v>7977</v>
      </c>
      <c r="E191" s="1" t="s">
        <v>7862</v>
      </c>
      <c r="F191" s="1" t="s">
        <v>7869</v>
      </c>
    </row>
    <row r="192" spans="1:9" ht="14.25" customHeight="1">
      <c r="A192" s="1" t="s">
        <v>69</v>
      </c>
      <c r="B192" s="1" t="s">
        <v>102</v>
      </c>
      <c r="C192" s="1" t="s">
        <v>8746</v>
      </c>
      <c r="D192" s="4" t="s">
        <v>8820</v>
      </c>
      <c r="E192" s="1" t="s">
        <v>7798</v>
      </c>
      <c r="F192" s="4" t="s">
        <v>8821</v>
      </c>
      <c r="G192" s="4"/>
      <c r="I192" t="s">
        <v>7781</v>
      </c>
    </row>
    <row r="193" spans="1:9" ht="14.25" customHeight="1">
      <c r="A193" s="1" t="s">
        <v>69</v>
      </c>
      <c r="B193" s="1" t="s">
        <v>102</v>
      </c>
      <c r="C193" s="1" t="s">
        <v>1831</v>
      </c>
      <c r="D193" s="1" t="s">
        <v>1832</v>
      </c>
      <c r="E193" s="1" t="s">
        <v>7890</v>
      </c>
      <c r="F193" s="4" t="s">
        <v>8822</v>
      </c>
    </row>
    <row r="194" spans="1:9" ht="14.25" customHeight="1">
      <c r="A194" s="1" t="s">
        <v>69</v>
      </c>
      <c r="B194" s="1" t="s">
        <v>102</v>
      </c>
      <c r="C194" s="1" t="s">
        <v>7919</v>
      </c>
      <c r="D194" s="5" t="s">
        <v>7975</v>
      </c>
      <c r="E194" s="1" t="s">
        <v>7798</v>
      </c>
      <c r="F194" s="1" t="s">
        <v>7859</v>
      </c>
      <c r="G194" s="5"/>
    </row>
    <row r="195" spans="1:9" ht="14.25" customHeight="1">
      <c r="A195" s="1" t="s">
        <v>69</v>
      </c>
      <c r="B195" s="1" t="s">
        <v>102</v>
      </c>
      <c r="C195" s="1" t="s">
        <v>7920</v>
      </c>
      <c r="D195" s="1" t="s">
        <v>7861</v>
      </c>
      <c r="E195" s="1" t="s">
        <v>7862</v>
      </c>
      <c r="F195" s="1" t="s">
        <v>7863</v>
      </c>
    </row>
    <row r="196" spans="1:9" ht="14.25" customHeight="1">
      <c r="A196" s="1" t="s">
        <v>69</v>
      </c>
      <c r="B196" s="1" t="s">
        <v>102</v>
      </c>
      <c r="C196" s="1" t="s">
        <v>7921</v>
      </c>
      <c r="D196" s="1" t="s">
        <v>7976</v>
      </c>
      <c r="E196" s="1" t="s">
        <v>7798</v>
      </c>
      <c r="F196" s="1" t="s">
        <v>7866</v>
      </c>
    </row>
    <row r="197" spans="1:9" ht="14.25" customHeight="1">
      <c r="A197" s="1" t="s">
        <v>69</v>
      </c>
      <c r="B197" s="1" t="s">
        <v>102</v>
      </c>
      <c r="C197" s="1" t="s">
        <v>7922</v>
      </c>
      <c r="D197" s="5" t="s">
        <v>7977</v>
      </c>
      <c r="E197" s="1" t="s">
        <v>7862</v>
      </c>
      <c r="F197" s="1" t="s">
        <v>7869</v>
      </c>
      <c r="G197" s="5"/>
    </row>
    <row r="198" spans="1:9" ht="14.25" customHeight="1">
      <c r="A198" s="1" t="s">
        <v>69</v>
      </c>
      <c r="B198" s="1" t="s">
        <v>104</v>
      </c>
      <c r="C198" s="1" t="s">
        <v>8823</v>
      </c>
      <c r="D198" s="4" t="s">
        <v>8824</v>
      </c>
      <c r="E198" s="1" t="s">
        <v>7798</v>
      </c>
      <c r="F198" s="4" t="s">
        <v>8825</v>
      </c>
      <c r="G198" s="4"/>
      <c r="I198" t="s">
        <v>7781</v>
      </c>
    </row>
    <row r="199" spans="1:9" ht="14.25" customHeight="1">
      <c r="A199" s="1" t="s">
        <v>69</v>
      </c>
      <c r="B199" s="1" t="s">
        <v>104</v>
      </c>
      <c r="C199" s="1" t="s">
        <v>8576</v>
      </c>
      <c r="D199" s="4" t="s">
        <v>8826</v>
      </c>
      <c r="E199" s="1" t="s">
        <v>7798</v>
      </c>
      <c r="F199" s="4" t="s">
        <v>8827</v>
      </c>
      <c r="H199" s="1" t="s">
        <v>110</v>
      </c>
      <c r="I199" s="1" t="s">
        <v>8828</v>
      </c>
    </row>
    <row r="200" spans="1:9" ht="14.25" customHeight="1">
      <c r="A200" s="1" t="s">
        <v>69</v>
      </c>
      <c r="B200" s="1" t="s">
        <v>104</v>
      </c>
      <c r="C200" s="1" t="s">
        <v>8829</v>
      </c>
      <c r="D200" s="1" t="s">
        <v>8830</v>
      </c>
      <c r="E200" s="1" t="s">
        <v>7798</v>
      </c>
      <c r="F200" s="2" t="s">
        <v>8831</v>
      </c>
    </row>
    <row r="201" spans="1:9" ht="14.25" customHeight="1">
      <c r="A201" s="1" t="s">
        <v>69</v>
      </c>
      <c r="B201" s="1" t="s">
        <v>104</v>
      </c>
      <c r="C201" s="1" t="s">
        <v>7919</v>
      </c>
      <c r="D201" s="5" t="s">
        <v>7975</v>
      </c>
      <c r="E201" s="1" t="s">
        <v>7798</v>
      </c>
      <c r="F201" s="1" t="s">
        <v>7859</v>
      </c>
    </row>
    <row r="202" spans="1:9" ht="14.25" customHeight="1">
      <c r="A202" s="1" t="s">
        <v>69</v>
      </c>
      <c r="B202" s="1" t="s">
        <v>104</v>
      </c>
      <c r="C202" s="53" t="s">
        <v>8592</v>
      </c>
      <c r="D202" s="1" t="s">
        <v>7861</v>
      </c>
      <c r="E202" s="1" t="s">
        <v>7862</v>
      </c>
      <c r="F202" s="1" t="s">
        <v>7863</v>
      </c>
    </row>
    <row r="203" spans="1:9" ht="14.25" customHeight="1">
      <c r="A203" s="1" t="s">
        <v>69</v>
      </c>
      <c r="B203" s="1" t="s">
        <v>104</v>
      </c>
      <c r="C203" s="1" t="s">
        <v>7921</v>
      </c>
      <c r="D203" s="1" t="s">
        <v>7976</v>
      </c>
      <c r="E203" s="1" t="s">
        <v>7798</v>
      </c>
      <c r="F203" s="1" t="s">
        <v>7866</v>
      </c>
    </row>
    <row r="204" spans="1:9" ht="14.25" customHeight="1">
      <c r="A204" s="1" t="s">
        <v>69</v>
      </c>
      <c r="B204" s="1" t="s">
        <v>104</v>
      </c>
      <c r="C204" s="53" t="s">
        <v>8704</v>
      </c>
      <c r="D204" s="5" t="s">
        <v>7977</v>
      </c>
      <c r="E204" s="1" t="s">
        <v>7862</v>
      </c>
      <c r="F204" s="1" t="s">
        <v>7869</v>
      </c>
    </row>
    <row r="205" spans="1:9" ht="14.25" customHeight="1">
      <c r="A205" s="1" t="s">
        <v>69</v>
      </c>
      <c r="B205" s="1" t="s">
        <v>106</v>
      </c>
      <c r="C205" s="1" t="s">
        <v>8832</v>
      </c>
      <c r="D205" s="1" t="s">
        <v>8833</v>
      </c>
      <c r="E205" s="1" t="s">
        <v>7798</v>
      </c>
      <c r="F205" s="6" t="s">
        <v>8834</v>
      </c>
      <c r="I205" t="s">
        <v>7781</v>
      </c>
    </row>
    <row r="206" spans="1:9" ht="14.25" customHeight="1">
      <c r="A206" s="1" t="s">
        <v>69</v>
      </c>
      <c r="B206" s="1" t="s">
        <v>106</v>
      </c>
      <c r="C206" s="1" t="s">
        <v>8835</v>
      </c>
      <c r="D206" s="1" t="s">
        <v>8836</v>
      </c>
      <c r="E206" s="1" t="s">
        <v>7890</v>
      </c>
      <c r="F206" s="2" t="s">
        <v>7587</v>
      </c>
      <c r="G206" s="5" t="s">
        <v>7780</v>
      </c>
      <c r="H206" t="s">
        <v>8082</v>
      </c>
      <c r="I206" s="2"/>
    </row>
    <row r="207" spans="1:9" ht="14.25" customHeight="1">
      <c r="A207" s="1" t="s">
        <v>69</v>
      </c>
      <c r="B207" s="1" t="s">
        <v>106</v>
      </c>
      <c r="C207" s="1" t="s">
        <v>8837</v>
      </c>
      <c r="D207" s="1" t="s">
        <v>8838</v>
      </c>
      <c r="E207" s="1" t="s">
        <v>7798</v>
      </c>
      <c r="F207" s="2" t="s">
        <v>8839</v>
      </c>
      <c r="H207" s="1" t="s">
        <v>140</v>
      </c>
      <c r="I207" s="1" t="s">
        <v>8839</v>
      </c>
    </row>
    <row r="208" spans="1:9" ht="14.25" customHeight="1">
      <c r="A208" s="1" t="s">
        <v>69</v>
      </c>
      <c r="B208" s="1" t="s">
        <v>106</v>
      </c>
      <c r="C208" s="1" t="s">
        <v>8586</v>
      </c>
      <c r="D208" s="1" t="s">
        <v>8293</v>
      </c>
      <c r="E208" s="1" t="s">
        <v>7798</v>
      </c>
      <c r="F208" s="2" t="s">
        <v>8588</v>
      </c>
      <c r="H208" s="1" t="s">
        <v>168</v>
      </c>
      <c r="I208" s="1" t="s">
        <v>8588</v>
      </c>
    </row>
    <row r="209" spans="1:9" ht="14.25" customHeight="1">
      <c r="A209" s="1" t="s">
        <v>69</v>
      </c>
      <c r="B209" s="1" t="s">
        <v>106</v>
      </c>
      <c r="C209" s="1" t="s">
        <v>8576</v>
      </c>
      <c r="D209" s="4" t="s">
        <v>8826</v>
      </c>
      <c r="E209" s="1" t="s">
        <v>7798</v>
      </c>
      <c r="F209" s="6" t="s">
        <v>8840</v>
      </c>
      <c r="H209" s="1" t="s">
        <v>110</v>
      </c>
      <c r="I209" s="4" t="s">
        <v>8841</v>
      </c>
    </row>
    <row r="210" spans="1:9" ht="14.25" customHeight="1">
      <c r="A210" s="1" t="s">
        <v>69</v>
      </c>
      <c r="B210" s="1" t="s">
        <v>106</v>
      </c>
      <c r="C210" s="1" t="s">
        <v>8842</v>
      </c>
      <c r="D210" s="1" t="s">
        <v>8843</v>
      </c>
      <c r="E210" s="1" t="s">
        <v>7798</v>
      </c>
      <c r="F210" s="2" t="s">
        <v>8844</v>
      </c>
      <c r="H210" s="1" t="s">
        <v>114</v>
      </c>
      <c r="I210" s="1"/>
    </row>
    <row r="211" spans="1:9" ht="14.25" customHeight="1">
      <c r="A211" s="1" t="s">
        <v>69</v>
      </c>
      <c r="B211" s="1" t="s">
        <v>106</v>
      </c>
      <c r="C211" s="1" t="s">
        <v>8845</v>
      </c>
      <c r="D211" s="1" t="s">
        <v>8846</v>
      </c>
      <c r="E211" s="1" t="s">
        <v>7798</v>
      </c>
      <c r="F211" s="2" t="s">
        <v>8847</v>
      </c>
      <c r="H211" s="1" t="s">
        <v>112</v>
      </c>
      <c r="I211" s="1"/>
    </row>
    <row r="212" spans="1:9" ht="14.25" customHeight="1">
      <c r="A212" s="1" t="s">
        <v>69</v>
      </c>
      <c r="B212" s="1" t="s">
        <v>106</v>
      </c>
      <c r="C212" s="1" t="s">
        <v>8848</v>
      </c>
      <c r="D212" s="1" t="s">
        <v>8849</v>
      </c>
      <c r="E212" s="1" t="s">
        <v>7890</v>
      </c>
      <c r="F212" s="2" t="s">
        <v>8850</v>
      </c>
      <c r="G212" s="5" t="s">
        <v>7780</v>
      </c>
      <c r="H212" t="s">
        <v>8082</v>
      </c>
      <c r="I212" s="2"/>
    </row>
    <row r="213" spans="1:9" ht="14.25" customHeight="1">
      <c r="A213" s="1" t="s">
        <v>69</v>
      </c>
      <c r="B213" s="1" t="s">
        <v>106</v>
      </c>
      <c r="C213" s="1" t="s">
        <v>8851</v>
      </c>
      <c r="D213" s="1" t="s">
        <v>8852</v>
      </c>
      <c r="E213" s="1" t="s">
        <v>7890</v>
      </c>
      <c r="F213" s="2" t="s">
        <v>8853</v>
      </c>
      <c r="G213" s="5" t="s">
        <v>7780</v>
      </c>
      <c r="H213" t="s">
        <v>8082</v>
      </c>
      <c r="I213" s="2"/>
    </row>
    <row r="214" spans="1:9" ht="14.25" customHeight="1">
      <c r="A214" s="1" t="s">
        <v>69</v>
      </c>
      <c r="B214" s="1" t="s">
        <v>106</v>
      </c>
      <c r="C214" s="1" t="s">
        <v>8854</v>
      </c>
      <c r="D214" s="1" t="s">
        <v>8855</v>
      </c>
      <c r="E214" s="1" t="s">
        <v>7890</v>
      </c>
      <c r="F214" s="2" t="s">
        <v>8856</v>
      </c>
      <c r="G214" s="5" t="s">
        <v>7780</v>
      </c>
      <c r="H214" t="s">
        <v>8082</v>
      </c>
      <c r="I214" s="2"/>
    </row>
    <row r="215" spans="1:9" ht="14.25" customHeight="1">
      <c r="A215" s="1" t="s">
        <v>69</v>
      </c>
      <c r="B215" s="1" t="s">
        <v>106</v>
      </c>
      <c r="C215" s="53" t="s">
        <v>8857</v>
      </c>
      <c r="D215" s="1" t="s">
        <v>8858</v>
      </c>
      <c r="E215" s="1" t="s">
        <v>7798</v>
      </c>
      <c r="F215" s="4" t="s">
        <v>8859</v>
      </c>
      <c r="G215" s="5"/>
      <c r="H215" s="53" t="s">
        <v>128</v>
      </c>
      <c r="I215" s="2"/>
    </row>
    <row r="216" spans="1:9" ht="14.25" customHeight="1">
      <c r="A216" s="1" t="s">
        <v>69</v>
      </c>
      <c r="B216" s="1" t="s">
        <v>106</v>
      </c>
      <c r="C216" s="1" t="s">
        <v>7919</v>
      </c>
      <c r="D216" s="5" t="s">
        <v>7975</v>
      </c>
      <c r="E216" s="1" t="s">
        <v>7798</v>
      </c>
      <c r="F216" s="2" t="s">
        <v>7859</v>
      </c>
      <c r="G216" s="5"/>
    </row>
    <row r="217" spans="1:9" ht="14.25" customHeight="1">
      <c r="A217" s="1" t="s">
        <v>69</v>
      </c>
      <c r="B217" s="1" t="s">
        <v>106</v>
      </c>
      <c r="C217" s="1" t="s">
        <v>7920</v>
      </c>
      <c r="D217" s="1" t="s">
        <v>7861</v>
      </c>
      <c r="E217" s="1" t="s">
        <v>7862</v>
      </c>
      <c r="F217" s="2" t="s">
        <v>7863</v>
      </c>
    </row>
    <row r="218" spans="1:9" ht="14.25" customHeight="1">
      <c r="A218" s="1" t="s">
        <v>69</v>
      </c>
      <c r="B218" s="1" t="s">
        <v>106</v>
      </c>
      <c r="C218" s="1" t="s">
        <v>7921</v>
      </c>
      <c r="D218" s="1" t="s">
        <v>7976</v>
      </c>
      <c r="E218" s="1" t="s">
        <v>7798</v>
      </c>
      <c r="F218" s="2" t="s">
        <v>7866</v>
      </c>
    </row>
    <row r="219" spans="1:9" ht="14.25" customHeight="1">
      <c r="A219" s="1" t="s">
        <v>69</v>
      </c>
      <c r="B219" s="1" t="s">
        <v>106</v>
      </c>
      <c r="C219" s="1" t="s">
        <v>7922</v>
      </c>
      <c r="D219" s="5" t="s">
        <v>7977</v>
      </c>
      <c r="E219" s="1" t="s">
        <v>7862</v>
      </c>
      <c r="F219" s="2" t="s">
        <v>7869</v>
      </c>
      <c r="G219" s="5"/>
    </row>
    <row r="220" spans="1:9" ht="14.25" customHeight="1">
      <c r="A220" s="1" t="s">
        <v>69</v>
      </c>
      <c r="B220" s="1" t="s">
        <v>108</v>
      </c>
      <c r="C220" s="1" t="s">
        <v>8860</v>
      </c>
      <c r="D220" s="4" t="s">
        <v>8861</v>
      </c>
      <c r="E220" s="1" t="s">
        <v>7798</v>
      </c>
      <c r="F220" s="4" t="s">
        <v>8862</v>
      </c>
      <c r="G220" s="4"/>
      <c r="I220" t="s">
        <v>7781</v>
      </c>
    </row>
    <row r="221" spans="1:9" ht="14.25" customHeight="1">
      <c r="A221" s="1" t="s">
        <v>69</v>
      </c>
      <c r="B221" s="1" t="s">
        <v>108</v>
      </c>
      <c r="C221" s="1" t="s">
        <v>8576</v>
      </c>
      <c r="D221" s="4" t="s">
        <v>8826</v>
      </c>
      <c r="E221" s="1" t="s">
        <v>7798</v>
      </c>
      <c r="F221" s="4" t="s">
        <v>8827</v>
      </c>
      <c r="H221" s="1" t="s">
        <v>110</v>
      </c>
      <c r="I221" s="1" t="s">
        <v>8828</v>
      </c>
    </row>
    <row r="222" spans="1:9" ht="14.25" customHeight="1">
      <c r="A222" s="1" t="s">
        <v>69</v>
      </c>
      <c r="B222" s="1" t="s">
        <v>108</v>
      </c>
      <c r="C222" s="1" t="s">
        <v>8863</v>
      </c>
      <c r="D222" s="1" t="s">
        <v>8864</v>
      </c>
      <c r="E222" s="1" t="s">
        <v>7798</v>
      </c>
      <c r="F222" s="2" t="s">
        <v>8865</v>
      </c>
    </row>
    <row r="223" spans="1:9" ht="14.25" customHeight="1">
      <c r="A223" s="1" t="s">
        <v>69</v>
      </c>
      <c r="B223" s="1" t="s">
        <v>108</v>
      </c>
      <c r="C223" s="1" t="s">
        <v>7919</v>
      </c>
      <c r="D223" s="5" t="s">
        <v>7975</v>
      </c>
      <c r="E223" s="1" t="s">
        <v>7798</v>
      </c>
      <c r="F223" s="1" t="s">
        <v>7859</v>
      </c>
    </row>
    <row r="224" spans="1:9" ht="14.25" customHeight="1">
      <c r="A224" s="1" t="s">
        <v>69</v>
      </c>
      <c r="B224" s="1" t="s">
        <v>108</v>
      </c>
      <c r="C224" s="1" t="s">
        <v>7860</v>
      </c>
      <c r="D224" s="1" t="s">
        <v>7861</v>
      </c>
      <c r="E224" s="1" t="s">
        <v>7862</v>
      </c>
      <c r="F224" s="1" t="s">
        <v>7863</v>
      </c>
    </row>
    <row r="225" spans="1:9" ht="14.25" customHeight="1">
      <c r="A225" s="1" t="s">
        <v>69</v>
      </c>
      <c r="B225" s="1" t="s">
        <v>108</v>
      </c>
      <c r="C225" s="1" t="s">
        <v>7921</v>
      </c>
      <c r="D225" s="1" t="s">
        <v>7976</v>
      </c>
      <c r="E225" s="1" t="s">
        <v>7798</v>
      </c>
      <c r="F225" s="1" t="s">
        <v>7866</v>
      </c>
    </row>
    <row r="226" spans="1:9" ht="14.25" customHeight="1">
      <c r="A226" s="1" t="s">
        <v>69</v>
      </c>
      <c r="B226" s="1" t="s">
        <v>108</v>
      </c>
      <c r="C226" s="1" t="s">
        <v>7867</v>
      </c>
      <c r="D226" s="5" t="s">
        <v>7977</v>
      </c>
      <c r="E226" s="1" t="s">
        <v>7862</v>
      </c>
      <c r="F226" s="1" t="s">
        <v>7869</v>
      </c>
    </row>
    <row r="227" spans="1:9" ht="14.25" customHeight="1">
      <c r="A227" s="1" t="s">
        <v>69</v>
      </c>
      <c r="B227" s="1" t="s">
        <v>110</v>
      </c>
      <c r="C227" s="1" t="s">
        <v>8576</v>
      </c>
      <c r="D227" s="4" t="s">
        <v>8826</v>
      </c>
      <c r="E227" s="1" t="s">
        <v>7798</v>
      </c>
      <c r="F227" s="4" t="s">
        <v>8827</v>
      </c>
      <c r="G227" s="4"/>
      <c r="I227" t="s">
        <v>7781</v>
      </c>
    </row>
    <row r="228" spans="1:9" ht="14.25" customHeight="1">
      <c r="A228" s="1" t="s">
        <v>69</v>
      </c>
      <c r="B228" s="1" t="s">
        <v>110</v>
      </c>
      <c r="C228" s="1" t="s">
        <v>8866</v>
      </c>
      <c r="D228" s="4" t="s">
        <v>8867</v>
      </c>
      <c r="E228" s="1" t="s">
        <v>7890</v>
      </c>
      <c r="F228" s="4" t="s">
        <v>8868</v>
      </c>
      <c r="G228" s="4"/>
    </row>
    <row r="229" spans="1:9" ht="14.25" customHeight="1">
      <c r="A229" s="1" t="s">
        <v>69</v>
      </c>
      <c r="B229" s="1" t="s">
        <v>110</v>
      </c>
      <c r="C229" s="1" t="s">
        <v>7919</v>
      </c>
      <c r="D229" s="5" t="s">
        <v>7975</v>
      </c>
      <c r="E229" s="1" t="s">
        <v>7798</v>
      </c>
      <c r="F229" s="1" t="s">
        <v>7859</v>
      </c>
      <c r="G229" s="5"/>
    </row>
    <row r="230" spans="1:9" ht="14.25" customHeight="1">
      <c r="A230" s="1" t="s">
        <v>69</v>
      </c>
      <c r="B230" s="1" t="s">
        <v>110</v>
      </c>
      <c r="C230" s="53" t="s">
        <v>8592</v>
      </c>
      <c r="D230" s="1" t="s">
        <v>7861</v>
      </c>
      <c r="E230" s="1" t="s">
        <v>7862</v>
      </c>
      <c r="F230" s="1" t="s">
        <v>7863</v>
      </c>
    </row>
    <row r="231" spans="1:9" ht="14.25" customHeight="1">
      <c r="A231" s="1" t="s">
        <v>69</v>
      </c>
      <c r="B231" s="1" t="s">
        <v>110</v>
      </c>
      <c r="C231" s="1" t="s">
        <v>7921</v>
      </c>
      <c r="D231" s="1" t="s">
        <v>7976</v>
      </c>
      <c r="E231" s="1" t="s">
        <v>7798</v>
      </c>
      <c r="F231" s="1" t="s">
        <v>7866</v>
      </c>
    </row>
    <row r="232" spans="1:9" ht="14.25" customHeight="1">
      <c r="A232" s="1" t="s">
        <v>69</v>
      </c>
      <c r="B232" s="1" t="s">
        <v>110</v>
      </c>
      <c r="C232" s="53" t="s">
        <v>8704</v>
      </c>
      <c r="D232" s="5" t="s">
        <v>7977</v>
      </c>
      <c r="E232" s="1" t="s">
        <v>7862</v>
      </c>
      <c r="F232" s="1" t="s">
        <v>7869</v>
      </c>
      <c r="G232" s="5"/>
    </row>
    <row r="233" spans="1:9" ht="14.25" customHeight="1">
      <c r="A233" s="1" t="s">
        <v>69</v>
      </c>
      <c r="B233" s="1" t="s">
        <v>112</v>
      </c>
      <c r="C233" s="1" t="s">
        <v>8845</v>
      </c>
      <c r="D233" s="4" t="s">
        <v>8869</v>
      </c>
      <c r="E233" s="1" t="s">
        <v>7798</v>
      </c>
      <c r="F233" s="4" t="s">
        <v>8870</v>
      </c>
      <c r="G233" s="4"/>
      <c r="I233" t="s">
        <v>7781</v>
      </c>
    </row>
    <row r="234" spans="1:9" ht="14.25" customHeight="1">
      <c r="A234" s="1" t="s">
        <v>69</v>
      </c>
      <c r="B234" s="1" t="s">
        <v>112</v>
      </c>
      <c r="C234" s="1" t="s">
        <v>8871</v>
      </c>
      <c r="D234" s="4" t="s">
        <v>8872</v>
      </c>
      <c r="E234" s="1" t="s">
        <v>7798</v>
      </c>
      <c r="F234" s="4" t="s">
        <v>8873</v>
      </c>
      <c r="G234" s="2" t="s">
        <v>8874</v>
      </c>
    </row>
    <row r="235" spans="1:9" ht="14.25" customHeight="1">
      <c r="A235" s="1" t="s">
        <v>69</v>
      </c>
      <c r="B235" s="1" t="s">
        <v>112</v>
      </c>
      <c r="C235" s="1" t="s">
        <v>8875</v>
      </c>
      <c r="D235" s="4" t="s">
        <v>8876</v>
      </c>
      <c r="E235" s="1" t="s">
        <v>7798</v>
      </c>
      <c r="F235" s="4" t="s">
        <v>8873</v>
      </c>
      <c r="G235" s="2" t="s">
        <v>8874</v>
      </c>
    </row>
    <row r="236" spans="1:9" ht="14.25" customHeight="1">
      <c r="A236" s="1" t="s">
        <v>69</v>
      </c>
      <c r="B236" s="1" t="s">
        <v>112</v>
      </c>
      <c r="C236" s="1" t="s">
        <v>8877</v>
      </c>
      <c r="D236" s="4" t="s">
        <v>8878</v>
      </c>
      <c r="E236" s="1" t="s">
        <v>7798</v>
      </c>
      <c r="F236" s="4" t="s">
        <v>8873</v>
      </c>
      <c r="G236" s="2" t="s">
        <v>8874</v>
      </c>
    </row>
    <row r="237" spans="1:9" ht="14.25" customHeight="1">
      <c r="A237" s="1" t="s">
        <v>69</v>
      </c>
      <c r="B237" s="1" t="s">
        <v>112</v>
      </c>
      <c r="C237" s="1" t="s">
        <v>7919</v>
      </c>
      <c r="D237" s="5" t="s">
        <v>7975</v>
      </c>
      <c r="E237" s="1" t="s">
        <v>7798</v>
      </c>
      <c r="F237" s="1" t="s">
        <v>7859</v>
      </c>
      <c r="G237" s="5"/>
    </row>
    <row r="238" spans="1:9" ht="14.25" customHeight="1">
      <c r="A238" s="1" t="s">
        <v>69</v>
      </c>
      <c r="B238" s="1" t="s">
        <v>112</v>
      </c>
      <c r="C238" s="1" t="s">
        <v>7860</v>
      </c>
      <c r="D238" s="1" t="s">
        <v>7861</v>
      </c>
      <c r="E238" s="1" t="s">
        <v>7862</v>
      </c>
      <c r="F238" s="1" t="s">
        <v>7863</v>
      </c>
    </row>
    <row r="239" spans="1:9" ht="14.25" customHeight="1">
      <c r="A239" s="1" t="s">
        <v>69</v>
      </c>
      <c r="B239" s="1" t="s">
        <v>112</v>
      </c>
      <c r="C239" s="1" t="s">
        <v>7921</v>
      </c>
      <c r="D239" s="1" t="s">
        <v>7976</v>
      </c>
      <c r="E239" s="1" t="s">
        <v>7798</v>
      </c>
      <c r="F239" s="1" t="s">
        <v>7866</v>
      </c>
    </row>
    <row r="240" spans="1:9" ht="14.25" customHeight="1">
      <c r="A240" s="1" t="s">
        <v>69</v>
      </c>
      <c r="B240" s="1" t="s">
        <v>112</v>
      </c>
      <c r="C240" s="1" t="s">
        <v>7867</v>
      </c>
      <c r="D240" s="5" t="s">
        <v>7977</v>
      </c>
      <c r="E240" s="1" t="s">
        <v>7862</v>
      </c>
      <c r="F240" s="1" t="s">
        <v>7869</v>
      </c>
      <c r="G240" s="5"/>
    </row>
    <row r="241" spans="1:9" ht="14.25" customHeight="1">
      <c r="A241" s="1" t="s">
        <v>69</v>
      </c>
      <c r="B241" s="1" t="s">
        <v>114</v>
      </c>
      <c r="C241" s="1" t="s">
        <v>8842</v>
      </c>
      <c r="D241" s="4" t="s">
        <v>8843</v>
      </c>
      <c r="E241" s="1" t="s">
        <v>7798</v>
      </c>
      <c r="F241" s="4" t="s">
        <v>8879</v>
      </c>
      <c r="G241" s="4"/>
      <c r="I241" t="s">
        <v>7781</v>
      </c>
    </row>
    <row r="242" spans="1:9" ht="14.25" customHeight="1">
      <c r="A242" s="1" t="s">
        <v>69</v>
      </c>
      <c r="B242" s="1" t="s">
        <v>114</v>
      </c>
      <c r="C242" s="1" t="s">
        <v>8880</v>
      </c>
      <c r="D242" s="4" t="s">
        <v>8881</v>
      </c>
      <c r="E242" s="1" t="s">
        <v>7798</v>
      </c>
      <c r="F242" s="1" t="s">
        <v>8882</v>
      </c>
      <c r="G242" s="6" t="s">
        <v>8001</v>
      </c>
    </row>
    <row r="243" spans="1:9" ht="14.25" customHeight="1">
      <c r="A243" s="1" t="s">
        <v>69</v>
      </c>
      <c r="B243" s="1" t="s">
        <v>114</v>
      </c>
      <c r="C243" s="1" t="s">
        <v>8883</v>
      </c>
      <c r="D243" s="4" t="s">
        <v>8884</v>
      </c>
      <c r="E243" s="1" t="s">
        <v>7798</v>
      </c>
      <c r="F243" s="1" t="s">
        <v>8885</v>
      </c>
      <c r="G243" s="6" t="s">
        <v>8001</v>
      </c>
    </row>
    <row r="244" spans="1:9" ht="14.25" customHeight="1">
      <c r="A244" s="1" t="s">
        <v>69</v>
      </c>
      <c r="B244" s="1" t="s">
        <v>114</v>
      </c>
      <c r="C244" s="1" t="s">
        <v>8886</v>
      </c>
      <c r="D244" s="4" t="s">
        <v>8887</v>
      </c>
      <c r="E244" s="1" t="s">
        <v>7798</v>
      </c>
      <c r="F244" s="1" t="s">
        <v>8888</v>
      </c>
      <c r="G244" s="6" t="s">
        <v>8001</v>
      </c>
    </row>
    <row r="245" spans="1:9" ht="14.25" customHeight="1">
      <c r="A245" s="1" t="s">
        <v>69</v>
      </c>
      <c r="B245" s="1" t="s">
        <v>114</v>
      </c>
      <c r="C245" s="1" t="s">
        <v>7919</v>
      </c>
      <c r="D245" s="5" t="s">
        <v>7975</v>
      </c>
      <c r="E245" s="1" t="s">
        <v>7798</v>
      </c>
      <c r="F245" s="1" t="s">
        <v>7859</v>
      </c>
      <c r="G245" s="5"/>
    </row>
    <row r="246" spans="1:9" ht="14.25" customHeight="1">
      <c r="A246" s="1" t="s">
        <v>69</v>
      </c>
      <c r="B246" s="1" t="s">
        <v>114</v>
      </c>
      <c r="C246" s="1" t="s">
        <v>7860</v>
      </c>
      <c r="D246" s="1" t="s">
        <v>7861</v>
      </c>
      <c r="E246" s="1" t="s">
        <v>7862</v>
      </c>
      <c r="F246" s="1" t="s">
        <v>7863</v>
      </c>
    </row>
    <row r="247" spans="1:9" ht="14.25" customHeight="1">
      <c r="A247" s="1" t="s">
        <v>69</v>
      </c>
      <c r="B247" s="1" t="s">
        <v>114</v>
      </c>
      <c r="C247" s="1" t="s">
        <v>7921</v>
      </c>
      <c r="D247" s="1" t="s">
        <v>7976</v>
      </c>
      <c r="E247" s="1" t="s">
        <v>7798</v>
      </c>
      <c r="F247" s="1" t="s">
        <v>7866</v>
      </c>
    </row>
    <row r="248" spans="1:9" ht="14.25" customHeight="1">
      <c r="A248" s="1" t="s">
        <v>69</v>
      </c>
      <c r="B248" s="1" t="s">
        <v>114</v>
      </c>
      <c r="C248" s="1" t="s">
        <v>7867</v>
      </c>
      <c r="D248" s="5" t="s">
        <v>7977</v>
      </c>
      <c r="E248" s="1" t="s">
        <v>7862</v>
      </c>
      <c r="F248" s="1" t="s">
        <v>7869</v>
      </c>
      <c r="G248" s="5"/>
    </row>
    <row r="249" spans="1:9" ht="14.25" customHeight="1">
      <c r="A249" s="1" t="s">
        <v>69</v>
      </c>
      <c r="B249" s="1" t="s">
        <v>116</v>
      </c>
      <c r="C249" s="1" t="s">
        <v>8889</v>
      </c>
      <c r="D249" s="1" t="s">
        <v>8890</v>
      </c>
      <c r="E249" s="1" t="s">
        <v>7798</v>
      </c>
      <c r="F249" s="6" t="s">
        <v>8891</v>
      </c>
    </row>
    <row r="250" spans="1:9" ht="14.25" customHeight="1">
      <c r="A250" s="1" t="s">
        <v>69</v>
      </c>
      <c r="B250" s="1" t="s">
        <v>116</v>
      </c>
      <c r="C250" s="1" t="s">
        <v>8556</v>
      </c>
      <c r="D250" s="1" t="s">
        <v>8557</v>
      </c>
      <c r="E250" s="1" t="s">
        <v>7798</v>
      </c>
      <c r="F250" s="2" t="s">
        <v>8558</v>
      </c>
      <c r="I250" t="s">
        <v>7781</v>
      </c>
    </row>
    <row r="251" spans="1:9" ht="14.25" customHeight="1">
      <c r="A251" s="1" t="s">
        <v>69</v>
      </c>
      <c r="B251" s="1" t="s">
        <v>116</v>
      </c>
      <c r="C251" s="1" t="s">
        <v>8892</v>
      </c>
      <c r="D251" s="1" t="s">
        <v>1571</v>
      </c>
      <c r="E251" s="1" t="s">
        <v>7890</v>
      </c>
      <c r="F251" s="2" t="s">
        <v>1572</v>
      </c>
      <c r="G251" s="5" t="s">
        <v>7780</v>
      </c>
      <c r="H251" t="s">
        <v>8082</v>
      </c>
      <c r="I251" s="2"/>
    </row>
    <row r="252" spans="1:9" ht="14.25" customHeight="1">
      <c r="A252" s="1" t="s">
        <v>69</v>
      </c>
      <c r="B252" s="1" t="s">
        <v>116</v>
      </c>
      <c r="C252" s="1" t="s">
        <v>8893</v>
      </c>
      <c r="D252" s="1" t="s">
        <v>7980</v>
      </c>
      <c r="E252" s="1" t="s">
        <v>7798</v>
      </c>
      <c r="F252" s="2" t="s">
        <v>8894</v>
      </c>
      <c r="H252" s="21" t="s">
        <v>22</v>
      </c>
      <c r="I252" s="2"/>
    </row>
    <row r="253" spans="1:9" ht="14.25" customHeight="1">
      <c r="A253" s="1" t="s">
        <v>69</v>
      </c>
      <c r="B253" s="1" t="s">
        <v>116</v>
      </c>
      <c r="C253" s="53" t="s">
        <v>8586</v>
      </c>
      <c r="D253" s="1" t="s">
        <v>8293</v>
      </c>
      <c r="E253" s="1" t="s">
        <v>7798</v>
      </c>
      <c r="F253" s="4" t="s">
        <v>8895</v>
      </c>
      <c r="H253" s="53" t="s">
        <v>168</v>
      </c>
      <c r="I253" s="2"/>
    </row>
    <row r="254" spans="1:9" ht="14.25" customHeight="1">
      <c r="A254" s="1" t="s">
        <v>69</v>
      </c>
      <c r="B254" s="1" t="s">
        <v>116</v>
      </c>
      <c r="C254" s="1" t="s">
        <v>8896</v>
      </c>
      <c r="D254" s="1" t="s">
        <v>1413</v>
      </c>
      <c r="E254" s="1" t="s">
        <v>7890</v>
      </c>
      <c r="F254" s="2" t="s">
        <v>1414</v>
      </c>
      <c r="G254" s="5" t="s">
        <v>7780</v>
      </c>
      <c r="H254" t="s">
        <v>8082</v>
      </c>
      <c r="I254" s="2"/>
    </row>
    <row r="255" spans="1:9" ht="14.25" customHeight="1">
      <c r="A255" s="1" t="s">
        <v>69</v>
      </c>
      <c r="B255" s="1" t="s">
        <v>116</v>
      </c>
      <c r="C255" s="1" t="s">
        <v>8897</v>
      </c>
      <c r="D255" s="1" t="s">
        <v>8898</v>
      </c>
      <c r="E255" s="1" t="s">
        <v>7798</v>
      </c>
      <c r="F255" s="2" t="s">
        <v>8899</v>
      </c>
      <c r="H255" s="1" t="s">
        <v>122</v>
      </c>
      <c r="I255" s="2"/>
    </row>
    <row r="256" spans="1:9" ht="14.25" customHeight="1">
      <c r="A256" s="1" t="s">
        <v>69</v>
      </c>
      <c r="B256" s="1" t="s">
        <v>116</v>
      </c>
      <c r="C256" s="1" t="s">
        <v>8900</v>
      </c>
      <c r="D256" s="1" t="s">
        <v>8901</v>
      </c>
      <c r="E256" s="1" t="s">
        <v>7798</v>
      </c>
      <c r="F256" s="2" t="s">
        <v>8902</v>
      </c>
      <c r="H256" s="1" t="s">
        <v>120</v>
      </c>
      <c r="I256" s="2"/>
    </row>
    <row r="257" spans="1:9" ht="14.25" customHeight="1">
      <c r="A257" s="1" t="s">
        <v>69</v>
      </c>
      <c r="B257" s="1" t="s">
        <v>116</v>
      </c>
      <c r="C257" s="1" t="s">
        <v>8903</v>
      </c>
      <c r="D257" s="1" t="s">
        <v>8904</v>
      </c>
      <c r="E257" s="1" t="s">
        <v>7798</v>
      </c>
      <c r="F257" s="2" t="s">
        <v>8905</v>
      </c>
      <c r="H257" s="1"/>
    </row>
    <row r="258" spans="1:9" ht="14.25" customHeight="1">
      <c r="A258" s="1" t="s">
        <v>69</v>
      </c>
      <c r="B258" s="1" t="s">
        <v>116</v>
      </c>
      <c r="C258" s="1" t="s">
        <v>8906</v>
      </c>
      <c r="D258" s="1" t="s">
        <v>8907</v>
      </c>
      <c r="E258" s="1" t="s">
        <v>7798</v>
      </c>
      <c r="F258" s="2" t="s">
        <v>8908</v>
      </c>
      <c r="H258" s="1" t="s">
        <v>18</v>
      </c>
      <c r="I258" s="2"/>
    </row>
    <row r="259" spans="1:9" ht="14.25" customHeight="1">
      <c r="A259" s="1" t="s">
        <v>69</v>
      </c>
      <c r="B259" s="1" t="s">
        <v>116</v>
      </c>
      <c r="C259" s="1" t="s">
        <v>7919</v>
      </c>
      <c r="D259" s="5" t="s">
        <v>7975</v>
      </c>
      <c r="E259" s="1" t="s">
        <v>7798</v>
      </c>
      <c r="F259" s="2" t="s">
        <v>7859</v>
      </c>
      <c r="G259" s="5"/>
    </row>
    <row r="260" spans="1:9" ht="14.25" customHeight="1">
      <c r="A260" s="1" t="s">
        <v>69</v>
      </c>
      <c r="B260" s="1" t="s">
        <v>116</v>
      </c>
      <c r="C260" s="1" t="s">
        <v>7860</v>
      </c>
      <c r="D260" s="1" t="s">
        <v>7861</v>
      </c>
      <c r="E260" s="1" t="s">
        <v>7862</v>
      </c>
      <c r="F260" s="2" t="s">
        <v>7863</v>
      </c>
    </row>
    <row r="261" spans="1:9" ht="14.25" customHeight="1">
      <c r="A261" s="1" t="s">
        <v>69</v>
      </c>
      <c r="B261" s="1" t="s">
        <v>116</v>
      </c>
      <c r="C261" s="1" t="s">
        <v>7921</v>
      </c>
      <c r="D261" s="1" t="s">
        <v>7976</v>
      </c>
      <c r="E261" s="1" t="s">
        <v>7798</v>
      </c>
      <c r="F261" s="2" t="s">
        <v>7866</v>
      </c>
    </row>
    <row r="262" spans="1:9" ht="14.25" customHeight="1">
      <c r="A262" s="1" t="s">
        <v>69</v>
      </c>
      <c r="B262" s="1" t="s">
        <v>116</v>
      </c>
      <c r="C262" s="1" t="s">
        <v>7867</v>
      </c>
      <c r="D262" s="5" t="s">
        <v>7977</v>
      </c>
      <c r="E262" s="1" t="s">
        <v>7862</v>
      </c>
      <c r="F262" s="2" t="s">
        <v>7869</v>
      </c>
      <c r="G262" s="5"/>
    </row>
    <row r="263" spans="1:9" ht="14.25" customHeight="1">
      <c r="A263" s="1" t="s">
        <v>69</v>
      </c>
      <c r="B263" s="1" t="s">
        <v>118</v>
      </c>
      <c r="C263" s="1" t="s">
        <v>8556</v>
      </c>
      <c r="D263" s="4" t="s">
        <v>8557</v>
      </c>
      <c r="E263" s="1" t="s">
        <v>7798</v>
      </c>
      <c r="F263" s="4" t="s">
        <v>8909</v>
      </c>
      <c r="G263" s="4"/>
      <c r="I263" t="s">
        <v>7781</v>
      </c>
    </row>
    <row r="264" spans="1:9" ht="14.25" customHeight="1">
      <c r="A264" s="1" t="s">
        <v>69</v>
      </c>
      <c r="B264" s="1" t="s">
        <v>118</v>
      </c>
      <c r="C264" s="1" t="s">
        <v>8910</v>
      </c>
      <c r="D264" s="4" t="s">
        <v>8911</v>
      </c>
      <c r="E264" s="1" t="s">
        <v>7890</v>
      </c>
      <c r="F264" s="4" t="s">
        <v>8912</v>
      </c>
      <c r="G264" s="4"/>
    </row>
    <row r="265" spans="1:9" ht="14.25" customHeight="1">
      <c r="A265" s="1" t="s">
        <v>69</v>
      </c>
      <c r="B265" s="1" t="s">
        <v>118</v>
      </c>
      <c r="C265" s="1" t="s">
        <v>7919</v>
      </c>
      <c r="D265" s="5" t="s">
        <v>7975</v>
      </c>
      <c r="E265" s="1" t="s">
        <v>7798</v>
      </c>
      <c r="F265" s="1" t="s">
        <v>7859</v>
      </c>
      <c r="G265" s="5"/>
    </row>
    <row r="266" spans="1:9" ht="14.25" customHeight="1">
      <c r="A266" s="1" t="s">
        <v>69</v>
      </c>
      <c r="B266" s="1" t="s">
        <v>118</v>
      </c>
      <c r="C266" s="1" t="s">
        <v>7860</v>
      </c>
      <c r="D266" s="1" t="s">
        <v>7861</v>
      </c>
      <c r="E266" s="1" t="s">
        <v>7862</v>
      </c>
      <c r="F266" s="1" t="s">
        <v>7863</v>
      </c>
    </row>
    <row r="267" spans="1:9" ht="14.25" customHeight="1">
      <c r="A267" s="1" t="s">
        <v>69</v>
      </c>
      <c r="B267" s="1" t="s">
        <v>118</v>
      </c>
      <c r="C267" s="1" t="s">
        <v>7921</v>
      </c>
      <c r="D267" s="1" t="s">
        <v>7976</v>
      </c>
      <c r="E267" s="1" t="s">
        <v>7798</v>
      </c>
      <c r="F267" s="1" t="s">
        <v>7866</v>
      </c>
    </row>
    <row r="268" spans="1:9" ht="14.25" customHeight="1">
      <c r="A268" s="1" t="s">
        <v>69</v>
      </c>
      <c r="B268" s="1" t="s">
        <v>118</v>
      </c>
      <c r="C268" s="1" t="s">
        <v>7867</v>
      </c>
      <c r="D268" s="5" t="s">
        <v>7977</v>
      </c>
      <c r="E268" s="1" t="s">
        <v>7862</v>
      </c>
      <c r="F268" s="1" t="s">
        <v>7869</v>
      </c>
      <c r="G268" s="5"/>
    </row>
    <row r="269" spans="1:9" ht="14.25" customHeight="1">
      <c r="A269" s="1" t="s">
        <v>69</v>
      </c>
      <c r="B269" s="1" t="s">
        <v>120</v>
      </c>
      <c r="C269" s="1" t="s">
        <v>8900</v>
      </c>
      <c r="D269" s="4" t="s">
        <v>8913</v>
      </c>
      <c r="E269" s="1" t="s">
        <v>7798</v>
      </c>
      <c r="F269" s="4" t="s">
        <v>8914</v>
      </c>
      <c r="G269" s="4"/>
      <c r="I269" t="s">
        <v>7781</v>
      </c>
    </row>
    <row r="270" spans="1:9" ht="14.25" customHeight="1">
      <c r="A270" s="1" t="s">
        <v>69</v>
      </c>
      <c r="B270" s="1" t="s">
        <v>120</v>
      </c>
      <c r="C270" s="1" t="s">
        <v>8915</v>
      </c>
      <c r="D270" s="4" t="s">
        <v>8916</v>
      </c>
      <c r="E270" s="1" t="s">
        <v>7798</v>
      </c>
      <c r="F270" s="4" t="s">
        <v>8917</v>
      </c>
      <c r="G270" s="6" t="s">
        <v>8918</v>
      </c>
    </row>
    <row r="271" spans="1:9" ht="14.25" customHeight="1">
      <c r="A271" s="1" t="s">
        <v>69</v>
      </c>
      <c r="B271" s="1" t="s">
        <v>120</v>
      </c>
      <c r="C271" s="1" t="s">
        <v>8919</v>
      </c>
      <c r="D271" s="4" t="s">
        <v>8920</v>
      </c>
      <c r="E271" s="1" t="s">
        <v>7798</v>
      </c>
      <c r="F271" s="4" t="s">
        <v>8917</v>
      </c>
      <c r="G271" s="6" t="s">
        <v>8918</v>
      </c>
    </row>
    <row r="272" spans="1:9" ht="14.25" customHeight="1">
      <c r="A272" s="1" t="s">
        <v>69</v>
      </c>
      <c r="B272" s="1" t="s">
        <v>120</v>
      </c>
      <c r="C272" s="1" t="s">
        <v>8921</v>
      </c>
      <c r="D272" s="4" t="s">
        <v>8922</v>
      </c>
      <c r="E272" s="1" t="s">
        <v>7798</v>
      </c>
      <c r="F272" s="4" t="s">
        <v>8917</v>
      </c>
      <c r="G272" s="6" t="s">
        <v>8918</v>
      </c>
    </row>
    <row r="273" spans="1:9" ht="14.25" customHeight="1">
      <c r="A273" s="1" t="s">
        <v>69</v>
      </c>
      <c r="B273" s="1" t="s">
        <v>120</v>
      </c>
      <c r="C273" s="1" t="s">
        <v>7919</v>
      </c>
      <c r="D273" s="5" t="s">
        <v>7975</v>
      </c>
      <c r="E273" s="1" t="s">
        <v>7798</v>
      </c>
      <c r="F273" s="1" t="s">
        <v>7859</v>
      </c>
      <c r="G273" s="5"/>
    </row>
    <row r="274" spans="1:9" ht="14.25" customHeight="1">
      <c r="A274" s="1" t="s">
        <v>69</v>
      </c>
      <c r="B274" s="1" t="s">
        <v>120</v>
      </c>
      <c r="C274" s="1" t="s">
        <v>7920</v>
      </c>
      <c r="D274" s="1" t="s">
        <v>7861</v>
      </c>
      <c r="E274" s="1" t="s">
        <v>7862</v>
      </c>
      <c r="F274" s="1" t="s">
        <v>7863</v>
      </c>
    </row>
    <row r="275" spans="1:9" ht="14.25" customHeight="1">
      <c r="A275" s="1" t="s">
        <v>69</v>
      </c>
      <c r="B275" s="1" t="s">
        <v>120</v>
      </c>
      <c r="C275" s="1" t="s">
        <v>7921</v>
      </c>
      <c r="D275" s="1" t="s">
        <v>7976</v>
      </c>
      <c r="E275" s="1" t="s">
        <v>7798</v>
      </c>
      <c r="F275" s="1" t="s">
        <v>7866</v>
      </c>
    </row>
    <row r="276" spans="1:9" ht="14.25" customHeight="1">
      <c r="A276" s="1" t="s">
        <v>69</v>
      </c>
      <c r="B276" s="1" t="s">
        <v>120</v>
      </c>
      <c r="C276" s="1" t="s">
        <v>7922</v>
      </c>
      <c r="D276" s="5" t="s">
        <v>7977</v>
      </c>
      <c r="E276" s="1" t="s">
        <v>7862</v>
      </c>
      <c r="F276" s="1" t="s">
        <v>7869</v>
      </c>
      <c r="G276" s="5"/>
    </row>
    <row r="277" spans="1:9" ht="14.25" customHeight="1">
      <c r="A277" s="1" t="s">
        <v>69</v>
      </c>
      <c r="B277" s="1" t="s">
        <v>122</v>
      </c>
      <c r="C277" s="1" t="s">
        <v>8897</v>
      </c>
      <c r="D277" s="4" t="s">
        <v>8898</v>
      </c>
      <c r="E277" s="1" t="s">
        <v>7798</v>
      </c>
      <c r="F277" s="4" t="s">
        <v>8923</v>
      </c>
      <c r="G277" s="4"/>
      <c r="I277" t="s">
        <v>7781</v>
      </c>
    </row>
    <row r="278" spans="1:9" ht="14.25" customHeight="1">
      <c r="A278" s="1" t="s">
        <v>69</v>
      </c>
      <c r="B278" s="1" t="s">
        <v>122</v>
      </c>
      <c r="C278" s="1" t="s">
        <v>8924</v>
      </c>
      <c r="D278" s="1" t="s">
        <v>8925</v>
      </c>
      <c r="E278" s="1" t="s">
        <v>7798</v>
      </c>
      <c r="F278" s="1" t="s">
        <v>8926</v>
      </c>
      <c r="G278" s="6" t="s">
        <v>8001</v>
      </c>
    </row>
    <row r="279" spans="1:9" ht="14.25" customHeight="1">
      <c r="A279" s="1" t="s">
        <v>69</v>
      </c>
      <c r="B279" s="1" t="s">
        <v>122</v>
      </c>
      <c r="C279" s="53" t="s">
        <v>8927</v>
      </c>
      <c r="D279" s="1" t="s">
        <v>8928</v>
      </c>
      <c r="E279" s="1" t="s">
        <v>7798</v>
      </c>
      <c r="F279" s="1" t="s">
        <v>8929</v>
      </c>
      <c r="G279" s="6" t="s">
        <v>8001</v>
      </c>
    </row>
    <row r="280" spans="1:9" ht="14.25" customHeight="1">
      <c r="A280" s="1" t="s">
        <v>69</v>
      </c>
      <c r="B280" s="1" t="s">
        <v>122</v>
      </c>
      <c r="C280" s="1" t="s">
        <v>7919</v>
      </c>
      <c r="D280" s="5" t="s">
        <v>7975</v>
      </c>
      <c r="E280" s="1" t="s">
        <v>7798</v>
      </c>
      <c r="F280" s="1" t="s">
        <v>7859</v>
      </c>
      <c r="G280" s="5"/>
    </row>
    <row r="281" spans="1:9" ht="14.25" customHeight="1">
      <c r="A281" s="1" t="s">
        <v>69</v>
      </c>
      <c r="B281" s="1" t="s">
        <v>122</v>
      </c>
      <c r="C281" s="1" t="s">
        <v>7920</v>
      </c>
      <c r="D281" s="1" t="s">
        <v>7861</v>
      </c>
      <c r="E281" s="1" t="s">
        <v>7862</v>
      </c>
      <c r="F281" s="1" t="s">
        <v>7863</v>
      </c>
    </row>
    <row r="282" spans="1:9" ht="14.25" customHeight="1">
      <c r="A282" s="1" t="s">
        <v>69</v>
      </c>
      <c r="B282" s="1" t="s">
        <v>122</v>
      </c>
      <c r="C282" s="1" t="s">
        <v>7921</v>
      </c>
      <c r="D282" s="1" t="s">
        <v>7976</v>
      </c>
      <c r="E282" s="1" t="s">
        <v>7798</v>
      </c>
      <c r="F282" s="1" t="s">
        <v>7866</v>
      </c>
    </row>
    <row r="283" spans="1:9" ht="14.25" customHeight="1">
      <c r="A283" s="1" t="s">
        <v>69</v>
      </c>
      <c r="B283" s="1" t="s">
        <v>122</v>
      </c>
      <c r="C283" s="1" t="s">
        <v>7922</v>
      </c>
      <c r="D283" s="5" t="s">
        <v>7977</v>
      </c>
      <c r="E283" s="1" t="s">
        <v>7862</v>
      </c>
      <c r="F283" s="1" t="s">
        <v>7869</v>
      </c>
      <c r="G283" s="5"/>
    </row>
    <row r="284" spans="1:9" ht="14.25" customHeight="1">
      <c r="A284" s="1" t="s">
        <v>69</v>
      </c>
      <c r="B284" s="1" t="s">
        <v>124</v>
      </c>
      <c r="C284" s="1" t="s">
        <v>8553</v>
      </c>
      <c r="D284" s="4" t="s">
        <v>8930</v>
      </c>
      <c r="E284" s="1" t="s">
        <v>7798</v>
      </c>
      <c r="F284" s="4" t="s">
        <v>8931</v>
      </c>
      <c r="G284" s="4"/>
      <c r="I284" t="s">
        <v>7781</v>
      </c>
    </row>
    <row r="285" spans="1:9" ht="14.25" customHeight="1">
      <c r="A285" s="1" t="s">
        <v>69</v>
      </c>
      <c r="B285" s="1" t="s">
        <v>124</v>
      </c>
      <c r="C285" s="1" t="s">
        <v>8932</v>
      </c>
      <c r="D285" s="1" t="s">
        <v>8933</v>
      </c>
      <c r="E285" s="1" t="s">
        <v>7798</v>
      </c>
      <c r="F285" s="1" t="s">
        <v>8934</v>
      </c>
      <c r="G285" s="2"/>
    </row>
    <row r="286" spans="1:9" ht="14.25" customHeight="1">
      <c r="A286" s="1" t="s">
        <v>69</v>
      </c>
      <c r="B286" s="1" t="s">
        <v>124</v>
      </c>
      <c r="C286" s="1" t="s">
        <v>8935</v>
      </c>
      <c r="D286" s="1" t="s">
        <v>8936</v>
      </c>
      <c r="E286" s="1" t="s">
        <v>7798</v>
      </c>
      <c r="F286" s="1" t="s">
        <v>8934</v>
      </c>
      <c r="G286" s="2" t="s">
        <v>8937</v>
      </c>
    </row>
    <row r="287" spans="1:9" ht="14.25" customHeight="1">
      <c r="A287" s="1" t="s">
        <v>69</v>
      </c>
      <c r="B287" s="1" t="s">
        <v>124</v>
      </c>
      <c r="C287" s="1" t="s">
        <v>8938</v>
      </c>
      <c r="D287" s="1" t="s">
        <v>8939</v>
      </c>
      <c r="E287" s="1" t="s">
        <v>7798</v>
      </c>
      <c r="F287" s="1" t="s">
        <v>8934</v>
      </c>
      <c r="G287" s="2" t="s">
        <v>8937</v>
      </c>
    </row>
    <row r="288" spans="1:9" ht="14.25" customHeight="1">
      <c r="A288" s="1" t="s">
        <v>69</v>
      </c>
      <c r="B288" s="1" t="s">
        <v>124</v>
      </c>
      <c r="C288" s="1" t="s">
        <v>7919</v>
      </c>
      <c r="D288" s="5" t="s">
        <v>7975</v>
      </c>
      <c r="E288" s="1" t="s">
        <v>7798</v>
      </c>
      <c r="F288" s="1" t="s">
        <v>7859</v>
      </c>
      <c r="G288" s="5"/>
    </row>
    <row r="289" spans="1:9" ht="14.25" customHeight="1">
      <c r="A289" s="1" t="s">
        <v>69</v>
      </c>
      <c r="B289" s="1" t="s">
        <v>124</v>
      </c>
      <c r="C289" s="1" t="s">
        <v>7920</v>
      </c>
      <c r="D289" s="1" t="s">
        <v>7861</v>
      </c>
      <c r="E289" s="1" t="s">
        <v>7862</v>
      </c>
      <c r="F289" s="1" t="s">
        <v>7863</v>
      </c>
    </row>
    <row r="290" spans="1:9" ht="14.25" customHeight="1">
      <c r="A290" s="1" t="s">
        <v>69</v>
      </c>
      <c r="B290" s="1" t="s">
        <v>124</v>
      </c>
      <c r="C290" s="1" t="s">
        <v>7921</v>
      </c>
      <c r="D290" s="1" t="s">
        <v>7976</v>
      </c>
      <c r="E290" s="1" t="s">
        <v>7798</v>
      </c>
      <c r="F290" s="1" t="s">
        <v>7866</v>
      </c>
    </row>
    <row r="291" spans="1:9" ht="14.25" customHeight="1">
      <c r="A291" s="1" t="s">
        <v>69</v>
      </c>
      <c r="B291" s="1" t="s">
        <v>124</v>
      </c>
      <c r="C291" s="1" t="s">
        <v>7922</v>
      </c>
      <c r="D291" s="5" t="s">
        <v>7977</v>
      </c>
      <c r="E291" s="1" t="s">
        <v>7862</v>
      </c>
      <c r="F291" s="1" t="s">
        <v>7869</v>
      </c>
      <c r="G291" s="5"/>
    </row>
    <row r="292" spans="1:9" ht="14.25" customHeight="1">
      <c r="A292" s="1" t="s">
        <v>69</v>
      </c>
      <c r="B292" s="1" t="s">
        <v>126</v>
      </c>
      <c r="C292" s="1" t="s">
        <v>8579</v>
      </c>
      <c r="D292" s="4" t="s">
        <v>8940</v>
      </c>
      <c r="E292" s="1" t="s">
        <v>7798</v>
      </c>
      <c r="F292" s="4" t="s">
        <v>8941</v>
      </c>
      <c r="G292" s="4"/>
      <c r="I292" t="s">
        <v>7781</v>
      </c>
    </row>
    <row r="293" spans="1:9" ht="14.25" customHeight="1">
      <c r="A293" s="1" t="s">
        <v>69</v>
      </c>
      <c r="B293" s="1" t="s">
        <v>126</v>
      </c>
      <c r="C293" s="1" t="s">
        <v>8942</v>
      </c>
      <c r="D293" s="1" t="s">
        <v>7206</v>
      </c>
      <c r="E293" s="1" t="s">
        <v>7798</v>
      </c>
      <c r="F293" s="1" t="s">
        <v>7207</v>
      </c>
      <c r="G293" s="2" t="s">
        <v>8943</v>
      </c>
    </row>
    <row r="294" spans="1:9" ht="14.25" customHeight="1">
      <c r="A294" s="1" t="s">
        <v>69</v>
      </c>
      <c r="B294" s="1" t="s">
        <v>126</v>
      </c>
      <c r="C294" s="1" t="s">
        <v>8944</v>
      </c>
      <c r="D294" s="1" t="s">
        <v>8945</v>
      </c>
      <c r="E294" s="1" t="s">
        <v>7798</v>
      </c>
      <c r="F294" s="1" t="s">
        <v>7207</v>
      </c>
      <c r="G294" s="2" t="s">
        <v>8943</v>
      </c>
    </row>
    <row r="295" spans="1:9" ht="14.25" customHeight="1">
      <c r="A295" s="1" t="s">
        <v>69</v>
      </c>
      <c r="B295" s="1" t="s">
        <v>126</v>
      </c>
      <c r="C295" s="1" t="s">
        <v>8946</v>
      </c>
      <c r="D295" s="1" t="s">
        <v>8947</v>
      </c>
      <c r="E295" s="1" t="s">
        <v>7798</v>
      </c>
      <c r="F295" s="1" t="s">
        <v>7207</v>
      </c>
      <c r="G295" s="2" t="s">
        <v>8943</v>
      </c>
    </row>
    <row r="296" spans="1:9" ht="14.25" customHeight="1">
      <c r="A296" s="1" t="s">
        <v>69</v>
      </c>
      <c r="B296" s="1" t="s">
        <v>126</v>
      </c>
      <c r="C296" s="1" t="s">
        <v>7919</v>
      </c>
      <c r="D296" s="5" t="s">
        <v>7975</v>
      </c>
      <c r="E296" s="1" t="s">
        <v>7798</v>
      </c>
      <c r="F296" s="1" t="s">
        <v>7859</v>
      </c>
      <c r="G296" s="5"/>
    </row>
    <row r="297" spans="1:9" ht="14.25" customHeight="1">
      <c r="A297" s="1" t="s">
        <v>69</v>
      </c>
      <c r="B297" s="1" t="s">
        <v>126</v>
      </c>
      <c r="C297" s="1" t="s">
        <v>7920</v>
      </c>
      <c r="D297" s="1" t="s">
        <v>7861</v>
      </c>
      <c r="E297" s="1" t="s">
        <v>7862</v>
      </c>
      <c r="F297" s="1" t="s">
        <v>7863</v>
      </c>
    </row>
    <row r="298" spans="1:9" ht="14.25" customHeight="1">
      <c r="A298" s="1" t="s">
        <v>69</v>
      </c>
      <c r="B298" s="1" t="s">
        <v>126</v>
      </c>
      <c r="C298" s="1" t="s">
        <v>7921</v>
      </c>
      <c r="D298" s="1" t="s">
        <v>7976</v>
      </c>
      <c r="E298" s="1" t="s">
        <v>7798</v>
      </c>
      <c r="F298" s="1" t="s">
        <v>7866</v>
      </c>
    </row>
    <row r="299" spans="1:9" ht="14.25" customHeight="1">
      <c r="A299" s="1" t="s">
        <v>69</v>
      </c>
      <c r="B299" s="1" t="s">
        <v>126</v>
      </c>
      <c r="C299" s="1" t="s">
        <v>7922</v>
      </c>
      <c r="D299" s="5" t="s">
        <v>7977</v>
      </c>
      <c r="E299" s="1" t="s">
        <v>7862</v>
      </c>
      <c r="F299" s="1" t="s">
        <v>7869</v>
      </c>
      <c r="G299" s="5"/>
    </row>
    <row r="300" spans="1:9" ht="14.25" customHeight="1">
      <c r="A300" s="1" t="s">
        <v>69</v>
      </c>
      <c r="B300" s="9" t="s">
        <v>128</v>
      </c>
      <c r="C300" s="9" t="s">
        <v>8857</v>
      </c>
      <c r="D300" s="4" t="s">
        <v>8948</v>
      </c>
      <c r="E300" s="9" t="s">
        <v>7798</v>
      </c>
      <c r="F300" s="4" t="s">
        <v>8859</v>
      </c>
      <c r="G300" s="4"/>
      <c r="I300" t="s">
        <v>7781</v>
      </c>
    </row>
    <row r="301" spans="1:9" ht="14.25" customHeight="1">
      <c r="A301" s="1" t="s">
        <v>69</v>
      </c>
      <c r="B301" s="9" t="s">
        <v>128</v>
      </c>
      <c r="C301" s="9" t="s">
        <v>8949</v>
      </c>
      <c r="D301" s="1" t="s">
        <v>8950</v>
      </c>
      <c r="E301" s="9" t="s">
        <v>7798</v>
      </c>
      <c r="F301" s="1" t="s">
        <v>8951</v>
      </c>
      <c r="G301" s="2" t="s">
        <v>8952</v>
      </c>
    </row>
    <row r="302" spans="1:9" ht="14.25" customHeight="1">
      <c r="A302" s="1" t="s">
        <v>69</v>
      </c>
      <c r="B302" s="9" t="s">
        <v>128</v>
      </c>
      <c r="C302" s="9" t="s">
        <v>8953</v>
      </c>
      <c r="D302" s="1" t="s">
        <v>8954</v>
      </c>
      <c r="E302" s="9" t="s">
        <v>7798</v>
      </c>
      <c r="F302" s="1" t="s">
        <v>8951</v>
      </c>
    </row>
    <row r="303" spans="1:9" ht="14.25" customHeight="1">
      <c r="A303" s="1" t="s">
        <v>69</v>
      </c>
      <c r="B303" s="9" t="s">
        <v>128</v>
      </c>
      <c r="C303" s="9" t="s">
        <v>8562</v>
      </c>
      <c r="D303" s="5" t="s">
        <v>7975</v>
      </c>
      <c r="E303" s="9" t="s">
        <v>7798</v>
      </c>
      <c r="F303" s="1" t="s">
        <v>7859</v>
      </c>
      <c r="G303" s="5"/>
    </row>
    <row r="304" spans="1:9" ht="14.25" customHeight="1">
      <c r="A304" s="1" t="s">
        <v>69</v>
      </c>
      <c r="B304" s="9" t="s">
        <v>128</v>
      </c>
      <c r="C304" s="9" t="s">
        <v>8592</v>
      </c>
      <c r="D304" s="1" t="s">
        <v>7861</v>
      </c>
      <c r="E304" s="9" t="s">
        <v>7862</v>
      </c>
      <c r="F304" s="1" t="s">
        <v>7863</v>
      </c>
    </row>
    <row r="305" spans="1:9" ht="14.25" customHeight="1">
      <c r="A305" s="1" t="s">
        <v>69</v>
      </c>
      <c r="B305" s="9" t="s">
        <v>128</v>
      </c>
      <c r="C305" s="9" t="s">
        <v>8703</v>
      </c>
      <c r="D305" s="1" t="s">
        <v>7976</v>
      </c>
      <c r="E305" s="9" t="s">
        <v>7798</v>
      </c>
      <c r="F305" s="1" t="s">
        <v>7866</v>
      </c>
    </row>
    <row r="306" spans="1:9" ht="14.25" customHeight="1">
      <c r="A306" s="1" t="s">
        <v>69</v>
      </c>
      <c r="B306" s="9" t="s">
        <v>128</v>
      </c>
      <c r="C306" s="9" t="s">
        <v>8704</v>
      </c>
      <c r="D306" s="5" t="s">
        <v>7977</v>
      </c>
      <c r="E306" s="9" t="s">
        <v>7862</v>
      </c>
      <c r="F306" s="1" t="s">
        <v>7869</v>
      </c>
      <c r="G306" s="5"/>
    </row>
    <row r="307" spans="1:9" ht="14.25" customHeight="1">
      <c r="A307" s="1" t="s">
        <v>69</v>
      </c>
      <c r="B307" s="9" t="s">
        <v>130</v>
      </c>
      <c r="C307" s="9" t="s">
        <v>8955</v>
      </c>
      <c r="D307" s="4" t="s">
        <v>8956</v>
      </c>
      <c r="E307" s="9" t="s">
        <v>7798</v>
      </c>
      <c r="F307" s="6" t="s">
        <v>8957</v>
      </c>
      <c r="G307" s="4"/>
      <c r="I307" t="s">
        <v>7781</v>
      </c>
    </row>
    <row r="308" spans="1:9" ht="14.25" customHeight="1">
      <c r="A308" s="1" t="s">
        <v>69</v>
      </c>
      <c r="B308" s="9" t="s">
        <v>130</v>
      </c>
      <c r="C308" s="9" t="s">
        <v>8958</v>
      </c>
      <c r="D308" s="1" t="s">
        <v>8959</v>
      </c>
      <c r="E308" s="9" t="s">
        <v>7798</v>
      </c>
      <c r="F308" s="1" t="s">
        <v>8960</v>
      </c>
      <c r="H308" s="9" t="s">
        <v>132</v>
      </c>
      <c r="I308" s="2" t="s">
        <v>8961</v>
      </c>
    </row>
    <row r="309" spans="1:9" ht="14.25" customHeight="1">
      <c r="A309" s="1" t="s">
        <v>69</v>
      </c>
      <c r="B309" s="9" t="s">
        <v>130</v>
      </c>
      <c r="C309" s="9" t="s">
        <v>8559</v>
      </c>
      <c r="D309" s="1" t="s">
        <v>8560</v>
      </c>
      <c r="E309" s="9" t="s">
        <v>7798</v>
      </c>
      <c r="F309" s="2" t="s">
        <v>8962</v>
      </c>
      <c r="H309" s="9" t="s">
        <v>72</v>
      </c>
      <c r="I309" s="2" t="s">
        <v>8962</v>
      </c>
    </row>
    <row r="310" spans="1:9" ht="14.25" customHeight="1">
      <c r="A310" s="1" t="s">
        <v>69</v>
      </c>
      <c r="B310" s="9" t="s">
        <v>130</v>
      </c>
      <c r="C310" s="9" t="s">
        <v>8586</v>
      </c>
      <c r="D310" s="1" t="s">
        <v>8963</v>
      </c>
      <c r="E310" s="9" t="s">
        <v>7798</v>
      </c>
      <c r="F310" s="2" t="s">
        <v>8964</v>
      </c>
      <c r="H310" s="9" t="s">
        <v>168</v>
      </c>
      <c r="I310" s="2" t="s">
        <v>8964</v>
      </c>
    </row>
    <row r="311" spans="1:9" ht="14.25" customHeight="1">
      <c r="A311" s="1" t="s">
        <v>69</v>
      </c>
      <c r="B311" s="9" t="s">
        <v>130</v>
      </c>
      <c r="C311" s="9" t="s">
        <v>8556</v>
      </c>
      <c r="D311" s="1" t="s">
        <v>8965</v>
      </c>
      <c r="E311" s="9" t="s">
        <v>7798</v>
      </c>
      <c r="F311" s="2" t="s">
        <v>8966</v>
      </c>
      <c r="H311" s="9" t="s">
        <v>118</v>
      </c>
      <c r="I311" s="2" t="s">
        <v>8966</v>
      </c>
    </row>
    <row r="312" spans="1:9" ht="14.25" customHeight="1">
      <c r="A312" s="1" t="s">
        <v>69</v>
      </c>
      <c r="B312" s="9" t="s">
        <v>130</v>
      </c>
      <c r="C312" s="9" t="s">
        <v>8608</v>
      </c>
      <c r="D312" s="1" t="s">
        <v>8967</v>
      </c>
      <c r="E312" s="9" t="s">
        <v>7798</v>
      </c>
      <c r="F312" s="2" t="s">
        <v>8968</v>
      </c>
      <c r="H312" s="9" t="s">
        <v>150</v>
      </c>
      <c r="I312" s="2" t="s">
        <v>8968</v>
      </c>
    </row>
    <row r="313" spans="1:9" ht="14.25" customHeight="1">
      <c r="A313" s="1" t="s">
        <v>69</v>
      </c>
      <c r="B313" s="9" t="s">
        <v>130</v>
      </c>
      <c r="C313" s="9" t="s">
        <v>8576</v>
      </c>
      <c r="D313" s="1" t="s">
        <v>8969</v>
      </c>
      <c r="E313" s="9" t="s">
        <v>7798</v>
      </c>
      <c r="F313" s="2" t="s">
        <v>8970</v>
      </c>
      <c r="H313" s="9" t="s">
        <v>110</v>
      </c>
      <c r="I313" s="2" t="s">
        <v>8970</v>
      </c>
    </row>
    <row r="314" spans="1:9" ht="14.25" customHeight="1">
      <c r="A314" s="1" t="s">
        <v>69</v>
      </c>
      <c r="B314" s="9" t="s">
        <v>130</v>
      </c>
      <c r="C314" s="9" t="s">
        <v>8857</v>
      </c>
      <c r="D314" s="1" t="s">
        <v>8971</v>
      </c>
      <c r="E314" s="9" t="s">
        <v>7798</v>
      </c>
      <c r="F314" s="2" t="s">
        <v>8972</v>
      </c>
      <c r="H314" s="9" t="s">
        <v>128</v>
      </c>
      <c r="I314" s="2"/>
    </row>
    <row r="315" spans="1:9" ht="14.25" customHeight="1">
      <c r="A315" s="1" t="s">
        <v>69</v>
      </c>
      <c r="B315" s="9" t="s">
        <v>130</v>
      </c>
      <c r="C315" s="9" t="s">
        <v>8697</v>
      </c>
      <c r="D315" s="1" t="s">
        <v>8973</v>
      </c>
      <c r="E315" s="9" t="s">
        <v>7798</v>
      </c>
      <c r="F315" s="2" t="s">
        <v>8974</v>
      </c>
      <c r="H315" s="9" t="s">
        <v>90</v>
      </c>
      <c r="I315" s="2" t="s">
        <v>8974</v>
      </c>
    </row>
    <row r="316" spans="1:9" ht="14.25" customHeight="1">
      <c r="A316" s="1" t="s">
        <v>69</v>
      </c>
      <c r="B316" s="9" t="s">
        <v>130</v>
      </c>
      <c r="C316" s="9" t="s">
        <v>8737</v>
      </c>
      <c r="D316" s="1" t="s">
        <v>8975</v>
      </c>
      <c r="E316" s="9" t="s">
        <v>7798</v>
      </c>
      <c r="F316" s="2" t="s">
        <v>8976</v>
      </c>
      <c r="H316" s="9" t="s">
        <v>94</v>
      </c>
      <c r="I316" s="2" t="s">
        <v>8976</v>
      </c>
    </row>
    <row r="317" spans="1:9" ht="14.25" customHeight="1">
      <c r="A317" s="1" t="s">
        <v>69</v>
      </c>
      <c r="B317" s="9" t="s">
        <v>130</v>
      </c>
      <c r="C317" s="9" t="s">
        <v>8977</v>
      </c>
      <c r="D317" s="1" t="s">
        <v>8978</v>
      </c>
      <c r="E317" s="9" t="s">
        <v>7798</v>
      </c>
      <c r="F317" s="2" t="s">
        <v>8979</v>
      </c>
      <c r="H317" s="9" t="s">
        <v>134</v>
      </c>
      <c r="I317" s="2"/>
    </row>
    <row r="318" spans="1:9" ht="14.25" customHeight="1">
      <c r="A318" s="1" t="s">
        <v>69</v>
      </c>
      <c r="B318" s="9" t="s">
        <v>130</v>
      </c>
      <c r="C318" s="9" t="s">
        <v>8980</v>
      </c>
      <c r="D318" s="1" t="s">
        <v>7537</v>
      </c>
      <c r="E318" s="9" t="s">
        <v>7890</v>
      </c>
      <c r="F318" s="2" t="s">
        <v>7538</v>
      </c>
      <c r="G318" s="5" t="s">
        <v>7780</v>
      </c>
      <c r="H318" t="s">
        <v>8082</v>
      </c>
      <c r="I318" s="2"/>
    </row>
    <row r="319" spans="1:9" ht="14.25" customHeight="1">
      <c r="A319" s="1" t="s">
        <v>69</v>
      </c>
      <c r="B319" s="9" t="s">
        <v>130</v>
      </c>
      <c r="C319" s="9" t="s">
        <v>8981</v>
      </c>
      <c r="D319" s="1" t="s">
        <v>7535</v>
      </c>
      <c r="E319" s="9" t="s">
        <v>7890</v>
      </c>
      <c r="F319" s="2" t="s">
        <v>7536</v>
      </c>
      <c r="G319" s="5" t="s">
        <v>7780</v>
      </c>
      <c r="H319" t="s">
        <v>8082</v>
      </c>
      <c r="I319" s="2"/>
    </row>
    <row r="320" spans="1:9" ht="14.25" customHeight="1">
      <c r="A320" s="1" t="s">
        <v>69</v>
      </c>
      <c r="B320" s="9" t="s">
        <v>130</v>
      </c>
      <c r="C320" s="9" t="s">
        <v>8982</v>
      </c>
      <c r="D320" s="1" t="s">
        <v>7552</v>
      </c>
      <c r="E320" s="9" t="s">
        <v>7890</v>
      </c>
      <c r="F320" s="2" t="s">
        <v>7553</v>
      </c>
      <c r="G320" s="5" t="s">
        <v>7780</v>
      </c>
      <c r="H320" t="s">
        <v>8082</v>
      </c>
      <c r="I320" s="2"/>
    </row>
    <row r="321" spans="1:9" ht="14.25" customHeight="1">
      <c r="A321" s="1" t="s">
        <v>69</v>
      </c>
      <c r="B321" s="9" t="s">
        <v>130</v>
      </c>
      <c r="C321" s="9" t="s">
        <v>8983</v>
      </c>
      <c r="D321" s="1" t="s">
        <v>7546</v>
      </c>
      <c r="E321" s="9" t="s">
        <v>7890</v>
      </c>
      <c r="F321" s="2" t="s">
        <v>7547</v>
      </c>
      <c r="G321" s="5" t="s">
        <v>7780</v>
      </c>
      <c r="H321" t="s">
        <v>8082</v>
      </c>
      <c r="I321" s="2"/>
    </row>
    <row r="322" spans="1:9" ht="14.25" customHeight="1">
      <c r="A322" s="1" t="s">
        <v>69</v>
      </c>
      <c r="B322" s="9" t="s">
        <v>130</v>
      </c>
      <c r="C322" s="9" t="s">
        <v>8984</v>
      </c>
      <c r="D322" s="1" t="s">
        <v>7532</v>
      </c>
      <c r="E322" s="9" t="s">
        <v>7890</v>
      </c>
      <c r="F322" s="2" t="s">
        <v>7533</v>
      </c>
      <c r="G322" s="5" t="s">
        <v>7780</v>
      </c>
      <c r="H322" t="s">
        <v>8082</v>
      </c>
      <c r="I322" s="2"/>
    </row>
    <row r="323" spans="1:9" ht="14.25" customHeight="1">
      <c r="A323" s="1" t="s">
        <v>69</v>
      </c>
      <c r="B323" s="9" t="s">
        <v>130</v>
      </c>
      <c r="C323" s="9" t="s">
        <v>8985</v>
      </c>
      <c r="D323" s="1" t="s">
        <v>7621</v>
      </c>
      <c r="E323" s="9" t="s">
        <v>7890</v>
      </c>
      <c r="F323" s="2" t="s">
        <v>7622</v>
      </c>
      <c r="G323" s="5" t="s">
        <v>7780</v>
      </c>
      <c r="H323" t="s">
        <v>8082</v>
      </c>
      <c r="I323" s="2"/>
    </row>
    <row r="324" spans="1:9" ht="14.25" customHeight="1">
      <c r="A324" s="1" t="s">
        <v>69</v>
      </c>
      <c r="B324" s="9" t="s">
        <v>130</v>
      </c>
      <c r="C324" s="9" t="s">
        <v>8986</v>
      </c>
      <c r="D324" s="1" t="s">
        <v>8987</v>
      </c>
      <c r="E324" s="9" t="s">
        <v>7890</v>
      </c>
      <c r="F324" s="2" t="s">
        <v>8988</v>
      </c>
      <c r="G324" s="5" t="s">
        <v>7780</v>
      </c>
      <c r="H324" t="s">
        <v>8082</v>
      </c>
      <c r="I324" s="2"/>
    </row>
    <row r="325" spans="1:9" ht="14.25" customHeight="1">
      <c r="A325" s="1" t="s">
        <v>69</v>
      </c>
      <c r="B325" s="9" t="s">
        <v>130</v>
      </c>
      <c r="C325" s="9" t="s">
        <v>8562</v>
      </c>
      <c r="D325" s="5" t="s">
        <v>7975</v>
      </c>
      <c r="E325" s="9" t="s">
        <v>7798</v>
      </c>
      <c r="F325" s="2" t="s">
        <v>7859</v>
      </c>
      <c r="G325" s="5"/>
      <c r="I325" s="2"/>
    </row>
    <row r="326" spans="1:9" ht="14.25" customHeight="1">
      <c r="A326" s="1" t="s">
        <v>69</v>
      </c>
      <c r="B326" s="9" t="s">
        <v>130</v>
      </c>
      <c r="C326" s="9" t="s">
        <v>8592</v>
      </c>
      <c r="D326" s="1" t="s">
        <v>7861</v>
      </c>
      <c r="E326" s="9" t="s">
        <v>7862</v>
      </c>
      <c r="F326" s="2" t="s">
        <v>7863</v>
      </c>
      <c r="I326" s="2"/>
    </row>
    <row r="327" spans="1:9" ht="14.25" customHeight="1">
      <c r="A327" s="1" t="s">
        <v>69</v>
      </c>
      <c r="B327" s="9" t="s">
        <v>130</v>
      </c>
      <c r="C327" s="9" t="s">
        <v>8703</v>
      </c>
      <c r="D327" s="1" t="s">
        <v>7976</v>
      </c>
      <c r="E327" s="9" t="s">
        <v>7798</v>
      </c>
      <c r="F327" s="2" t="s">
        <v>7866</v>
      </c>
      <c r="I327" s="2"/>
    </row>
    <row r="328" spans="1:9" ht="14.25" customHeight="1">
      <c r="A328" s="1" t="s">
        <v>69</v>
      </c>
      <c r="B328" s="9" t="s">
        <v>130</v>
      </c>
      <c r="C328" s="9" t="s">
        <v>8704</v>
      </c>
      <c r="D328" s="5" t="s">
        <v>7977</v>
      </c>
      <c r="E328" s="9" t="s">
        <v>7862</v>
      </c>
      <c r="F328" s="2" t="s">
        <v>7869</v>
      </c>
      <c r="G328" s="5"/>
      <c r="I328" s="2"/>
    </row>
    <row r="329" spans="1:9" ht="14.25" customHeight="1">
      <c r="A329" s="1" t="s">
        <v>69</v>
      </c>
      <c r="B329" s="8" t="s">
        <v>132</v>
      </c>
      <c r="C329" s="8" t="s">
        <v>8958</v>
      </c>
      <c r="D329" s="4" t="s">
        <v>8989</v>
      </c>
      <c r="E329" s="8" t="s">
        <v>7798</v>
      </c>
      <c r="F329" s="4" t="s">
        <v>8990</v>
      </c>
      <c r="G329" s="4"/>
      <c r="I329" t="s">
        <v>7781</v>
      </c>
    </row>
    <row r="330" spans="1:9" ht="14.25" customHeight="1">
      <c r="A330" s="1" t="s">
        <v>69</v>
      </c>
      <c r="B330" s="8" t="s">
        <v>132</v>
      </c>
      <c r="C330" s="8" t="s">
        <v>8991</v>
      </c>
      <c r="D330" s="1" t="s">
        <v>8992</v>
      </c>
      <c r="E330" s="8" t="s">
        <v>7890</v>
      </c>
      <c r="F330" s="1" t="s">
        <v>8993</v>
      </c>
    </row>
    <row r="331" spans="1:9" ht="14.25" customHeight="1">
      <c r="A331" s="1" t="s">
        <v>69</v>
      </c>
      <c r="B331" s="8" t="s">
        <v>132</v>
      </c>
      <c r="C331" s="8" t="s">
        <v>8562</v>
      </c>
      <c r="D331" s="5" t="s">
        <v>7975</v>
      </c>
      <c r="E331" s="8" t="s">
        <v>7798</v>
      </c>
      <c r="F331" s="1" t="s">
        <v>7859</v>
      </c>
      <c r="G331" s="5"/>
    </row>
    <row r="332" spans="1:9" ht="14.25" customHeight="1">
      <c r="A332" s="1" t="s">
        <v>69</v>
      </c>
      <c r="B332" s="8" t="s">
        <v>132</v>
      </c>
      <c r="C332" s="8" t="s">
        <v>8592</v>
      </c>
      <c r="D332" s="1" t="s">
        <v>7861</v>
      </c>
      <c r="E332" s="8" t="s">
        <v>7862</v>
      </c>
      <c r="F332" s="1" t="s">
        <v>7863</v>
      </c>
    </row>
    <row r="333" spans="1:9" ht="14.25" customHeight="1">
      <c r="A333" s="1" t="s">
        <v>69</v>
      </c>
      <c r="B333" s="8" t="s">
        <v>132</v>
      </c>
      <c r="C333" s="8" t="s">
        <v>8703</v>
      </c>
      <c r="D333" s="1" t="s">
        <v>7976</v>
      </c>
      <c r="E333" s="8" t="s">
        <v>7798</v>
      </c>
      <c r="F333" s="1" t="s">
        <v>7866</v>
      </c>
    </row>
    <row r="334" spans="1:9" ht="14.25" customHeight="1">
      <c r="A334" s="1" t="s">
        <v>69</v>
      </c>
      <c r="B334" s="8" t="s">
        <v>132</v>
      </c>
      <c r="C334" s="8" t="s">
        <v>8704</v>
      </c>
      <c r="D334" s="5" t="s">
        <v>7977</v>
      </c>
      <c r="E334" s="8" t="s">
        <v>7862</v>
      </c>
      <c r="F334" s="1" t="s">
        <v>7869</v>
      </c>
      <c r="G334" s="5"/>
    </row>
    <row r="335" spans="1:9" ht="14.25" customHeight="1">
      <c r="A335" s="1" t="s">
        <v>69</v>
      </c>
      <c r="B335" s="8" t="s">
        <v>134</v>
      </c>
      <c r="C335" s="8" t="s">
        <v>8977</v>
      </c>
      <c r="D335" s="4" t="s">
        <v>8994</v>
      </c>
      <c r="E335" s="8" t="s">
        <v>7798</v>
      </c>
      <c r="F335" s="4" t="s">
        <v>8995</v>
      </c>
      <c r="I335" t="s">
        <v>7781</v>
      </c>
    </row>
    <row r="336" spans="1:9" ht="14.25" customHeight="1">
      <c r="A336" s="1" t="s">
        <v>69</v>
      </c>
      <c r="B336" s="8" t="s">
        <v>134</v>
      </c>
      <c r="C336" s="8" t="s">
        <v>7548</v>
      </c>
      <c r="D336" s="1" t="s">
        <v>8996</v>
      </c>
      <c r="E336" s="8" t="s">
        <v>7798</v>
      </c>
      <c r="F336" s="1" t="s">
        <v>8997</v>
      </c>
    </row>
    <row r="337" spans="1:9" ht="14.25" customHeight="1">
      <c r="A337" s="1" t="s">
        <v>69</v>
      </c>
      <c r="B337" s="8" t="s">
        <v>134</v>
      </c>
      <c r="C337" s="8" t="s">
        <v>8998</v>
      </c>
      <c r="D337" s="1" t="s">
        <v>8999</v>
      </c>
      <c r="E337" s="8" t="s">
        <v>7798</v>
      </c>
      <c r="F337" s="1" t="s">
        <v>8997</v>
      </c>
    </row>
    <row r="338" spans="1:9" ht="14.25" customHeight="1">
      <c r="A338" s="1" t="s">
        <v>69</v>
      </c>
      <c r="B338" s="8" t="s">
        <v>134</v>
      </c>
      <c r="C338" s="8" t="s">
        <v>8562</v>
      </c>
      <c r="D338" s="5" t="s">
        <v>7975</v>
      </c>
      <c r="E338" s="8" t="s">
        <v>7798</v>
      </c>
      <c r="F338" s="1" t="s">
        <v>7859</v>
      </c>
    </row>
    <row r="339" spans="1:9" ht="14.25" customHeight="1">
      <c r="A339" s="1" t="s">
        <v>69</v>
      </c>
      <c r="B339" s="8" t="s">
        <v>134</v>
      </c>
      <c r="C339" s="8" t="s">
        <v>8592</v>
      </c>
      <c r="D339" s="1" t="s">
        <v>7861</v>
      </c>
      <c r="E339" s="8" t="s">
        <v>7862</v>
      </c>
      <c r="F339" s="1" t="s">
        <v>7863</v>
      </c>
    </row>
    <row r="340" spans="1:9" ht="14.25" customHeight="1">
      <c r="A340" s="1" t="s">
        <v>69</v>
      </c>
      <c r="B340" s="8" t="s">
        <v>134</v>
      </c>
      <c r="C340" s="8" t="s">
        <v>8703</v>
      </c>
      <c r="D340" s="1" t="s">
        <v>7976</v>
      </c>
      <c r="E340" s="8" t="s">
        <v>7798</v>
      </c>
      <c r="F340" s="1" t="s">
        <v>7866</v>
      </c>
    </row>
    <row r="341" spans="1:9" ht="14.25" customHeight="1">
      <c r="A341" s="1" t="s">
        <v>69</v>
      </c>
      <c r="B341" s="8" t="s">
        <v>134</v>
      </c>
      <c r="C341" s="8" t="s">
        <v>8704</v>
      </c>
      <c r="D341" s="5" t="s">
        <v>7977</v>
      </c>
      <c r="E341" s="8" t="s">
        <v>7862</v>
      </c>
      <c r="F341" s="1" t="s">
        <v>7869</v>
      </c>
    </row>
    <row r="342" spans="1:9" ht="14.25" customHeight="1">
      <c r="A342" s="1" t="s">
        <v>69</v>
      </c>
      <c r="B342" s="1" t="s">
        <v>136</v>
      </c>
      <c r="C342" s="1" t="s">
        <v>8774</v>
      </c>
      <c r="D342" s="4" t="s">
        <v>8775</v>
      </c>
      <c r="E342" s="1" t="s">
        <v>7798</v>
      </c>
      <c r="F342" s="4" t="s">
        <v>9000</v>
      </c>
      <c r="G342" s="4"/>
      <c r="I342" t="s">
        <v>7781</v>
      </c>
    </row>
    <row r="343" spans="1:9" ht="14.25" customHeight="1">
      <c r="A343" s="1" t="s">
        <v>69</v>
      </c>
      <c r="B343" s="1" t="s">
        <v>136</v>
      </c>
      <c r="C343" s="1" t="s">
        <v>9001</v>
      </c>
      <c r="D343" s="1" t="s">
        <v>9002</v>
      </c>
      <c r="E343" s="1" t="s">
        <v>7798</v>
      </c>
      <c r="F343" s="1" t="s">
        <v>1704</v>
      </c>
      <c r="G343" s="2" t="s">
        <v>9003</v>
      </c>
    </row>
    <row r="344" spans="1:9" ht="14.25" customHeight="1">
      <c r="A344" s="1" t="s">
        <v>69</v>
      </c>
      <c r="B344" s="1" t="s">
        <v>136</v>
      </c>
      <c r="C344" s="1" t="s">
        <v>7919</v>
      </c>
      <c r="D344" s="5" t="s">
        <v>7975</v>
      </c>
      <c r="E344" s="1" t="s">
        <v>7798</v>
      </c>
      <c r="F344" s="1" t="s">
        <v>7859</v>
      </c>
      <c r="G344" s="5"/>
    </row>
    <row r="345" spans="1:9" ht="14.25" customHeight="1">
      <c r="A345" s="1" t="s">
        <v>69</v>
      </c>
      <c r="B345" s="1" t="s">
        <v>136</v>
      </c>
      <c r="C345" s="1" t="s">
        <v>7920</v>
      </c>
      <c r="D345" s="1" t="s">
        <v>7861</v>
      </c>
      <c r="E345" s="1" t="s">
        <v>7862</v>
      </c>
      <c r="F345" s="1" t="s">
        <v>7863</v>
      </c>
    </row>
    <row r="346" spans="1:9" ht="14.25" customHeight="1">
      <c r="A346" s="1" t="s">
        <v>69</v>
      </c>
      <c r="B346" s="1" t="s">
        <v>136</v>
      </c>
      <c r="C346" s="1" t="s">
        <v>7921</v>
      </c>
      <c r="D346" s="1" t="s">
        <v>7976</v>
      </c>
      <c r="E346" s="1" t="s">
        <v>7798</v>
      </c>
      <c r="F346" s="1" t="s">
        <v>7866</v>
      </c>
    </row>
    <row r="347" spans="1:9" ht="14.25" customHeight="1">
      <c r="A347" s="1" t="s">
        <v>69</v>
      </c>
      <c r="B347" s="1" t="s">
        <v>136</v>
      </c>
      <c r="C347" s="1" t="s">
        <v>7922</v>
      </c>
      <c r="D347" s="5" t="s">
        <v>7977</v>
      </c>
      <c r="E347" s="1" t="s">
        <v>7862</v>
      </c>
      <c r="F347" s="1" t="s">
        <v>7869</v>
      </c>
      <c r="G347" s="5"/>
    </row>
    <row r="348" spans="1:9" ht="14.25" customHeight="1">
      <c r="A348" s="1" t="s">
        <v>69</v>
      </c>
      <c r="B348" s="1" t="s">
        <v>138</v>
      </c>
      <c r="C348" s="1" t="s">
        <v>9004</v>
      </c>
      <c r="D348" s="1" t="s">
        <v>9005</v>
      </c>
      <c r="E348" s="1" t="s">
        <v>7798</v>
      </c>
      <c r="F348" s="4" t="s">
        <v>9006</v>
      </c>
      <c r="I348" t="s">
        <v>7781</v>
      </c>
    </row>
    <row r="349" spans="1:9" ht="14.25" customHeight="1">
      <c r="A349" s="1" t="s">
        <v>69</v>
      </c>
      <c r="B349" s="1" t="s">
        <v>138</v>
      </c>
      <c r="C349" s="1" t="s">
        <v>9007</v>
      </c>
      <c r="D349" s="1" t="s">
        <v>7701</v>
      </c>
      <c r="E349" s="1" t="s">
        <v>7798</v>
      </c>
      <c r="F349" s="4" t="s">
        <v>9008</v>
      </c>
    </row>
    <row r="350" spans="1:9" ht="14.25" customHeight="1">
      <c r="A350" s="1" t="s">
        <v>69</v>
      </c>
      <c r="B350" s="1" t="s">
        <v>138</v>
      </c>
      <c r="C350" s="1" t="s">
        <v>9009</v>
      </c>
      <c r="D350" s="1" t="s">
        <v>9010</v>
      </c>
      <c r="E350" s="1" t="s">
        <v>7798</v>
      </c>
      <c r="F350" s="1" t="s">
        <v>9011</v>
      </c>
    </row>
    <row r="351" spans="1:9" ht="14.25" customHeight="1">
      <c r="A351" s="1" t="s">
        <v>69</v>
      </c>
      <c r="B351" s="1" t="s">
        <v>138</v>
      </c>
      <c r="C351" s="1" t="s">
        <v>9012</v>
      </c>
      <c r="D351" s="1" t="s">
        <v>9013</v>
      </c>
      <c r="E351" s="1" t="s">
        <v>7798</v>
      </c>
      <c r="F351" s="1" t="s">
        <v>9014</v>
      </c>
    </row>
    <row r="352" spans="1:9" ht="14.25" customHeight="1">
      <c r="A352" s="1" t="s">
        <v>69</v>
      </c>
      <c r="B352" s="1" t="s">
        <v>138</v>
      </c>
      <c r="C352" s="1" t="s">
        <v>9015</v>
      </c>
      <c r="D352" s="1" t="s">
        <v>9016</v>
      </c>
      <c r="E352" s="1" t="s">
        <v>7798</v>
      </c>
      <c r="F352" s="1" t="s">
        <v>9017</v>
      </c>
    </row>
    <row r="353" spans="1:9" ht="14.25" customHeight="1">
      <c r="A353" s="1" t="s">
        <v>69</v>
      </c>
      <c r="B353" s="1" t="s">
        <v>138</v>
      </c>
      <c r="C353" s="53" t="s">
        <v>8837</v>
      </c>
      <c r="D353" s="1" t="s">
        <v>9018</v>
      </c>
      <c r="E353" s="1" t="s">
        <v>7798</v>
      </c>
      <c r="F353" s="1" t="s">
        <v>9019</v>
      </c>
      <c r="H353" s="53" t="s">
        <v>140</v>
      </c>
    </row>
    <row r="354" spans="1:9" ht="14.25" customHeight="1">
      <c r="A354" s="1" t="s">
        <v>69</v>
      </c>
      <c r="B354" s="1" t="s">
        <v>138</v>
      </c>
      <c r="C354" s="1" t="s">
        <v>9020</v>
      </c>
      <c r="D354" s="1" t="s">
        <v>9021</v>
      </c>
      <c r="E354" s="1" t="s">
        <v>7798</v>
      </c>
      <c r="F354" s="1" t="s">
        <v>9022</v>
      </c>
      <c r="H354" s="1" t="s">
        <v>184</v>
      </c>
    </row>
    <row r="355" spans="1:9" ht="14.25" customHeight="1">
      <c r="A355" s="1" t="s">
        <v>69</v>
      </c>
      <c r="B355" s="1" t="s">
        <v>138</v>
      </c>
      <c r="C355" s="1" t="s">
        <v>9023</v>
      </c>
      <c r="D355" s="1" t="s">
        <v>9024</v>
      </c>
      <c r="E355" s="1" t="s">
        <v>7798</v>
      </c>
      <c r="F355" s="1" t="s">
        <v>9025</v>
      </c>
      <c r="H355" s="1" t="s">
        <v>142</v>
      </c>
    </row>
    <row r="356" spans="1:9" ht="14.25" customHeight="1">
      <c r="A356" s="1" t="s">
        <v>69</v>
      </c>
      <c r="B356" s="1" t="s">
        <v>138</v>
      </c>
      <c r="C356" s="1" t="s">
        <v>8906</v>
      </c>
      <c r="D356" s="1" t="s">
        <v>8907</v>
      </c>
      <c r="E356" s="1" t="s">
        <v>7798</v>
      </c>
      <c r="F356" s="1" t="s">
        <v>9026</v>
      </c>
      <c r="H356" s="1" t="s">
        <v>18</v>
      </c>
    </row>
    <row r="357" spans="1:9" ht="14.25" customHeight="1">
      <c r="A357" s="1" t="s">
        <v>69</v>
      </c>
      <c r="B357" s="1" t="s">
        <v>138</v>
      </c>
      <c r="C357" s="1" t="s">
        <v>8752</v>
      </c>
      <c r="D357" s="1" t="s">
        <v>9027</v>
      </c>
      <c r="E357" s="1" t="s">
        <v>7798</v>
      </c>
      <c r="F357" s="1" t="s">
        <v>9028</v>
      </c>
      <c r="H357" s="1" t="s">
        <v>24</v>
      </c>
    </row>
    <row r="358" spans="1:9" ht="14.25" customHeight="1">
      <c r="A358" s="1" t="s">
        <v>69</v>
      </c>
      <c r="B358" s="1" t="s">
        <v>138</v>
      </c>
      <c r="C358" s="1" t="s">
        <v>8749</v>
      </c>
      <c r="D358" s="1" t="s">
        <v>9029</v>
      </c>
      <c r="E358" s="1" t="s">
        <v>7798</v>
      </c>
      <c r="F358" s="1" t="s">
        <v>9030</v>
      </c>
      <c r="H358" s="1" t="s">
        <v>14</v>
      </c>
    </row>
    <row r="359" spans="1:9" ht="14.25" customHeight="1">
      <c r="A359" s="1" t="s">
        <v>69</v>
      </c>
      <c r="B359" s="1" t="s">
        <v>138</v>
      </c>
      <c r="C359" s="1" t="s">
        <v>9031</v>
      </c>
      <c r="D359" s="1" t="s">
        <v>9032</v>
      </c>
      <c r="E359" s="1" t="s">
        <v>7798</v>
      </c>
      <c r="F359" s="11" t="s">
        <v>9033</v>
      </c>
      <c r="H359" s="1" t="s">
        <v>144</v>
      </c>
    </row>
    <row r="360" spans="1:9" ht="14.25" customHeight="1">
      <c r="A360" s="1" t="s">
        <v>69</v>
      </c>
      <c r="B360" s="1" t="s">
        <v>138</v>
      </c>
      <c r="C360" s="1" t="s">
        <v>9034</v>
      </c>
      <c r="D360" s="1" t="s">
        <v>8620</v>
      </c>
      <c r="E360" s="1" t="s">
        <v>7798</v>
      </c>
      <c r="F360" s="1" t="s">
        <v>9035</v>
      </c>
      <c r="H360" s="1" t="s">
        <v>84</v>
      </c>
    </row>
    <row r="361" spans="1:9" ht="14.25" customHeight="1">
      <c r="A361" s="1" t="s">
        <v>69</v>
      </c>
      <c r="B361" s="1" t="s">
        <v>138</v>
      </c>
      <c r="C361" s="1" t="s">
        <v>9036</v>
      </c>
      <c r="D361" s="1" t="s">
        <v>9037</v>
      </c>
      <c r="E361" s="1" t="s">
        <v>7798</v>
      </c>
      <c r="F361" s="1" t="s">
        <v>9038</v>
      </c>
      <c r="H361" s="1" t="s">
        <v>182</v>
      </c>
    </row>
    <row r="362" spans="1:9" ht="14.25" customHeight="1">
      <c r="A362" s="1" t="s">
        <v>69</v>
      </c>
      <c r="B362" s="1" t="s">
        <v>138</v>
      </c>
      <c r="C362" s="1" t="s">
        <v>7919</v>
      </c>
      <c r="D362" s="5" t="s">
        <v>7975</v>
      </c>
      <c r="E362" s="1" t="s">
        <v>7798</v>
      </c>
      <c r="F362" s="1" t="s">
        <v>7859</v>
      </c>
    </row>
    <row r="363" spans="1:9" ht="14.25" customHeight="1">
      <c r="A363" s="1" t="s">
        <v>69</v>
      </c>
      <c r="B363" s="1" t="s">
        <v>138</v>
      </c>
      <c r="C363" s="1" t="s">
        <v>7920</v>
      </c>
      <c r="D363" s="1" t="s">
        <v>7861</v>
      </c>
      <c r="E363" s="1" t="s">
        <v>7862</v>
      </c>
      <c r="F363" s="1" t="s">
        <v>7863</v>
      </c>
    </row>
    <row r="364" spans="1:9" ht="14.25" customHeight="1">
      <c r="A364" s="1" t="s">
        <v>69</v>
      </c>
      <c r="B364" s="1" t="s">
        <v>138</v>
      </c>
      <c r="C364" s="1" t="s">
        <v>7921</v>
      </c>
      <c r="D364" s="1" t="s">
        <v>7976</v>
      </c>
      <c r="E364" s="1" t="s">
        <v>7798</v>
      </c>
      <c r="F364" s="1" t="s">
        <v>7866</v>
      </c>
    </row>
    <row r="365" spans="1:9" ht="14.25" customHeight="1">
      <c r="A365" s="1" t="s">
        <v>69</v>
      </c>
      <c r="B365" s="1" t="s">
        <v>138</v>
      </c>
      <c r="C365" s="1" t="s">
        <v>7922</v>
      </c>
      <c r="D365" s="5" t="s">
        <v>7977</v>
      </c>
      <c r="E365" s="1" t="s">
        <v>7862</v>
      </c>
      <c r="F365" s="1" t="s">
        <v>7869</v>
      </c>
    </row>
    <row r="366" spans="1:9" ht="14.25" customHeight="1">
      <c r="A366" s="1" t="s">
        <v>69</v>
      </c>
      <c r="B366" s="1" t="s">
        <v>140</v>
      </c>
      <c r="C366" s="1" t="s">
        <v>8837</v>
      </c>
      <c r="D366" s="4" t="s">
        <v>9018</v>
      </c>
      <c r="E366" s="1" t="s">
        <v>7798</v>
      </c>
      <c r="F366" s="4" t="s">
        <v>9019</v>
      </c>
      <c r="G366" s="4"/>
      <c r="I366" t="s">
        <v>7781</v>
      </c>
    </row>
    <row r="367" spans="1:9" ht="14.25" customHeight="1">
      <c r="A367" s="1" t="s">
        <v>69</v>
      </c>
      <c r="B367" s="1" t="s">
        <v>140</v>
      </c>
      <c r="C367" s="1" t="s">
        <v>9039</v>
      </c>
      <c r="D367" s="1" t="s">
        <v>9040</v>
      </c>
      <c r="E367" s="1" t="s">
        <v>7890</v>
      </c>
      <c r="F367" s="1" t="s">
        <v>9041</v>
      </c>
    </row>
    <row r="368" spans="1:9" ht="14.25" customHeight="1">
      <c r="A368" s="1" t="s">
        <v>69</v>
      </c>
      <c r="B368" s="1" t="s">
        <v>140</v>
      </c>
      <c r="C368" s="1" t="s">
        <v>7919</v>
      </c>
      <c r="D368" s="5" t="s">
        <v>7975</v>
      </c>
      <c r="E368" s="1" t="s">
        <v>7798</v>
      </c>
      <c r="F368" s="1" t="s">
        <v>7859</v>
      </c>
      <c r="G368" s="5"/>
    </row>
    <row r="369" spans="1:9" ht="14.25" customHeight="1">
      <c r="A369" s="1" t="s">
        <v>69</v>
      </c>
      <c r="B369" s="1" t="s">
        <v>140</v>
      </c>
      <c r="C369" s="1" t="s">
        <v>7860</v>
      </c>
      <c r="D369" s="1" t="s">
        <v>7861</v>
      </c>
      <c r="E369" s="1" t="s">
        <v>7862</v>
      </c>
      <c r="F369" s="1" t="s">
        <v>7863</v>
      </c>
    </row>
    <row r="370" spans="1:9" ht="14.25" customHeight="1">
      <c r="A370" s="1" t="s">
        <v>69</v>
      </c>
      <c r="B370" s="1" t="s">
        <v>140</v>
      </c>
      <c r="C370" s="1" t="s">
        <v>7921</v>
      </c>
      <c r="D370" s="1" t="s">
        <v>7976</v>
      </c>
      <c r="E370" s="1" t="s">
        <v>7798</v>
      </c>
      <c r="F370" s="1" t="s">
        <v>7866</v>
      </c>
    </row>
    <row r="371" spans="1:9" ht="14.25" customHeight="1">
      <c r="A371" s="1" t="s">
        <v>69</v>
      </c>
      <c r="B371" s="1" t="s">
        <v>140</v>
      </c>
      <c r="C371" s="1" t="s">
        <v>7867</v>
      </c>
      <c r="D371" s="5" t="s">
        <v>7977</v>
      </c>
      <c r="E371" s="1" t="s">
        <v>7862</v>
      </c>
      <c r="F371" s="1" t="s">
        <v>7869</v>
      </c>
      <c r="G371" s="5"/>
    </row>
    <row r="372" spans="1:9" ht="14.25" customHeight="1">
      <c r="A372" s="1" t="s">
        <v>69</v>
      </c>
      <c r="B372" s="1" t="s">
        <v>142</v>
      </c>
      <c r="C372" s="1" t="s">
        <v>9023</v>
      </c>
      <c r="D372" s="4" t="s">
        <v>9032</v>
      </c>
      <c r="E372" s="1" t="s">
        <v>7798</v>
      </c>
      <c r="F372" s="4" t="s">
        <v>9042</v>
      </c>
      <c r="G372" s="4"/>
      <c r="I372" t="s">
        <v>7781</v>
      </c>
    </row>
    <row r="373" spans="1:9" ht="14.25" customHeight="1">
      <c r="A373" s="1" t="s">
        <v>69</v>
      </c>
      <c r="B373" s="1" t="s">
        <v>142</v>
      </c>
      <c r="C373" s="1" t="s">
        <v>9043</v>
      </c>
      <c r="D373" s="1" t="s">
        <v>9044</v>
      </c>
      <c r="E373" s="1" t="s">
        <v>7798</v>
      </c>
      <c r="F373" s="1" t="s">
        <v>9045</v>
      </c>
    </row>
    <row r="374" spans="1:9" ht="14.25" customHeight="1">
      <c r="A374" s="1" t="s">
        <v>69</v>
      </c>
      <c r="B374" s="1" t="s">
        <v>142</v>
      </c>
      <c r="C374" s="1" t="s">
        <v>8906</v>
      </c>
      <c r="D374" s="1" t="s">
        <v>8907</v>
      </c>
      <c r="E374" s="1" t="s">
        <v>7798</v>
      </c>
      <c r="F374" s="1" t="s">
        <v>9046</v>
      </c>
    </row>
    <row r="375" spans="1:9" ht="14.25" customHeight="1">
      <c r="A375" s="1" t="s">
        <v>69</v>
      </c>
      <c r="B375" s="1" t="s">
        <v>142</v>
      </c>
      <c r="C375" s="1" t="s">
        <v>9047</v>
      </c>
      <c r="D375" s="1" t="s">
        <v>9048</v>
      </c>
      <c r="E375" s="1" t="s">
        <v>7798</v>
      </c>
      <c r="F375" s="1" t="s">
        <v>9049</v>
      </c>
      <c r="G375" s="2" t="s">
        <v>9050</v>
      </c>
    </row>
    <row r="376" spans="1:9" ht="14.25" customHeight="1">
      <c r="A376" s="1" t="s">
        <v>69</v>
      </c>
      <c r="B376" s="1" t="s">
        <v>142</v>
      </c>
      <c r="C376" s="1" t="s">
        <v>9051</v>
      </c>
      <c r="D376" s="1" t="s">
        <v>9052</v>
      </c>
      <c r="E376" s="1" t="s">
        <v>7798</v>
      </c>
      <c r="F376" s="1" t="s">
        <v>9053</v>
      </c>
    </row>
    <row r="377" spans="1:9" ht="14.25" customHeight="1">
      <c r="A377" s="1" t="s">
        <v>69</v>
      </c>
      <c r="B377" s="1" t="s">
        <v>142</v>
      </c>
      <c r="C377" s="1" t="s">
        <v>9054</v>
      </c>
      <c r="D377" s="1" t="s">
        <v>9055</v>
      </c>
      <c r="E377" s="1" t="s">
        <v>7798</v>
      </c>
      <c r="F377" s="1" t="s">
        <v>9056</v>
      </c>
    </row>
    <row r="378" spans="1:9" ht="14.25" customHeight="1">
      <c r="A378" s="1" t="s">
        <v>69</v>
      </c>
      <c r="B378" s="1" t="s">
        <v>142</v>
      </c>
      <c r="C378" s="1" t="s">
        <v>7919</v>
      </c>
      <c r="D378" s="5" t="s">
        <v>7975</v>
      </c>
      <c r="E378" s="1" t="s">
        <v>7798</v>
      </c>
      <c r="F378" s="1" t="s">
        <v>7859</v>
      </c>
      <c r="G378" s="5"/>
    </row>
    <row r="379" spans="1:9" ht="14.25" customHeight="1">
      <c r="A379" s="1" t="s">
        <v>69</v>
      </c>
      <c r="B379" s="1" t="s">
        <v>142</v>
      </c>
      <c r="C379" s="1" t="s">
        <v>7920</v>
      </c>
      <c r="D379" s="1" t="s">
        <v>7861</v>
      </c>
      <c r="E379" s="1" t="s">
        <v>7862</v>
      </c>
      <c r="F379" s="1" t="s">
        <v>7863</v>
      </c>
    </row>
    <row r="380" spans="1:9" ht="14.25" customHeight="1">
      <c r="A380" s="1" t="s">
        <v>69</v>
      </c>
      <c r="B380" s="1" t="s">
        <v>142</v>
      </c>
      <c r="C380" s="1" t="s">
        <v>7921</v>
      </c>
      <c r="D380" s="1" t="s">
        <v>7976</v>
      </c>
      <c r="E380" s="1" t="s">
        <v>7798</v>
      </c>
      <c r="F380" s="1" t="s">
        <v>7866</v>
      </c>
    </row>
    <row r="381" spans="1:9" ht="14.25" customHeight="1">
      <c r="A381" s="1" t="s">
        <v>69</v>
      </c>
      <c r="B381" s="1" t="s">
        <v>142</v>
      </c>
      <c r="C381" s="1" t="s">
        <v>7922</v>
      </c>
      <c r="D381" s="5" t="s">
        <v>7977</v>
      </c>
      <c r="E381" s="1" t="s">
        <v>7862</v>
      </c>
      <c r="F381" s="1" t="s">
        <v>7869</v>
      </c>
      <c r="G381" s="5"/>
    </row>
    <row r="382" spans="1:9" ht="14.25" customHeight="1">
      <c r="A382" s="1" t="s">
        <v>69</v>
      </c>
      <c r="B382" s="7" t="s">
        <v>144</v>
      </c>
      <c r="C382" s="7" t="s">
        <v>9031</v>
      </c>
      <c r="D382" s="7" t="s">
        <v>9057</v>
      </c>
      <c r="E382" s="7" t="s">
        <v>7798</v>
      </c>
      <c r="F382" s="7" t="s">
        <v>9058</v>
      </c>
      <c r="G382" s="7"/>
      <c r="I382" t="s">
        <v>7781</v>
      </c>
    </row>
    <row r="383" spans="1:9" ht="14.25" customHeight="1">
      <c r="A383" s="1" t="s">
        <v>69</v>
      </c>
      <c r="B383" s="7" t="s">
        <v>144</v>
      </c>
      <c r="C383" s="1" t="s">
        <v>9059</v>
      </c>
      <c r="D383" s="4" t="s">
        <v>864</v>
      </c>
      <c r="E383" s="1" t="s">
        <v>7798</v>
      </c>
      <c r="F383" s="4" t="s">
        <v>9060</v>
      </c>
      <c r="G383" s="6" t="s">
        <v>8001</v>
      </c>
    </row>
    <row r="384" spans="1:9" ht="14.25" customHeight="1">
      <c r="A384" s="1" t="s">
        <v>69</v>
      </c>
      <c r="B384" s="7" t="s">
        <v>144</v>
      </c>
      <c r="C384" s="1" t="s">
        <v>9061</v>
      </c>
      <c r="D384" s="4" t="s">
        <v>9062</v>
      </c>
      <c r="E384" s="1" t="s">
        <v>7798</v>
      </c>
      <c r="F384" s="4" t="s">
        <v>9063</v>
      </c>
      <c r="G384" s="6" t="s">
        <v>8001</v>
      </c>
    </row>
    <row r="385" spans="1:9" ht="14.25" customHeight="1">
      <c r="A385" s="1" t="s">
        <v>69</v>
      </c>
      <c r="B385" s="7" t="s">
        <v>144</v>
      </c>
      <c r="C385" s="1" t="s">
        <v>9064</v>
      </c>
      <c r="D385" s="1" t="s">
        <v>9065</v>
      </c>
      <c r="E385" s="1" t="s">
        <v>7798</v>
      </c>
      <c r="F385" s="1" t="s">
        <v>9066</v>
      </c>
      <c r="G385" s="6" t="s">
        <v>8001</v>
      </c>
    </row>
    <row r="386" spans="1:9" ht="14.25" customHeight="1">
      <c r="A386" s="1" t="s">
        <v>69</v>
      </c>
      <c r="B386" s="7" t="s">
        <v>144</v>
      </c>
      <c r="C386" s="1" t="s">
        <v>9067</v>
      </c>
      <c r="D386" s="4" t="s">
        <v>9068</v>
      </c>
      <c r="E386" s="1" t="s">
        <v>7798</v>
      </c>
      <c r="F386" s="4" t="s">
        <v>9069</v>
      </c>
      <c r="G386" s="6" t="s">
        <v>8001</v>
      </c>
    </row>
    <row r="387" spans="1:9" ht="14.25" customHeight="1">
      <c r="A387" s="1" t="s">
        <v>69</v>
      </c>
      <c r="B387" s="7" t="s">
        <v>144</v>
      </c>
      <c r="C387" s="1" t="s">
        <v>7919</v>
      </c>
      <c r="D387" s="5" t="s">
        <v>7975</v>
      </c>
      <c r="E387" s="1" t="s">
        <v>7798</v>
      </c>
      <c r="F387" s="1" t="s">
        <v>7859</v>
      </c>
      <c r="G387" s="5"/>
    </row>
    <row r="388" spans="1:9" ht="14.25" customHeight="1">
      <c r="A388" s="1" t="s">
        <v>69</v>
      </c>
      <c r="B388" s="7" t="s">
        <v>144</v>
      </c>
      <c r="C388" s="1" t="s">
        <v>7920</v>
      </c>
      <c r="D388" s="1" t="s">
        <v>7861</v>
      </c>
      <c r="E388" s="1" t="s">
        <v>7862</v>
      </c>
      <c r="F388" s="1" t="s">
        <v>7863</v>
      </c>
    </row>
    <row r="389" spans="1:9" ht="14.25" customHeight="1">
      <c r="A389" s="1" t="s">
        <v>69</v>
      </c>
      <c r="B389" s="7" t="s">
        <v>144</v>
      </c>
      <c r="C389" s="1" t="s">
        <v>7921</v>
      </c>
      <c r="D389" s="1" t="s">
        <v>7976</v>
      </c>
      <c r="E389" s="1" t="s">
        <v>7798</v>
      </c>
      <c r="F389" s="1" t="s">
        <v>7866</v>
      </c>
    </row>
    <row r="390" spans="1:9" ht="14.25" customHeight="1">
      <c r="A390" s="1" t="s">
        <v>69</v>
      </c>
      <c r="B390" s="7" t="s">
        <v>144</v>
      </c>
      <c r="C390" s="1" t="s">
        <v>7922</v>
      </c>
      <c r="D390" s="5" t="s">
        <v>7977</v>
      </c>
      <c r="E390" s="1" t="s">
        <v>7862</v>
      </c>
      <c r="F390" s="1" t="s">
        <v>7869</v>
      </c>
      <c r="G390" s="5"/>
    </row>
    <row r="391" spans="1:9" ht="14.25" customHeight="1">
      <c r="A391" s="1" t="s">
        <v>69</v>
      </c>
      <c r="B391" s="1" t="s">
        <v>146</v>
      </c>
      <c r="C391" s="1" t="s">
        <v>9070</v>
      </c>
      <c r="D391" s="4" t="s">
        <v>9071</v>
      </c>
      <c r="E391" s="1" t="s">
        <v>7798</v>
      </c>
      <c r="F391" s="4" t="s">
        <v>9072</v>
      </c>
      <c r="G391" s="4"/>
      <c r="I391" t="s">
        <v>7781</v>
      </c>
    </row>
    <row r="392" spans="1:9" ht="14.25" customHeight="1">
      <c r="A392" s="1" t="s">
        <v>69</v>
      </c>
      <c r="B392" s="1" t="s">
        <v>146</v>
      </c>
      <c r="C392" s="1" t="s">
        <v>9073</v>
      </c>
      <c r="D392" s="4" t="s">
        <v>9074</v>
      </c>
      <c r="E392" s="1" t="s">
        <v>7798</v>
      </c>
      <c r="F392" s="1" t="s">
        <v>9075</v>
      </c>
      <c r="G392" s="6" t="s">
        <v>9076</v>
      </c>
    </row>
    <row r="393" spans="1:9" ht="14.25" customHeight="1">
      <c r="A393" s="1" t="s">
        <v>69</v>
      </c>
      <c r="B393" s="1" t="s">
        <v>146</v>
      </c>
      <c r="C393" s="1" t="s">
        <v>9077</v>
      </c>
      <c r="D393" s="4" t="s">
        <v>9078</v>
      </c>
      <c r="E393" s="1" t="s">
        <v>7798</v>
      </c>
      <c r="F393" s="1" t="s">
        <v>9075</v>
      </c>
      <c r="G393" s="6" t="s">
        <v>9076</v>
      </c>
    </row>
    <row r="394" spans="1:9" ht="14.25" customHeight="1">
      <c r="A394" s="1" t="s">
        <v>69</v>
      </c>
      <c r="B394" s="1" t="s">
        <v>146</v>
      </c>
      <c r="C394" s="1" t="s">
        <v>9079</v>
      </c>
      <c r="D394" s="4" t="s">
        <v>9080</v>
      </c>
      <c r="E394" s="1" t="s">
        <v>7798</v>
      </c>
      <c r="F394" s="1" t="s">
        <v>9075</v>
      </c>
      <c r="G394" s="6" t="s">
        <v>9076</v>
      </c>
    </row>
    <row r="395" spans="1:9" ht="14.25" customHeight="1">
      <c r="A395" s="1" t="s">
        <v>69</v>
      </c>
      <c r="B395" s="1" t="s">
        <v>146</v>
      </c>
      <c r="C395" s="1" t="s">
        <v>9081</v>
      </c>
      <c r="D395" s="1" t="s">
        <v>9082</v>
      </c>
      <c r="E395" s="1" t="s">
        <v>7798</v>
      </c>
      <c r="F395" s="1" t="s">
        <v>9083</v>
      </c>
      <c r="G395" s="2" t="s">
        <v>9084</v>
      </c>
    </row>
    <row r="396" spans="1:9" ht="14.25" customHeight="1">
      <c r="A396" s="1" t="s">
        <v>69</v>
      </c>
      <c r="B396" s="1" t="s">
        <v>146</v>
      </c>
      <c r="C396" s="1" t="s">
        <v>9085</v>
      </c>
      <c r="D396" s="1" t="s">
        <v>9086</v>
      </c>
      <c r="E396" s="1" t="s">
        <v>7798</v>
      </c>
      <c r="F396" s="1" t="s">
        <v>9083</v>
      </c>
      <c r="G396" s="2" t="s">
        <v>9084</v>
      </c>
    </row>
    <row r="397" spans="1:9" ht="14.25" customHeight="1">
      <c r="A397" s="1" t="s">
        <v>69</v>
      </c>
      <c r="B397" s="1" t="s">
        <v>146</v>
      </c>
      <c r="C397" s="1" t="s">
        <v>9087</v>
      </c>
      <c r="D397" s="1" t="s">
        <v>9088</v>
      </c>
      <c r="E397" s="1" t="s">
        <v>7798</v>
      </c>
      <c r="F397" s="1" t="s">
        <v>9083</v>
      </c>
      <c r="G397" s="2" t="s">
        <v>9084</v>
      </c>
    </row>
    <row r="398" spans="1:9" ht="14.25" customHeight="1">
      <c r="A398" s="1" t="s">
        <v>69</v>
      </c>
      <c r="B398" s="1" t="s">
        <v>146</v>
      </c>
      <c r="C398" s="13" t="s">
        <v>9089</v>
      </c>
      <c r="D398" s="13" t="s">
        <v>9090</v>
      </c>
      <c r="E398" s="13" t="s">
        <v>7798</v>
      </c>
      <c r="F398" s="1" t="s">
        <v>9091</v>
      </c>
      <c r="G398" s="2"/>
      <c r="I398" t="s">
        <v>8407</v>
      </c>
    </row>
    <row r="399" spans="1:9" ht="14.25" customHeight="1">
      <c r="A399" s="1" t="s">
        <v>69</v>
      </c>
      <c r="B399" s="1" t="s">
        <v>146</v>
      </c>
      <c r="C399" s="1" t="s">
        <v>7919</v>
      </c>
      <c r="D399" s="5" t="s">
        <v>7975</v>
      </c>
      <c r="E399" s="1" t="s">
        <v>7798</v>
      </c>
      <c r="F399" s="1" t="s">
        <v>7859</v>
      </c>
      <c r="G399" s="5"/>
    </row>
    <row r="400" spans="1:9" ht="14.25" customHeight="1">
      <c r="A400" s="1" t="s">
        <v>69</v>
      </c>
      <c r="B400" s="1" t="s">
        <v>146</v>
      </c>
      <c r="C400" s="1" t="s">
        <v>7920</v>
      </c>
      <c r="D400" s="1" t="s">
        <v>7861</v>
      </c>
      <c r="E400" s="1" t="s">
        <v>7862</v>
      </c>
      <c r="F400" s="1" t="s">
        <v>7863</v>
      </c>
    </row>
    <row r="401" spans="1:9" ht="14.25" customHeight="1">
      <c r="A401" s="1" t="s">
        <v>69</v>
      </c>
      <c r="B401" s="1" t="s">
        <v>146</v>
      </c>
      <c r="C401" s="1" t="s">
        <v>7921</v>
      </c>
      <c r="D401" s="1" t="s">
        <v>7976</v>
      </c>
      <c r="E401" s="1" t="s">
        <v>7798</v>
      </c>
      <c r="F401" s="1" t="s">
        <v>7866</v>
      </c>
    </row>
    <row r="402" spans="1:9" ht="14.25" customHeight="1">
      <c r="A402" s="1" t="s">
        <v>69</v>
      </c>
      <c r="B402" s="1" t="s">
        <v>146</v>
      </c>
      <c r="C402" s="1" t="s">
        <v>7922</v>
      </c>
      <c r="D402" s="5" t="s">
        <v>7977</v>
      </c>
      <c r="E402" s="1" t="s">
        <v>7862</v>
      </c>
      <c r="F402" s="1" t="s">
        <v>7869</v>
      </c>
      <c r="G402" s="5"/>
    </row>
    <row r="403" spans="1:9" ht="14.25" customHeight="1">
      <c r="A403" s="1" t="s">
        <v>69</v>
      </c>
      <c r="B403" s="1" t="s">
        <v>148</v>
      </c>
      <c r="C403" s="1" t="s">
        <v>9092</v>
      </c>
      <c r="D403" s="1" t="s">
        <v>9093</v>
      </c>
      <c r="E403" s="1" t="s">
        <v>7798</v>
      </c>
      <c r="F403" s="6" t="s">
        <v>9094</v>
      </c>
      <c r="I403" t="s">
        <v>7781</v>
      </c>
    </row>
    <row r="404" spans="1:9" ht="14.25" customHeight="1">
      <c r="A404" s="1" t="s">
        <v>69</v>
      </c>
      <c r="B404" s="1" t="s">
        <v>148</v>
      </c>
      <c r="C404" s="1" t="s">
        <v>9095</v>
      </c>
      <c r="D404" s="1" t="s">
        <v>2183</v>
      </c>
      <c r="E404" s="1" t="s">
        <v>7890</v>
      </c>
      <c r="F404" s="2" t="s">
        <v>9096</v>
      </c>
      <c r="G404" s="5" t="s">
        <v>7780</v>
      </c>
      <c r="H404" t="s">
        <v>8082</v>
      </c>
      <c r="I404" s="1"/>
    </row>
    <row r="405" spans="1:9" ht="14.25" customHeight="1">
      <c r="A405" s="1" t="s">
        <v>69</v>
      </c>
      <c r="B405" s="1" t="s">
        <v>148</v>
      </c>
      <c r="C405" s="1" t="s">
        <v>8662</v>
      </c>
      <c r="D405" s="1" t="s">
        <v>9097</v>
      </c>
      <c r="E405" s="1" t="s">
        <v>7890</v>
      </c>
      <c r="F405" s="2" t="s">
        <v>9098</v>
      </c>
      <c r="G405" s="5" t="s">
        <v>7780</v>
      </c>
      <c r="H405" t="s">
        <v>8082</v>
      </c>
      <c r="I405" s="1"/>
    </row>
    <row r="406" spans="1:9" ht="14.25" customHeight="1">
      <c r="A406" s="1" t="s">
        <v>69</v>
      </c>
      <c r="B406" s="1" t="s">
        <v>148</v>
      </c>
      <c r="C406" s="1" t="s">
        <v>8663</v>
      </c>
      <c r="D406" s="1" t="s">
        <v>9099</v>
      </c>
      <c r="E406" s="1" t="s">
        <v>7890</v>
      </c>
      <c r="F406" s="2" t="s">
        <v>9100</v>
      </c>
      <c r="G406" s="5" t="s">
        <v>7780</v>
      </c>
      <c r="H406" t="s">
        <v>8082</v>
      </c>
      <c r="I406" s="1"/>
    </row>
    <row r="407" spans="1:9" ht="14.25" customHeight="1">
      <c r="A407" s="1" t="s">
        <v>69</v>
      </c>
      <c r="B407" s="1" t="s">
        <v>148</v>
      </c>
      <c r="C407" s="1" t="s">
        <v>9101</v>
      </c>
      <c r="D407" s="1" t="s">
        <v>9102</v>
      </c>
      <c r="E407" s="1" t="s">
        <v>7798</v>
      </c>
      <c r="F407" s="2" t="s">
        <v>9103</v>
      </c>
      <c r="H407" s="1" t="s">
        <v>152</v>
      </c>
      <c r="I407" s="2"/>
    </row>
    <row r="408" spans="1:9" ht="14.25" customHeight="1">
      <c r="A408" s="1" t="s">
        <v>69</v>
      </c>
      <c r="B408" s="1" t="s">
        <v>148</v>
      </c>
      <c r="C408" s="1" t="s">
        <v>8556</v>
      </c>
      <c r="D408" s="1" t="s">
        <v>8557</v>
      </c>
      <c r="E408" s="1" t="s">
        <v>7798</v>
      </c>
      <c r="F408" s="2" t="s">
        <v>8558</v>
      </c>
      <c r="H408" s="1" t="s">
        <v>118</v>
      </c>
      <c r="I408" s="2" t="s">
        <v>8558</v>
      </c>
    </row>
    <row r="409" spans="1:9" ht="14.25" customHeight="1">
      <c r="A409" s="1" t="s">
        <v>69</v>
      </c>
      <c r="B409" s="1" t="s">
        <v>148</v>
      </c>
      <c r="C409" s="1" t="s">
        <v>9070</v>
      </c>
      <c r="D409" s="1" t="s">
        <v>9104</v>
      </c>
      <c r="E409" s="1" t="s">
        <v>7798</v>
      </c>
      <c r="F409" s="2" t="s">
        <v>9105</v>
      </c>
      <c r="H409" s="1" t="s">
        <v>146</v>
      </c>
      <c r="I409" s="2"/>
    </row>
    <row r="410" spans="1:9" ht="14.25" customHeight="1">
      <c r="A410" s="1" t="s">
        <v>69</v>
      </c>
      <c r="B410" s="1" t="s">
        <v>148</v>
      </c>
      <c r="C410" s="1" t="s">
        <v>8608</v>
      </c>
      <c r="D410" s="4" t="s">
        <v>8609</v>
      </c>
      <c r="E410" s="1" t="s">
        <v>7798</v>
      </c>
      <c r="F410" s="4" t="s">
        <v>9106</v>
      </c>
      <c r="H410" s="1" t="s">
        <v>150</v>
      </c>
      <c r="I410" s="4" t="s">
        <v>9106</v>
      </c>
    </row>
    <row r="411" spans="1:9" ht="14.25" customHeight="1">
      <c r="A411" s="1" t="s">
        <v>69</v>
      </c>
      <c r="B411" s="1" t="s">
        <v>148</v>
      </c>
      <c r="C411" s="1" t="s">
        <v>9107</v>
      </c>
      <c r="D411" s="1" t="s">
        <v>9108</v>
      </c>
      <c r="E411" s="1" t="s">
        <v>7798</v>
      </c>
      <c r="F411" s="2" t="s">
        <v>9109</v>
      </c>
      <c r="H411" s="1" t="s">
        <v>9107</v>
      </c>
      <c r="I411" s="2"/>
    </row>
    <row r="412" spans="1:9" ht="14.25" customHeight="1">
      <c r="A412" s="1" t="s">
        <v>69</v>
      </c>
      <c r="B412" s="1" t="s">
        <v>148</v>
      </c>
      <c r="C412" s="1" t="s">
        <v>7919</v>
      </c>
      <c r="D412" s="5" t="s">
        <v>7975</v>
      </c>
      <c r="E412" s="1" t="s">
        <v>7798</v>
      </c>
      <c r="F412" s="2" t="s">
        <v>7859</v>
      </c>
      <c r="G412" s="5"/>
    </row>
    <row r="413" spans="1:9" ht="14.25" customHeight="1">
      <c r="A413" s="1" t="s">
        <v>69</v>
      </c>
      <c r="B413" s="1" t="s">
        <v>148</v>
      </c>
      <c r="C413" s="1" t="s">
        <v>7860</v>
      </c>
      <c r="D413" s="1" t="s">
        <v>7861</v>
      </c>
      <c r="E413" s="1" t="s">
        <v>7862</v>
      </c>
      <c r="F413" s="2" t="s">
        <v>7863</v>
      </c>
    </row>
    <row r="414" spans="1:9" ht="14.25" customHeight="1">
      <c r="A414" s="1" t="s">
        <v>69</v>
      </c>
      <c r="B414" s="1" t="s">
        <v>148</v>
      </c>
      <c r="C414" s="1" t="s">
        <v>7921</v>
      </c>
      <c r="D414" s="1" t="s">
        <v>7976</v>
      </c>
      <c r="E414" s="1" t="s">
        <v>7798</v>
      </c>
      <c r="F414" s="2" t="s">
        <v>7866</v>
      </c>
    </row>
    <row r="415" spans="1:9" ht="14.25" customHeight="1">
      <c r="A415" s="1" t="s">
        <v>69</v>
      </c>
      <c r="B415" s="1" t="s">
        <v>148</v>
      </c>
      <c r="C415" s="1" t="s">
        <v>7867</v>
      </c>
      <c r="D415" s="5" t="s">
        <v>7977</v>
      </c>
      <c r="E415" s="1" t="s">
        <v>7862</v>
      </c>
      <c r="F415" s="2" t="s">
        <v>7869</v>
      </c>
      <c r="G415" s="5"/>
    </row>
    <row r="416" spans="1:9" ht="14.25" customHeight="1">
      <c r="A416" s="1" t="s">
        <v>69</v>
      </c>
      <c r="B416" s="1" t="s">
        <v>150</v>
      </c>
      <c r="C416" s="1" t="s">
        <v>8608</v>
      </c>
      <c r="D416" s="4" t="s">
        <v>8609</v>
      </c>
      <c r="E416" s="1" t="s">
        <v>7798</v>
      </c>
      <c r="F416" s="4" t="s">
        <v>9110</v>
      </c>
      <c r="G416" s="4"/>
      <c r="I416" t="s">
        <v>7781</v>
      </c>
    </row>
    <row r="417" spans="1:9" ht="14.25" customHeight="1">
      <c r="A417" s="1" t="s">
        <v>69</v>
      </c>
      <c r="B417" s="1" t="s">
        <v>150</v>
      </c>
      <c r="C417" s="1" t="s">
        <v>9111</v>
      </c>
      <c r="D417" s="1" t="s">
        <v>9112</v>
      </c>
      <c r="E417" s="1" t="s">
        <v>7890</v>
      </c>
      <c r="F417" s="1" t="s">
        <v>9113</v>
      </c>
    </row>
    <row r="418" spans="1:9" ht="14.25" customHeight="1">
      <c r="A418" s="1" t="s">
        <v>69</v>
      </c>
      <c r="B418" s="1" t="s">
        <v>150</v>
      </c>
      <c r="C418" s="1" t="s">
        <v>7919</v>
      </c>
      <c r="D418" s="5" t="s">
        <v>7975</v>
      </c>
      <c r="E418" s="1" t="s">
        <v>7798</v>
      </c>
      <c r="F418" s="1" t="s">
        <v>7859</v>
      </c>
      <c r="G418" s="5"/>
    </row>
    <row r="419" spans="1:9" ht="14.25" customHeight="1">
      <c r="A419" s="1" t="s">
        <v>69</v>
      </c>
      <c r="B419" s="1" t="s">
        <v>150</v>
      </c>
      <c r="C419" s="1" t="s">
        <v>7860</v>
      </c>
      <c r="D419" s="1" t="s">
        <v>7861</v>
      </c>
      <c r="E419" s="1" t="s">
        <v>7862</v>
      </c>
      <c r="F419" s="1" t="s">
        <v>7863</v>
      </c>
    </row>
    <row r="420" spans="1:9" ht="14.25" customHeight="1">
      <c r="A420" s="1" t="s">
        <v>69</v>
      </c>
      <c r="B420" s="1" t="s">
        <v>150</v>
      </c>
      <c r="C420" s="1" t="s">
        <v>7921</v>
      </c>
      <c r="D420" s="1" t="s">
        <v>7976</v>
      </c>
      <c r="E420" s="1" t="s">
        <v>7798</v>
      </c>
      <c r="F420" s="1" t="s">
        <v>7866</v>
      </c>
    </row>
    <row r="421" spans="1:9" ht="14.25" customHeight="1">
      <c r="A421" s="1" t="s">
        <v>69</v>
      </c>
      <c r="B421" s="1" t="s">
        <v>150</v>
      </c>
      <c r="C421" s="1" t="s">
        <v>7867</v>
      </c>
      <c r="D421" s="5" t="s">
        <v>7977</v>
      </c>
      <c r="E421" s="1" t="s">
        <v>7862</v>
      </c>
      <c r="F421" s="1" t="s">
        <v>7869</v>
      </c>
      <c r="G421" s="5"/>
    </row>
    <row r="422" spans="1:9" ht="14.25" customHeight="1">
      <c r="A422" s="1" t="s">
        <v>69</v>
      </c>
      <c r="B422" s="1" t="s">
        <v>152</v>
      </c>
      <c r="C422" s="1" t="s">
        <v>9101</v>
      </c>
      <c r="D422" s="4" t="s">
        <v>9102</v>
      </c>
      <c r="E422" s="1" t="s">
        <v>7798</v>
      </c>
      <c r="F422" s="4" t="s">
        <v>9114</v>
      </c>
      <c r="G422" s="4"/>
      <c r="I422" t="s">
        <v>7781</v>
      </c>
    </row>
    <row r="423" spans="1:9" ht="14.25" customHeight="1">
      <c r="A423" s="1" t="s">
        <v>69</v>
      </c>
      <c r="B423" s="1" t="s">
        <v>152</v>
      </c>
      <c r="C423" s="1" t="s">
        <v>8711</v>
      </c>
      <c r="D423" s="1" t="s">
        <v>9115</v>
      </c>
      <c r="E423" s="1" t="s">
        <v>7798</v>
      </c>
      <c r="F423" s="1" t="s">
        <v>9116</v>
      </c>
      <c r="G423" s="6" t="s">
        <v>8001</v>
      </c>
    </row>
    <row r="424" spans="1:9" ht="14.25" customHeight="1">
      <c r="A424" s="1" t="s">
        <v>69</v>
      </c>
      <c r="B424" s="1" t="s">
        <v>152</v>
      </c>
      <c r="C424" s="1" t="s">
        <v>9117</v>
      </c>
      <c r="D424" s="1" t="s">
        <v>9118</v>
      </c>
      <c r="E424" s="1" t="s">
        <v>7798</v>
      </c>
      <c r="F424" s="1" t="s">
        <v>9119</v>
      </c>
      <c r="G424" s="6" t="s">
        <v>8001</v>
      </c>
    </row>
    <row r="425" spans="1:9" ht="14.25" customHeight="1">
      <c r="A425" s="1" t="s">
        <v>69</v>
      </c>
      <c r="B425" s="1" t="s">
        <v>152</v>
      </c>
      <c r="C425" s="1" t="s">
        <v>7919</v>
      </c>
      <c r="D425" s="5" t="s">
        <v>7975</v>
      </c>
      <c r="E425" s="1" t="s">
        <v>7798</v>
      </c>
      <c r="F425" s="1" t="s">
        <v>7859</v>
      </c>
      <c r="G425" s="5"/>
    </row>
    <row r="426" spans="1:9" ht="14.25" customHeight="1">
      <c r="A426" s="1" t="s">
        <v>69</v>
      </c>
      <c r="B426" s="1" t="s">
        <v>152</v>
      </c>
      <c r="C426" s="1" t="s">
        <v>7920</v>
      </c>
      <c r="D426" s="1" t="s">
        <v>7861</v>
      </c>
      <c r="E426" s="1" t="s">
        <v>7862</v>
      </c>
      <c r="F426" s="1" t="s">
        <v>7863</v>
      </c>
    </row>
    <row r="427" spans="1:9" ht="14.25" customHeight="1">
      <c r="A427" s="1" t="s">
        <v>69</v>
      </c>
      <c r="B427" s="1" t="s">
        <v>152</v>
      </c>
      <c r="C427" s="1" t="s">
        <v>7921</v>
      </c>
      <c r="D427" s="1" t="s">
        <v>7976</v>
      </c>
      <c r="E427" s="1" t="s">
        <v>7798</v>
      </c>
      <c r="F427" s="1" t="s">
        <v>7866</v>
      </c>
    </row>
    <row r="428" spans="1:9" ht="14.25" customHeight="1">
      <c r="A428" s="1" t="s">
        <v>69</v>
      </c>
      <c r="B428" s="1" t="s">
        <v>152</v>
      </c>
      <c r="C428" s="1" t="s">
        <v>7922</v>
      </c>
      <c r="D428" s="5" t="s">
        <v>7977</v>
      </c>
      <c r="E428" s="1" t="s">
        <v>7862</v>
      </c>
      <c r="F428" s="1" t="s">
        <v>7869</v>
      </c>
      <c r="G428" s="5"/>
    </row>
    <row r="429" spans="1:9" ht="14.25" customHeight="1">
      <c r="A429" s="1" t="s">
        <v>69</v>
      </c>
      <c r="B429" s="1" t="s">
        <v>154</v>
      </c>
      <c r="C429" s="1" t="s">
        <v>9107</v>
      </c>
      <c r="D429" s="4" t="s">
        <v>9120</v>
      </c>
      <c r="E429" s="1" t="s">
        <v>7798</v>
      </c>
      <c r="F429" s="4" t="s">
        <v>9121</v>
      </c>
      <c r="G429" s="4"/>
      <c r="I429" t="s">
        <v>7781</v>
      </c>
    </row>
    <row r="430" spans="1:9" ht="14.25" customHeight="1">
      <c r="A430" s="1" t="s">
        <v>69</v>
      </c>
      <c r="B430" s="1" t="s">
        <v>154</v>
      </c>
      <c r="C430" s="1" t="s">
        <v>9122</v>
      </c>
      <c r="D430" s="1" t="s">
        <v>9123</v>
      </c>
      <c r="E430" s="1" t="s">
        <v>7798</v>
      </c>
      <c r="F430" s="1" t="s">
        <v>2163</v>
      </c>
      <c r="G430" s="2" t="s">
        <v>9124</v>
      </c>
    </row>
    <row r="431" spans="1:9" ht="14.25" customHeight="1">
      <c r="A431" s="1" t="s">
        <v>69</v>
      </c>
      <c r="B431" s="1" t="s">
        <v>154</v>
      </c>
      <c r="C431" s="1" t="s">
        <v>9125</v>
      </c>
      <c r="D431" s="1" t="s">
        <v>9126</v>
      </c>
      <c r="E431" s="1" t="s">
        <v>7798</v>
      </c>
      <c r="F431" s="1" t="s">
        <v>2163</v>
      </c>
    </row>
    <row r="432" spans="1:9" ht="14.25" customHeight="1">
      <c r="A432" s="1" t="s">
        <v>69</v>
      </c>
      <c r="B432" s="1" t="s">
        <v>154</v>
      </c>
      <c r="C432" s="1" t="s">
        <v>9127</v>
      </c>
      <c r="D432" s="1" t="s">
        <v>9128</v>
      </c>
      <c r="E432" s="1" t="s">
        <v>7798</v>
      </c>
      <c r="F432" s="1" t="s">
        <v>2163</v>
      </c>
    </row>
    <row r="433" spans="1:9" ht="14.25" customHeight="1">
      <c r="A433" s="1" t="s">
        <v>69</v>
      </c>
      <c r="B433" s="1" t="s">
        <v>154</v>
      </c>
      <c r="C433" s="1" t="s">
        <v>7919</v>
      </c>
      <c r="D433" s="5" t="s">
        <v>7975</v>
      </c>
      <c r="E433" s="1" t="s">
        <v>7798</v>
      </c>
      <c r="F433" s="1" t="s">
        <v>7859</v>
      </c>
      <c r="G433" s="5"/>
    </row>
    <row r="434" spans="1:9" ht="14.25" customHeight="1">
      <c r="A434" s="1" t="s">
        <v>69</v>
      </c>
      <c r="B434" s="1" t="s">
        <v>154</v>
      </c>
      <c r="C434" s="1" t="s">
        <v>7920</v>
      </c>
      <c r="D434" s="1" t="s">
        <v>7861</v>
      </c>
      <c r="E434" s="1" t="s">
        <v>7862</v>
      </c>
      <c r="F434" s="1" t="s">
        <v>7863</v>
      </c>
    </row>
    <row r="435" spans="1:9" ht="14.25" customHeight="1">
      <c r="A435" s="1" t="s">
        <v>69</v>
      </c>
      <c r="B435" s="1" t="s">
        <v>154</v>
      </c>
      <c r="C435" s="1" t="s">
        <v>7921</v>
      </c>
      <c r="D435" s="1" t="s">
        <v>7976</v>
      </c>
      <c r="E435" s="1" t="s">
        <v>7798</v>
      </c>
      <c r="F435" s="1" t="s">
        <v>7866</v>
      </c>
    </row>
    <row r="436" spans="1:9" ht="14.25" customHeight="1">
      <c r="A436" s="1" t="s">
        <v>69</v>
      </c>
      <c r="B436" s="1" t="s">
        <v>154</v>
      </c>
      <c r="C436" s="1" t="s">
        <v>7922</v>
      </c>
      <c r="D436" s="5" t="s">
        <v>7977</v>
      </c>
      <c r="E436" s="1" t="s">
        <v>7862</v>
      </c>
      <c r="F436" s="1" t="s">
        <v>7869</v>
      </c>
      <c r="G436" s="5"/>
    </row>
    <row r="437" spans="1:9" ht="14.25" customHeight="1">
      <c r="A437" s="1" t="s">
        <v>69</v>
      </c>
      <c r="B437" s="1" t="s">
        <v>156</v>
      </c>
      <c r="C437" s="1" t="s">
        <v>9129</v>
      </c>
      <c r="D437" s="4" t="s">
        <v>9130</v>
      </c>
      <c r="E437" s="1" t="s">
        <v>7798</v>
      </c>
      <c r="F437" s="4" t="s">
        <v>9131</v>
      </c>
      <c r="G437" s="4"/>
      <c r="I437" t="s">
        <v>7781</v>
      </c>
    </row>
    <row r="438" spans="1:9" ht="14.25" customHeight="1">
      <c r="A438" s="1" t="s">
        <v>69</v>
      </c>
      <c r="B438" s="1" t="s">
        <v>156</v>
      </c>
      <c r="C438" s="1" t="s">
        <v>9132</v>
      </c>
      <c r="D438" s="4" t="s">
        <v>9133</v>
      </c>
      <c r="E438" s="1" t="s">
        <v>7798</v>
      </c>
      <c r="F438" s="4" t="s">
        <v>9134</v>
      </c>
      <c r="G438" s="6" t="s">
        <v>9135</v>
      </c>
    </row>
    <row r="439" spans="1:9" ht="14.25" customHeight="1">
      <c r="A439" s="1" t="s">
        <v>69</v>
      </c>
      <c r="B439" s="1" t="s">
        <v>156</v>
      </c>
      <c r="C439" s="1" t="s">
        <v>9136</v>
      </c>
      <c r="D439" s="4" t="s">
        <v>9137</v>
      </c>
      <c r="E439" s="1" t="s">
        <v>7798</v>
      </c>
      <c r="F439" s="4" t="s">
        <v>9134</v>
      </c>
      <c r="G439" s="6" t="s">
        <v>9135</v>
      </c>
    </row>
    <row r="440" spans="1:9" ht="14.25" customHeight="1">
      <c r="A440" s="1" t="s">
        <v>69</v>
      </c>
      <c r="B440" s="1" t="s">
        <v>156</v>
      </c>
      <c r="C440" s="1" t="s">
        <v>9138</v>
      </c>
      <c r="D440" s="4" t="s">
        <v>9139</v>
      </c>
      <c r="E440" s="1" t="s">
        <v>7798</v>
      </c>
      <c r="F440" s="4" t="s">
        <v>9134</v>
      </c>
      <c r="G440" s="6" t="s">
        <v>9135</v>
      </c>
    </row>
    <row r="441" spans="1:9" ht="14.25" customHeight="1">
      <c r="A441" s="1" t="s">
        <v>69</v>
      </c>
      <c r="B441" s="1" t="s">
        <v>156</v>
      </c>
      <c r="C441" s="1" t="s">
        <v>7919</v>
      </c>
      <c r="D441" s="5" t="s">
        <v>7975</v>
      </c>
      <c r="E441" s="1" t="s">
        <v>7798</v>
      </c>
      <c r="F441" s="1" t="s">
        <v>7859</v>
      </c>
      <c r="G441" s="5"/>
    </row>
    <row r="442" spans="1:9" ht="14.25" customHeight="1">
      <c r="A442" s="1" t="s">
        <v>69</v>
      </c>
      <c r="B442" s="1" t="s">
        <v>156</v>
      </c>
      <c r="C442" s="1" t="s">
        <v>7860</v>
      </c>
      <c r="D442" s="1" t="s">
        <v>7861</v>
      </c>
      <c r="E442" s="1" t="s">
        <v>7862</v>
      </c>
      <c r="F442" s="1" t="s">
        <v>7863</v>
      </c>
    </row>
    <row r="443" spans="1:9" ht="14.25" customHeight="1">
      <c r="A443" s="1" t="s">
        <v>69</v>
      </c>
      <c r="B443" s="1" t="s">
        <v>156</v>
      </c>
      <c r="C443" s="1" t="s">
        <v>7921</v>
      </c>
      <c r="D443" s="1" t="s">
        <v>7976</v>
      </c>
      <c r="E443" s="1" t="s">
        <v>7798</v>
      </c>
      <c r="F443" s="1" t="s">
        <v>7866</v>
      </c>
    </row>
    <row r="444" spans="1:9" ht="14.25" customHeight="1">
      <c r="A444" s="1" t="s">
        <v>69</v>
      </c>
      <c r="B444" s="1" t="s">
        <v>156</v>
      </c>
      <c r="C444" s="1" t="s">
        <v>7867</v>
      </c>
      <c r="D444" s="5" t="s">
        <v>7977</v>
      </c>
      <c r="E444" s="1" t="s">
        <v>7862</v>
      </c>
      <c r="F444" s="1" t="s">
        <v>7869</v>
      </c>
      <c r="G444" s="5"/>
    </row>
    <row r="445" spans="1:9" ht="14.25" customHeight="1">
      <c r="A445" s="1" t="s">
        <v>69</v>
      </c>
      <c r="B445" s="1" t="s">
        <v>158</v>
      </c>
      <c r="C445" s="1" t="s">
        <v>9140</v>
      </c>
      <c r="D445" s="1" t="s">
        <v>9141</v>
      </c>
      <c r="E445" s="1" t="s">
        <v>7798</v>
      </c>
      <c r="F445" s="6" t="s">
        <v>9142</v>
      </c>
      <c r="I445" t="s">
        <v>7781</v>
      </c>
    </row>
    <row r="446" spans="1:9" ht="14.25" customHeight="1">
      <c r="A446" s="1" t="s">
        <v>69</v>
      </c>
      <c r="B446" s="1" t="s">
        <v>158</v>
      </c>
      <c r="C446" s="1" t="s">
        <v>8586</v>
      </c>
      <c r="D446" s="1" t="s">
        <v>8293</v>
      </c>
      <c r="E446" s="1" t="s">
        <v>7798</v>
      </c>
      <c r="F446" s="2" t="s">
        <v>8588</v>
      </c>
      <c r="H446" s="1" t="s">
        <v>168</v>
      </c>
      <c r="I446" s="2" t="s">
        <v>8588</v>
      </c>
    </row>
    <row r="447" spans="1:9" ht="14.25" customHeight="1">
      <c r="A447" s="1" t="s">
        <v>69</v>
      </c>
      <c r="B447" s="1" t="s">
        <v>158</v>
      </c>
      <c r="C447" s="1" t="s">
        <v>9143</v>
      </c>
      <c r="D447" s="1" t="s">
        <v>9144</v>
      </c>
      <c r="E447" s="1" t="s">
        <v>7798</v>
      </c>
      <c r="F447" s="2" t="s">
        <v>9145</v>
      </c>
      <c r="H447" s="1" t="s">
        <v>180</v>
      </c>
      <c r="I447" s="2" t="s">
        <v>9145</v>
      </c>
    </row>
    <row r="448" spans="1:9" ht="14.25" customHeight="1">
      <c r="A448" s="1" t="s">
        <v>69</v>
      </c>
      <c r="B448" s="1" t="s">
        <v>158</v>
      </c>
      <c r="C448" s="1" t="s">
        <v>8893</v>
      </c>
      <c r="D448" s="1" t="s">
        <v>7980</v>
      </c>
      <c r="E448" s="1" t="s">
        <v>7798</v>
      </c>
      <c r="F448" s="2" t="s">
        <v>9146</v>
      </c>
      <c r="H448" s="1" t="s">
        <v>22</v>
      </c>
      <c r="I448" s="2" t="s">
        <v>9146</v>
      </c>
    </row>
    <row r="449" spans="1:9" ht="14.25" customHeight="1">
      <c r="A449" s="1" t="s">
        <v>69</v>
      </c>
      <c r="B449" s="1" t="s">
        <v>158</v>
      </c>
      <c r="C449" s="1" t="s">
        <v>9147</v>
      </c>
      <c r="D449" s="1" t="s">
        <v>9148</v>
      </c>
      <c r="E449" s="1" t="s">
        <v>7798</v>
      </c>
      <c r="F449" s="2" t="s">
        <v>9149</v>
      </c>
      <c r="H449" s="1" t="s">
        <v>174</v>
      </c>
      <c r="I449" s="2"/>
    </row>
    <row r="450" spans="1:9" ht="14.25" customHeight="1">
      <c r="A450" s="1" t="s">
        <v>69</v>
      </c>
      <c r="B450" s="1" t="s">
        <v>158</v>
      </c>
      <c r="C450" s="53" t="s">
        <v>9150</v>
      </c>
      <c r="D450" s="1" t="s">
        <v>9151</v>
      </c>
      <c r="E450" s="1" t="s">
        <v>7798</v>
      </c>
      <c r="F450" s="2" t="s">
        <v>9152</v>
      </c>
      <c r="H450" s="53" t="s">
        <v>162</v>
      </c>
      <c r="I450" s="2"/>
    </row>
    <row r="451" spans="1:9" ht="14.25" customHeight="1">
      <c r="A451" s="1" t="s">
        <v>69</v>
      </c>
      <c r="B451" s="1" t="s">
        <v>158</v>
      </c>
      <c r="C451" s="1" t="s">
        <v>8752</v>
      </c>
      <c r="D451" s="1" t="s">
        <v>9027</v>
      </c>
      <c r="E451" s="1" t="s">
        <v>7798</v>
      </c>
      <c r="F451" s="2" t="s">
        <v>9153</v>
      </c>
      <c r="H451" s="1" t="s">
        <v>24</v>
      </c>
      <c r="I451" s="2"/>
    </row>
    <row r="452" spans="1:9" ht="14.25" customHeight="1">
      <c r="A452" s="1" t="s">
        <v>69</v>
      </c>
      <c r="B452" s="1" t="s">
        <v>158</v>
      </c>
      <c r="C452" s="1" t="s">
        <v>9036</v>
      </c>
      <c r="D452" s="1" t="s">
        <v>9037</v>
      </c>
      <c r="E452" s="1" t="s">
        <v>7798</v>
      </c>
      <c r="F452" s="2" t="s">
        <v>9154</v>
      </c>
      <c r="H452" s="1" t="s">
        <v>182</v>
      </c>
      <c r="I452" s="2"/>
    </row>
    <row r="453" spans="1:9" ht="14.25" customHeight="1">
      <c r="A453" s="1" t="s">
        <v>69</v>
      </c>
      <c r="B453" s="1" t="s">
        <v>158</v>
      </c>
      <c r="C453" s="1" t="s">
        <v>9129</v>
      </c>
      <c r="D453" s="1" t="s">
        <v>9130</v>
      </c>
      <c r="E453" s="1" t="s">
        <v>7798</v>
      </c>
      <c r="F453" s="2" t="s">
        <v>9155</v>
      </c>
      <c r="H453" s="1" t="s">
        <v>156</v>
      </c>
      <c r="I453" s="2"/>
    </row>
    <row r="454" spans="1:9" ht="14.25" customHeight="1">
      <c r="A454" s="1" t="s">
        <v>69</v>
      </c>
      <c r="B454" s="1" t="s">
        <v>158</v>
      </c>
      <c r="C454" s="1" t="s">
        <v>9156</v>
      </c>
      <c r="D454" s="1" t="s">
        <v>9157</v>
      </c>
      <c r="E454" s="1" t="s">
        <v>7798</v>
      </c>
      <c r="F454" s="2" t="s">
        <v>9158</v>
      </c>
      <c r="H454" s="1" t="s">
        <v>170</v>
      </c>
      <c r="I454" s="2"/>
    </row>
    <row r="455" spans="1:9" ht="14.25" customHeight="1">
      <c r="A455" s="1" t="s">
        <v>69</v>
      </c>
      <c r="B455" s="1" t="s">
        <v>158</v>
      </c>
      <c r="C455" s="1" t="s">
        <v>9159</v>
      </c>
      <c r="D455" s="1" t="s">
        <v>9160</v>
      </c>
      <c r="E455" s="1" t="s">
        <v>7890</v>
      </c>
      <c r="F455" s="2" t="s">
        <v>9161</v>
      </c>
      <c r="G455" s="5" t="s">
        <v>7780</v>
      </c>
      <c r="H455" t="s">
        <v>8082</v>
      </c>
      <c r="I455" s="1"/>
    </row>
    <row r="456" spans="1:9" ht="14.25" customHeight="1">
      <c r="A456" s="1" t="s">
        <v>69</v>
      </c>
      <c r="B456" s="1" t="s">
        <v>158</v>
      </c>
      <c r="C456" s="1" t="s">
        <v>9162</v>
      </c>
      <c r="D456" s="1" t="s">
        <v>9163</v>
      </c>
      <c r="E456" s="1" t="s">
        <v>7890</v>
      </c>
      <c r="F456" s="2" t="s">
        <v>9164</v>
      </c>
    </row>
    <row r="457" spans="1:9" ht="14.25" customHeight="1">
      <c r="A457" s="1" t="s">
        <v>69</v>
      </c>
      <c r="B457" s="1" t="s">
        <v>158</v>
      </c>
      <c r="C457" s="1" t="s">
        <v>9165</v>
      </c>
      <c r="D457" s="1" t="s">
        <v>9166</v>
      </c>
      <c r="E457" s="1" t="s">
        <v>7890</v>
      </c>
      <c r="F457" s="2" t="s">
        <v>9167</v>
      </c>
      <c r="G457" s="5" t="s">
        <v>7780</v>
      </c>
      <c r="H457" t="s">
        <v>8082</v>
      </c>
      <c r="I457" s="1"/>
    </row>
    <row r="458" spans="1:9" ht="14.25" customHeight="1">
      <c r="A458" s="1" t="s">
        <v>69</v>
      </c>
      <c r="B458" s="1" t="s">
        <v>158</v>
      </c>
      <c r="C458" s="1" t="s">
        <v>9168</v>
      </c>
      <c r="D458" s="1" t="s">
        <v>9169</v>
      </c>
      <c r="E458" s="1" t="s">
        <v>7890</v>
      </c>
      <c r="F458" s="2" t="s">
        <v>9170</v>
      </c>
      <c r="G458" s="5" t="s">
        <v>7780</v>
      </c>
      <c r="H458" t="s">
        <v>8082</v>
      </c>
      <c r="I458" s="1"/>
    </row>
    <row r="459" spans="1:9" ht="14.25" customHeight="1">
      <c r="A459" s="1" t="s">
        <v>69</v>
      </c>
      <c r="B459" s="1" t="s">
        <v>158</v>
      </c>
      <c r="C459" s="1" t="s">
        <v>9171</v>
      </c>
      <c r="D459" s="1" t="s">
        <v>9172</v>
      </c>
      <c r="E459" s="1" t="s">
        <v>7890</v>
      </c>
      <c r="F459" s="2" t="s">
        <v>9173</v>
      </c>
      <c r="G459" s="5" t="s">
        <v>7780</v>
      </c>
      <c r="H459" t="s">
        <v>8082</v>
      </c>
      <c r="I459" s="1"/>
    </row>
    <row r="460" spans="1:9" ht="14.25" customHeight="1">
      <c r="A460" s="51" t="s">
        <v>69</v>
      </c>
      <c r="B460" s="51" t="s">
        <v>158</v>
      </c>
      <c r="C460" s="51" t="s">
        <v>9174</v>
      </c>
      <c r="D460" s="51" t="s">
        <v>9175</v>
      </c>
      <c r="E460" s="51" t="s">
        <v>7890</v>
      </c>
      <c r="F460" s="54" t="s">
        <v>9176</v>
      </c>
      <c r="G460" s="55" t="s">
        <v>7780</v>
      </c>
      <c r="H460" s="43" t="s">
        <v>8082</v>
      </c>
      <c r="I460" s="51" t="s">
        <v>9177</v>
      </c>
    </row>
    <row r="461" spans="1:9" ht="14.25" customHeight="1">
      <c r="A461" s="1" t="s">
        <v>69</v>
      </c>
      <c r="B461" s="1" t="s">
        <v>158</v>
      </c>
      <c r="C461" s="1" t="s">
        <v>8906</v>
      </c>
      <c r="D461" s="1" t="s">
        <v>8907</v>
      </c>
      <c r="E461" s="1" t="s">
        <v>7798</v>
      </c>
      <c r="F461" s="2" t="s">
        <v>9178</v>
      </c>
      <c r="H461" s="1" t="s">
        <v>18</v>
      </c>
      <c r="I461" s="2"/>
    </row>
    <row r="462" spans="1:9" ht="14.25" customHeight="1">
      <c r="A462" s="1" t="s">
        <v>69</v>
      </c>
      <c r="B462" s="1" t="s">
        <v>158</v>
      </c>
      <c r="C462" s="1" t="s">
        <v>9179</v>
      </c>
      <c r="D462" s="1" t="s">
        <v>9180</v>
      </c>
      <c r="E462" s="1" t="s">
        <v>7890</v>
      </c>
      <c r="F462" s="2" t="s">
        <v>7501</v>
      </c>
    </row>
    <row r="463" spans="1:9" ht="14.25" customHeight="1">
      <c r="A463" s="1" t="s">
        <v>69</v>
      </c>
      <c r="B463" s="1" t="s">
        <v>158</v>
      </c>
      <c r="C463" s="1" t="s">
        <v>8662</v>
      </c>
      <c r="D463" s="1" t="s">
        <v>1080</v>
      </c>
      <c r="E463" s="1" t="s">
        <v>7890</v>
      </c>
      <c r="F463" s="2" t="s">
        <v>7180</v>
      </c>
      <c r="G463" s="5" t="s">
        <v>7780</v>
      </c>
      <c r="H463" t="s">
        <v>8082</v>
      </c>
      <c r="I463" s="1"/>
    </row>
    <row r="464" spans="1:9" ht="14.25" customHeight="1">
      <c r="A464" s="1" t="s">
        <v>69</v>
      </c>
      <c r="B464" s="1" t="s">
        <v>158</v>
      </c>
      <c r="C464" s="1" t="s">
        <v>9181</v>
      </c>
      <c r="D464" s="1" t="s">
        <v>1077</v>
      </c>
      <c r="E464" s="1" t="s">
        <v>7890</v>
      </c>
      <c r="F464" s="2" t="s">
        <v>7183</v>
      </c>
      <c r="G464" s="5" t="s">
        <v>7780</v>
      </c>
      <c r="H464" t="s">
        <v>8082</v>
      </c>
      <c r="I464" s="1"/>
    </row>
    <row r="465" spans="1:9" ht="14.25" customHeight="1">
      <c r="A465" s="1" t="s">
        <v>69</v>
      </c>
      <c r="B465" s="1" t="s">
        <v>158</v>
      </c>
      <c r="C465" s="1" t="s">
        <v>9182</v>
      </c>
      <c r="D465" s="1" t="s">
        <v>9183</v>
      </c>
      <c r="E465" s="1" t="s">
        <v>7798</v>
      </c>
      <c r="F465" s="2" t="s">
        <v>9184</v>
      </c>
      <c r="H465" s="1" t="s">
        <v>172</v>
      </c>
      <c r="I465" s="2"/>
    </row>
    <row r="466" spans="1:9" ht="14.25" customHeight="1">
      <c r="A466" s="1" t="s">
        <v>69</v>
      </c>
      <c r="B466" s="1" t="s">
        <v>158</v>
      </c>
      <c r="C466" s="1" t="s">
        <v>9185</v>
      </c>
      <c r="D466" s="1" t="s">
        <v>9186</v>
      </c>
      <c r="E466" s="1" t="s">
        <v>7890</v>
      </c>
      <c r="F466" s="2" t="s">
        <v>9187</v>
      </c>
      <c r="G466" s="5" t="s">
        <v>7780</v>
      </c>
      <c r="H466" t="s">
        <v>8082</v>
      </c>
      <c r="I466" s="1"/>
    </row>
    <row r="467" spans="1:9" ht="14.25" customHeight="1">
      <c r="A467" s="1" t="s">
        <v>69</v>
      </c>
      <c r="B467" s="1" t="s">
        <v>158</v>
      </c>
      <c r="C467" s="1" t="s">
        <v>9188</v>
      </c>
      <c r="D467" s="1" t="s">
        <v>9189</v>
      </c>
      <c r="E467" s="1" t="s">
        <v>7890</v>
      </c>
      <c r="F467" s="2" t="s">
        <v>9190</v>
      </c>
      <c r="G467" s="5" t="s">
        <v>7780</v>
      </c>
      <c r="H467" t="s">
        <v>8082</v>
      </c>
      <c r="I467" s="1"/>
    </row>
    <row r="468" spans="1:9" ht="14.25" customHeight="1">
      <c r="A468" s="1" t="s">
        <v>69</v>
      </c>
      <c r="B468" s="1" t="s">
        <v>158</v>
      </c>
      <c r="C468" s="10" t="s">
        <v>9191</v>
      </c>
      <c r="D468" s="4" t="s">
        <v>9192</v>
      </c>
      <c r="E468" s="10" t="s">
        <v>7798</v>
      </c>
      <c r="F468" s="2" t="s">
        <v>9193</v>
      </c>
      <c r="G468" s="4"/>
      <c r="H468" s="10" t="s">
        <v>160</v>
      </c>
      <c r="I468" s="2"/>
    </row>
    <row r="469" spans="1:9" ht="14.25" customHeight="1">
      <c r="A469" s="1" t="s">
        <v>69</v>
      </c>
      <c r="B469" s="1" t="s">
        <v>158</v>
      </c>
      <c r="C469" s="1" t="s">
        <v>7919</v>
      </c>
      <c r="D469" s="5" t="s">
        <v>7975</v>
      </c>
      <c r="E469" s="1" t="s">
        <v>7798</v>
      </c>
      <c r="F469" s="2" t="s">
        <v>7859</v>
      </c>
      <c r="G469" s="5"/>
    </row>
    <row r="470" spans="1:9" ht="14.25" customHeight="1">
      <c r="A470" s="1" t="s">
        <v>69</v>
      </c>
      <c r="B470" s="1" t="s">
        <v>158</v>
      </c>
      <c r="C470" s="1" t="s">
        <v>7920</v>
      </c>
      <c r="D470" s="1" t="s">
        <v>7861</v>
      </c>
      <c r="E470" s="1" t="s">
        <v>7862</v>
      </c>
      <c r="F470" s="2" t="s">
        <v>7863</v>
      </c>
    </row>
    <row r="471" spans="1:9" ht="14.25" customHeight="1">
      <c r="A471" s="1" t="s">
        <v>69</v>
      </c>
      <c r="B471" s="1" t="s">
        <v>158</v>
      </c>
      <c r="C471" s="1" t="s">
        <v>7921</v>
      </c>
      <c r="D471" s="1" t="s">
        <v>7976</v>
      </c>
      <c r="E471" s="1" t="s">
        <v>7798</v>
      </c>
      <c r="F471" s="2" t="s">
        <v>7866</v>
      </c>
    </row>
    <row r="472" spans="1:9" ht="14.25" customHeight="1">
      <c r="A472" s="1" t="s">
        <v>69</v>
      </c>
      <c r="B472" s="1" t="s">
        <v>158</v>
      </c>
      <c r="C472" s="1" t="s">
        <v>7922</v>
      </c>
      <c r="D472" s="5" t="s">
        <v>7977</v>
      </c>
      <c r="E472" s="1" t="s">
        <v>7862</v>
      </c>
      <c r="F472" s="2" t="s">
        <v>7869</v>
      </c>
      <c r="G472" s="5"/>
    </row>
    <row r="473" spans="1:9" ht="14.25" customHeight="1">
      <c r="A473" s="1" t="s">
        <v>69</v>
      </c>
      <c r="B473" t="s">
        <v>164</v>
      </c>
      <c r="C473" t="s">
        <v>9194</v>
      </c>
      <c r="D473" s="1" t="s">
        <v>9195</v>
      </c>
      <c r="E473" t="s">
        <v>7798</v>
      </c>
      <c r="F473" s="4" t="s">
        <v>9196</v>
      </c>
      <c r="G473" s="4"/>
      <c r="I473" t="s">
        <v>7781</v>
      </c>
    </row>
    <row r="474" spans="1:9" ht="14.25" customHeight="1">
      <c r="A474" s="1" t="s">
        <v>69</v>
      </c>
      <c r="B474" t="s">
        <v>164</v>
      </c>
      <c r="C474" t="s">
        <v>9197</v>
      </c>
      <c r="D474" t="s">
        <v>9198</v>
      </c>
      <c r="E474" t="s">
        <v>7778</v>
      </c>
      <c r="F474" t="s">
        <v>9199</v>
      </c>
    </row>
    <row r="475" spans="1:9" ht="14.25" customHeight="1">
      <c r="A475" s="1" t="s">
        <v>69</v>
      </c>
      <c r="B475" t="s">
        <v>164</v>
      </c>
      <c r="C475" t="s">
        <v>9200</v>
      </c>
      <c r="D475" t="s">
        <v>9201</v>
      </c>
      <c r="E475" t="s">
        <v>7778</v>
      </c>
      <c r="F475" t="s">
        <v>9202</v>
      </c>
    </row>
    <row r="476" spans="1:9" ht="14.25" customHeight="1">
      <c r="A476" s="1" t="s">
        <v>69</v>
      </c>
      <c r="B476" t="s">
        <v>164</v>
      </c>
      <c r="C476" t="s">
        <v>9203</v>
      </c>
      <c r="D476" t="s">
        <v>9204</v>
      </c>
      <c r="E476" t="s">
        <v>7778</v>
      </c>
      <c r="F476" t="s">
        <v>9205</v>
      </c>
    </row>
    <row r="477" spans="1:9" ht="14.25" customHeight="1">
      <c r="A477" s="1" t="s">
        <v>69</v>
      </c>
      <c r="B477" t="s">
        <v>164</v>
      </c>
      <c r="C477" t="s">
        <v>9206</v>
      </c>
      <c r="D477" t="s">
        <v>9207</v>
      </c>
      <c r="E477" t="s">
        <v>7798</v>
      </c>
      <c r="F477" t="s">
        <v>9208</v>
      </c>
    </row>
    <row r="478" spans="1:9" ht="14.25" customHeight="1">
      <c r="A478" s="1" t="s">
        <v>69</v>
      </c>
      <c r="B478" t="s">
        <v>164</v>
      </c>
      <c r="C478" t="s">
        <v>9209</v>
      </c>
      <c r="D478" t="s">
        <v>9210</v>
      </c>
      <c r="E478" t="s">
        <v>7798</v>
      </c>
      <c r="F478" t="s">
        <v>9208</v>
      </c>
    </row>
    <row r="479" spans="1:9" ht="14.25" customHeight="1">
      <c r="A479" s="1" t="s">
        <v>69</v>
      </c>
      <c r="B479" t="s">
        <v>164</v>
      </c>
      <c r="C479" t="s">
        <v>9211</v>
      </c>
      <c r="D479" t="s">
        <v>9212</v>
      </c>
      <c r="E479" t="s">
        <v>7798</v>
      </c>
      <c r="F479" t="s">
        <v>9213</v>
      </c>
    </row>
    <row r="480" spans="1:9" ht="14.25" customHeight="1">
      <c r="A480" s="1" t="s">
        <v>69</v>
      </c>
      <c r="B480" t="s">
        <v>164</v>
      </c>
      <c r="C480" t="s">
        <v>9214</v>
      </c>
      <c r="D480" t="s">
        <v>9215</v>
      </c>
      <c r="E480" t="s">
        <v>7778</v>
      </c>
      <c r="F480" t="s">
        <v>9216</v>
      </c>
    </row>
    <row r="481" spans="1:9" ht="14.25" customHeight="1">
      <c r="A481" s="1" t="s">
        <v>69</v>
      </c>
      <c r="B481" t="s">
        <v>164</v>
      </c>
      <c r="C481" t="s">
        <v>9217</v>
      </c>
      <c r="D481" t="s">
        <v>9218</v>
      </c>
      <c r="E481" t="s">
        <v>7798</v>
      </c>
      <c r="F481" t="s">
        <v>9219</v>
      </c>
    </row>
    <row r="482" spans="1:9" ht="14.25" customHeight="1">
      <c r="A482" s="1" t="s">
        <v>69</v>
      </c>
      <c r="B482" t="s">
        <v>164</v>
      </c>
      <c r="C482" t="s">
        <v>9220</v>
      </c>
      <c r="D482" t="s">
        <v>9221</v>
      </c>
      <c r="E482" t="s">
        <v>7798</v>
      </c>
      <c r="F482" t="s">
        <v>9222</v>
      </c>
    </row>
    <row r="483" spans="1:9" ht="14.25" customHeight="1">
      <c r="A483" s="1" t="s">
        <v>69</v>
      </c>
      <c r="B483" t="s">
        <v>164</v>
      </c>
      <c r="C483" t="s">
        <v>9223</v>
      </c>
      <c r="D483" s="5" t="s">
        <v>7975</v>
      </c>
      <c r="E483" t="s">
        <v>7798</v>
      </c>
      <c r="F483" s="1" t="s">
        <v>7859</v>
      </c>
    </row>
    <row r="484" spans="1:9" ht="14.25" customHeight="1">
      <c r="A484" s="1" t="s">
        <v>69</v>
      </c>
      <c r="B484" t="s">
        <v>164</v>
      </c>
      <c r="C484" t="s">
        <v>8592</v>
      </c>
      <c r="D484" s="1" t="s">
        <v>7861</v>
      </c>
      <c r="E484" s="2" t="s">
        <v>7862</v>
      </c>
      <c r="F484" s="1" t="s">
        <v>7863</v>
      </c>
    </row>
    <row r="485" spans="1:9" ht="14.25" customHeight="1">
      <c r="A485" s="1" t="s">
        <v>69</v>
      </c>
      <c r="B485" t="s">
        <v>164</v>
      </c>
      <c r="C485" t="s">
        <v>9224</v>
      </c>
      <c r="D485" s="5" t="s">
        <v>7977</v>
      </c>
      <c r="E485" s="2" t="s">
        <v>7798</v>
      </c>
      <c r="F485" s="1" t="s">
        <v>9225</v>
      </c>
    </row>
    <row r="486" spans="1:9" ht="14.25" customHeight="1">
      <c r="A486" s="1" t="s">
        <v>69</v>
      </c>
      <c r="B486" t="s">
        <v>164</v>
      </c>
      <c r="C486" t="s">
        <v>9226</v>
      </c>
      <c r="D486" s="1" t="s">
        <v>7976</v>
      </c>
      <c r="E486" s="2" t="s">
        <v>7862</v>
      </c>
      <c r="F486" s="1" t="s">
        <v>9227</v>
      </c>
    </row>
    <row r="487" spans="1:9" ht="14.25" customHeight="1">
      <c r="A487" s="1" t="s">
        <v>69</v>
      </c>
      <c r="B487" t="s">
        <v>166</v>
      </c>
      <c r="C487" t="s">
        <v>9228</v>
      </c>
      <c r="D487" s="1" t="s">
        <v>9229</v>
      </c>
      <c r="E487" s="1" t="s">
        <v>7798</v>
      </c>
      <c r="F487" s="4" t="s">
        <v>9230</v>
      </c>
      <c r="I487" t="s">
        <v>7781</v>
      </c>
    </row>
    <row r="488" spans="1:9" ht="14.25" customHeight="1">
      <c r="A488" s="1" t="s">
        <v>69</v>
      </c>
      <c r="B488" t="s">
        <v>166</v>
      </c>
      <c r="C488" t="s">
        <v>9150</v>
      </c>
      <c r="D488" s="1" t="s">
        <v>9151</v>
      </c>
      <c r="E488" s="1" t="s">
        <v>7798</v>
      </c>
      <c r="F488" s="4" t="s">
        <v>9231</v>
      </c>
      <c r="H488" t="s">
        <v>162</v>
      </c>
      <c r="I488" s="7"/>
    </row>
    <row r="489" spans="1:9" ht="14.25" customHeight="1">
      <c r="A489" s="1" t="s">
        <v>69</v>
      </c>
      <c r="B489" t="s">
        <v>166</v>
      </c>
      <c r="C489" t="s">
        <v>9194</v>
      </c>
      <c r="D489" s="1" t="s">
        <v>9195</v>
      </c>
      <c r="E489" s="1" t="s">
        <v>7798</v>
      </c>
      <c r="F489" s="4" t="s">
        <v>9196</v>
      </c>
      <c r="H489" t="s">
        <v>164</v>
      </c>
      <c r="I489" s="7"/>
    </row>
    <row r="490" spans="1:9" ht="14.25" customHeight="1">
      <c r="A490" s="1" t="s">
        <v>69</v>
      </c>
      <c r="B490" t="s">
        <v>166</v>
      </c>
      <c r="C490" t="s">
        <v>9223</v>
      </c>
      <c r="D490" s="5" t="s">
        <v>7975</v>
      </c>
      <c r="E490" t="s">
        <v>7798</v>
      </c>
      <c r="F490" s="1" t="s">
        <v>7859</v>
      </c>
    </row>
    <row r="491" spans="1:9" ht="14.25" customHeight="1">
      <c r="A491" s="1" t="s">
        <v>69</v>
      </c>
      <c r="B491" t="s">
        <v>166</v>
      </c>
      <c r="C491" t="s">
        <v>8592</v>
      </c>
      <c r="D491" s="1" t="s">
        <v>7861</v>
      </c>
      <c r="E491" s="2" t="s">
        <v>7862</v>
      </c>
      <c r="F491" s="1" t="s">
        <v>7863</v>
      </c>
    </row>
    <row r="492" spans="1:9" ht="14.25" customHeight="1">
      <c r="A492" s="1" t="s">
        <v>69</v>
      </c>
      <c r="B492" t="s">
        <v>166</v>
      </c>
      <c r="C492" t="s">
        <v>9224</v>
      </c>
      <c r="D492" s="5" t="s">
        <v>7977</v>
      </c>
      <c r="E492" s="2" t="s">
        <v>7862</v>
      </c>
      <c r="F492" s="1" t="s">
        <v>9227</v>
      </c>
    </row>
    <row r="493" spans="1:9" ht="14.25" customHeight="1">
      <c r="A493" s="1" t="s">
        <v>69</v>
      </c>
      <c r="B493" t="s">
        <v>166</v>
      </c>
      <c r="C493" t="s">
        <v>9226</v>
      </c>
      <c r="D493" s="1" t="s">
        <v>7976</v>
      </c>
      <c r="E493" s="2" t="s">
        <v>7798</v>
      </c>
      <c r="F493" s="1" t="s">
        <v>9225</v>
      </c>
    </row>
    <row r="494" spans="1:9" ht="14.25" customHeight="1">
      <c r="A494" s="1" t="s">
        <v>69</v>
      </c>
      <c r="B494" t="s">
        <v>162</v>
      </c>
      <c r="C494" t="s">
        <v>9150</v>
      </c>
      <c r="D494" s="1" t="s">
        <v>9151</v>
      </c>
      <c r="E494" t="s">
        <v>7798</v>
      </c>
      <c r="F494" s="4" t="s">
        <v>9231</v>
      </c>
      <c r="G494" s="4"/>
      <c r="I494" t="s">
        <v>7781</v>
      </c>
    </row>
    <row r="495" spans="1:9" ht="14.25" customHeight="1">
      <c r="A495" s="1" t="s">
        <v>69</v>
      </c>
      <c r="B495" t="s">
        <v>162</v>
      </c>
      <c r="C495" t="s">
        <v>9197</v>
      </c>
      <c r="D495" t="s">
        <v>9198</v>
      </c>
      <c r="E495" t="s">
        <v>7778</v>
      </c>
      <c r="F495" t="s">
        <v>9199</v>
      </c>
    </row>
    <row r="496" spans="1:9" ht="14.25" customHeight="1">
      <c r="A496" s="1" t="s">
        <v>69</v>
      </c>
      <c r="B496" t="s">
        <v>162</v>
      </c>
      <c r="C496" t="s">
        <v>9232</v>
      </c>
      <c r="D496" t="s">
        <v>9233</v>
      </c>
      <c r="E496" t="s">
        <v>7798</v>
      </c>
      <c r="F496" t="s">
        <v>9234</v>
      </c>
    </row>
    <row r="497" spans="1:6" ht="14.25" customHeight="1">
      <c r="A497" s="1" t="s">
        <v>69</v>
      </c>
      <c r="B497" t="s">
        <v>162</v>
      </c>
      <c r="C497" t="s">
        <v>9235</v>
      </c>
      <c r="D497" t="s">
        <v>6443</v>
      </c>
      <c r="E497" t="s">
        <v>7798</v>
      </c>
      <c r="F497" t="s">
        <v>9236</v>
      </c>
    </row>
    <row r="498" spans="1:6" ht="14.25" customHeight="1">
      <c r="A498" s="1" t="s">
        <v>69</v>
      </c>
      <c r="B498" t="s">
        <v>162</v>
      </c>
      <c r="C498" t="s">
        <v>9237</v>
      </c>
      <c r="D498" t="s">
        <v>7893</v>
      </c>
      <c r="E498" t="s">
        <v>7798</v>
      </c>
      <c r="F498" t="s">
        <v>9238</v>
      </c>
    </row>
    <row r="499" spans="1:6" ht="14.25" customHeight="1">
      <c r="A499" s="1" t="s">
        <v>69</v>
      </c>
      <c r="B499" t="s">
        <v>162</v>
      </c>
      <c r="C499" t="s">
        <v>9239</v>
      </c>
      <c r="D499" t="s">
        <v>7896</v>
      </c>
      <c r="E499" t="s">
        <v>7798</v>
      </c>
      <c r="F499" t="s">
        <v>9238</v>
      </c>
    </row>
    <row r="500" spans="1:6" ht="14.25" customHeight="1">
      <c r="A500" s="1" t="s">
        <v>69</v>
      </c>
      <c r="B500" t="s">
        <v>162</v>
      </c>
      <c r="C500" t="s">
        <v>9240</v>
      </c>
      <c r="D500" t="s">
        <v>7899</v>
      </c>
      <c r="E500" t="s">
        <v>7798</v>
      </c>
      <c r="F500" t="s">
        <v>9241</v>
      </c>
    </row>
    <row r="501" spans="1:6" ht="14.25" customHeight="1">
      <c r="A501" s="1" t="s">
        <v>69</v>
      </c>
      <c r="B501" t="s">
        <v>162</v>
      </c>
      <c r="C501" t="s">
        <v>9242</v>
      </c>
      <c r="D501" t="s">
        <v>8482</v>
      </c>
      <c r="E501" t="s">
        <v>7798</v>
      </c>
      <c r="F501" t="s">
        <v>9243</v>
      </c>
    </row>
    <row r="502" spans="1:6" ht="14.25" customHeight="1">
      <c r="A502" s="1" t="s">
        <v>69</v>
      </c>
      <c r="B502" t="s">
        <v>162</v>
      </c>
      <c r="C502" t="s">
        <v>9244</v>
      </c>
      <c r="D502" t="s">
        <v>9245</v>
      </c>
      <c r="E502" t="s">
        <v>7798</v>
      </c>
      <c r="F502" t="s">
        <v>9246</v>
      </c>
    </row>
    <row r="503" spans="1:6" ht="14.25" customHeight="1">
      <c r="A503" s="1" t="s">
        <v>69</v>
      </c>
      <c r="B503" t="s">
        <v>162</v>
      </c>
      <c r="C503" t="s">
        <v>9247</v>
      </c>
      <c r="D503" t="s">
        <v>7902</v>
      </c>
      <c r="E503" t="s">
        <v>7798</v>
      </c>
      <c r="F503" t="s">
        <v>9248</v>
      </c>
    </row>
    <row r="504" spans="1:6" ht="14.25" customHeight="1">
      <c r="A504" s="1" t="s">
        <v>69</v>
      </c>
      <c r="B504" t="s">
        <v>162</v>
      </c>
      <c r="C504" t="s">
        <v>9249</v>
      </c>
      <c r="D504" t="s">
        <v>9250</v>
      </c>
      <c r="E504" t="s">
        <v>7798</v>
      </c>
      <c r="F504" t="s">
        <v>9251</v>
      </c>
    </row>
    <row r="505" spans="1:6" ht="14.25" customHeight="1">
      <c r="A505" s="1" t="s">
        <v>69</v>
      </c>
      <c r="B505" t="s">
        <v>162</v>
      </c>
      <c r="C505" t="s">
        <v>9252</v>
      </c>
      <c r="D505" t="s">
        <v>9253</v>
      </c>
      <c r="E505" t="s">
        <v>7798</v>
      </c>
      <c r="F505" t="s">
        <v>9254</v>
      </c>
    </row>
    <row r="506" spans="1:6" ht="14.25" customHeight="1">
      <c r="A506" s="1" t="s">
        <v>69</v>
      </c>
      <c r="B506" t="s">
        <v>162</v>
      </c>
      <c r="C506" t="s">
        <v>9255</v>
      </c>
      <c r="D506" t="s">
        <v>9256</v>
      </c>
      <c r="E506" t="s">
        <v>7798</v>
      </c>
      <c r="F506" t="s">
        <v>9257</v>
      </c>
    </row>
    <row r="507" spans="1:6" ht="14.25" customHeight="1">
      <c r="A507" s="1" t="s">
        <v>69</v>
      </c>
      <c r="B507" t="s">
        <v>162</v>
      </c>
      <c r="C507" t="s">
        <v>9258</v>
      </c>
      <c r="D507" t="s">
        <v>9259</v>
      </c>
      <c r="E507" t="s">
        <v>7798</v>
      </c>
      <c r="F507" t="s">
        <v>9260</v>
      </c>
    </row>
    <row r="508" spans="1:6" ht="14.25" customHeight="1">
      <c r="A508" s="1" t="s">
        <v>69</v>
      </c>
      <c r="B508" t="s">
        <v>162</v>
      </c>
      <c r="C508" t="s">
        <v>9261</v>
      </c>
      <c r="D508" t="s">
        <v>9262</v>
      </c>
      <c r="E508" t="s">
        <v>7778</v>
      </c>
      <c r="F508" t="s">
        <v>9263</v>
      </c>
    </row>
    <row r="509" spans="1:6" ht="14.25" customHeight="1">
      <c r="A509" s="1" t="s">
        <v>69</v>
      </c>
      <c r="B509" t="s">
        <v>162</v>
      </c>
      <c r="C509" t="s">
        <v>9264</v>
      </c>
      <c r="D509" t="s">
        <v>9265</v>
      </c>
      <c r="E509" t="s">
        <v>7798</v>
      </c>
      <c r="F509" t="s">
        <v>9266</v>
      </c>
    </row>
    <row r="510" spans="1:6" ht="14.25" customHeight="1">
      <c r="A510" s="1" t="s">
        <v>69</v>
      </c>
      <c r="B510" t="s">
        <v>162</v>
      </c>
      <c r="C510" t="s">
        <v>9267</v>
      </c>
      <c r="D510" t="s">
        <v>9268</v>
      </c>
      <c r="E510" t="s">
        <v>7798</v>
      </c>
      <c r="F510" t="s">
        <v>9269</v>
      </c>
    </row>
    <row r="511" spans="1:6" ht="14.25" customHeight="1">
      <c r="A511" s="1" t="s">
        <v>69</v>
      </c>
      <c r="B511" t="s">
        <v>162</v>
      </c>
      <c r="C511" t="s">
        <v>9270</v>
      </c>
      <c r="D511" t="s">
        <v>9271</v>
      </c>
      <c r="E511" t="s">
        <v>7778</v>
      </c>
      <c r="F511" t="s">
        <v>9272</v>
      </c>
    </row>
    <row r="512" spans="1:6" ht="14.25" customHeight="1">
      <c r="A512" s="1" t="s">
        <v>69</v>
      </c>
      <c r="B512" t="s">
        <v>162</v>
      </c>
      <c r="C512" t="s">
        <v>9223</v>
      </c>
      <c r="D512" s="5" t="s">
        <v>7975</v>
      </c>
      <c r="E512" t="s">
        <v>7798</v>
      </c>
      <c r="F512" s="1" t="s">
        <v>7859</v>
      </c>
    </row>
    <row r="513" spans="1:9" ht="14.25" customHeight="1">
      <c r="A513" s="1" t="s">
        <v>69</v>
      </c>
      <c r="B513" t="s">
        <v>162</v>
      </c>
      <c r="C513" t="s">
        <v>8592</v>
      </c>
      <c r="D513" s="1" t="s">
        <v>7861</v>
      </c>
      <c r="E513" s="2" t="s">
        <v>7862</v>
      </c>
      <c r="F513" s="1" t="s">
        <v>7863</v>
      </c>
    </row>
    <row r="514" spans="1:9" ht="14.25" customHeight="1">
      <c r="A514" s="1" t="s">
        <v>69</v>
      </c>
      <c r="B514" t="s">
        <v>162</v>
      </c>
      <c r="C514" t="s">
        <v>9224</v>
      </c>
      <c r="D514" s="5" t="s">
        <v>7977</v>
      </c>
      <c r="E514" s="2" t="s">
        <v>7798</v>
      </c>
      <c r="F514" s="1" t="s">
        <v>9225</v>
      </c>
    </row>
    <row r="515" spans="1:9" ht="14.25" customHeight="1">
      <c r="A515" s="1" t="s">
        <v>69</v>
      </c>
      <c r="B515" t="s">
        <v>162</v>
      </c>
      <c r="C515" t="s">
        <v>9226</v>
      </c>
      <c r="D515" s="1" t="s">
        <v>7976</v>
      </c>
      <c r="E515" s="2" t="s">
        <v>7862</v>
      </c>
      <c r="F515" s="1" t="s">
        <v>9227</v>
      </c>
    </row>
    <row r="516" spans="1:9" ht="14.25" customHeight="1">
      <c r="A516" s="1" t="s">
        <v>69</v>
      </c>
      <c r="B516" s="2" t="s">
        <v>160</v>
      </c>
      <c r="C516" s="2" t="s">
        <v>9191</v>
      </c>
      <c r="D516" s="4" t="s">
        <v>9192</v>
      </c>
      <c r="E516" s="2" t="s">
        <v>7798</v>
      </c>
      <c r="F516" s="4" t="s">
        <v>9273</v>
      </c>
      <c r="G516" s="4"/>
      <c r="I516" t="s">
        <v>7781</v>
      </c>
    </row>
    <row r="517" spans="1:9" ht="14.25" customHeight="1">
      <c r="A517" s="51" t="s">
        <v>69</v>
      </c>
      <c r="B517" s="54" t="s">
        <v>160</v>
      </c>
      <c r="C517" s="54" t="s">
        <v>9274</v>
      </c>
      <c r="D517" s="51" t="s">
        <v>9275</v>
      </c>
      <c r="E517" s="54" t="s">
        <v>7798</v>
      </c>
      <c r="F517" s="51" t="s">
        <v>9276</v>
      </c>
      <c r="G517" s="43"/>
      <c r="H517" s="43"/>
      <c r="I517" s="43" t="s">
        <v>9277</v>
      </c>
    </row>
    <row r="518" spans="1:9" ht="14.25" customHeight="1">
      <c r="A518" s="51" t="s">
        <v>69</v>
      </c>
      <c r="B518" s="54" t="s">
        <v>160</v>
      </c>
      <c r="C518" s="54" t="s">
        <v>9252</v>
      </c>
      <c r="D518" s="51" t="s">
        <v>9253</v>
      </c>
      <c r="E518" s="54" t="s">
        <v>7798</v>
      </c>
      <c r="F518" s="51" t="s">
        <v>9278</v>
      </c>
      <c r="G518" s="43"/>
      <c r="H518" s="43"/>
      <c r="I518" s="43" t="s">
        <v>9277</v>
      </c>
    </row>
    <row r="519" spans="1:9" ht="14.25" customHeight="1">
      <c r="A519" s="51" t="s">
        <v>69</v>
      </c>
      <c r="B519" s="54" t="s">
        <v>160</v>
      </c>
      <c r="C519" s="54" t="s">
        <v>9258</v>
      </c>
      <c r="D519" s="51" t="s">
        <v>9259</v>
      </c>
      <c r="E519" s="54" t="s">
        <v>7798</v>
      </c>
      <c r="F519" s="51" t="s">
        <v>9279</v>
      </c>
      <c r="G519" s="43"/>
      <c r="H519" s="43"/>
      <c r="I519" s="43" t="s">
        <v>9277</v>
      </c>
    </row>
    <row r="520" spans="1:9" ht="14.25" customHeight="1">
      <c r="A520" s="51" t="s">
        <v>69</v>
      </c>
      <c r="B520" s="54" t="s">
        <v>160</v>
      </c>
      <c r="C520" s="54" t="s">
        <v>9255</v>
      </c>
      <c r="D520" s="51" t="s">
        <v>9256</v>
      </c>
      <c r="E520" s="54" t="s">
        <v>7798</v>
      </c>
      <c r="F520" s="51" t="s">
        <v>9280</v>
      </c>
      <c r="G520" s="43"/>
      <c r="H520" s="43"/>
      <c r="I520" s="43" t="s">
        <v>9277</v>
      </c>
    </row>
    <row r="521" spans="1:9" ht="14.25" customHeight="1">
      <c r="A521" s="1" t="s">
        <v>69</v>
      </c>
      <c r="B521" s="2" t="s">
        <v>160</v>
      </c>
      <c r="C521" s="2" t="s">
        <v>9281</v>
      </c>
      <c r="D521" s="1" t="s">
        <v>9282</v>
      </c>
      <c r="E521" s="2" t="s">
        <v>7798</v>
      </c>
      <c r="F521" s="1" t="s">
        <v>3793</v>
      </c>
      <c r="G521" s="2" t="s">
        <v>9283</v>
      </c>
    </row>
    <row r="522" spans="1:9" ht="14.25" customHeight="1">
      <c r="A522" s="51" t="s">
        <v>69</v>
      </c>
      <c r="B522" s="54" t="s">
        <v>160</v>
      </c>
      <c r="C522" s="54" t="s">
        <v>9284</v>
      </c>
      <c r="D522" s="51" t="s">
        <v>9285</v>
      </c>
      <c r="E522" s="54" t="s">
        <v>7798</v>
      </c>
      <c r="F522" s="51" t="s">
        <v>9286</v>
      </c>
      <c r="G522" s="54" t="s">
        <v>9287</v>
      </c>
      <c r="H522" s="43"/>
      <c r="I522" s="43" t="s">
        <v>9288</v>
      </c>
    </row>
    <row r="523" spans="1:9" ht="14.25" customHeight="1">
      <c r="A523" s="51" t="s">
        <v>69</v>
      </c>
      <c r="B523" s="54" t="s">
        <v>160</v>
      </c>
      <c r="C523" s="54" t="s">
        <v>9289</v>
      </c>
      <c r="D523" s="51" t="s">
        <v>6454</v>
      </c>
      <c r="E523" s="54" t="s">
        <v>7890</v>
      </c>
      <c r="F523" s="51" t="s">
        <v>9290</v>
      </c>
      <c r="G523" s="54" t="s">
        <v>9291</v>
      </c>
      <c r="H523" s="43"/>
      <c r="I523" s="43" t="s">
        <v>9288</v>
      </c>
    </row>
    <row r="524" spans="1:9" ht="14.25" customHeight="1">
      <c r="A524" s="51" t="s">
        <v>69</v>
      </c>
      <c r="B524" s="54" t="s">
        <v>160</v>
      </c>
      <c r="C524" s="54" t="s">
        <v>9292</v>
      </c>
      <c r="D524" s="51" t="s">
        <v>9293</v>
      </c>
      <c r="E524" s="54" t="s">
        <v>7798</v>
      </c>
      <c r="F524" s="51" t="s">
        <v>9290</v>
      </c>
      <c r="G524" s="54" t="s">
        <v>9291</v>
      </c>
      <c r="H524" s="43"/>
      <c r="I524" s="43" t="s">
        <v>9288</v>
      </c>
    </row>
    <row r="525" spans="1:9" ht="14.25" customHeight="1">
      <c r="A525" s="1" t="s">
        <v>69</v>
      </c>
      <c r="B525" s="2" t="s">
        <v>160</v>
      </c>
      <c r="C525" s="2" t="s">
        <v>9294</v>
      </c>
      <c r="D525" s="1" t="s">
        <v>3897</v>
      </c>
      <c r="E525" s="2" t="s">
        <v>7798</v>
      </c>
      <c r="F525" s="1" t="s">
        <v>3898</v>
      </c>
      <c r="G525" s="2" t="s">
        <v>9295</v>
      </c>
    </row>
    <row r="526" spans="1:9" ht="14.25" customHeight="1">
      <c r="A526" s="1" t="s">
        <v>69</v>
      </c>
      <c r="B526" s="2" t="s">
        <v>160</v>
      </c>
      <c r="C526" s="2" t="s">
        <v>9296</v>
      </c>
      <c r="D526" s="1" t="s">
        <v>5923</v>
      </c>
      <c r="E526" s="2" t="s">
        <v>7890</v>
      </c>
      <c r="F526" s="1" t="s">
        <v>9297</v>
      </c>
      <c r="G526" s="2" t="s">
        <v>9298</v>
      </c>
    </row>
    <row r="527" spans="1:9" ht="14.25" customHeight="1">
      <c r="A527" s="1" t="s">
        <v>69</v>
      </c>
      <c r="B527" s="2" t="s">
        <v>160</v>
      </c>
      <c r="C527" s="2" t="s">
        <v>9299</v>
      </c>
      <c r="D527" s="1" t="s">
        <v>9300</v>
      </c>
      <c r="E527" s="2" t="s">
        <v>7798</v>
      </c>
      <c r="F527" s="1" t="s">
        <v>9297</v>
      </c>
    </row>
    <row r="528" spans="1:9" ht="14.25" customHeight="1">
      <c r="A528" s="1" t="s">
        <v>69</v>
      </c>
      <c r="B528" s="2" t="s">
        <v>160</v>
      </c>
      <c r="C528" s="2" t="s">
        <v>9301</v>
      </c>
      <c r="D528" s="1" t="s">
        <v>9302</v>
      </c>
      <c r="E528" s="2" t="s">
        <v>7798</v>
      </c>
      <c r="F528" s="7" t="s">
        <v>9303</v>
      </c>
      <c r="G528" s="2" t="s">
        <v>9304</v>
      </c>
    </row>
    <row r="529" spans="1:9" ht="14.25" customHeight="1">
      <c r="A529" s="51" t="s">
        <v>69</v>
      </c>
      <c r="B529" s="54" t="s">
        <v>160</v>
      </c>
      <c r="C529" s="54" t="s">
        <v>9305</v>
      </c>
      <c r="D529" s="51" t="s">
        <v>9306</v>
      </c>
      <c r="E529" s="54" t="s">
        <v>7798</v>
      </c>
      <c r="F529" s="57" t="s">
        <v>9307</v>
      </c>
      <c r="G529" s="54" t="s">
        <v>9283</v>
      </c>
      <c r="H529" s="43"/>
      <c r="I529" s="43" t="s">
        <v>9308</v>
      </c>
    </row>
    <row r="530" spans="1:9" ht="14.25" customHeight="1">
      <c r="A530" s="51" t="s">
        <v>69</v>
      </c>
      <c r="B530" s="54" t="s">
        <v>160</v>
      </c>
      <c r="C530" s="54" t="s">
        <v>9309</v>
      </c>
      <c r="D530" s="51" t="s">
        <v>9310</v>
      </c>
      <c r="E530" s="54" t="s">
        <v>7798</v>
      </c>
      <c r="F530" s="57" t="s">
        <v>9311</v>
      </c>
      <c r="G530" s="43"/>
      <c r="H530" s="43"/>
      <c r="I530" s="43" t="s">
        <v>9312</v>
      </c>
    </row>
    <row r="531" spans="1:9" ht="14.25" customHeight="1">
      <c r="A531" s="51" t="s">
        <v>69</v>
      </c>
      <c r="B531" s="54" t="s">
        <v>160</v>
      </c>
      <c r="C531" s="54" t="s">
        <v>9313</v>
      </c>
      <c r="D531" s="51" t="s">
        <v>9314</v>
      </c>
      <c r="E531" s="54" t="s">
        <v>7798</v>
      </c>
      <c r="F531" s="51" t="s">
        <v>9315</v>
      </c>
      <c r="G531" s="54" t="s">
        <v>9283</v>
      </c>
      <c r="H531" s="43"/>
      <c r="I531" s="43" t="s">
        <v>9308</v>
      </c>
    </row>
    <row r="532" spans="1:9" ht="14.25" customHeight="1">
      <c r="A532" s="1" t="s">
        <v>69</v>
      </c>
      <c r="B532" s="2" t="s">
        <v>160</v>
      </c>
      <c r="C532" s="2" t="s">
        <v>9316</v>
      </c>
      <c r="D532" s="1" t="s">
        <v>3861</v>
      </c>
      <c r="E532" s="2" t="s">
        <v>7798</v>
      </c>
      <c r="F532" s="1" t="s">
        <v>9317</v>
      </c>
      <c r="G532" s="2" t="s">
        <v>9283</v>
      </c>
    </row>
    <row r="533" spans="1:9" ht="14.25" customHeight="1">
      <c r="A533" s="1" t="s">
        <v>69</v>
      </c>
      <c r="B533" s="2" t="s">
        <v>160</v>
      </c>
      <c r="C533" s="2" t="s">
        <v>9318</v>
      </c>
      <c r="D533" s="1" t="s">
        <v>3933</v>
      </c>
      <c r="E533" s="2" t="s">
        <v>7798</v>
      </c>
      <c r="F533" s="1" t="s">
        <v>3934</v>
      </c>
      <c r="G533" s="6" t="s">
        <v>8001</v>
      </c>
    </row>
    <row r="534" spans="1:9" ht="14.25" customHeight="1">
      <c r="A534" s="51" t="s">
        <v>69</v>
      </c>
      <c r="B534" s="54" t="s">
        <v>160</v>
      </c>
      <c r="C534" s="54" t="s">
        <v>9319</v>
      </c>
      <c r="D534" s="51" t="s">
        <v>3863</v>
      </c>
      <c r="E534" s="54" t="s">
        <v>7798</v>
      </c>
      <c r="F534" s="51" t="s">
        <v>9320</v>
      </c>
      <c r="G534" s="54" t="s">
        <v>9283</v>
      </c>
      <c r="H534" s="43"/>
      <c r="I534" s="43" t="s">
        <v>9308</v>
      </c>
    </row>
    <row r="535" spans="1:9" ht="14.25" customHeight="1">
      <c r="A535" s="51" t="s">
        <v>69</v>
      </c>
      <c r="B535" s="54" t="s">
        <v>160</v>
      </c>
      <c r="C535" s="54" t="s">
        <v>9321</v>
      </c>
      <c r="D535" s="51" t="s">
        <v>3870</v>
      </c>
      <c r="E535" s="54" t="s">
        <v>7798</v>
      </c>
      <c r="F535" s="51" t="s">
        <v>9322</v>
      </c>
      <c r="G535" s="54" t="s">
        <v>9283</v>
      </c>
      <c r="H535" s="43"/>
      <c r="I535" s="43" t="s">
        <v>9308</v>
      </c>
    </row>
    <row r="536" spans="1:9" ht="14.25" customHeight="1">
      <c r="A536" s="51" t="s">
        <v>69</v>
      </c>
      <c r="B536" s="54" t="s">
        <v>160</v>
      </c>
      <c r="C536" s="54" t="s">
        <v>9323</v>
      </c>
      <c r="D536" s="51" t="s">
        <v>3873</v>
      </c>
      <c r="E536" s="54" t="s">
        <v>7798</v>
      </c>
      <c r="F536" s="51" t="s">
        <v>9324</v>
      </c>
      <c r="G536" s="56" t="s">
        <v>8001</v>
      </c>
      <c r="H536" s="43"/>
      <c r="I536" s="43" t="s">
        <v>9288</v>
      </c>
    </row>
    <row r="537" spans="1:9" ht="14.25" customHeight="1">
      <c r="A537" s="51" t="s">
        <v>69</v>
      </c>
      <c r="B537" s="54" t="s">
        <v>160</v>
      </c>
      <c r="C537" s="54" t="s">
        <v>9325</v>
      </c>
      <c r="D537" s="51" t="s">
        <v>3879</v>
      </c>
      <c r="E537" s="54" t="s">
        <v>7798</v>
      </c>
      <c r="F537" s="51" t="s">
        <v>9326</v>
      </c>
      <c r="G537" s="54" t="s">
        <v>9283</v>
      </c>
      <c r="H537" s="43"/>
      <c r="I537" s="43" t="s">
        <v>9308</v>
      </c>
    </row>
    <row r="538" spans="1:9" ht="14.25" customHeight="1">
      <c r="A538" s="51" t="s">
        <v>69</v>
      </c>
      <c r="B538" s="54" t="s">
        <v>160</v>
      </c>
      <c r="C538" s="54" t="s">
        <v>9270</v>
      </c>
      <c r="D538" s="51" t="s">
        <v>3795</v>
      </c>
      <c r="E538" s="54" t="s">
        <v>7890</v>
      </c>
      <c r="F538" s="51" t="s">
        <v>9327</v>
      </c>
      <c r="G538" s="43"/>
      <c r="H538" s="43"/>
      <c r="I538" s="43" t="s">
        <v>9277</v>
      </c>
    </row>
    <row r="539" spans="1:9" ht="14.25" customHeight="1">
      <c r="A539" s="1" t="s">
        <v>69</v>
      </c>
      <c r="B539" s="2" t="s">
        <v>160</v>
      </c>
      <c r="C539" s="2" t="s">
        <v>9328</v>
      </c>
      <c r="D539" s="1" t="s">
        <v>3810</v>
      </c>
      <c r="E539" s="2" t="s">
        <v>7890</v>
      </c>
      <c r="F539" s="1" t="s">
        <v>9329</v>
      </c>
    </row>
    <row r="540" spans="1:9" ht="14.25" customHeight="1">
      <c r="A540" s="1" t="s">
        <v>69</v>
      </c>
      <c r="B540" s="2" t="s">
        <v>160</v>
      </c>
      <c r="C540" s="2" t="s">
        <v>9330</v>
      </c>
      <c r="D540" s="1" t="s">
        <v>3828</v>
      </c>
      <c r="E540" s="2" t="s">
        <v>7890</v>
      </c>
      <c r="F540" s="1" t="s">
        <v>3829</v>
      </c>
    </row>
    <row r="541" spans="1:9" ht="14.25" customHeight="1">
      <c r="A541" s="1" t="s">
        <v>69</v>
      </c>
      <c r="B541" s="2" t="s">
        <v>160</v>
      </c>
      <c r="C541" s="2" t="s">
        <v>9331</v>
      </c>
      <c r="D541" s="1" t="s">
        <v>3813</v>
      </c>
      <c r="E541" s="2" t="s">
        <v>7890</v>
      </c>
      <c r="F541" s="1" t="s">
        <v>9332</v>
      </c>
    </row>
    <row r="542" spans="1:9" ht="14.25" customHeight="1">
      <c r="A542" s="1" t="s">
        <v>69</v>
      </c>
      <c r="B542" s="2" t="s">
        <v>160</v>
      </c>
      <c r="C542" s="2" t="s">
        <v>9333</v>
      </c>
      <c r="D542" s="1" t="s">
        <v>3840</v>
      </c>
      <c r="E542" s="2" t="s">
        <v>7890</v>
      </c>
      <c r="F542" s="1" t="s">
        <v>3841</v>
      </c>
    </row>
    <row r="543" spans="1:9" ht="14.25" customHeight="1">
      <c r="A543" s="1" t="s">
        <v>69</v>
      </c>
      <c r="B543" s="2" t="s">
        <v>160</v>
      </c>
      <c r="C543" s="2" t="s">
        <v>9334</v>
      </c>
      <c r="D543" s="1" t="s">
        <v>3816</v>
      </c>
      <c r="E543" s="2" t="s">
        <v>7890</v>
      </c>
      <c r="F543" s="1" t="s">
        <v>9335</v>
      </c>
    </row>
    <row r="544" spans="1:9" ht="14.25" customHeight="1">
      <c r="A544" s="1" t="s">
        <v>69</v>
      </c>
      <c r="B544" s="2" t="s">
        <v>160</v>
      </c>
      <c r="C544" s="2" t="s">
        <v>9336</v>
      </c>
      <c r="D544" s="1" t="s">
        <v>3867</v>
      </c>
      <c r="E544" s="2" t="s">
        <v>7890</v>
      </c>
      <c r="F544" s="1" t="s">
        <v>3868</v>
      </c>
    </row>
    <row r="545" spans="1:9" ht="14.25" customHeight="1">
      <c r="A545" s="1" t="s">
        <v>69</v>
      </c>
      <c r="B545" s="2" t="s">
        <v>160</v>
      </c>
      <c r="C545" s="2" t="s">
        <v>9337</v>
      </c>
      <c r="D545" s="1" t="s">
        <v>3876</v>
      </c>
      <c r="E545" s="2" t="s">
        <v>7890</v>
      </c>
      <c r="F545" s="1" t="s">
        <v>9338</v>
      </c>
    </row>
    <row r="546" spans="1:9" ht="14.25" customHeight="1">
      <c r="A546" s="1" t="s">
        <v>69</v>
      </c>
      <c r="B546" s="2" t="s">
        <v>160</v>
      </c>
      <c r="C546" s="2" t="s">
        <v>9339</v>
      </c>
      <c r="D546" s="1" t="s">
        <v>9340</v>
      </c>
      <c r="E546" s="2" t="s">
        <v>7890</v>
      </c>
      <c r="F546" s="1" t="s">
        <v>3886</v>
      </c>
    </row>
    <row r="547" spans="1:9" ht="14.25" customHeight="1">
      <c r="A547" s="1" t="s">
        <v>69</v>
      </c>
      <c r="B547" s="2" t="s">
        <v>160</v>
      </c>
      <c r="C547" s="2" t="s">
        <v>9341</v>
      </c>
      <c r="D547" s="1" t="s">
        <v>3904</v>
      </c>
      <c r="E547" s="2" t="s">
        <v>7890</v>
      </c>
      <c r="F547" s="1" t="s">
        <v>3905</v>
      </c>
    </row>
    <row r="548" spans="1:9" ht="14.25" customHeight="1">
      <c r="A548" s="1" t="s">
        <v>69</v>
      </c>
      <c r="B548" s="2" t="s">
        <v>160</v>
      </c>
      <c r="C548" s="2" t="s">
        <v>9342</v>
      </c>
      <c r="D548" s="1" t="s">
        <v>3921</v>
      </c>
      <c r="E548" s="2" t="s">
        <v>7890</v>
      </c>
      <c r="F548" s="1" t="s">
        <v>3922</v>
      </c>
    </row>
    <row r="549" spans="1:9" ht="14.25" customHeight="1">
      <c r="A549" s="1" t="s">
        <v>69</v>
      </c>
      <c r="B549" s="2" t="s">
        <v>160</v>
      </c>
      <c r="C549" s="2" t="s">
        <v>9343</v>
      </c>
      <c r="D549" s="1" t="s">
        <v>9344</v>
      </c>
      <c r="E549" s="2" t="s">
        <v>7890</v>
      </c>
      <c r="F549" s="1" t="s">
        <v>3903</v>
      </c>
    </row>
    <row r="550" spans="1:9" ht="14.25" customHeight="1">
      <c r="A550" s="1" t="s">
        <v>69</v>
      </c>
      <c r="B550" s="2" t="s">
        <v>160</v>
      </c>
      <c r="C550" s="2" t="s">
        <v>9345</v>
      </c>
      <c r="D550" s="1" t="s">
        <v>3804</v>
      </c>
      <c r="E550" s="2" t="s">
        <v>7890</v>
      </c>
      <c r="F550" s="1" t="s">
        <v>3805</v>
      </c>
    </row>
    <row r="551" spans="1:9" ht="14.25" customHeight="1">
      <c r="A551" s="1" t="s">
        <v>69</v>
      </c>
      <c r="B551" s="2" t="s">
        <v>160</v>
      </c>
      <c r="C551" s="2" t="s">
        <v>9346</v>
      </c>
      <c r="D551" s="1" t="s">
        <v>3918</v>
      </c>
      <c r="E551" s="2" t="s">
        <v>7890</v>
      </c>
      <c r="F551" s="1" t="s">
        <v>3919</v>
      </c>
    </row>
    <row r="552" spans="1:9" ht="14.25" customHeight="1">
      <c r="A552" s="1" t="s">
        <v>69</v>
      </c>
      <c r="B552" s="2" t="s">
        <v>160</v>
      </c>
      <c r="C552" s="2" t="s">
        <v>9347</v>
      </c>
      <c r="D552" s="1" t="s">
        <v>3915</v>
      </c>
      <c r="E552" s="2" t="s">
        <v>7890</v>
      </c>
      <c r="F552" s="1" t="s">
        <v>3916</v>
      </c>
    </row>
    <row r="553" spans="1:9" ht="14.25" customHeight="1">
      <c r="A553" s="1" t="s">
        <v>69</v>
      </c>
      <c r="B553" s="2" t="s">
        <v>160</v>
      </c>
      <c r="C553" s="2" t="s">
        <v>9348</v>
      </c>
      <c r="D553" s="1" t="s">
        <v>3923</v>
      </c>
      <c r="E553" s="2" t="s">
        <v>7890</v>
      </c>
      <c r="F553" s="1" t="s">
        <v>3924</v>
      </c>
    </row>
    <row r="554" spans="1:9" ht="14.25" customHeight="1">
      <c r="A554" s="1" t="s">
        <v>69</v>
      </c>
      <c r="B554" s="2" t="s">
        <v>160</v>
      </c>
      <c r="C554" s="2" t="s">
        <v>9349</v>
      </c>
      <c r="D554" s="1" t="s">
        <v>3935</v>
      </c>
      <c r="E554" s="2" t="s">
        <v>7890</v>
      </c>
      <c r="F554" s="1" t="s">
        <v>3936</v>
      </c>
    </row>
    <row r="555" spans="1:9" ht="14.25" customHeight="1">
      <c r="A555" s="1" t="s">
        <v>69</v>
      </c>
      <c r="B555" s="2" t="s">
        <v>160</v>
      </c>
      <c r="C555" s="2" t="s">
        <v>9350</v>
      </c>
      <c r="D555" s="1" t="s">
        <v>3939</v>
      </c>
      <c r="E555" s="2" t="s">
        <v>7890</v>
      </c>
      <c r="F555" s="1" t="s">
        <v>3940</v>
      </c>
    </row>
    <row r="556" spans="1:9" ht="14.25" customHeight="1">
      <c r="A556" s="1" t="s">
        <v>69</v>
      </c>
      <c r="B556" s="2" t="s">
        <v>160</v>
      </c>
      <c r="C556" s="2" t="s">
        <v>9351</v>
      </c>
      <c r="D556" s="1" t="s">
        <v>3927</v>
      </c>
      <c r="E556" s="2" t="s">
        <v>7890</v>
      </c>
      <c r="F556" s="1" t="s">
        <v>3928</v>
      </c>
    </row>
    <row r="557" spans="1:9" ht="14.25" customHeight="1">
      <c r="A557" s="1" t="s">
        <v>69</v>
      </c>
      <c r="B557" s="2" t="s">
        <v>160</v>
      </c>
      <c r="C557" s="2" t="s">
        <v>9352</v>
      </c>
      <c r="D557" s="1" t="s">
        <v>3807</v>
      </c>
      <c r="E557" s="2" t="s">
        <v>7890</v>
      </c>
      <c r="F557" s="1" t="s">
        <v>3808</v>
      </c>
    </row>
    <row r="558" spans="1:9" ht="14.25" customHeight="1">
      <c r="A558" s="1" t="s">
        <v>69</v>
      </c>
      <c r="B558" s="2" t="s">
        <v>160</v>
      </c>
      <c r="C558" s="2" t="s">
        <v>9353</v>
      </c>
      <c r="D558" s="1" t="s">
        <v>3855</v>
      </c>
      <c r="E558" s="2" t="s">
        <v>7890</v>
      </c>
      <c r="F558" s="1" t="s">
        <v>3856</v>
      </c>
    </row>
    <row r="559" spans="1:9" ht="14.25" customHeight="1">
      <c r="A559" s="1" t="s">
        <v>69</v>
      </c>
      <c r="B559" s="2" t="s">
        <v>160</v>
      </c>
      <c r="C559" s="2" t="s">
        <v>9354</v>
      </c>
      <c r="D559" s="1" t="s">
        <v>3882</v>
      </c>
      <c r="E559" s="2" t="s">
        <v>7798</v>
      </c>
      <c r="F559" s="1" t="s">
        <v>3883</v>
      </c>
      <c r="G559" s="2" t="s">
        <v>9283</v>
      </c>
    </row>
    <row r="560" spans="1:9" ht="14.25" customHeight="1">
      <c r="A560" s="1" t="s">
        <v>69</v>
      </c>
      <c r="B560" s="54" t="s">
        <v>160</v>
      </c>
      <c r="C560" s="54" t="s">
        <v>9355</v>
      </c>
      <c r="D560" s="51" t="s">
        <v>9356</v>
      </c>
      <c r="E560" s="54" t="s">
        <v>7798</v>
      </c>
      <c r="F560" s="51" t="s">
        <v>3889</v>
      </c>
      <c r="G560" s="54" t="s">
        <v>9283</v>
      </c>
      <c r="H560" s="43"/>
      <c r="I560" s="43" t="s">
        <v>9308</v>
      </c>
    </row>
    <row r="561" spans="1:9" ht="14.25" customHeight="1">
      <c r="A561" s="51" t="s">
        <v>69</v>
      </c>
      <c r="B561" s="54" t="s">
        <v>160</v>
      </c>
      <c r="C561" s="54" t="s">
        <v>9267</v>
      </c>
      <c r="D561" s="51" t="s">
        <v>3798</v>
      </c>
      <c r="E561" s="54" t="s">
        <v>7798</v>
      </c>
      <c r="F561" s="51" t="s">
        <v>9357</v>
      </c>
      <c r="G561" s="56" t="s">
        <v>8001</v>
      </c>
      <c r="H561" s="43"/>
      <c r="I561" s="43" t="s">
        <v>9277</v>
      </c>
    </row>
    <row r="562" spans="1:9" ht="14.25" customHeight="1">
      <c r="A562" s="1" t="s">
        <v>69</v>
      </c>
      <c r="B562" s="2" t="s">
        <v>160</v>
      </c>
      <c r="C562" s="2" t="s">
        <v>9358</v>
      </c>
      <c r="D562" s="1" t="s">
        <v>3930</v>
      </c>
      <c r="E562" s="2" t="s">
        <v>7798</v>
      </c>
      <c r="F562" s="1" t="s">
        <v>3931</v>
      </c>
      <c r="G562" s="6" t="s">
        <v>8001</v>
      </c>
    </row>
    <row r="563" spans="1:9" ht="14.25" customHeight="1">
      <c r="A563" s="1" t="s">
        <v>69</v>
      </c>
      <c r="B563" s="2" t="s">
        <v>160</v>
      </c>
      <c r="C563" s="2" t="s">
        <v>9359</v>
      </c>
      <c r="D563" s="1" t="s">
        <v>3891</v>
      </c>
      <c r="E563" s="2" t="s">
        <v>7798</v>
      </c>
      <c r="F563" s="1" t="s">
        <v>3892</v>
      </c>
      <c r="G563" s="2" t="s">
        <v>9283</v>
      </c>
    </row>
    <row r="564" spans="1:9" ht="14.25" customHeight="1">
      <c r="A564" s="1" t="s">
        <v>69</v>
      </c>
      <c r="B564" s="2" t="s">
        <v>160</v>
      </c>
      <c r="C564" s="2" t="s">
        <v>9360</v>
      </c>
      <c r="D564" s="1" t="s">
        <v>9361</v>
      </c>
      <c r="E564" s="2" t="s">
        <v>7798</v>
      </c>
      <c r="F564" s="1" t="s">
        <v>9362</v>
      </c>
    </row>
    <row r="565" spans="1:9" ht="14.25" customHeight="1">
      <c r="A565" s="51" t="s">
        <v>69</v>
      </c>
      <c r="B565" s="54" t="s">
        <v>160</v>
      </c>
      <c r="C565" s="54" t="s">
        <v>9363</v>
      </c>
      <c r="D565" s="51" t="s">
        <v>3899</v>
      </c>
      <c r="E565" s="54" t="s">
        <v>7798</v>
      </c>
      <c r="F565" s="51" t="s">
        <v>3900</v>
      </c>
      <c r="G565" s="54" t="s">
        <v>9283</v>
      </c>
      <c r="H565" s="43"/>
      <c r="I565" s="43" t="s">
        <v>9308</v>
      </c>
    </row>
    <row r="566" spans="1:9" ht="14.25" customHeight="1">
      <c r="A566" s="51" t="s">
        <v>69</v>
      </c>
      <c r="B566" s="54" t="s">
        <v>160</v>
      </c>
      <c r="C566" s="54" t="s">
        <v>9364</v>
      </c>
      <c r="D566" s="51" t="s">
        <v>9365</v>
      </c>
      <c r="E566" s="54" t="s">
        <v>7798</v>
      </c>
      <c r="F566" s="51" t="s">
        <v>3910</v>
      </c>
      <c r="G566" s="54" t="s">
        <v>9283</v>
      </c>
      <c r="H566" s="43"/>
      <c r="I566" s="43" t="s">
        <v>9308</v>
      </c>
    </row>
    <row r="567" spans="1:9" ht="14.25" customHeight="1">
      <c r="A567" s="51" t="s">
        <v>69</v>
      </c>
      <c r="B567" s="54" t="s">
        <v>160</v>
      </c>
      <c r="C567" s="54" t="s">
        <v>9366</v>
      </c>
      <c r="D567" s="51" t="s">
        <v>3942</v>
      </c>
      <c r="E567" s="54" t="s">
        <v>7798</v>
      </c>
      <c r="F567" s="51" t="s">
        <v>3943</v>
      </c>
      <c r="G567" s="54" t="s">
        <v>9283</v>
      </c>
      <c r="H567" s="43"/>
      <c r="I567" s="43" t="s">
        <v>9308</v>
      </c>
    </row>
    <row r="568" spans="1:9" ht="14.25" customHeight="1">
      <c r="A568" s="1" t="s">
        <v>69</v>
      </c>
      <c r="B568" s="2" t="s">
        <v>160</v>
      </c>
      <c r="C568" s="2" t="s">
        <v>9367</v>
      </c>
      <c r="D568" s="1" t="s">
        <v>3951</v>
      </c>
      <c r="E568" s="2" t="s">
        <v>7798</v>
      </c>
      <c r="F568" s="1" t="s">
        <v>9368</v>
      </c>
      <c r="G568" s="2" t="s">
        <v>9369</v>
      </c>
    </row>
    <row r="569" spans="1:9" ht="14.25" customHeight="1">
      <c r="A569" s="1" t="s">
        <v>69</v>
      </c>
      <c r="B569" s="2" t="s">
        <v>160</v>
      </c>
      <c r="C569" s="2" t="s">
        <v>9370</v>
      </c>
      <c r="D569" s="1" t="s">
        <v>3831</v>
      </c>
      <c r="E569" s="2" t="s">
        <v>7890</v>
      </c>
      <c r="F569" s="1" t="s">
        <v>3832</v>
      </c>
    </row>
    <row r="570" spans="1:9" ht="14.25" customHeight="1">
      <c r="A570" s="1" t="s">
        <v>69</v>
      </c>
      <c r="B570" s="2" t="s">
        <v>160</v>
      </c>
      <c r="C570" s="2" t="s">
        <v>9371</v>
      </c>
      <c r="D570" s="1" t="s">
        <v>3948</v>
      </c>
      <c r="E570" s="2" t="s">
        <v>7890</v>
      </c>
      <c r="F570" s="1" t="s">
        <v>3949</v>
      </c>
    </row>
    <row r="571" spans="1:9" ht="14.25" customHeight="1">
      <c r="A571" s="1" t="s">
        <v>69</v>
      </c>
      <c r="B571" s="2" t="s">
        <v>160</v>
      </c>
      <c r="C571" s="2" t="s">
        <v>9372</v>
      </c>
      <c r="D571" s="1" t="s">
        <v>3945</v>
      </c>
      <c r="E571" s="2" t="s">
        <v>7890</v>
      </c>
      <c r="F571" s="1" t="s">
        <v>3946</v>
      </c>
    </row>
    <row r="572" spans="1:9" ht="14.25" customHeight="1">
      <c r="A572" s="1" t="s">
        <v>69</v>
      </c>
      <c r="B572" s="2" t="s">
        <v>160</v>
      </c>
      <c r="C572" s="2" t="s">
        <v>9373</v>
      </c>
      <c r="D572" s="1" t="s">
        <v>3959</v>
      </c>
      <c r="E572" s="2" t="s">
        <v>7890</v>
      </c>
      <c r="F572" s="1" t="s">
        <v>3960</v>
      </c>
      <c r="G572" s="2" t="s">
        <v>9283</v>
      </c>
    </row>
    <row r="573" spans="1:9" ht="14.25" customHeight="1">
      <c r="A573" s="1" t="s">
        <v>69</v>
      </c>
      <c r="B573" s="2" t="s">
        <v>160</v>
      </c>
      <c r="C573" t="s">
        <v>9374</v>
      </c>
      <c r="D573" t="s">
        <v>9375</v>
      </c>
      <c r="E573" t="s">
        <v>7778</v>
      </c>
      <c r="F573" t="s">
        <v>9376</v>
      </c>
      <c r="G573" t="s">
        <v>9377</v>
      </c>
    </row>
    <row r="574" spans="1:9" ht="14.25" customHeight="1">
      <c r="A574" s="1" t="s">
        <v>69</v>
      </c>
      <c r="B574" s="2" t="s">
        <v>160</v>
      </c>
      <c r="C574" t="s">
        <v>9289</v>
      </c>
      <c r="D574" t="s">
        <v>9378</v>
      </c>
      <c r="E574" t="s">
        <v>7778</v>
      </c>
      <c r="F574" t="s">
        <v>9379</v>
      </c>
    </row>
    <row r="575" spans="1:9" ht="14.25" customHeight="1">
      <c r="A575" s="1" t="s">
        <v>69</v>
      </c>
      <c r="B575" s="2" t="s">
        <v>160</v>
      </c>
      <c r="C575" t="s">
        <v>9284</v>
      </c>
      <c r="D575" t="s">
        <v>9380</v>
      </c>
      <c r="E575" t="s">
        <v>7798</v>
      </c>
      <c r="F575" t="s">
        <v>9381</v>
      </c>
      <c r="G575" t="s">
        <v>9382</v>
      </c>
    </row>
    <row r="576" spans="1:9" ht="14.25" customHeight="1">
      <c r="A576" s="1" t="s">
        <v>69</v>
      </c>
      <c r="B576" s="2" t="s">
        <v>160</v>
      </c>
      <c r="C576" t="s">
        <v>9323</v>
      </c>
      <c r="D576" t="s">
        <v>9383</v>
      </c>
      <c r="E576" t="s">
        <v>7798</v>
      </c>
      <c r="F576" t="s">
        <v>9384</v>
      </c>
      <c r="G576" t="s">
        <v>9382</v>
      </c>
    </row>
    <row r="577" spans="1:6" ht="14.25" customHeight="1">
      <c r="A577" s="1" t="s">
        <v>69</v>
      </c>
      <c r="B577" s="2" t="s">
        <v>160</v>
      </c>
      <c r="C577" t="s">
        <v>9309</v>
      </c>
      <c r="D577" t="s">
        <v>9385</v>
      </c>
      <c r="E577" t="s">
        <v>7798</v>
      </c>
      <c r="F577" t="s">
        <v>9386</v>
      </c>
    </row>
    <row r="578" spans="1:6" ht="14.25" customHeight="1">
      <c r="A578" s="1" t="s">
        <v>69</v>
      </c>
      <c r="B578" s="2" t="s">
        <v>160</v>
      </c>
      <c r="C578" t="s">
        <v>9325</v>
      </c>
      <c r="D578" t="s">
        <v>9387</v>
      </c>
      <c r="E578" t="s">
        <v>7798</v>
      </c>
      <c r="F578" t="s">
        <v>9388</v>
      </c>
    </row>
    <row r="579" spans="1:6" ht="14.25" customHeight="1">
      <c r="A579" s="1" t="s">
        <v>69</v>
      </c>
      <c r="B579" s="2" t="s">
        <v>160</v>
      </c>
      <c r="C579" t="s">
        <v>9364</v>
      </c>
      <c r="D579" t="s">
        <v>9389</v>
      </c>
      <c r="E579" t="s">
        <v>7798</v>
      </c>
      <c r="F579" t="s">
        <v>9390</v>
      </c>
    </row>
    <row r="580" spans="1:6" ht="14.25" customHeight="1">
      <c r="A580" s="1" t="s">
        <v>69</v>
      </c>
      <c r="B580" s="2" t="s">
        <v>160</v>
      </c>
      <c r="C580" t="s">
        <v>9355</v>
      </c>
      <c r="D580" t="s">
        <v>9391</v>
      </c>
      <c r="E580" t="s">
        <v>7798</v>
      </c>
      <c r="F580" t="s">
        <v>9392</v>
      </c>
    </row>
    <row r="581" spans="1:6" ht="14.25" customHeight="1">
      <c r="A581" s="1" t="s">
        <v>69</v>
      </c>
      <c r="B581" s="2" t="s">
        <v>160</v>
      </c>
      <c r="C581" t="s">
        <v>9366</v>
      </c>
      <c r="D581" t="s">
        <v>9393</v>
      </c>
      <c r="E581" t="s">
        <v>7798</v>
      </c>
      <c r="F581" t="s">
        <v>9394</v>
      </c>
    </row>
    <row r="582" spans="1:6" ht="14.25" customHeight="1">
      <c r="A582" s="1" t="s">
        <v>69</v>
      </c>
      <c r="B582" s="2" t="s">
        <v>160</v>
      </c>
      <c r="C582" t="s">
        <v>9321</v>
      </c>
      <c r="D582" t="s">
        <v>9395</v>
      </c>
      <c r="E582" t="s">
        <v>7798</v>
      </c>
      <c r="F582" t="s">
        <v>9396</v>
      </c>
    </row>
    <row r="583" spans="1:6" ht="14.25" customHeight="1">
      <c r="A583" s="1" t="s">
        <v>69</v>
      </c>
      <c r="B583" s="2" t="s">
        <v>160</v>
      </c>
      <c r="C583" t="s">
        <v>9305</v>
      </c>
      <c r="D583" t="s">
        <v>9397</v>
      </c>
      <c r="E583" t="s">
        <v>7798</v>
      </c>
      <c r="F583" t="s">
        <v>9398</v>
      </c>
    </row>
    <row r="584" spans="1:6" ht="14.25" customHeight="1">
      <c r="A584" s="1" t="s">
        <v>69</v>
      </c>
      <c r="B584" s="2" t="s">
        <v>160</v>
      </c>
      <c r="C584" t="s">
        <v>9363</v>
      </c>
      <c r="D584" t="s">
        <v>9399</v>
      </c>
      <c r="E584" t="s">
        <v>7798</v>
      </c>
      <c r="F584" t="s">
        <v>9400</v>
      </c>
    </row>
    <row r="585" spans="1:6" ht="14.25" customHeight="1">
      <c r="A585" s="1" t="s">
        <v>69</v>
      </c>
      <c r="B585" s="2" t="s">
        <v>160</v>
      </c>
      <c r="C585" t="s">
        <v>9313</v>
      </c>
      <c r="D585" t="s">
        <v>9401</v>
      </c>
      <c r="E585" t="s">
        <v>7798</v>
      </c>
      <c r="F585" t="s">
        <v>9402</v>
      </c>
    </row>
    <row r="586" spans="1:6" ht="14.25" customHeight="1">
      <c r="A586" s="1" t="s">
        <v>69</v>
      </c>
      <c r="B586" s="2" t="s">
        <v>160</v>
      </c>
      <c r="C586" t="s">
        <v>9319</v>
      </c>
      <c r="D586" t="s">
        <v>9403</v>
      </c>
      <c r="E586" t="s">
        <v>7798</v>
      </c>
      <c r="F586" t="s">
        <v>9404</v>
      </c>
    </row>
    <row r="587" spans="1:6" ht="14.25" customHeight="1">
      <c r="A587" s="1" t="s">
        <v>69</v>
      </c>
      <c r="B587" s="2" t="s">
        <v>160</v>
      </c>
      <c r="C587" t="s">
        <v>9405</v>
      </c>
      <c r="D587" t="s">
        <v>9406</v>
      </c>
      <c r="E587" t="s">
        <v>7778</v>
      </c>
      <c r="F587" t="s">
        <v>9407</v>
      </c>
    </row>
    <row r="588" spans="1:6" ht="14.25" customHeight="1">
      <c r="A588" s="1" t="s">
        <v>69</v>
      </c>
      <c r="B588" s="2" t="s">
        <v>160</v>
      </c>
      <c r="C588" t="s">
        <v>9408</v>
      </c>
      <c r="D588" t="s">
        <v>9409</v>
      </c>
      <c r="E588" t="s">
        <v>7778</v>
      </c>
      <c r="F588" t="s">
        <v>9410</v>
      </c>
    </row>
    <row r="589" spans="1:6" ht="14.25" customHeight="1">
      <c r="A589" s="1" t="s">
        <v>69</v>
      </c>
      <c r="B589" s="2" t="s">
        <v>160</v>
      </c>
      <c r="C589" t="s">
        <v>9411</v>
      </c>
      <c r="D589" t="s">
        <v>9412</v>
      </c>
      <c r="E589" t="s">
        <v>7778</v>
      </c>
      <c r="F589" t="s">
        <v>9413</v>
      </c>
    </row>
    <row r="590" spans="1:6" ht="14.25" customHeight="1">
      <c r="A590" s="1" t="s">
        <v>69</v>
      </c>
      <c r="B590" s="2" t="s">
        <v>160</v>
      </c>
      <c r="C590" t="s">
        <v>9414</v>
      </c>
      <c r="D590" t="s">
        <v>9415</v>
      </c>
      <c r="E590" t="s">
        <v>7778</v>
      </c>
      <c r="F590" t="s">
        <v>9416</v>
      </c>
    </row>
    <row r="591" spans="1:6" ht="14.25" customHeight="1">
      <c r="A591" s="1" t="s">
        <v>69</v>
      </c>
      <c r="B591" s="2" t="s">
        <v>160</v>
      </c>
      <c r="C591" t="s">
        <v>9417</v>
      </c>
      <c r="D591" t="s">
        <v>9418</v>
      </c>
      <c r="E591" t="s">
        <v>7778</v>
      </c>
      <c r="F591" t="s">
        <v>9419</v>
      </c>
    </row>
    <row r="592" spans="1:6" ht="14.25" customHeight="1">
      <c r="A592" s="1" t="s">
        <v>69</v>
      </c>
      <c r="B592" s="2" t="s">
        <v>160</v>
      </c>
      <c r="C592" t="s">
        <v>9420</v>
      </c>
      <c r="D592" t="s">
        <v>9421</v>
      </c>
      <c r="E592" t="s">
        <v>7778</v>
      </c>
      <c r="F592" t="s">
        <v>9422</v>
      </c>
    </row>
    <row r="593" spans="1:6" ht="14.25" customHeight="1">
      <c r="A593" s="1" t="s">
        <v>69</v>
      </c>
      <c r="B593" s="2" t="s">
        <v>160</v>
      </c>
      <c r="C593" t="s">
        <v>9423</v>
      </c>
      <c r="D593" t="s">
        <v>9424</v>
      </c>
      <c r="E593" t="s">
        <v>7778</v>
      </c>
      <c r="F593" t="s">
        <v>9425</v>
      </c>
    </row>
    <row r="594" spans="1:6" ht="14.25" customHeight="1">
      <c r="A594" s="1" t="s">
        <v>69</v>
      </c>
      <c r="B594" s="2" t="s">
        <v>160</v>
      </c>
      <c r="C594" t="s">
        <v>9426</v>
      </c>
      <c r="D594" t="s">
        <v>9427</v>
      </c>
      <c r="E594" t="s">
        <v>7778</v>
      </c>
      <c r="F594" t="s">
        <v>9428</v>
      </c>
    </row>
    <row r="595" spans="1:6" ht="14.25" customHeight="1">
      <c r="A595" s="1" t="s">
        <v>69</v>
      </c>
      <c r="B595" s="2" t="s">
        <v>160</v>
      </c>
      <c r="C595" t="s">
        <v>9429</v>
      </c>
      <c r="D595" t="s">
        <v>9430</v>
      </c>
      <c r="E595" t="s">
        <v>7778</v>
      </c>
      <c r="F595" t="s">
        <v>9431</v>
      </c>
    </row>
    <row r="596" spans="1:6" ht="14.25" customHeight="1">
      <c r="A596" s="1" t="s">
        <v>69</v>
      </c>
      <c r="B596" s="2" t="s">
        <v>160</v>
      </c>
      <c r="C596" t="s">
        <v>9432</v>
      </c>
      <c r="D596" t="s">
        <v>9433</v>
      </c>
      <c r="E596" t="s">
        <v>7778</v>
      </c>
      <c r="F596" t="s">
        <v>9434</v>
      </c>
    </row>
    <row r="597" spans="1:6" ht="14.25" customHeight="1">
      <c r="A597" s="1" t="s">
        <v>69</v>
      </c>
      <c r="B597" s="2" t="s">
        <v>160</v>
      </c>
      <c r="C597" t="s">
        <v>9435</v>
      </c>
      <c r="D597" t="s">
        <v>9436</v>
      </c>
      <c r="E597" t="s">
        <v>7778</v>
      </c>
      <c r="F597" t="s">
        <v>9437</v>
      </c>
    </row>
    <row r="598" spans="1:6" ht="14.25" customHeight="1">
      <c r="A598" s="1" t="s">
        <v>69</v>
      </c>
      <c r="B598" s="2" t="s">
        <v>160</v>
      </c>
      <c r="C598" t="s">
        <v>9438</v>
      </c>
      <c r="D598" t="s">
        <v>9439</v>
      </c>
      <c r="E598" t="s">
        <v>7778</v>
      </c>
      <c r="F598" t="s">
        <v>9440</v>
      </c>
    </row>
    <row r="599" spans="1:6" ht="14.25" customHeight="1">
      <c r="A599" s="1" t="s">
        <v>69</v>
      </c>
      <c r="B599" s="2" t="s">
        <v>160</v>
      </c>
      <c r="C599" t="s">
        <v>9441</v>
      </c>
      <c r="D599" t="s">
        <v>9442</v>
      </c>
      <c r="E599" t="s">
        <v>7778</v>
      </c>
      <c r="F599" t="s">
        <v>9443</v>
      </c>
    </row>
    <row r="600" spans="1:6" ht="14.25" customHeight="1">
      <c r="A600" s="1" t="s">
        <v>69</v>
      </c>
      <c r="B600" s="2" t="s">
        <v>160</v>
      </c>
      <c r="C600" t="s">
        <v>9444</v>
      </c>
      <c r="D600" t="s">
        <v>9445</v>
      </c>
      <c r="E600" t="s">
        <v>7778</v>
      </c>
      <c r="F600" t="s">
        <v>9446</v>
      </c>
    </row>
    <row r="601" spans="1:6" ht="14.25" customHeight="1">
      <c r="A601" s="1" t="s">
        <v>69</v>
      </c>
      <c r="B601" s="2" t="s">
        <v>160</v>
      </c>
      <c r="C601" t="s">
        <v>9447</v>
      </c>
      <c r="D601" t="s">
        <v>9448</v>
      </c>
      <c r="E601" t="s">
        <v>7778</v>
      </c>
      <c r="F601" t="s">
        <v>9449</v>
      </c>
    </row>
    <row r="602" spans="1:6" ht="14.25" customHeight="1">
      <c r="A602" s="1" t="s">
        <v>69</v>
      </c>
      <c r="B602" s="2" t="s">
        <v>160</v>
      </c>
      <c r="C602" t="s">
        <v>9450</v>
      </c>
      <c r="D602" t="s">
        <v>9451</v>
      </c>
      <c r="E602" t="s">
        <v>7778</v>
      </c>
      <c r="F602" t="s">
        <v>9452</v>
      </c>
    </row>
    <row r="603" spans="1:6" ht="14.25" customHeight="1">
      <c r="A603" s="1" t="s">
        <v>69</v>
      </c>
      <c r="B603" s="2" t="s">
        <v>160</v>
      </c>
      <c r="C603" t="s">
        <v>9453</v>
      </c>
      <c r="D603" t="s">
        <v>9454</v>
      </c>
      <c r="E603" t="s">
        <v>7778</v>
      </c>
      <c r="F603" t="s">
        <v>9455</v>
      </c>
    </row>
    <row r="604" spans="1:6" ht="14.25" customHeight="1">
      <c r="A604" s="1" t="s">
        <v>69</v>
      </c>
      <c r="B604" s="2" t="s">
        <v>160</v>
      </c>
      <c r="C604" t="s">
        <v>9456</v>
      </c>
      <c r="D604" t="s">
        <v>9457</v>
      </c>
      <c r="E604" t="s">
        <v>7778</v>
      </c>
      <c r="F604" t="s">
        <v>9458</v>
      </c>
    </row>
    <row r="605" spans="1:6" ht="14.25" customHeight="1">
      <c r="A605" s="1" t="s">
        <v>69</v>
      </c>
      <c r="B605" s="2" t="s">
        <v>160</v>
      </c>
      <c r="C605" t="s">
        <v>9459</v>
      </c>
      <c r="D605" t="s">
        <v>9460</v>
      </c>
      <c r="E605" t="s">
        <v>7778</v>
      </c>
      <c r="F605" t="s">
        <v>9461</v>
      </c>
    </row>
    <row r="606" spans="1:6" ht="14.25" customHeight="1">
      <c r="A606" s="1" t="s">
        <v>69</v>
      </c>
      <c r="B606" s="2" t="s">
        <v>160</v>
      </c>
      <c r="C606" t="s">
        <v>9462</v>
      </c>
      <c r="D606" t="s">
        <v>9463</v>
      </c>
      <c r="E606" t="s">
        <v>7778</v>
      </c>
      <c r="F606" t="s">
        <v>9464</v>
      </c>
    </row>
    <row r="607" spans="1:6" ht="14.25" customHeight="1">
      <c r="A607" s="1" t="s">
        <v>69</v>
      </c>
      <c r="B607" s="2" t="s">
        <v>160</v>
      </c>
      <c r="C607" t="s">
        <v>9465</v>
      </c>
      <c r="D607" t="s">
        <v>9466</v>
      </c>
      <c r="E607" t="s">
        <v>7798</v>
      </c>
      <c r="F607" t="s">
        <v>9467</v>
      </c>
    </row>
    <row r="608" spans="1:6" ht="14.25" customHeight="1">
      <c r="A608" s="1" t="s">
        <v>69</v>
      </c>
      <c r="B608" s="2" t="s">
        <v>160</v>
      </c>
      <c r="C608" t="s">
        <v>9468</v>
      </c>
      <c r="D608" t="s">
        <v>9469</v>
      </c>
      <c r="E608" t="s">
        <v>7798</v>
      </c>
      <c r="F608" t="s">
        <v>9470</v>
      </c>
    </row>
    <row r="609" spans="1:9" ht="14.25" customHeight="1">
      <c r="A609" s="1" t="s">
        <v>69</v>
      </c>
      <c r="B609" s="2" t="s">
        <v>160</v>
      </c>
      <c r="C609" t="s">
        <v>9471</v>
      </c>
      <c r="D609" t="s">
        <v>9472</v>
      </c>
      <c r="E609" t="s">
        <v>7787</v>
      </c>
      <c r="F609" t="s">
        <v>9473</v>
      </c>
    </row>
    <row r="610" spans="1:9" ht="14.25" customHeight="1">
      <c r="A610" s="1" t="s">
        <v>69</v>
      </c>
      <c r="B610" s="2" t="s">
        <v>160</v>
      </c>
      <c r="C610" t="s">
        <v>9474</v>
      </c>
      <c r="D610" t="s">
        <v>9475</v>
      </c>
      <c r="E610" t="s">
        <v>7798</v>
      </c>
      <c r="F610" t="s">
        <v>9476</v>
      </c>
    </row>
    <row r="611" spans="1:9" ht="14.25" customHeight="1">
      <c r="A611" s="1" t="s">
        <v>69</v>
      </c>
      <c r="B611" s="2" t="s">
        <v>160</v>
      </c>
      <c r="C611" t="s">
        <v>9477</v>
      </c>
      <c r="D611" t="s">
        <v>9478</v>
      </c>
      <c r="E611" t="s">
        <v>7778</v>
      </c>
      <c r="F611" t="s">
        <v>9479</v>
      </c>
    </row>
    <row r="612" spans="1:9" ht="14.25" customHeight="1">
      <c r="A612" s="1" t="s">
        <v>69</v>
      </c>
      <c r="B612" s="2" t="s">
        <v>160</v>
      </c>
      <c r="C612" t="s">
        <v>9480</v>
      </c>
      <c r="D612" t="s">
        <v>9481</v>
      </c>
      <c r="E612" t="s">
        <v>7798</v>
      </c>
      <c r="F612" t="s">
        <v>9482</v>
      </c>
    </row>
    <row r="613" spans="1:9" ht="14.25" customHeight="1">
      <c r="A613" s="1" t="s">
        <v>69</v>
      </c>
      <c r="B613" s="2" t="s">
        <v>160</v>
      </c>
      <c r="C613" t="s">
        <v>9483</v>
      </c>
      <c r="D613" t="s">
        <v>9484</v>
      </c>
      <c r="E613" t="s">
        <v>7778</v>
      </c>
      <c r="F613" t="s">
        <v>9485</v>
      </c>
    </row>
    <row r="614" spans="1:9" ht="14.25" customHeight="1">
      <c r="A614" s="1" t="s">
        <v>69</v>
      </c>
      <c r="B614" s="2" t="s">
        <v>160</v>
      </c>
      <c r="C614" t="s">
        <v>9486</v>
      </c>
      <c r="D614" t="s">
        <v>9487</v>
      </c>
      <c r="E614" t="s">
        <v>7778</v>
      </c>
      <c r="F614" t="s">
        <v>9488</v>
      </c>
    </row>
    <row r="615" spans="1:9" ht="14.25" customHeight="1">
      <c r="A615" s="1" t="s">
        <v>69</v>
      </c>
      <c r="B615" s="2" t="s">
        <v>160</v>
      </c>
      <c r="C615" s="2" t="s">
        <v>9489</v>
      </c>
      <c r="D615" s="1" t="s">
        <v>7861</v>
      </c>
      <c r="E615" s="2" t="s">
        <v>7862</v>
      </c>
      <c r="F615" s="1" t="s">
        <v>7863</v>
      </c>
    </row>
    <row r="616" spans="1:9" ht="14.25" customHeight="1">
      <c r="A616" s="1" t="s">
        <v>69</v>
      </c>
      <c r="B616" s="2" t="s">
        <v>160</v>
      </c>
      <c r="C616" s="2" t="s">
        <v>8562</v>
      </c>
      <c r="D616" s="5" t="s">
        <v>7975</v>
      </c>
      <c r="E616" s="2" t="s">
        <v>7798</v>
      </c>
      <c r="F616" s="1" t="s">
        <v>7859</v>
      </c>
    </row>
    <row r="617" spans="1:9" ht="14.25" customHeight="1">
      <c r="A617" s="1" t="s">
        <v>69</v>
      </c>
      <c r="B617" s="2" t="s">
        <v>160</v>
      </c>
      <c r="C617" s="2" t="s">
        <v>8563</v>
      </c>
      <c r="D617" s="5" t="s">
        <v>7977</v>
      </c>
      <c r="E617" s="2" t="s">
        <v>7798</v>
      </c>
      <c r="F617" s="1" t="s">
        <v>9227</v>
      </c>
    </row>
    <row r="618" spans="1:9" ht="14.25" customHeight="1">
      <c r="A618" s="1" t="s">
        <v>69</v>
      </c>
      <c r="B618" s="2" t="s">
        <v>160</v>
      </c>
      <c r="C618" s="2" t="s">
        <v>8703</v>
      </c>
      <c r="D618" s="1" t="s">
        <v>7976</v>
      </c>
      <c r="E618" s="2" t="s">
        <v>7862</v>
      </c>
      <c r="F618" s="1" t="s">
        <v>9225</v>
      </c>
    </row>
    <row r="619" spans="1:9" ht="14.25" customHeight="1">
      <c r="A619" s="1" t="s">
        <v>69</v>
      </c>
      <c r="B619" s="1" t="s">
        <v>168</v>
      </c>
      <c r="C619" s="1" t="s">
        <v>8586</v>
      </c>
      <c r="D619" s="4" t="s">
        <v>9130</v>
      </c>
      <c r="E619" s="1" t="s">
        <v>7798</v>
      </c>
      <c r="F619" s="6" t="s">
        <v>8895</v>
      </c>
      <c r="G619" s="4"/>
      <c r="I619" t="s">
        <v>7781</v>
      </c>
    </row>
    <row r="620" spans="1:9" ht="14.25" customHeight="1">
      <c r="A620" s="1" t="s">
        <v>69</v>
      </c>
      <c r="B620" s="1" t="s">
        <v>168</v>
      </c>
      <c r="C620" s="1" t="s">
        <v>9490</v>
      </c>
      <c r="D620" s="4" t="s">
        <v>9491</v>
      </c>
      <c r="E620" s="1" t="s">
        <v>7798</v>
      </c>
      <c r="F620" s="6" t="s">
        <v>9492</v>
      </c>
      <c r="G620" s="4"/>
    </row>
    <row r="621" spans="1:9" ht="14.25" customHeight="1">
      <c r="A621" s="1" t="s">
        <v>69</v>
      </c>
      <c r="B621" s="1" t="s">
        <v>168</v>
      </c>
      <c r="C621" s="1" t="s">
        <v>9493</v>
      </c>
      <c r="D621" s="1" t="s">
        <v>9494</v>
      </c>
      <c r="E621" s="1" t="s">
        <v>7798</v>
      </c>
      <c r="F621" s="2" t="s">
        <v>9495</v>
      </c>
    </row>
    <row r="622" spans="1:9" ht="14.25" customHeight="1">
      <c r="A622" s="1" t="s">
        <v>69</v>
      </c>
      <c r="B622" s="1" t="s">
        <v>168</v>
      </c>
      <c r="C622" s="1" t="s">
        <v>9496</v>
      </c>
      <c r="D622" s="1" t="s">
        <v>9497</v>
      </c>
      <c r="E622" s="1" t="s">
        <v>7798</v>
      </c>
      <c r="F622" s="2" t="s">
        <v>9498</v>
      </c>
    </row>
    <row r="623" spans="1:9" ht="14.25" customHeight="1">
      <c r="A623" s="1" t="s">
        <v>69</v>
      </c>
      <c r="B623" s="1" t="s">
        <v>168</v>
      </c>
      <c r="C623" s="1" t="s">
        <v>9499</v>
      </c>
      <c r="D623" s="1" t="s">
        <v>9500</v>
      </c>
      <c r="E623" s="1" t="s">
        <v>7798</v>
      </c>
      <c r="F623" s="2" t="s">
        <v>9501</v>
      </c>
    </row>
    <row r="624" spans="1:9" ht="14.25" customHeight="1">
      <c r="A624" s="1" t="s">
        <v>69</v>
      </c>
      <c r="B624" s="1" t="s">
        <v>168</v>
      </c>
      <c r="C624" s="1" t="s">
        <v>2251</v>
      </c>
      <c r="D624" s="1" t="s">
        <v>9502</v>
      </c>
      <c r="E624" s="1" t="s">
        <v>7798</v>
      </c>
      <c r="F624" s="2" t="s">
        <v>9503</v>
      </c>
      <c r="G624" s="2" t="s">
        <v>7970</v>
      </c>
    </row>
    <row r="625" spans="1:9" ht="14.25" customHeight="1">
      <c r="A625" s="1" t="s">
        <v>69</v>
      </c>
      <c r="B625" s="1" t="s">
        <v>168</v>
      </c>
      <c r="C625" s="16" t="s">
        <v>2215</v>
      </c>
      <c r="D625" s="1" t="s">
        <v>1080</v>
      </c>
      <c r="E625" s="13" t="s">
        <v>7787</v>
      </c>
      <c r="F625" s="14" t="s">
        <v>9504</v>
      </c>
      <c r="G625" s="2"/>
      <c r="I625" s="13"/>
    </row>
    <row r="626" spans="1:9" ht="14.25" customHeight="1">
      <c r="A626" s="1" t="s">
        <v>69</v>
      </c>
      <c r="B626" s="1" t="s">
        <v>168</v>
      </c>
      <c r="C626" s="16" t="s">
        <v>1100</v>
      </c>
      <c r="D626" s="1" t="s">
        <v>1077</v>
      </c>
      <c r="E626" s="13" t="s">
        <v>7787</v>
      </c>
      <c r="F626" s="14" t="s">
        <v>9505</v>
      </c>
      <c r="G626" s="2"/>
      <c r="I626" s="13"/>
    </row>
    <row r="627" spans="1:9" ht="14.25" customHeight="1">
      <c r="A627" s="51" t="s">
        <v>69</v>
      </c>
      <c r="B627" s="51" t="s">
        <v>168</v>
      </c>
      <c r="C627" s="58" t="s">
        <v>8356</v>
      </c>
      <c r="D627" s="59" t="s">
        <v>9175</v>
      </c>
      <c r="E627" s="59" t="s">
        <v>7787</v>
      </c>
      <c r="F627" s="54" t="s">
        <v>9506</v>
      </c>
      <c r="G627" s="54"/>
      <c r="H627" s="43"/>
      <c r="I627" s="59" t="s">
        <v>9507</v>
      </c>
    </row>
    <row r="628" spans="1:9" ht="14.25" customHeight="1">
      <c r="A628" s="1" t="s">
        <v>69</v>
      </c>
      <c r="B628" s="1" t="s">
        <v>168</v>
      </c>
      <c r="C628" s="16" t="s">
        <v>9508</v>
      </c>
      <c r="D628" s="13" t="s">
        <v>9509</v>
      </c>
      <c r="E628" s="13" t="s">
        <v>7787</v>
      </c>
      <c r="F628" s="14" t="s">
        <v>9510</v>
      </c>
      <c r="G628" s="2"/>
      <c r="I628" s="13"/>
    </row>
    <row r="629" spans="1:9" ht="14.25" customHeight="1">
      <c r="A629" s="1" t="s">
        <v>69</v>
      </c>
      <c r="B629" s="1" t="s">
        <v>168</v>
      </c>
      <c r="C629" s="16" t="s">
        <v>9511</v>
      </c>
      <c r="D629" s="13" t="s">
        <v>9512</v>
      </c>
      <c r="E629" s="13" t="s">
        <v>7798</v>
      </c>
      <c r="F629" s="14" t="s">
        <v>9513</v>
      </c>
      <c r="G629" s="14" t="s">
        <v>8001</v>
      </c>
      <c r="I629" s="13"/>
    </row>
    <row r="630" spans="1:9" ht="14.25" customHeight="1">
      <c r="A630" s="1" t="s">
        <v>69</v>
      </c>
      <c r="B630" s="1" t="s">
        <v>168</v>
      </c>
      <c r="C630" s="1" t="s">
        <v>7919</v>
      </c>
      <c r="D630" s="5" t="s">
        <v>7975</v>
      </c>
      <c r="E630" s="1" t="s">
        <v>7798</v>
      </c>
      <c r="F630" s="2" t="s">
        <v>7859</v>
      </c>
      <c r="G630" s="5"/>
    </row>
    <row r="631" spans="1:9" ht="14.25" customHeight="1">
      <c r="A631" s="1" t="s">
        <v>69</v>
      </c>
      <c r="B631" s="1" t="s">
        <v>168</v>
      </c>
      <c r="C631" s="1" t="s">
        <v>7860</v>
      </c>
      <c r="D631" s="1" t="s">
        <v>7861</v>
      </c>
      <c r="E631" s="1" t="s">
        <v>7862</v>
      </c>
      <c r="F631" s="2" t="s">
        <v>7863</v>
      </c>
    </row>
    <row r="632" spans="1:9" ht="14.25" customHeight="1">
      <c r="A632" s="1" t="s">
        <v>69</v>
      </c>
      <c r="B632" s="1" t="s">
        <v>168</v>
      </c>
      <c r="C632" s="1" t="s">
        <v>7921</v>
      </c>
      <c r="D632" s="1" t="s">
        <v>7976</v>
      </c>
      <c r="E632" s="1" t="s">
        <v>7798</v>
      </c>
      <c r="F632" s="2" t="s">
        <v>7866</v>
      </c>
    </row>
    <row r="633" spans="1:9" ht="14.25" customHeight="1">
      <c r="A633" s="1" t="s">
        <v>69</v>
      </c>
      <c r="B633" s="1" t="s">
        <v>168</v>
      </c>
      <c r="C633" s="1" t="s">
        <v>7867</v>
      </c>
      <c r="D633" s="5" t="s">
        <v>7977</v>
      </c>
      <c r="E633" s="1" t="s">
        <v>7862</v>
      </c>
      <c r="F633" s="1" t="s">
        <v>7869</v>
      </c>
    </row>
    <row r="634" spans="1:9" ht="14.25" customHeight="1">
      <c r="A634" s="1" t="s">
        <v>69</v>
      </c>
      <c r="B634" s="1" t="s">
        <v>170</v>
      </c>
      <c r="C634" s="1" t="s">
        <v>9156</v>
      </c>
      <c r="D634" s="4" t="s">
        <v>9157</v>
      </c>
      <c r="E634" s="1" t="s">
        <v>7798</v>
      </c>
      <c r="F634" s="4" t="s">
        <v>9514</v>
      </c>
      <c r="G634" s="4"/>
      <c r="I634" t="s">
        <v>7781</v>
      </c>
    </row>
    <row r="635" spans="1:9" ht="14.25" customHeight="1">
      <c r="A635" s="1" t="s">
        <v>69</v>
      </c>
      <c r="B635" s="1" t="s">
        <v>170</v>
      </c>
      <c r="C635" s="1" t="s">
        <v>9515</v>
      </c>
      <c r="D635" s="1" t="s">
        <v>9516</v>
      </c>
      <c r="E635" s="1" t="s">
        <v>7798</v>
      </c>
      <c r="F635" s="1" t="s">
        <v>9517</v>
      </c>
      <c r="G635" s="2" t="s">
        <v>9518</v>
      </c>
    </row>
    <row r="636" spans="1:9" ht="14.25" customHeight="1">
      <c r="A636" s="1" t="s">
        <v>69</v>
      </c>
      <c r="B636" s="1" t="s">
        <v>170</v>
      </c>
      <c r="C636" s="1" t="s">
        <v>9519</v>
      </c>
      <c r="D636" s="1" t="s">
        <v>9520</v>
      </c>
      <c r="E636" s="1" t="s">
        <v>7798</v>
      </c>
      <c r="F636" s="1" t="s">
        <v>9517</v>
      </c>
      <c r="G636" s="2" t="s">
        <v>9518</v>
      </c>
    </row>
    <row r="637" spans="1:9" ht="14.25" customHeight="1">
      <c r="A637" s="1" t="s">
        <v>69</v>
      </c>
      <c r="B637" s="1" t="s">
        <v>170</v>
      </c>
      <c r="C637" s="1" t="s">
        <v>9521</v>
      </c>
      <c r="D637" s="1" t="s">
        <v>9522</v>
      </c>
      <c r="E637" s="1" t="s">
        <v>7798</v>
      </c>
      <c r="F637" s="1" t="s">
        <v>9517</v>
      </c>
      <c r="G637" s="2" t="s">
        <v>9518</v>
      </c>
    </row>
    <row r="638" spans="1:9" ht="14.25" customHeight="1">
      <c r="A638" s="1" t="s">
        <v>69</v>
      </c>
      <c r="B638" s="1" t="s">
        <v>170</v>
      </c>
      <c r="C638" s="1" t="s">
        <v>7919</v>
      </c>
      <c r="D638" s="5" t="s">
        <v>7975</v>
      </c>
      <c r="E638" s="1" t="s">
        <v>7798</v>
      </c>
      <c r="F638" s="1" t="s">
        <v>7859</v>
      </c>
      <c r="G638" s="5"/>
    </row>
    <row r="639" spans="1:9" ht="14.25" customHeight="1">
      <c r="A639" s="1" t="s">
        <v>69</v>
      </c>
      <c r="B639" s="1" t="s">
        <v>170</v>
      </c>
      <c r="C639" s="1" t="s">
        <v>7860</v>
      </c>
      <c r="D639" s="1" t="s">
        <v>7861</v>
      </c>
      <c r="E639" s="1" t="s">
        <v>7862</v>
      </c>
      <c r="F639" s="1" t="s">
        <v>7863</v>
      </c>
    </row>
    <row r="640" spans="1:9" ht="14.25" customHeight="1">
      <c r="A640" s="1" t="s">
        <v>69</v>
      </c>
      <c r="B640" s="1" t="s">
        <v>170</v>
      </c>
      <c r="C640" s="1" t="s">
        <v>7921</v>
      </c>
      <c r="D640" s="1" t="s">
        <v>7976</v>
      </c>
      <c r="E640" s="1" t="s">
        <v>7798</v>
      </c>
      <c r="F640" s="1" t="s">
        <v>7866</v>
      </c>
    </row>
    <row r="641" spans="1:9" ht="14.25" customHeight="1">
      <c r="A641" s="1" t="s">
        <v>69</v>
      </c>
      <c r="B641" s="1" t="s">
        <v>170</v>
      </c>
      <c r="C641" s="1" t="s">
        <v>7867</v>
      </c>
      <c r="D641" s="5" t="s">
        <v>7977</v>
      </c>
      <c r="E641" s="1" t="s">
        <v>7862</v>
      </c>
      <c r="F641" s="1" t="s">
        <v>7869</v>
      </c>
      <c r="G641" s="5"/>
    </row>
    <row r="642" spans="1:9" ht="14.25" customHeight="1">
      <c r="A642" s="1" t="s">
        <v>69</v>
      </c>
      <c r="B642" s="1" t="s">
        <v>172</v>
      </c>
      <c r="C642" s="1" t="s">
        <v>9182</v>
      </c>
      <c r="D642" s="4" t="s">
        <v>9183</v>
      </c>
      <c r="E642" s="1" t="s">
        <v>7798</v>
      </c>
      <c r="F642" s="4" t="s">
        <v>9523</v>
      </c>
      <c r="G642" s="4"/>
      <c r="I642" t="s">
        <v>7781</v>
      </c>
    </row>
    <row r="643" spans="1:9" ht="14.25" customHeight="1">
      <c r="A643" s="1" t="s">
        <v>69</v>
      </c>
      <c r="B643" s="1" t="s">
        <v>172</v>
      </c>
      <c r="C643" s="1" t="s">
        <v>9524</v>
      </c>
      <c r="D643" s="1" t="s">
        <v>9525</v>
      </c>
      <c r="E643" s="1" t="s">
        <v>7798</v>
      </c>
      <c r="F643" s="1" t="s">
        <v>9526</v>
      </c>
      <c r="G643" s="2" t="s">
        <v>9527</v>
      </c>
    </row>
    <row r="644" spans="1:9" ht="14.25" customHeight="1">
      <c r="A644" s="1" t="s">
        <v>69</v>
      </c>
      <c r="B644" s="1" t="s">
        <v>172</v>
      </c>
      <c r="C644" s="1" t="s">
        <v>9528</v>
      </c>
      <c r="D644" s="1" t="s">
        <v>9529</v>
      </c>
      <c r="E644" s="1" t="s">
        <v>7798</v>
      </c>
      <c r="F644" s="1" t="s">
        <v>9526</v>
      </c>
      <c r="G644" s="2" t="s">
        <v>9527</v>
      </c>
    </row>
    <row r="645" spans="1:9" ht="14.25" customHeight="1">
      <c r="A645" s="1" t="s">
        <v>69</v>
      </c>
      <c r="B645" s="1" t="s">
        <v>172</v>
      </c>
      <c r="C645" s="1" t="s">
        <v>9530</v>
      </c>
      <c r="D645" s="1" t="s">
        <v>9531</v>
      </c>
      <c r="E645" s="1" t="s">
        <v>7798</v>
      </c>
      <c r="F645" s="1" t="s">
        <v>9526</v>
      </c>
      <c r="G645" s="2" t="s">
        <v>9527</v>
      </c>
    </row>
    <row r="646" spans="1:9" ht="14.25" customHeight="1">
      <c r="A646" s="1" t="s">
        <v>69</v>
      </c>
      <c r="B646" s="1" t="s">
        <v>172</v>
      </c>
      <c r="C646" s="1" t="s">
        <v>7919</v>
      </c>
      <c r="D646" s="5" t="s">
        <v>7975</v>
      </c>
      <c r="E646" s="1" t="s">
        <v>7798</v>
      </c>
      <c r="F646" s="1" t="s">
        <v>7859</v>
      </c>
      <c r="G646" s="5"/>
    </row>
    <row r="647" spans="1:9" ht="14.25" customHeight="1">
      <c r="A647" s="1" t="s">
        <v>69</v>
      </c>
      <c r="B647" s="1" t="s">
        <v>172</v>
      </c>
      <c r="C647" s="1" t="s">
        <v>7860</v>
      </c>
      <c r="D647" s="1" t="s">
        <v>7861</v>
      </c>
      <c r="E647" s="1" t="s">
        <v>7862</v>
      </c>
      <c r="F647" s="1" t="s">
        <v>7863</v>
      </c>
    </row>
    <row r="648" spans="1:9" ht="14.25" customHeight="1">
      <c r="A648" s="1" t="s">
        <v>69</v>
      </c>
      <c r="B648" s="1" t="s">
        <v>172</v>
      </c>
      <c r="C648" s="1" t="s">
        <v>7921</v>
      </c>
      <c r="D648" s="1" t="s">
        <v>7976</v>
      </c>
      <c r="E648" s="1" t="s">
        <v>7798</v>
      </c>
      <c r="F648" s="1" t="s">
        <v>7866</v>
      </c>
    </row>
    <row r="649" spans="1:9" ht="14.25" customHeight="1">
      <c r="A649" s="1" t="s">
        <v>69</v>
      </c>
      <c r="B649" s="1" t="s">
        <v>172</v>
      </c>
      <c r="C649" s="1" t="s">
        <v>7867</v>
      </c>
      <c r="D649" s="5" t="s">
        <v>7977</v>
      </c>
      <c r="E649" s="1" t="s">
        <v>7862</v>
      </c>
      <c r="F649" s="1" t="s">
        <v>7869</v>
      </c>
      <c r="G649" s="5"/>
    </row>
    <row r="650" spans="1:9" ht="14.25" customHeight="1">
      <c r="A650" s="1" t="s">
        <v>69</v>
      </c>
      <c r="B650" s="1" t="s">
        <v>174</v>
      </c>
      <c r="C650" s="1" t="s">
        <v>9147</v>
      </c>
      <c r="D650" s="4" t="s">
        <v>9148</v>
      </c>
      <c r="E650" s="1" t="s">
        <v>7798</v>
      </c>
      <c r="F650" s="4" t="s">
        <v>9532</v>
      </c>
      <c r="G650" s="4"/>
      <c r="I650" t="s">
        <v>7781</v>
      </c>
    </row>
    <row r="651" spans="1:9" ht="14.25" customHeight="1">
      <c r="A651" s="1" t="s">
        <v>69</v>
      </c>
      <c r="B651" s="1" t="s">
        <v>174</v>
      </c>
      <c r="C651" s="1" t="s">
        <v>9533</v>
      </c>
      <c r="D651" s="1" t="s">
        <v>9534</v>
      </c>
      <c r="E651" s="1" t="s">
        <v>7798</v>
      </c>
      <c r="F651" s="1" t="s">
        <v>9535</v>
      </c>
    </row>
    <row r="652" spans="1:9" ht="14.25" customHeight="1">
      <c r="A652" s="1" t="s">
        <v>69</v>
      </c>
      <c r="B652" s="1" t="s">
        <v>174</v>
      </c>
      <c r="C652" s="1" t="s">
        <v>9536</v>
      </c>
      <c r="D652" s="1" t="s">
        <v>9537</v>
      </c>
      <c r="E652" s="1" t="s">
        <v>7798</v>
      </c>
      <c r="F652" s="1" t="s">
        <v>9538</v>
      </c>
      <c r="G652" s="6" t="s">
        <v>8001</v>
      </c>
    </row>
    <row r="653" spans="1:9" ht="14.25" customHeight="1">
      <c r="A653" s="1" t="s">
        <v>69</v>
      </c>
      <c r="B653" s="1" t="s">
        <v>174</v>
      </c>
      <c r="C653" s="1" t="s">
        <v>8924</v>
      </c>
      <c r="D653" s="1" t="s">
        <v>9539</v>
      </c>
      <c r="E653" s="1" t="s">
        <v>7798</v>
      </c>
      <c r="F653" s="1" t="s">
        <v>9540</v>
      </c>
      <c r="G653" s="6" t="s">
        <v>8001</v>
      </c>
    </row>
    <row r="654" spans="1:9" ht="14.25" customHeight="1">
      <c r="A654" s="1" t="s">
        <v>69</v>
      </c>
      <c r="B654" s="1" t="s">
        <v>174</v>
      </c>
      <c r="C654" s="1" t="s">
        <v>9541</v>
      </c>
      <c r="D654" s="1" t="s">
        <v>9542</v>
      </c>
      <c r="E654" s="1" t="s">
        <v>7798</v>
      </c>
      <c r="F654" s="1" t="s">
        <v>9543</v>
      </c>
      <c r="G654" s="6" t="s">
        <v>8001</v>
      </c>
    </row>
    <row r="655" spans="1:9" ht="14.25" customHeight="1">
      <c r="A655" s="1" t="s">
        <v>69</v>
      </c>
      <c r="B655" s="1" t="s">
        <v>174</v>
      </c>
      <c r="C655" s="1" t="s">
        <v>9544</v>
      </c>
      <c r="D655" s="1" t="s">
        <v>9545</v>
      </c>
      <c r="E655" s="1" t="s">
        <v>7798</v>
      </c>
      <c r="F655" s="1" t="s">
        <v>9546</v>
      </c>
      <c r="G655" s="6" t="s">
        <v>8001</v>
      </c>
    </row>
    <row r="656" spans="1:9" ht="14.25" customHeight="1">
      <c r="A656" s="1" t="s">
        <v>69</v>
      </c>
      <c r="B656" s="1" t="s">
        <v>174</v>
      </c>
      <c r="C656" s="1" t="s">
        <v>7919</v>
      </c>
      <c r="D656" s="5" t="s">
        <v>7975</v>
      </c>
      <c r="E656" s="1" t="s">
        <v>7798</v>
      </c>
      <c r="F656" s="1" t="s">
        <v>7859</v>
      </c>
      <c r="G656" s="5"/>
    </row>
    <row r="657" spans="1:9" ht="14.25" customHeight="1">
      <c r="A657" s="1" t="s">
        <v>69</v>
      </c>
      <c r="B657" s="1" t="s">
        <v>174</v>
      </c>
      <c r="C657" s="1" t="s">
        <v>7860</v>
      </c>
      <c r="D657" s="1" t="s">
        <v>7861</v>
      </c>
      <c r="E657" s="1" t="s">
        <v>7862</v>
      </c>
      <c r="F657" s="1" t="s">
        <v>7863</v>
      </c>
    </row>
    <row r="658" spans="1:9" ht="14.25" customHeight="1">
      <c r="A658" s="1" t="s">
        <v>69</v>
      </c>
      <c r="B658" s="1" t="s">
        <v>174</v>
      </c>
      <c r="C658" s="1" t="s">
        <v>7921</v>
      </c>
      <c r="D658" s="1" t="s">
        <v>7976</v>
      </c>
      <c r="E658" s="1" t="s">
        <v>7798</v>
      </c>
      <c r="F658" s="1" t="s">
        <v>7866</v>
      </c>
    </row>
    <row r="659" spans="1:9" ht="14.25" customHeight="1">
      <c r="A659" s="1" t="s">
        <v>69</v>
      </c>
      <c r="B659" s="1" t="s">
        <v>174</v>
      </c>
      <c r="C659" s="1" t="s">
        <v>7867</v>
      </c>
      <c r="D659" s="5" t="s">
        <v>7977</v>
      </c>
      <c r="E659" s="1" t="s">
        <v>7862</v>
      </c>
      <c r="F659" s="1" t="s">
        <v>7869</v>
      </c>
      <c r="G659" s="5"/>
    </row>
    <row r="660" spans="1:9" ht="14.25" customHeight="1">
      <c r="A660" s="1" t="s">
        <v>69</v>
      </c>
      <c r="B660" s="1" t="s">
        <v>176</v>
      </c>
      <c r="C660" s="1" t="s">
        <v>9547</v>
      </c>
      <c r="D660" s="1" t="s">
        <v>9548</v>
      </c>
      <c r="E660" s="1" t="s">
        <v>7798</v>
      </c>
      <c r="F660" s="6" t="s">
        <v>9549</v>
      </c>
      <c r="I660" t="s">
        <v>7781</v>
      </c>
    </row>
    <row r="661" spans="1:9" ht="14.25" customHeight="1">
      <c r="A661" s="1" t="s">
        <v>69</v>
      </c>
      <c r="B661" s="1" t="s">
        <v>176</v>
      </c>
      <c r="C661" s="1" t="s">
        <v>8752</v>
      </c>
      <c r="D661" s="1" t="s">
        <v>9027</v>
      </c>
      <c r="E661" s="1" t="s">
        <v>7798</v>
      </c>
      <c r="F661" s="2" t="s">
        <v>9550</v>
      </c>
      <c r="H661" s="1" t="s">
        <v>24</v>
      </c>
      <c r="I661" s="2" t="s">
        <v>9550</v>
      </c>
    </row>
    <row r="662" spans="1:9" ht="14.25" customHeight="1">
      <c r="A662" s="1" t="s">
        <v>69</v>
      </c>
      <c r="B662" s="1" t="s">
        <v>176</v>
      </c>
      <c r="C662" s="1" t="s">
        <v>9036</v>
      </c>
      <c r="D662" s="1" t="s">
        <v>9037</v>
      </c>
      <c r="E662" s="1" t="s">
        <v>7798</v>
      </c>
      <c r="F662" s="2" t="s">
        <v>9551</v>
      </c>
      <c r="H662" s="1" t="s">
        <v>182</v>
      </c>
      <c r="I662" s="2"/>
    </row>
    <row r="663" spans="1:9" ht="14.25" customHeight="1">
      <c r="A663" s="1" t="s">
        <v>69</v>
      </c>
      <c r="B663" s="1" t="s">
        <v>176</v>
      </c>
      <c r="C663" s="1" t="s">
        <v>8586</v>
      </c>
      <c r="D663" s="4" t="s">
        <v>8293</v>
      </c>
      <c r="E663" s="1" t="s">
        <v>7798</v>
      </c>
      <c r="F663" s="6" t="s">
        <v>8895</v>
      </c>
      <c r="H663" s="53" t="s">
        <v>168</v>
      </c>
      <c r="I663" s="2"/>
    </row>
    <row r="664" spans="1:9" ht="14.25" customHeight="1">
      <c r="A664" s="1" t="s">
        <v>69</v>
      </c>
      <c r="B664" s="1" t="s">
        <v>176</v>
      </c>
      <c r="C664" s="1" t="s">
        <v>9129</v>
      </c>
      <c r="D664" s="1" t="s">
        <v>9130</v>
      </c>
      <c r="E664" s="1" t="s">
        <v>7798</v>
      </c>
      <c r="F664" s="2" t="s">
        <v>9552</v>
      </c>
      <c r="H664" s="1" t="s">
        <v>156</v>
      </c>
      <c r="I664" s="2"/>
    </row>
    <row r="665" spans="1:9" ht="14.25" customHeight="1">
      <c r="A665" s="1" t="s">
        <v>69</v>
      </c>
      <c r="B665" s="1" t="s">
        <v>176</v>
      </c>
      <c r="C665" s="1" t="s">
        <v>9553</v>
      </c>
      <c r="D665" s="1" t="s">
        <v>9554</v>
      </c>
      <c r="E665" s="1" t="s">
        <v>7798</v>
      </c>
      <c r="F665" s="2" t="s">
        <v>9555</v>
      </c>
      <c r="H665" s="1" t="s">
        <v>178</v>
      </c>
      <c r="I665" s="2"/>
    </row>
    <row r="666" spans="1:9" ht="14.25" customHeight="1">
      <c r="A666" s="1" t="s">
        <v>69</v>
      </c>
      <c r="B666" s="1" t="s">
        <v>176</v>
      </c>
      <c r="C666" s="1" t="s">
        <v>9147</v>
      </c>
      <c r="D666" s="1" t="s">
        <v>9148</v>
      </c>
      <c r="E666" s="1" t="s">
        <v>7798</v>
      </c>
      <c r="F666" s="2" t="s">
        <v>9556</v>
      </c>
      <c r="H666" s="1" t="s">
        <v>174</v>
      </c>
      <c r="I666" s="2"/>
    </row>
    <row r="667" spans="1:9" ht="14.25" customHeight="1">
      <c r="A667" s="1" t="s">
        <v>69</v>
      </c>
      <c r="B667" s="1" t="s">
        <v>176</v>
      </c>
      <c r="C667" s="1" t="s">
        <v>9557</v>
      </c>
      <c r="D667" s="1" t="s">
        <v>9558</v>
      </c>
      <c r="E667" s="1" t="s">
        <v>7890</v>
      </c>
      <c r="F667" s="2" t="s">
        <v>9559</v>
      </c>
      <c r="I667" s="2"/>
    </row>
    <row r="668" spans="1:9" ht="14.25" customHeight="1">
      <c r="A668" s="1" t="s">
        <v>69</v>
      </c>
      <c r="B668" s="1" t="s">
        <v>176</v>
      </c>
      <c r="C668" s="60" t="s">
        <v>9560</v>
      </c>
      <c r="D668" s="1" t="s">
        <v>9561</v>
      </c>
      <c r="E668" s="1" t="s">
        <v>7890</v>
      </c>
      <c r="F668" s="2" t="s">
        <v>9562</v>
      </c>
      <c r="I668" s="2"/>
    </row>
    <row r="669" spans="1:9" ht="14.25" customHeight="1">
      <c r="A669" s="1" t="s">
        <v>69</v>
      </c>
      <c r="B669" s="1" t="s">
        <v>176</v>
      </c>
      <c r="C669" s="1" t="s">
        <v>9563</v>
      </c>
      <c r="D669" s="1" t="s">
        <v>7673</v>
      </c>
      <c r="E669" s="1" t="s">
        <v>7890</v>
      </c>
      <c r="F669" s="2" t="s">
        <v>9564</v>
      </c>
      <c r="G669" s="5" t="s">
        <v>7780</v>
      </c>
      <c r="H669" t="s">
        <v>8082</v>
      </c>
      <c r="I669" s="1"/>
    </row>
    <row r="670" spans="1:9" ht="14.25" customHeight="1">
      <c r="A670" s="1" t="s">
        <v>69</v>
      </c>
      <c r="B670" s="1" t="s">
        <v>176</v>
      </c>
      <c r="C670" s="1" t="s">
        <v>9565</v>
      </c>
      <c r="D670" s="1" t="s">
        <v>7676</v>
      </c>
      <c r="E670" s="1" t="s">
        <v>7890</v>
      </c>
      <c r="F670" s="2" t="s">
        <v>7677</v>
      </c>
      <c r="G670" s="5" t="s">
        <v>7780</v>
      </c>
      <c r="H670" t="s">
        <v>8082</v>
      </c>
      <c r="I670" s="1"/>
    </row>
    <row r="671" spans="1:9" ht="14.25" customHeight="1">
      <c r="A671" s="1" t="s">
        <v>69</v>
      </c>
      <c r="B671" s="1" t="s">
        <v>176</v>
      </c>
      <c r="C671" s="1" t="s">
        <v>7919</v>
      </c>
      <c r="D671" s="5" t="s">
        <v>7975</v>
      </c>
      <c r="E671" s="1" t="s">
        <v>7798</v>
      </c>
      <c r="F671" s="2" t="s">
        <v>7859</v>
      </c>
      <c r="G671" s="5"/>
      <c r="I671" s="2"/>
    </row>
    <row r="672" spans="1:9" ht="14.25" customHeight="1">
      <c r="A672" s="1" t="s">
        <v>69</v>
      </c>
      <c r="B672" s="1" t="s">
        <v>176</v>
      </c>
      <c r="C672" s="1" t="s">
        <v>7920</v>
      </c>
      <c r="D672" s="1" t="s">
        <v>7861</v>
      </c>
      <c r="E672" s="1" t="s">
        <v>7862</v>
      </c>
      <c r="F672" s="2" t="s">
        <v>7863</v>
      </c>
      <c r="I672" s="2"/>
    </row>
    <row r="673" spans="1:9" ht="14.25" customHeight="1">
      <c r="A673" s="1" t="s">
        <v>69</v>
      </c>
      <c r="B673" s="1" t="s">
        <v>176</v>
      </c>
      <c r="C673" s="1" t="s">
        <v>7921</v>
      </c>
      <c r="D673" s="1" t="s">
        <v>7976</v>
      </c>
      <c r="E673" s="1" t="s">
        <v>7798</v>
      </c>
      <c r="F673" s="2" t="s">
        <v>7866</v>
      </c>
      <c r="I673" s="2"/>
    </row>
    <row r="674" spans="1:9" ht="14.25" customHeight="1">
      <c r="A674" s="1" t="s">
        <v>69</v>
      </c>
      <c r="B674" s="1" t="s">
        <v>176</v>
      </c>
      <c r="C674" s="1" t="s">
        <v>7922</v>
      </c>
      <c r="D674" s="5" t="s">
        <v>7977</v>
      </c>
      <c r="E674" s="1" t="s">
        <v>7862</v>
      </c>
      <c r="F674" s="2" t="s">
        <v>7869</v>
      </c>
      <c r="G674" s="5"/>
      <c r="I674" s="2"/>
    </row>
    <row r="675" spans="1:9" ht="14.25" customHeight="1">
      <c r="A675" s="1" t="s">
        <v>69</v>
      </c>
      <c r="B675" s="1" t="s">
        <v>178</v>
      </c>
      <c r="C675" s="1" t="s">
        <v>9553</v>
      </c>
      <c r="D675" s="4" t="s">
        <v>9554</v>
      </c>
      <c r="E675" s="1" t="s">
        <v>7798</v>
      </c>
      <c r="F675" s="4" t="s">
        <v>9566</v>
      </c>
      <c r="G675" s="4"/>
      <c r="I675" t="s">
        <v>7781</v>
      </c>
    </row>
    <row r="676" spans="1:9" ht="14.25" customHeight="1">
      <c r="A676" s="1" t="s">
        <v>69</v>
      </c>
      <c r="B676" s="1" t="s">
        <v>178</v>
      </c>
      <c r="C676" s="1" t="s">
        <v>9567</v>
      </c>
      <c r="D676" s="1" t="s">
        <v>9568</v>
      </c>
      <c r="E676" s="1" t="s">
        <v>7798</v>
      </c>
      <c r="F676" s="1" t="s">
        <v>9569</v>
      </c>
      <c r="G676" s="2" t="s">
        <v>9570</v>
      </c>
    </row>
    <row r="677" spans="1:9" ht="14.25" customHeight="1">
      <c r="A677" s="1" t="s">
        <v>69</v>
      </c>
      <c r="B677" s="1" t="s">
        <v>178</v>
      </c>
      <c r="C677" s="1" t="s">
        <v>9571</v>
      </c>
      <c r="D677" s="1" t="s">
        <v>9572</v>
      </c>
      <c r="E677" s="1" t="s">
        <v>7798</v>
      </c>
      <c r="F677" s="1" t="s">
        <v>9569</v>
      </c>
      <c r="G677" s="2" t="s">
        <v>9570</v>
      </c>
    </row>
    <row r="678" spans="1:9" ht="14.25" customHeight="1">
      <c r="A678" s="1" t="s">
        <v>69</v>
      </c>
      <c r="B678" s="1" t="s">
        <v>178</v>
      </c>
      <c r="C678" s="1" t="s">
        <v>9573</v>
      </c>
      <c r="D678" s="1" t="s">
        <v>9574</v>
      </c>
      <c r="E678" s="1" t="s">
        <v>7798</v>
      </c>
      <c r="F678" s="1" t="s">
        <v>9569</v>
      </c>
      <c r="G678" s="2" t="s">
        <v>9570</v>
      </c>
    </row>
    <row r="679" spans="1:9" ht="14.25" customHeight="1">
      <c r="A679" s="1" t="s">
        <v>69</v>
      </c>
      <c r="B679" s="1" t="s">
        <v>178</v>
      </c>
      <c r="C679" s="1" t="s">
        <v>9575</v>
      </c>
      <c r="D679" s="1" t="s">
        <v>9576</v>
      </c>
      <c r="E679" s="1" t="s">
        <v>7798</v>
      </c>
      <c r="F679" s="1" t="s">
        <v>9577</v>
      </c>
      <c r="G679" s="6" t="s">
        <v>8001</v>
      </c>
    </row>
    <row r="680" spans="1:9" ht="14.25" customHeight="1">
      <c r="A680" s="1" t="s">
        <v>69</v>
      </c>
      <c r="B680" s="1" t="s">
        <v>178</v>
      </c>
      <c r="C680" s="1" t="s">
        <v>9578</v>
      </c>
      <c r="D680" s="1" t="s">
        <v>9579</v>
      </c>
      <c r="E680" s="1" t="s">
        <v>7798</v>
      </c>
      <c r="F680" s="1" t="s">
        <v>9580</v>
      </c>
    </row>
    <row r="681" spans="1:9" ht="14.25" customHeight="1">
      <c r="A681" s="1" t="s">
        <v>69</v>
      </c>
      <c r="B681" s="1" t="s">
        <v>178</v>
      </c>
      <c r="C681" s="1" t="s">
        <v>7919</v>
      </c>
      <c r="D681" s="5" t="s">
        <v>7975</v>
      </c>
      <c r="E681" s="1" t="s">
        <v>7798</v>
      </c>
      <c r="F681" s="1" t="s">
        <v>7859</v>
      </c>
      <c r="G681" s="5"/>
    </row>
    <row r="682" spans="1:9" ht="14.25" customHeight="1">
      <c r="A682" s="1" t="s">
        <v>69</v>
      </c>
      <c r="B682" s="1" t="s">
        <v>178</v>
      </c>
      <c r="C682" s="1" t="s">
        <v>7860</v>
      </c>
      <c r="D682" s="1" t="s">
        <v>7861</v>
      </c>
      <c r="E682" s="1" t="s">
        <v>7862</v>
      </c>
      <c r="F682" s="1" t="s">
        <v>7863</v>
      </c>
    </row>
    <row r="683" spans="1:9" ht="14.25" customHeight="1">
      <c r="A683" s="1" t="s">
        <v>69</v>
      </c>
      <c r="B683" s="1" t="s">
        <v>178</v>
      </c>
      <c r="C683" s="1" t="s">
        <v>7921</v>
      </c>
      <c r="D683" s="1" t="s">
        <v>7976</v>
      </c>
      <c r="E683" s="1" t="s">
        <v>7798</v>
      </c>
      <c r="F683" s="1" t="s">
        <v>7866</v>
      </c>
    </row>
    <row r="684" spans="1:9" ht="14.25" customHeight="1">
      <c r="A684" s="1" t="s">
        <v>69</v>
      </c>
      <c r="B684" s="1" t="s">
        <v>178</v>
      </c>
      <c r="C684" s="1" t="s">
        <v>7867</v>
      </c>
      <c r="D684" s="5" t="s">
        <v>7977</v>
      </c>
      <c r="E684" s="1" t="s">
        <v>7862</v>
      </c>
      <c r="F684" s="1" t="s">
        <v>7869</v>
      </c>
      <c r="G684" s="5"/>
    </row>
    <row r="685" spans="1:9" ht="14.25" customHeight="1">
      <c r="A685" s="1" t="s">
        <v>69</v>
      </c>
      <c r="B685" s="1" t="s">
        <v>180</v>
      </c>
      <c r="C685" s="1" t="s">
        <v>9143</v>
      </c>
      <c r="D685" s="4" t="s">
        <v>9581</v>
      </c>
      <c r="E685" s="1" t="s">
        <v>7798</v>
      </c>
      <c r="F685" s="6" t="s">
        <v>9582</v>
      </c>
      <c r="G685" s="4"/>
      <c r="I685" t="s">
        <v>7781</v>
      </c>
    </row>
    <row r="686" spans="1:9" ht="14.25" customHeight="1">
      <c r="A686" s="1" t="s">
        <v>69</v>
      </c>
      <c r="B686" s="1" t="s">
        <v>180</v>
      </c>
      <c r="C686" s="1" t="s">
        <v>9493</v>
      </c>
      <c r="D686" s="1" t="s">
        <v>9494</v>
      </c>
      <c r="E686" s="1" t="s">
        <v>7798</v>
      </c>
      <c r="F686" s="2" t="s">
        <v>9495</v>
      </c>
    </row>
    <row r="687" spans="1:9" ht="14.25" customHeight="1">
      <c r="A687" s="1" t="s">
        <v>69</v>
      </c>
      <c r="B687" s="1" t="s">
        <v>180</v>
      </c>
      <c r="C687" s="1" t="s">
        <v>9583</v>
      </c>
      <c r="D687" s="1" t="s">
        <v>9584</v>
      </c>
      <c r="E687" s="1" t="s">
        <v>7798</v>
      </c>
      <c r="F687" s="2" t="s">
        <v>9585</v>
      </c>
    </row>
    <row r="688" spans="1:9" ht="14.25" customHeight="1">
      <c r="A688" s="1" t="s">
        <v>69</v>
      </c>
      <c r="B688" s="1" t="s">
        <v>180</v>
      </c>
      <c r="C688" s="1" t="s">
        <v>2251</v>
      </c>
      <c r="D688" s="1" t="s">
        <v>9502</v>
      </c>
      <c r="E688" s="1" t="s">
        <v>7798</v>
      </c>
      <c r="F688" s="2" t="s">
        <v>9503</v>
      </c>
      <c r="G688" s="2" t="s">
        <v>7970</v>
      </c>
    </row>
    <row r="689" spans="1:9" ht="14.25" customHeight="1">
      <c r="A689" s="1" t="s">
        <v>69</v>
      </c>
      <c r="B689" s="1" t="s">
        <v>180</v>
      </c>
      <c r="C689" s="1" t="s">
        <v>9586</v>
      </c>
      <c r="D689" s="1" t="s">
        <v>7889</v>
      </c>
      <c r="E689" s="1" t="s">
        <v>7890</v>
      </c>
      <c r="F689" s="2" t="s">
        <v>7891</v>
      </c>
    </row>
    <row r="690" spans="1:9" ht="14.25" customHeight="1">
      <c r="A690" s="1" t="s">
        <v>69</v>
      </c>
      <c r="B690" s="1" t="s">
        <v>180</v>
      </c>
      <c r="C690" s="1" t="s">
        <v>7919</v>
      </c>
      <c r="D690" s="5" t="s">
        <v>7975</v>
      </c>
      <c r="E690" s="1" t="s">
        <v>7798</v>
      </c>
      <c r="F690" s="2" t="s">
        <v>7859</v>
      </c>
      <c r="G690" s="5"/>
    </row>
    <row r="691" spans="1:9" ht="14.25" customHeight="1">
      <c r="A691" s="1" t="s">
        <v>69</v>
      </c>
      <c r="B691" s="1" t="s">
        <v>180</v>
      </c>
      <c r="C691" s="1" t="s">
        <v>7860</v>
      </c>
      <c r="D691" s="1" t="s">
        <v>7861</v>
      </c>
      <c r="E691" s="1" t="s">
        <v>7862</v>
      </c>
      <c r="F691" s="2" t="s">
        <v>7863</v>
      </c>
    </row>
    <row r="692" spans="1:9" ht="14.25" customHeight="1">
      <c r="A692" s="1" t="s">
        <v>69</v>
      </c>
      <c r="B692" s="1" t="s">
        <v>180</v>
      </c>
      <c r="C692" s="1" t="s">
        <v>7921</v>
      </c>
      <c r="D692" s="1" t="s">
        <v>7976</v>
      </c>
      <c r="E692" s="1" t="s">
        <v>7798</v>
      </c>
      <c r="F692" s="2" t="s">
        <v>7866</v>
      </c>
    </row>
    <row r="693" spans="1:9" ht="14.25" customHeight="1">
      <c r="A693" s="1" t="s">
        <v>69</v>
      </c>
      <c r="B693" s="1" t="s">
        <v>180</v>
      </c>
      <c r="C693" s="1" t="s">
        <v>7867</v>
      </c>
      <c r="D693" s="5" t="s">
        <v>7977</v>
      </c>
      <c r="E693" s="1" t="s">
        <v>7862</v>
      </c>
      <c r="F693" s="2" t="s">
        <v>7869</v>
      </c>
      <c r="G693" s="5"/>
    </row>
    <row r="694" spans="1:9" ht="14.25" customHeight="1">
      <c r="A694" s="1" t="s">
        <v>69</v>
      </c>
      <c r="B694" s="1" t="s">
        <v>182</v>
      </c>
      <c r="C694" s="1" t="s">
        <v>9036</v>
      </c>
      <c r="D694" s="4" t="s">
        <v>9037</v>
      </c>
      <c r="E694" s="1" t="s">
        <v>7798</v>
      </c>
      <c r="F694" s="4" t="s">
        <v>9587</v>
      </c>
      <c r="G694" s="4"/>
      <c r="I694" t="s">
        <v>7781</v>
      </c>
    </row>
    <row r="695" spans="1:9" ht="14.25" customHeight="1">
      <c r="A695" s="1" t="s">
        <v>69</v>
      </c>
      <c r="B695" s="1" t="s">
        <v>182</v>
      </c>
      <c r="C695" s="1" t="s">
        <v>9588</v>
      </c>
      <c r="D695" s="1" t="s">
        <v>9589</v>
      </c>
      <c r="E695" s="1" t="s">
        <v>7798</v>
      </c>
      <c r="F695" s="1" t="s">
        <v>9590</v>
      </c>
    </row>
    <row r="696" spans="1:9" ht="14.25" customHeight="1">
      <c r="A696" s="1" t="s">
        <v>69</v>
      </c>
      <c r="B696" s="1" t="s">
        <v>182</v>
      </c>
      <c r="C696" s="1" t="s">
        <v>6904</v>
      </c>
      <c r="D696" s="1" t="s">
        <v>6905</v>
      </c>
      <c r="E696" s="1" t="s">
        <v>7798</v>
      </c>
      <c r="F696" s="1" t="s">
        <v>9590</v>
      </c>
      <c r="G696" s="2" t="s">
        <v>9591</v>
      </c>
    </row>
    <row r="697" spans="1:9" ht="14.25" customHeight="1">
      <c r="A697" s="1" t="s">
        <v>69</v>
      </c>
      <c r="B697" s="1" t="s">
        <v>182</v>
      </c>
      <c r="C697" s="1" t="s">
        <v>9592</v>
      </c>
      <c r="D697" s="1" t="s">
        <v>9593</v>
      </c>
      <c r="E697" s="1" t="s">
        <v>7798</v>
      </c>
      <c r="F697" s="1" t="s">
        <v>9590</v>
      </c>
      <c r="G697" s="2" t="s">
        <v>9591</v>
      </c>
    </row>
    <row r="698" spans="1:9" ht="14.25" customHeight="1">
      <c r="A698" s="1" t="s">
        <v>69</v>
      </c>
      <c r="B698" s="1" t="s">
        <v>182</v>
      </c>
      <c r="C698" s="1" t="s">
        <v>7919</v>
      </c>
      <c r="D698" s="5" t="s">
        <v>7975</v>
      </c>
      <c r="E698" s="1" t="s">
        <v>7798</v>
      </c>
      <c r="F698" s="1" t="s">
        <v>7859</v>
      </c>
      <c r="G698" s="5"/>
    </row>
    <row r="699" spans="1:9" ht="14.25" customHeight="1">
      <c r="A699" s="1" t="s">
        <v>69</v>
      </c>
      <c r="B699" s="1" t="s">
        <v>182</v>
      </c>
      <c r="C699" s="1" t="s">
        <v>7860</v>
      </c>
      <c r="D699" s="1" t="s">
        <v>7861</v>
      </c>
      <c r="E699" s="1" t="s">
        <v>7862</v>
      </c>
      <c r="F699" s="1" t="s">
        <v>7863</v>
      </c>
    </row>
    <row r="700" spans="1:9" ht="14.25" customHeight="1">
      <c r="A700" s="1" t="s">
        <v>69</v>
      </c>
      <c r="B700" s="1" t="s">
        <v>182</v>
      </c>
      <c r="C700" s="1" t="s">
        <v>7921</v>
      </c>
      <c r="D700" s="1" t="s">
        <v>7976</v>
      </c>
      <c r="E700" s="1" t="s">
        <v>7798</v>
      </c>
      <c r="F700" s="1" t="s">
        <v>7866</v>
      </c>
    </row>
    <row r="701" spans="1:9" ht="14.25" customHeight="1">
      <c r="A701" s="1" t="s">
        <v>69</v>
      </c>
      <c r="B701" s="1" t="s">
        <v>182</v>
      </c>
      <c r="C701" s="1" t="s">
        <v>7867</v>
      </c>
      <c r="D701" s="5" t="s">
        <v>7977</v>
      </c>
      <c r="E701" s="1" t="s">
        <v>7862</v>
      </c>
      <c r="F701" s="1" t="s">
        <v>7869</v>
      </c>
      <c r="G701" s="5"/>
    </row>
    <row r="702" spans="1:9" ht="14.25" customHeight="1">
      <c r="A702" s="1" t="s">
        <v>69</v>
      </c>
      <c r="B702" s="1" t="s">
        <v>184</v>
      </c>
      <c r="C702" s="1" t="s">
        <v>9020</v>
      </c>
      <c r="D702" s="4" t="s">
        <v>9594</v>
      </c>
      <c r="E702" s="1" t="s">
        <v>7798</v>
      </c>
      <c r="F702" s="4" t="s">
        <v>9595</v>
      </c>
      <c r="G702" s="4"/>
      <c r="I702" t="s">
        <v>7781</v>
      </c>
    </row>
    <row r="703" spans="1:9" ht="14.25" customHeight="1">
      <c r="A703" s="1" t="s">
        <v>69</v>
      </c>
      <c r="B703" s="1" t="s">
        <v>184</v>
      </c>
      <c r="C703" s="1" t="s">
        <v>9596</v>
      </c>
      <c r="D703" s="1" t="s">
        <v>5920</v>
      </c>
      <c r="E703" s="1" t="s">
        <v>7798</v>
      </c>
      <c r="F703" s="1" t="s">
        <v>9597</v>
      </c>
      <c r="G703" s="2" t="s">
        <v>9598</v>
      </c>
    </row>
    <row r="704" spans="1:9" ht="14.25" customHeight="1">
      <c r="A704" s="1" t="s">
        <v>69</v>
      </c>
      <c r="B704" s="1" t="s">
        <v>184</v>
      </c>
      <c r="C704" s="1" t="s">
        <v>9599</v>
      </c>
      <c r="D704" s="1" t="s">
        <v>9600</v>
      </c>
      <c r="E704" s="1" t="s">
        <v>7798</v>
      </c>
      <c r="F704" s="1" t="s">
        <v>9597</v>
      </c>
      <c r="G704" s="2" t="s">
        <v>9598</v>
      </c>
    </row>
    <row r="705" spans="1:9" ht="14.25" customHeight="1">
      <c r="A705" s="1" t="s">
        <v>69</v>
      </c>
      <c r="B705" s="1" t="s">
        <v>184</v>
      </c>
      <c r="C705" s="1" t="s">
        <v>9601</v>
      </c>
      <c r="D705" s="1" t="s">
        <v>9602</v>
      </c>
      <c r="E705" s="1" t="s">
        <v>7798</v>
      </c>
      <c r="F705" s="1" t="s">
        <v>9597</v>
      </c>
      <c r="G705" s="2" t="s">
        <v>9598</v>
      </c>
    </row>
    <row r="706" spans="1:9" ht="14.25" customHeight="1">
      <c r="A706" s="1" t="s">
        <v>69</v>
      </c>
      <c r="B706" s="1" t="s">
        <v>184</v>
      </c>
      <c r="C706" s="1" t="s">
        <v>9603</v>
      </c>
      <c r="D706" s="1" t="s">
        <v>9604</v>
      </c>
      <c r="E706" s="1" t="s">
        <v>7798</v>
      </c>
      <c r="F706" s="1" t="s">
        <v>9605</v>
      </c>
      <c r="G706" s="2" t="s">
        <v>9606</v>
      </c>
      <c r="I706" t="s">
        <v>9607</v>
      </c>
    </row>
    <row r="707" spans="1:9" ht="14.25" customHeight="1">
      <c r="A707" s="1" t="s">
        <v>69</v>
      </c>
      <c r="B707" s="1" t="s">
        <v>184</v>
      </c>
      <c r="C707" s="1" t="s">
        <v>9608</v>
      </c>
      <c r="D707" s="1" t="s">
        <v>9609</v>
      </c>
      <c r="E707" s="1" t="s">
        <v>7798</v>
      </c>
      <c r="F707" s="1" t="s">
        <v>9605</v>
      </c>
      <c r="G707" s="2" t="s">
        <v>9606</v>
      </c>
      <c r="I707" t="s">
        <v>9607</v>
      </c>
    </row>
    <row r="708" spans="1:9" ht="14.25" customHeight="1">
      <c r="A708" s="1" t="s">
        <v>69</v>
      </c>
      <c r="B708" s="1" t="s">
        <v>184</v>
      </c>
      <c r="C708" s="1" t="s">
        <v>7919</v>
      </c>
      <c r="D708" s="5" t="s">
        <v>7975</v>
      </c>
      <c r="E708" s="1" t="s">
        <v>7798</v>
      </c>
      <c r="F708" s="1" t="s">
        <v>7859</v>
      </c>
      <c r="G708" s="5"/>
    </row>
    <row r="709" spans="1:9" ht="14.25" customHeight="1">
      <c r="A709" s="1" t="s">
        <v>69</v>
      </c>
      <c r="B709" s="1" t="s">
        <v>184</v>
      </c>
      <c r="C709" s="1" t="s">
        <v>7920</v>
      </c>
      <c r="D709" s="1" t="s">
        <v>7861</v>
      </c>
      <c r="E709" s="1" t="s">
        <v>7862</v>
      </c>
      <c r="F709" s="1" t="s">
        <v>7863</v>
      </c>
    </row>
    <row r="710" spans="1:9" ht="14.25" customHeight="1">
      <c r="A710" s="1" t="s">
        <v>69</v>
      </c>
      <c r="B710" s="1" t="s">
        <v>184</v>
      </c>
      <c r="C710" s="1" t="s">
        <v>7921</v>
      </c>
      <c r="D710" s="1" t="s">
        <v>7976</v>
      </c>
      <c r="E710" s="1" t="s">
        <v>7798</v>
      </c>
      <c r="F710" s="1" t="s">
        <v>7866</v>
      </c>
    </row>
    <row r="711" spans="1:9" ht="14.25" customHeight="1">
      <c r="A711" s="1" t="s">
        <v>69</v>
      </c>
      <c r="B711" s="1" t="s">
        <v>184</v>
      </c>
      <c r="C711" s="1" t="s">
        <v>7922</v>
      </c>
      <c r="D711" s="5" t="s">
        <v>7977</v>
      </c>
      <c r="E711" s="1" t="s">
        <v>7862</v>
      </c>
      <c r="F711" s="1" t="s">
        <v>7869</v>
      </c>
      <c r="G711" s="5"/>
    </row>
    <row r="712" spans="1:9" ht="14.25" customHeight="1"/>
    <row r="713" spans="1:9" ht="14.25" customHeight="1"/>
    <row r="714" spans="1:9" ht="14.25" customHeight="1"/>
    <row r="715" spans="1:9" ht="14.25" customHeight="1"/>
    <row r="716" spans="1:9" ht="14.25" customHeight="1"/>
    <row r="717" spans="1:9" ht="14.25" customHeight="1"/>
    <row r="718" spans="1:9" ht="14.25" customHeight="1"/>
    <row r="719" spans="1:9" ht="14.25" customHeight="1"/>
    <row r="720" spans="1:9"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sheetData>
  <autoFilter ref="A1:I711" xr:uid="{00000000-0001-0000-1E00-000000000000}">
    <sortState xmlns:xlrd2="http://schemas.microsoft.com/office/spreadsheetml/2017/richdata2" ref="A2:I711">
      <sortCondition ref="B1:B711"/>
    </sortState>
  </autoFilter>
  <conditionalFormatting sqref="D26:D27 G26:G27">
    <cfRule type="expression" dxfId="1" priority="1">
      <formula>$L26="N/A"</formula>
    </cfRule>
    <cfRule type="expression" dxfId="0" priority="2">
      <formula>$L26="Review"</formula>
    </cfRule>
  </conditionalFormatting>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1F052-251B-4B0E-A45A-22F6FBC68939}">
  <dimension ref="A1:I3797"/>
  <sheetViews>
    <sheetView topLeftCell="A3679" workbookViewId="0">
      <selection activeCell="F3689" sqref="F3689"/>
    </sheetView>
  </sheetViews>
  <sheetFormatPr defaultRowHeight="15"/>
  <cols>
    <col min="1" max="1" width="18.7109375" bestFit="1" customWidth="1"/>
    <col min="2" max="2" width="22.28515625" customWidth="1"/>
    <col min="3" max="3" width="35.140625" bestFit="1" customWidth="1"/>
    <col min="4" max="4" width="35.140625" customWidth="1"/>
    <col min="5" max="5" width="27.5703125" bestFit="1" customWidth="1"/>
    <col min="6" max="6" width="134.7109375" customWidth="1"/>
    <col min="7" max="7" width="37.42578125" customWidth="1"/>
    <col min="8" max="8" width="23.5703125" bestFit="1" customWidth="1"/>
    <col min="9" max="9" width="85.7109375" customWidth="1"/>
  </cols>
  <sheetData>
    <row r="1" spans="1:9">
      <c r="A1" s="19" t="s">
        <v>0</v>
      </c>
      <c r="B1" s="19" t="s">
        <v>1</v>
      </c>
      <c r="C1" s="24" t="s">
        <v>519</v>
      </c>
      <c r="D1" s="24" t="s">
        <v>520</v>
      </c>
      <c r="E1" s="24" t="s">
        <v>521</v>
      </c>
      <c r="F1" s="25" t="s">
        <v>522</v>
      </c>
      <c r="G1" s="24" t="s">
        <v>523</v>
      </c>
      <c r="H1" s="24" t="s">
        <v>524</v>
      </c>
      <c r="I1" s="24" t="s">
        <v>525</v>
      </c>
    </row>
    <row r="2" spans="1:9">
      <c r="A2" t="s">
        <v>186</v>
      </c>
      <c r="B2" t="s">
        <v>187</v>
      </c>
      <c r="C2" t="s">
        <v>9610</v>
      </c>
      <c r="D2" t="s">
        <v>9611</v>
      </c>
      <c r="E2" t="s">
        <v>528</v>
      </c>
      <c r="F2" t="s">
        <v>9612</v>
      </c>
      <c r="I2" t="s">
        <v>9613</v>
      </c>
    </row>
    <row r="3" spans="1:9">
      <c r="A3" t="s">
        <v>186</v>
      </c>
      <c r="B3" t="s">
        <v>187</v>
      </c>
      <c r="C3" t="s">
        <v>9614</v>
      </c>
      <c r="D3" t="s">
        <v>9615</v>
      </c>
      <c r="E3" t="s">
        <v>528</v>
      </c>
      <c r="F3" t="s">
        <v>9616</v>
      </c>
      <c r="I3" t="s">
        <v>9613</v>
      </c>
    </row>
    <row r="4" spans="1:9">
      <c r="A4" t="s">
        <v>186</v>
      </c>
      <c r="B4" t="s">
        <v>187</v>
      </c>
      <c r="C4" t="s">
        <v>9617</v>
      </c>
      <c r="D4" t="s">
        <v>9618</v>
      </c>
      <c r="E4" t="s">
        <v>528</v>
      </c>
      <c r="F4" t="s">
        <v>9619</v>
      </c>
      <c r="I4" t="s">
        <v>9613</v>
      </c>
    </row>
    <row r="5" spans="1:9">
      <c r="A5" t="s">
        <v>186</v>
      </c>
      <c r="B5" t="s">
        <v>187</v>
      </c>
      <c r="C5" t="s">
        <v>9620</v>
      </c>
      <c r="D5" t="s">
        <v>9621</v>
      </c>
      <c r="E5" t="s">
        <v>528</v>
      </c>
      <c r="F5" t="s">
        <v>9622</v>
      </c>
      <c r="I5" t="s">
        <v>9613</v>
      </c>
    </row>
    <row r="6" spans="1:9">
      <c r="A6" t="s">
        <v>186</v>
      </c>
      <c r="B6" t="s">
        <v>187</v>
      </c>
      <c r="C6" t="s">
        <v>9623</v>
      </c>
      <c r="D6" t="s">
        <v>9624</v>
      </c>
      <c r="E6" t="s">
        <v>528</v>
      </c>
      <c r="F6" t="s">
        <v>9625</v>
      </c>
      <c r="I6" t="s">
        <v>9613</v>
      </c>
    </row>
    <row r="7" spans="1:9">
      <c r="A7" t="s">
        <v>186</v>
      </c>
      <c r="B7" t="s">
        <v>187</v>
      </c>
      <c r="C7" t="s">
        <v>9626</v>
      </c>
      <c r="D7" t="s">
        <v>9627</v>
      </c>
      <c r="E7" t="s">
        <v>528</v>
      </c>
      <c r="F7" t="s">
        <v>9628</v>
      </c>
      <c r="I7" t="s">
        <v>9613</v>
      </c>
    </row>
    <row r="8" spans="1:9">
      <c r="A8" t="s">
        <v>186</v>
      </c>
      <c r="B8" t="s">
        <v>187</v>
      </c>
      <c r="C8" t="s">
        <v>9629</v>
      </c>
      <c r="D8" t="s">
        <v>9630</v>
      </c>
      <c r="E8" t="s">
        <v>528</v>
      </c>
      <c r="F8" t="s">
        <v>9631</v>
      </c>
      <c r="I8" t="s">
        <v>9613</v>
      </c>
    </row>
    <row r="9" spans="1:9">
      <c r="A9" t="s">
        <v>186</v>
      </c>
      <c r="B9" t="s">
        <v>187</v>
      </c>
      <c r="C9" t="s">
        <v>9632</v>
      </c>
      <c r="D9" t="s">
        <v>9633</v>
      </c>
      <c r="E9" t="s">
        <v>528</v>
      </c>
      <c r="F9" t="s">
        <v>9634</v>
      </c>
      <c r="I9" t="s">
        <v>9613</v>
      </c>
    </row>
    <row r="10" spans="1:9">
      <c r="A10" t="s">
        <v>186</v>
      </c>
      <c r="B10" t="s">
        <v>187</v>
      </c>
      <c r="C10" t="s">
        <v>9635</v>
      </c>
      <c r="D10" t="s">
        <v>9636</v>
      </c>
      <c r="E10" t="s">
        <v>528</v>
      </c>
      <c r="F10" t="s">
        <v>9637</v>
      </c>
      <c r="I10" t="s">
        <v>9613</v>
      </c>
    </row>
    <row r="11" spans="1:9">
      <c r="A11" t="s">
        <v>186</v>
      </c>
      <c r="B11" t="s">
        <v>187</v>
      </c>
      <c r="C11" t="s">
        <v>9638</v>
      </c>
      <c r="D11" t="s">
        <v>9639</v>
      </c>
      <c r="E11" t="s">
        <v>528</v>
      </c>
      <c r="F11" t="s">
        <v>9640</v>
      </c>
      <c r="I11" t="s">
        <v>9613</v>
      </c>
    </row>
    <row r="12" spans="1:9">
      <c r="A12" t="s">
        <v>186</v>
      </c>
      <c r="B12" t="s">
        <v>187</v>
      </c>
      <c r="C12" t="s">
        <v>9641</v>
      </c>
      <c r="D12" t="s">
        <v>9642</v>
      </c>
      <c r="E12" t="s">
        <v>528</v>
      </c>
      <c r="F12" t="s">
        <v>9643</v>
      </c>
      <c r="I12" t="s">
        <v>9613</v>
      </c>
    </row>
    <row r="13" spans="1:9">
      <c r="A13" t="s">
        <v>186</v>
      </c>
      <c r="B13" t="s">
        <v>187</v>
      </c>
      <c r="C13" t="s">
        <v>9644</v>
      </c>
      <c r="D13" t="s">
        <v>9645</v>
      </c>
      <c r="E13" t="s">
        <v>528</v>
      </c>
      <c r="F13" t="s">
        <v>9646</v>
      </c>
      <c r="I13" t="s">
        <v>9613</v>
      </c>
    </row>
    <row r="14" spans="1:9">
      <c r="A14" t="s">
        <v>186</v>
      </c>
      <c r="B14" t="s">
        <v>187</v>
      </c>
      <c r="C14" t="s">
        <v>9647</v>
      </c>
      <c r="D14" t="s">
        <v>9648</v>
      </c>
      <c r="E14" t="s">
        <v>528</v>
      </c>
      <c r="F14" t="s">
        <v>9649</v>
      </c>
      <c r="I14" t="s">
        <v>9613</v>
      </c>
    </row>
    <row r="15" spans="1:9">
      <c r="A15" t="s">
        <v>186</v>
      </c>
      <c r="B15" t="s">
        <v>187</v>
      </c>
      <c r="C15" t="s">
        <v>9650</v>
      </c>
      <c r="D15" t="s">
        <v>9651</v>
      </c>
      <c r="E15" t="s">
        <v>528</v>
      </c>
      <c r="F15" t="s">
        <v>9652</v>
      </c>
      <c r="I15" t="s">
        <v>9613</v>
      </c>
    </row>
    <row r="16" spans="1:9">
      <c r="A16" t="s">
        <v>186</v>
      </c>
      <c r="B16" t="s">
        <v>187</v>
      </c>
      <c r="C16" t="s">
        <v>9653</v>
      </c>
      <c r="D16" t="s">
        <v>9654</v>
      </c>
      <c r="E16" t="s">
        <v>528</v>
      </c>
      <c r="F16" t="s">
        <v>9655</v>
      </c>
      <c r="I16" t="s">
        <v>9613</v>
      </c>
    </row>
    <row r="17" spans="1:9">
      <c r="A17" t="s">
        <v>186</v>
      </c>
      <c r="B17" t="s">
        <v>187</v>
      </c>
      <c r="C17" t="s">
        <v>9656</v>
      </c>
      <c r="D17" t="s">
        <v>9657</v>
      </c>
      <c r="E17" t="s">
        <v>528</v>
      </c>
      <c r="F17" t="s">
        <v>9658</v>
      </c>
      <c r="I17" t="s">
        <v>9613</v>
      </c>
    </row>
    <row r="18" spans="1:9">
      <c r="A18" t="s">
        <v>186</v>
      </c>
      <c r="B18" t="s">
        <v>187</v>
      </c>
      <c r="C18" t="s">
        <v>9659</v>
      </c>
      <c r="D18" t="s">
        <v>9660</v>
      </c>
      <c r="E18" t="s">
        <v>528</v>
      </c>
      <c r="F18" t="s">
        <v>9661</v>
      </c>
      <c r="I18" t="s">
        <v>9613</v>
      </c>
    </row>
    <row r="19" spans="1:9">
      <c r="A19" t="s">
        <v>186</v>
      </c>
      <c r="B19" t="s">
        <v>187</v>
      </c>
      <c r="C19" t="s">
        <v>9662</v>
      </c>
      <c r="D19" t="s">
        <v>9663</v>
      </c>
      <c r="E19" t="s">
        <v>528</v>
      </c>
      <c r="F19" t="s">
        <v>9664</v>
      </c>
      <c r="I19" t="s">
        <v>9613</v>
      </c>
    </row>
    <row r="20" spans="1:9">
      <c r="A20" t="s">
        <v>186</v>
      </c>
      <c r="B20" t="s">
        <v>187</v>
      </c>
      <c r="C20" t="s">
        <v>9665</v>
      </c>
      <c r="D20" t="s">
        <v>9666</v>
      </c>
      <c r="E20" t="s">
        <v>528</v>
      </c>
      <c r="F20" t="s">
        <v>9667</v>
      </c>
      <c r="I20" t="s">
        <v>9613</v>
      </c>
    </row>
    <row r="21" spans="1:9">
      <c r="A21" t="s">
        <v>186</v>
      </c>
      <c r="B21" t="s">
        <v>187</v>
      </c>
      <c r="C21" t="s">
        <v>9668</v>
      </c>
      <c r="D21" t="s">
        <v>9669</v>
      </c>
      <c r="E21" t="s">
        <v>528</v>
      </c>
      <c r="F21" t="s">
        <v>9670</v>
      </c>
      <c r="I21" t="s">
        <v>9613</v>
      </c>
    </row>
    <row r="22" spans="1:9">
      <c r="A22" t="s">
        <v>186</v>
      </c>
      <c r="B22" t="s">
        <v>187</v>
      </c>
      <c r="C22" t="s">
        <v>9671</v>
      </c>
      <c r="D22" t="s">
        <v>9672</v>
      </c>
      <c r="E22" t="s">
        <v>528</v>
      </c>
      <c r="F22" t="s">
        <v>9673</v>
      </c>
      <c r="I22" t="s">
        <v>9613</v>
      </c>
    </row>
    <row r="23" spans="1:9">
      <c r="A23" t="s">
        <v>186</v>
      </c>
      <c r="B23" t="s">
        <v>187</v>
      </c>
      <c r="C23" t="s">
        <v>9674</v>
      </c>
      <c r="D23" t="s">
        <v>9675</v>
      </c>
      <c r="E23" t="s">
        <v>528</v>
      </c>
      <c r="F23" t="s">
        <v>9676</v>
      </c>
      <c r="I23" t="s">
        <v>9613</v>
      </c>
    </row>
    <row r="24" spans="1:9">
      <c r="A24" t="s">
        <v>186</v>
      </c>
      <c r="B24" t="s">
        <v>187</v>
      </c>
      <c r="C24" t="s">
        <v>9677</v>
      </c>
      <c r="D24" t="s">
        <v>9678</v>
      </c>
      <c r="E24" t="s">
        <v>528</v>
      </c>
      <c r="F24" t="s">
        <v>9679</v>
      </c>
      <c r="I24" t="s">
        <v>9613</v>
      </c>
    </row>
    <row r="25" spans="1:9">
      <c r="A25" t="s">
        <v>186</v>
      </c>
      <c r="B25" t="s">
        <v>187</v>
      </c>
      <c r="C25" t="s">
        <v>9680</v>
      </c>
      <c r="D25" t="s">
        <v>9681</v>
      </c>
      <c r="E25" t="s">
        <v>528</v>
      </c>
      <c r="F25" t="s">
        <v>9682</v>
      </c>
      <c r="I25" t="s">
        <v>9613</v>
      </c>
    </row>
    <row r="26" spans="1:9">
      <c r="A26" t="s">
        <v>186</v>
      </c>
      <c r="B26" t="s">
        <v>187</v>
      </c>
      <c r="C26" t="s">
        <v>9683</v>
      </c>
      <c r="D26" t="s">
        <v>9684</v>
      </c>
      <c r="E26" t="s">
        <v>528</v>
      </c>
      <c r="F26" t="s">
        <v>9685</v>
      </c>
      <c r="I26" t="s">
        <v>9613</v>
      </c>
    </row>
    <row r="27" spans="1:9">
      <c r="A27" t="s">
        <v>186</v>
      </c>
      <c r="B27" t="s">
        <v>187</v>
      </c>
      <c r="C27" t="s">
        <v>9686</v>
      </c>
      <c r="D27" t="s">
        <v>9687</v>
      </c>
      <c r="E27" t="s">
        <v>528</v>
      </c>
      <c r="F27" t="s">
        <v>9688</v>
      </c>
      <c r="I27" t="s">
        <v>9613</v>
      </c>
    </row>
    <row r="28" spans="1:9">
      <c r="A28" t="s">
        <v>186</v>
      </c>
      <c r="B28" t="s">
        <v>187</v>
      </c>
      <c r="C28" t="s">
        <v>9689</v>
      </c>
      <c r="D28" t="s">
        <v>9690</v>
      </c>
      <c r="E28" t="s">
        <v>528</v>
      </c>
      <c r="F28" t="s">
        <v>9691</v>
      </c>
      <c r="I28" t="s">
        <v>9613</v>
      </c>
    </row>
    <row r="29" spans="1:9">
      <c r="A29" t="s">
        <v>186</v>
      </c>
      <c r="B29" t="s">
        <v>187</v>
      </c>
      <c r="C29" t="s">
        <v>9692</v>
      </c>
      <c r="D29" t="s">
        <v>9693</v>
      </c>
      <c r="E29" t="s">
        <v>528</v>
      </c>
      <c r="F29" t="s">
        <v>9694</v>
      </c>
      <c r="I29" t="s">
        <v>9613</v>
      </c>
    </row>
    <row r="30" spans="1:9">
      <c r="A30" t="s">
        <v>186</v>
      </c>
      <c r="B30" t="s">
        <v>187</v>
      </c>
      <c r="C30" t="s">
        <v>9695</v>
      </c>
      <c r="D30" t="s">
        <v>9696</v>
      </c>
      <c r="E30" t="s">
        <v>528</v>
      </c>
      <c r="F30" t="s">
        <v>9697</v>
      </c>
      <c r="I30" t="s">
        <v>9613</v>
      </c>
    </row>
    <row r="31" spans="1:9">
      <c r="A31" t="s">
        <v>186</v>
      </c>
      <c r="B31" t="s">
        <v>187</v>
      </c>
      <c r="C31" t="s">
        <v>9698</v>
      </c>
      <c r="D31" t="s">
        <v>9699</v>
      </c>
      <c r="E31" t="s">
        <v>528</v>
      </c>
      <c r="F31" t="s">
        <v>9700</v>
      </c>
      <c r="I31" t="s">
        <v>9613</v>
      </c>
    </row>
    <row r="32" spans="1:9">
      <c r="A32" t="s">
        <v>186</v>
      </c>
      <c r="B32" t="s">
        <v>187</v>
      </c>
      <c r="C32" t="s">
        <v>9701</v>
      </c>
      <c r="D32" t="s">
        <v>9702</v>
      </c>
      <c r="E32" t="s">
        <v>528</v>
      </c>
      <c r="F32" t="s">
        <v>9703</v>
      </c>
      <c r="I32" t="s">
        <v>9613</v>
      </c>
    </row>
    <row r="33" spans="1:9">
      <c r="A33" t="s">
        <v>186</v>
      </c>
      <c r="B33" t="s">
        <v>187</v>
      </c>
      <c r="C33" t="s">
        <v>9704</v>
      </c>
      <c r="D33" t="s">
        <v>9705</v>
      </c>
      <c r="E33" t="s">
        <v>528</v>
      </c>
      <c r="F33" t="s">
        <v>9706</v>
      </c>
      <c r="I33" t="s">
        <v>9613</v>
      </c>
    </row>
    <row r="34" spans="1:9">
      <c r="A34" t="s">
        <v>186</v>
      </c>
      <c r="B34" t="s">
        <v>187</v>
      </c>
      <c r="C34" t="s">
        <v>9707</v>
      </c>
      <c r="D34" t="s">
        <v>9708</v>
      </c>
      <c r="E34" t="s">
        <v>528</v>
      </c>
      <c r="F34" t="s">
        <v>9709</v>
      </c>
      <c r="I34" t="s">
        <v>9613</v>
      </c>
    </row>
    <row r="35" spans="1:9">
      <c r="A35" t="s">
        <v>186</v>
      </c>
      <c r="B35" t="s">
        <v>187</v>
      </c>
      <c r="C35" t="s">
        <v>9710</v>
      </c>
      <c r="D35" t="s">
        <v>9711</v>
      </c>
      <c r="E35" t="s">
        <v>528</v>
      </c>
      <c r="F35" t="s">
        <v>9712</v>
      </c>
      <c r="I35" t="s">
        <v>9613</v>
      </c>
    </row>
    <row r="36" spans="1:9">
      <c r="A36" t="s">
        <v>186</v>
      </c>
      <c r="B36" t="s">
        <v>187</v>
      </c>
      <c r="C36" t="s">
        <v>9713</v>
      </c>
      <c r="D36" t="s">
        <v>9714</v>
      </c>
      <c r="E36" t="s">
        <v>528</v>
      </c>
      <c r="F36" t="s">
        <v>9715</v>
      </c>
      <c r="I36" t="s">
        <v>9613</v>
      </c>
    </row>
    <row r="37" spans="1:9">
      <c r="A37" t="s">
        <v>186</v>
      </c>
      <c r="B37" t="s">
        <v>187</v>
      </c>
      <c r="C37" t="s">
        <v>9716</v>
      </c>
      <c r="D37" t="s">
        <v>9717</v>
      </c>
      <c r="E37" t="s">
        <v>528</v>
      </c>
      <c r="F37" t="s">
        <v>9718</v>
      </c>
      <c r="I37" t="s">
        <v>9613</v>
      </c>
    </row>
    <row r="38" spans="1:9">
      <c r="A38" t="s">
        <v>186</v>
      </c>
      <c r="B38" t="s">
        <v>187</v>
      </c>
      <c r="C38" t="s">
        <v>9719</v>
      </c>
      <c r="D38" t="s">
        <v>9720</v>
      </c>
      <c r="E38" t="s">
        <v>528</v>
      </c>
      <c r="F38" t="s">
        <v>9721</v>
      </c>
      <c r="I38" t="s">
        <v>9613</v>
      </c>
    </row>
    <row r="39" spans="1:9">
      <c r="A39" t="s">
        <v>186</v>
      </c>
      <c r="B39" t="s">
        <v>187</v>
      </c>
      <c r="C39" t="s">
        <v>9722</v>
      </c>
      <c r="D39" t="s">
        <v>9723</v>
      </c>
      <c r="E39" t="s">
        <v>528</v>
      </c>
      <c r="F39" t="s">
        <v>9724</v>
      </c>
      <c r="I39" t="s">
        <v>9613</v>
      </c>
    </row>
    <row r="40" spans="1:9">
      <c r="A40" t="s">
        <v>186</v>
      </c>
      <c r="B40" t="s">
        <v>187</v>
      </c>
      <c r="C40" t="s">
        <v>9725</v>
      </c>
      <c r="D40" t="s">
        <v>9726</v>
      </c>
      <c r="E40" t="s">
        <v>528</v>
      </c>
      <c r="F40" t="s">
        <v>9727</v>
      </c>
      <c r="I40" t="s">
        <v>9613</v>
      </c>
    </row>
    <row r="41" spans="1:9">
      <c r="A41" t="s">
        <v>186</v>
      </c>
      <c r="B41" t="s">
        <v>187</v>
      </c>
      <c r="C41" t="s">
        <v>9728</v>
      </c>
      <c r="D41" t="s">
        <v>9729</v>
      </c>
      <c r="E41" t="s">
        <v>528</v>
      </c>
      <c r="F41" t="s">
        <v>9730</v>
      </c>
      <c r="I41" t="s">
        <v>9613</v>
      </c>
    </row>
    <row r="42" spans="1:9">
      <c r="A42" t="s">
        <v>186</v>
      </c>
      <c r="B42" t="s">
        <v>187</v>
      </c>
      <c r="C42" t="s">
        <v>9731</v>
      </c>
      <c r="D42" t="s">
        <v>9732</v>
      </c>
      <c r="E42" t="s">
        <v>528</v>
      </c>
      <c r="F42" t="s">
        <v>9733</v>
      </c>
      <c r="I42" t="s">
        <v>9613</v>
      </c>
    </row>
    <row r="43" spans="1:9">
      <c r="A43" t="s">
        <v>186</v>
      </c>
      <c r="B43" t="s">
        <v>187</v>
      </c>
      <c r="C43" t="s">
        <v>9734</v>
      </c>
      <c r="D43" t="s">
        <v>9735</v>
      </c>
      <c r="E43" t="s">
        <v>528</v>
      </c>
      <c r="F43" t="s">
        <v>9736</v>
      </c>
      <c r="I43" t="s">
        <v>9613</v>
      </c>
    </row>
    <row r="44" spans="1:9">
      <c r="A44" t="s">
        <v>186</v>
      </c>
      <c r="B44" t="s">
        <v>187</v>
      </c>
      <c r="C44" t="s">
        <v>9737</v>
      </c>
      <c r="D44" t="s">
        <v>9738</v>
      </c>
      <c r="E44" t="s">
        <v>528</v>
      </c>
      <c r="F44" t="s">
        <v>9739</v>
      </c>
      <c r="I44" t="s">
        <v>9613</v>
      </c>
    </row>
    <row r="45" spans="1:9">
      <c r="A45" t="s">
        <v>186</v>
      </c>
      <c r="B45" t="s">
        <v>187</v>
      </c>
      <c r="C45" t="s">
        <v>9740</v>
      </c>
      <c r="D45" t="s">
        <v>9741</v>
      </c>
      <c r="E45" t="s">
        <v>528</v>
      </c>
      <c r="F45" t="s">
        <v>9742</v>
      </c>
      <c r="I45" t="s">
        <v>9613</v>
      </c>
    </row>
    <row r="46" spans="1:9">
      <c r="A46" t="s">
        <v>186</v>
      </c>
      <c r="B46" t="s">
        <v>187</v>
      </c>
      <c r="C46" t="s">
        <v>9743</v>
      </c>
      <c r="D46" t="s">
        <v>9744</v>
      </c>
      <c r="E46" t="s">
        <v>528</v>
      </c>
      <c r="F46" t="s">
        <v>9745</v>
      </c>
    </row>
    <row r="47" spans="1:9">
      <c r="A47" t="s">
        <v>186</v>
      </c>
      <c r="B47" t="s">
        <v>187</v>
      </c>
      <c r="C47" t="s">
        <v>9746</v>
      </c>
      <c r="D47" t="s">
        <v>9747</v>
      </c>
      <c r="E47" t="s">
        <v>528</v>
      </c>
      <c r="F47" t="s">
        <v>9748</v>
      </c>
    </row>
    <row r="48" spans="1:9">
      <c r="A48" t="s">
        <v>186</v>
      </c>
      <c r="B48" t="s">
        <v>187</v>
      </c>
      <c r="C48" t="s">
        <v>9749</v>
      </c>
      <c r="D48" t="s">
        <v>9750</v>
      </c>
      <c r="E48" t="s">
        <v>528</v>
      </c>
      <c r="F48" t="s">
        <v>9751</v>
      </c>
      <c r="I48" t="s">
        <v>9613</v>
      </c>
    </row>
    <row r="49" spans="1:9">
      <c r="A49" t="s">
        <v>186</v>
      </c>
      <c r="B49" t="s">
        <v>187</v>
      </c>
      <c r="C49" t="s">
        <v>9752</v>
      </c>
      <c r="D49" t="s">
        <v>9753</v>
      </c>
      <c r="E49" t="s">
        <v>528</v>
      </c>
      <c r="F49" t="s">
        <v>9754</v>
      </c>
      <c r="I49" t="s">
        <v>9613</v>
      </c>
    </row>
    <row r="50" spans="1:9">
      <c r="A50" t="s">
        <v>186</v>
      </c>
      <c r="B50" t="s">
        <v>187</v>
      </c>
      <c r="C50" t="s">
        <v>9755</v>
      </c>
      <c r="D50" t="s">
        <v>9756</v>
      </c>
      <c r="E50" t="s">
        <v>528</v>
      </c>
      <c r="F50" t="s">
        <v>9757</v>
      </c>
      <c r="I50" t="s">
        <v>9613</v>
      </c>
    </row>
    <row r="51" spans="1:9">
      <c r="A51" t="s">
        <v>186</v>
      </c>
      <c r="B51" t="s">
        <v>187</v>
      </c>
      <c r="C51" t="s">
        <v>9758</v>
      </c>
      <c r="D51" t="s">
        <v>9759</v>
      </c>
      <c r="E51" t="s">
        <v>528</v>
      </c>
      <c r="F51" t="s">
        <v>9760</v>
      </c>
    </row>
    <row r="52" spans="1:9">
      <c r="A52" t="s">
        <v>186</v>
      </c>
      <c r="B52" t="s">
        <v>187</v>
      </c>
      <c r="C52" t="s">
        <v>9761</v>
      </c>
      <c r="D52" t="s">
        <v>9762</v>
      </c>
      <c r="E52" t="s">
        <v>528</v>
      </c>
      <c r="F52" t="s">
        <v>9763</v>
      </c>
    </row>
    <row r="53" spans="1:9">
      <c r="A53" t="s">
        <v>186</v>
      </c>
      <c r="B53" t="s">
        <v>187</v>
      </c>
      <c r="C53" t="s">
        <v>9764</v>
      </c>
      <c r="D53" t="s">
        <v>9765</v>
      </c>
      <c r="E53" t="s">
        <v>528</v>
      </c>
      <c r="F53" t="s">
        <v>9766</v>
      </c>
    </row>
    <row r="54" spans="1:9">
      <c r="A54" t="s">
        <v>186</v>
      </c>
      <c r="B54" t="s">
        <v>187</v>
      </c>
      <c r="C54" t="s">
        <v>9767</v>
      </c>
      <c r="D54" t="s">
        <v>9768</v>
      </c>
      <c r="E54" t="s">
        <v>528</v>
      </c>
      <c r="F54" t="s">
        <v>9769</v>
      </c>
    </row>
    <row r="55" spans="1:9">
      <c r="A55" t="s">
        <v>186</v>
      </c>
      <c r="B55" t="s">
        <v>187</v>
      </c>
      <c r="C55" t="s">
        <v>9770</v>
      </c>
      <c r="D55" t="s">
        <v>9771</v>
      </c>
      <c r="E55" t="s">
        <v>528</v>
      </c>
      <c r="F55" t="s">
        <v>9772</v>
      </c>
    </row>
    <row r="56" spans="1:9">
      <c r="A56" t="s">
        <v>186</v>
      </c>
      <c r="B56" t="s">
        <v>187</v>
      </c>
      <c r="C56" t="s">
        <v>9773</v>
      </c>
      <c r="D56" t="s">
        <v>9774</v>
      </c>
      <c r="E56" t="s">
        <v>528</v>
      </c>
      <c r="F56" t="s">
        <v>9775</v>
      </c>
    </row>
    <row r="57" spans="1:9">
      <c r="A57" t="s">
        <v>186</v>
      </c>
      <c r="B57" t="s">
        <v>187</v>
      </c>
      <c r="C57" t="s">
        <v>9776</v>
      </c>
      <c r="D57" t="s">
        <v>9777</v>
      </c>
      <c r="E57" t="s">
        <v>528</v>
      </c>
      <c r="F57" t="s">
        <v>9778</v>
      </c>
    </row>
    <row r="58" spans="1:9">
      <c r="A58" t="s">
        <v>186</v>
      </c>
      <c r="B58" t="s">
        <v>187</v>
      </c>
      <c r="C58" t="s">
        <v>9779</v>
      </c>
      <c r="D58" t="s">
        <v>9780</v>
      </c>
      <c r="E58" t="s">
        <v>528</v>
      </c>
      <c r="F58" t="s">
        <v>9781</v>
      </c>
    </row>
    <row r="59" spans="1:9">
      <c r="A59" t="s">
        <v>186</v>
      </c>
      <c r="B59" t="s">
        <v>187</v>
      </c>
      <c r="C59" t="s">
        <v>9782</v>
      </c>
      <c r="D59" t="s">
        <v>9783</v>
      </c>
      <c r="E59" t="s">
        <v>528</v>
      </c>
      <c r="F59" t="s">
        <v>9784</v>
      </c>
      <c r="I59" t="s">
        <v>9613</v>
      </c>
    </row>
    <row r="60" spans="1:9">
      <c r="A60" t="s">
        <v>186</v>
      </c>
      <c r="B60" t="s">
        <v>187</v>
      </c>
      <c r="C60" t="s">
        <v>9785</v>
      </c>
      <c r="D60" t="s">
        <v>9786</v>
      </c>
      <c r="E60" t="s">
        <v>528</v>
      </c>
      <c r="F60" t="s">
        <v>9787</v>
      </c>
      <c r="I60" t="s">
        <v>9613</v>
      </c>
    </row>
    <row r="61" spans="1:9">
      <c r="A61" t="s">
        <v>186</v>
      </c>
      <c r="B61" t="s">
        <v>187</v>
      </c>
      <c r="C61" t="s">
        <v>9788</v>
      </c>
      <c r="D61" t="s">
        <v>9789</v>
      </c>
      <c r="E61" t="s">
        <v>528</v>
      </c>
      <c r="F61" t="s">
        <v>9790</v>
      </c>
      <c r="I61" t="s">
        <v>9613</v>
      </c>
    </row>
    <row r="62" spans="1:9">
      <c r="A62" t="s">
        <v>186</v>
      </c>
      <c r="B62" t="s">
        <v>187</v>
      </c>
      <c r="C62" t="s">
        <v>9791</v>
      </c>
      <c r="D62" t="s">
        <v>9792</v>
      </c>
      <c r="E62" t="s">
        <v>528</v>
      </c>
      <c r="F62" t="s">
        <v>9793</v>
      </c>
      <c r="I62" t="s">
        <v>9613</v>
      </c>
    </row>
    <row r="63" spans="1:9">
      <c r="A63" t="s">
        <v>186</v>
      </c>
      <c r="B63" t="s">
        <v>187</v>
      </c>
      <c r="C63" t="s">
        <v>9794</v>
      </c>
      <c r="D63" t="s">
        <v>9795</v>
      </c>
      <c r="E63" t="s">
        <v>528</v>
      </c>
      <c r="F63" t="s">
        <v>9796</v>
      </c>
      <c r="I63" t="s">
        <v>9613</v>
      </c>
    </row>
    <row r="64" spans="1:9">
      <c r="A64" t="s">
        <v>186</v>
      </c>
      <c r="B64" t="s">
        <v>187</v>
      </c>
      <c r="C64" t="s">
        <v>9797</v>
      </c>
      <c r="D64" t="s">
        <v>9798</v>
      </c>
      <c r="E64" t="s">
        <v>528</v>
      </c>
      <c r="F64" t="s">
        <v>9799</v>
      </c>
      <c r="I64" t="s">
        <v>9613</v>
      </c>
    </row>
    <row r="65" spans="1:9">
      <c r="A65" t="s">
        <v>186</v>
      </c>
      <c r="B65" t="s">
        <v>187</v>
      </c>
      <c r="C65" t="s">
        <v>9800</v>
      </c>
      <c r="D65" t="s">
        <v>9801</v>
      </c>
      <c r="E65" t="s">
        <v>528</v>
      </c>
      <c r="F65" t="s">
        <v>9802</v>
      </c>
      <c r="I65" t="s">
        <v>9613</v>
      </c>
    </row>
    <row r="66" spans="1:9">
      <c r="A66" t="s">
        <v>186</v>
      </c>
      <c r="B66" t="s">
        <v>187</v>
      </c>
      <c r="C66" t="s">
        <v>9803</v>
      </c>
      <c r="D66" t="s">
        <v>9804</v>
      </c>
      <c r="E66" t="s">
        <v>528</v>
      </c>
      <c r="F66" t="s">
        <v>9805</v>
      </c>
      <c r="I66" t="s">
        <v>9613</v>
      </c>
    </row>
    <row r="67" spans="1:9">
      <c r="A67" t="s">
        <v>186</v>
      </c>
      <c r="B67" t="s">
        <v>187</v>
      </c>
      <c r="C67" t="s">
        <v>9806</v>
      </c>
      <c r="D67" t="s">
        <v>9807</v>
      </c>
      <c r="E67" t="s">
        <v>528</v>
      </c>
      <c r="F67" t="s">
        <v>9808</v>
      </c>
      <c r="I67" t="s">
        <v>9613</v>
      </c>
    </row>
    <row r="68" spans="1:9">
      <c r="A68" t="s">
        <v>186</v>
      </c>
      <c r="B68" t="s">
        <v>187</v>
      </c>
      <c r="C68" t="s">
        <v>9809</v>
      </c>
      <c r="D68" t="s">
        <v>9810</v>
      </c>
      <c r="E68" t="s">
        <v>528</v>
      </c>
      <c r="F68" t="s">
        <v>9811</v>
      </c>
      <c r="I68" t="s">
        <v>9613</v>
      </c>
    </row>
    <row r="69" spans="1:9">
      <c r="A69" t="s">
        <v>186</v>
      </c>
      <c r="B69" t="s">
        <v>187</v>
      </c>
      <c r="C69" t="s">
        <v>9812</v>
      </c>
      <c r="D69" t="s">
        <v>9813</v>
      </c>
      <c r="E69" t="s">
        <v>528</v>
      </c>
      <c r="F69" t="s">
        <v>9814</v>
      </c>
      <c r="I69" t="s">
        <v>9613</v>
      </c>
    </row>
    <row r="70" spans="1:9">
      <c r="A70" t="s">
        <v>186</v>
      </c>
      <c r="B70" t="s">
        <v>187</v>
      </c>
      <c r="C70" t="s">
        <v>9815</v>
      </c>
      <c r="D70" t="s">
        <v>9816</v>
      </c>
      <c r="E70" t="s">
        <v>528</v>
      </c>
      <c r="F70" t="s">
        <v>9817</v>
      </c>
      <c r="I70" t="s">
        <v>9613</v>
      </c>
    </row>
    <row r="71" spans="1:9">
      <c r="A71" t="s">
        <v>186</v>
      </c>
      <c r="B71" t="s">
        <v>187</v>
      </c>
      <c r="C71" t="s">
        <v>9818</v>
      </c>
      <c r="D71" t="s">
        <v>9819</v>
      </c>
      <c r="E71" t="s">
        <v>528</v>
      </c>
      <c r="F71" t="s">
        <v>9820</v>
      </c>
      <c r="I71" t="s">
        <v>9613</v>
      </c>
    </row>
    <row r="72" spans="1:9">
      <c r="A72" t="s">
        <v>186</v>
      </c>
      <c r="B72" t="s">
        <v>187</v>
      </c>
      <c r="C72" t="s">
        <v>9821</v>
      </c>
      <c r="D72" t="s">
        <v>9822</v>
      </c>
      <c r="E72" t="s">
        <v>9823</v>
      </c>
      <c r="F72" t="s">
        <v>9824</v>
      </c>
    </row>
    <row r="73" spans="1:9">
      <c r="A73" t="s">
        <v>186</v>
      </c>
      <c r="B73" t="s">
        <v>187</v>
      </c>
      <c r="C73" t="s">
        <v>9825</v>
      </c>
      <c r="D73" t="s">
        <v>9826</v>
      </c>
      <c r="E73" t="s">
        <v>528</v>
      </c>
      <c r="F73" t="s">
        <v>9827</v>
      </c>
    </row>
    <row r="74" spans="1:9">
      <c r="A74" t="s">
        <v>186</v>
      </c>
      <c r="B74" t="s">
        <v>187</v>
      </c>
      <c r="C74" t="s">
        <v>9828</v>
      </c>
      <c r="D74" t="s">
        <v>9829</v>
      </c>
      <c r="E74" t="s">
        <v>9830</v>
      </c>
      <c r="F74" t="s">
        <v>9831</v>
      </c>
    </row>
    <row r="75" spans="1:9">
      <c r="A75" t="s">
        <v>186</v>
      </c>
      <c r="B75" t="s">
        <v>187</v>
      </c>
      <c r="C75" t="s">
        <v>9832</v>
      </c>
      <c r="D75" t="s">
        <v>5910</v>
      </c>
      <c r="E75" t="s">
        <v>9830</v>
      </c>
      <c r="F75" t="s">
        <v>9833</v>
      </c>
    </row>
    <row r="76" spans="1:9">
      <c r="A76" t="s">
        <v>186</v>
      </c>
      <c r="B76" t="s">
        <v>187</v>
      </c>
      <c r="C76" t="s">
        <v>5912</v>
      </c>
      <c r="D76" t="s">
        <v>5913</v>
      </c>
      <c r="E76" t="s">
        <v>528</v>
      </c>
      <c r="F76" t="s">
        <v>9834</v>
      </c>
    </row>
    <row r="77" spans="1:9">
      <c r="A77" t="s">
        <v>186</v>
      </c>
      <c r="B77" t="s">
        <v>187</v>
      </c>
      <c r="C77" t="s">
        <v>9835</v>
      </c>
      <c r="D77" t="s">
        <v>9836</v>
      </c>
      <c r="E77" t="s">
        <v>528</v>
      </c>
      <c r="F77" t="s">
        <v>9837</v>
      </c>
      <c r="I77" t="s">
        <v>9613</v>
      </c>
    </row>
    <row r="78" spans="1:9">
      <c r="A78" t="s">
        <v>186</v>
      </c>
      <c r="B78" t="s">
        <v>187</v>
      </c>
      <c r="C78" t="s">
        <v>9838</v>
      </c>
      <c r="D78" t="s">
        <v>9839</v>
      </c>
      <c r="E78" t="s">
        <v>528</v>
      </c>
      <c r="F78" t="s">
        <v>9840</v>
      </c>
      <c r="I78" t="s">
        <v>9613</v>
      </c>
    </row>
    <row r="79" spans="1:9">
      <c r="A79" t="s">
        <v>186</v>
      </c>
      <c r="B79" t="s">
        <v>187</v>
      </c>
      <c r="C79" t="s">
        <v>9841</v>
      </c>
      <c r="D79" t="s">
        <v>9842</v>
      </c>
      <c r="E79" t="s">
        <v>528</v>
      </c>
      <c r="F79" t="s">
        <v>9843</v>
      </c>
      <c r="I79" t="s">
        <v>9613</v>
      </c>
    </row>
    <row r="80" spans="1:9">
      <c r="A80" t="s">
        <v>186</v>
      </c>
      <c r="B80" t="s">
        <v>187</v>
      </c>
      <c r="C80" t="s">
        <v>9844</v>
      </c>
      <c r="D80" t="s">
        <v>9845</v>
      </c>
      <c r="E80" t="s">
        <v>528</v>
      </c>
      <c r="F80" t="s">
        <v>9846</v>
      </c>
      <c r="I80" t="s">
        <v>9613</v>
      </c>
    </row>
    <row r="81" spans="1:9">
      <c r="A81" t="s">
        <v>186</v>
      </c>
      <c r="B81" t="s">
        <v>187</v>
      </c>
      <c r="C81" t="s">
        <v>9847</v>
      </c>
      <c r="D81" t="s">
        <v>9848</v>
      </c>
      <c r="E81" t="s">
        <v>528</v>
      </c>
      <c r="F81" t="s">
        <v>9849</v>
      </c>
      <c r="I81" t="s">
        <v>9613</v>
      </c>
    </row>
    <row r="82" spans="1:9">
      <c r="A82" t="s">
        <v>186</v>
      </c>
      <c r="B82" t="s">
        <v>187</v>
      </c>
      <c r="C82" t="s">
        <v>9850</v>
      </c>
      <c r="D82" t="s">
        <v>9851</v>
      </c>
      <c r="E82" t="s">
        <v>528</v>
      </c>
      <c r="F82" t="s">
        <v>9852</v>
      </c>
      <c r="I82" t="s">
        <v>9613</v>
      </c>
    </row>
    <row r="83" spans="1:9">
      <c r="A83" t="s">
        <v>186</v>
      </c>
      <c r="B83" t="s">
        <v>187</v>
      </c>
      <c r="C83" t="s">
        <v>9853</v>
      </c>
      <c r="D83" t="s">
        <v>9854</v>
      </c>
      <c r="E83" t="s">
        <v>528</v>
      </c>
      <c r="F83" t="s">
        <v>9855</v>
      </c>
      <c r="I83" t="s">
        <v>9613</v>
      </c>
    </row>
    <row r="84" spans="1:9">
      <c r="A84" t="s">
        <v>186</v>
      </c>
      <c r="B84" t="s">
        <v>187</v>
      </c>
      <c r="C84" t="s">
        <v>9856</v>
      </c>
      <c r="D84" t="s">
        <v>9857</v>
      </c>
      <c r="E84" t="s">
        <v>528</v>
      </c>
      <c r="F84" t="s">
        <v>9858</v>
      </c>
      <c r="I84" t="s">
        <v>9613</v>
      </c>
    </row>
    <row r="85" spans="1:9">
      <c r="A85" t="s">
        <v>186</v>
      </c>
      <c r="B85" t="s">
        <v>187</v>
      </c>
      <c r="C85" t="s">
        <v>9859</v>
      </c>
      <c r="D85" t="s">
        <v>9860</v>
      </c>
      <c r="E85" t="s">
        <v>528</v>
      </c>
      <c r="F85" t="s">
        <v>9861</v>
      </c>
      <c r="I85" t="s">
        <v>9613</v>
      </c>
    </row>
    <row r="86" spans="1:9">
      <c r="A86" t="s">
        <v>186</v>
      </c>
      <c r="B86" t="s">
        <v>187</v>
      </c>
      <c r="C86" t="s">
        <v>9862</v>
      </c>
      <c r="D86" t="s">
        <v>9863</v>
      </c>
      <c r="E86" t="s">
        <v>528</v>
      </c>
      <c r="F86" t="s">
        <v>9864</v>
      </c>
      <c r="I86" t="s">
        <v>9613</v>
      </c>
    </row>
    <row r="87" spans="1:9">
      <c r="A87" t="s">
        <v>186</v>
      </c>
      <c r="B87" t="s">
        <v>187</v>
      </c>
      <c r="C87" t="s">
        <v>9865</v>
      </c>
      <c r="D87" t="s">
        <v>9866</v>
      </c>
      <c r="E87" t="s">
        <v>528</v>
      </c>
      <c r="F87" t="s">
        <v>9867</v>
      </c>
      <c r="I87" t="s">
        <v>9613</v>
      </c>
    </row>
    <row r="88" spans="1:9">
      <c r="A88" t="s">
        <v>186</v>
      </c>
      <c r="B88" t="s">
        <v>187</v>
      </c>
      <c r="C88" t="s">
        <v>9868</v>
      </c>
      <c r="D88" t="s">
        <v>9869</v>
      </c>
      <c r="E88" t="s">
        <v>528</v>
      </c>
      <c r="F88" t="s">
        <v>9870</v>
      </c>
      <c r="I88" t="s">
        <v>9613</v>
      </c>
    </row>
    <row r="89" spans="1:9">
      <c r="A89" t="s">
        <v>186</v>
      </c>
      <c r="B89" t="s">
        <v>187</v>
      </c>
      <c r="C89" t="s">
        <v>9871</v>
      </c>
      <c r="D89" t="s">
        <v>9872</v>
      </c>
      <c r="E89" t="s">
        <v>528</v>
      </c>
      <c r="F89" t="s">
        <v>9873</v>
      </c>
      <c r="I89" t="s">
        <v>9613</v>
      </c>
    </row>
    <row r="90" spans="1:9">
      <c r="A90" t="s">
        <v>186</v>
      </c>
      <c r="B90" t="s">
        <v>187</v>
      </c>
      <c r="C90" t="s">
        <v>9874</v>
      </c>
      <c r="D90" t="s">
        <v>9875</v>
      </c>
      <c r="E90" t="s">
        <v>528</v>
      </c>
      <c r="F90" t="s">
        <v>9876</v>
      </c>
      <c r="I90" t="s">
        <v>9613</v>
      </c>
    </row>
    <row r="91" spans="1:9">
      <c r="A91" t="s">
        <v>186</v>
      </c>
      <c r="B91" t="s">
        <v>187</v>
      </c>
      <c r="C91" t="s">
        <v>9877</v>
      </c>
      <c r="D91" t="s">
        <v>9878</v>
      </c>
      <c r="E91" t="s">
        <v>528</v>
      </c>
      <c r="F91" t="s">
        <v>9879</v>
      </c>
      <c r="I91" t="s">
        <v>9613</v>
      </c>
    </row>
    <row r="92" spans="1:9">
      <c r="A92" t="s">
        <v>186</v>
      </c>
      <c r="B92" t="s">
        <v>187</v>
      </c>
      <c r="C92" t="s">
        <v>9880</v>
      </c>
      <c r="D92" t="s">
        <v>9881</v>
      </c>
      <c r="E92" t="s">
        <v>528</v>
      </c>
      <c r="F92" t="s">
        <v>9882</v>
      </c>
      <c r="I92" t="s">
        <v>9613</v>
      </c>
    </row>
    <row r="93" spans="1:9">
      <c r="A93" t="s">
        <v>186</v>
      </c>
      <c r="B93" t="s">
        <v>187</v>
      </c>
      <c r="C93" t="s">
        <v>9883</v>
      </c>
      <c r="D93" t="s">
        <v>9884</v>
      </c>
      <c r="E93" t="s">
        <v>528</v>
      </c>
      <c r="F93" t="s">
        <v>9885</v>
      </c>
      <c r="I93" t="s">
        <v>9613</v>
      </c>
    </row>
    <row r="94" spans="1:9">
      <c r="A94" t="s">
        <v>186</v>
      </c>
      <c r="B94" t="s">
        <v>187</v>
      </c>
      <c r="C94" t="s">
        <v>9886</v>
      </c>
      <c r="D94" t="s">
        <v>9887</v>
      </c>
      <c r="E94" t="s">
        <v>528</v>
      </c>
      <c r="F94" t="s">
        <v>9888</v>
      </c>
      <c r="I94" t="s">
        <v>9613</v>
      </c>
    </row>
    <row r="95" spans="1:9">
      <c r="A95" t="s">
        <v>186</v>
      </c>
      <c r="B95" t="s">
        <v>187</v>
      </c>
      <c r="C95" t="s">
        <v>9889</v>
      </c>
      <c r="D95" t="s">
        <v>9890</v>
      </c>
      <c r="E95" t="s">
        <v>528</v>
      </c>
      <c r="F95" t="s">
        <v>9891</v>
      </c>
      <c r="I95" t="s">
        <v>9613</v>
      </c>
    </row>
    <row r="96" spans="1:9">
      <c r="A96" t="s">
        <v>186</v>
      </c>
      <c r="B96" t="s">
        <v>187</v>
      </c>
      <c r="C96" t="s">
        <v>9892</v>
      </c>
      <c r="D96" t="s">
        <v>9893</v>
      </c>
      <c r="E96" t="s">
        <v>528</v>
      </c>
      <c r="F96" t="s">
        <v>9894</v>
      </c>
      <c r="I96" t="s">
        <v>9613</v>
      </c>
    </row>
    <row r="97" spans="1:6">
      <c r="A97" t="s">
        <v>186</v>
      </c>
      <c r="B97" t="s">
        <v>187</v>
      </c>
      <c r="C97" t="s">
        <v>2194</v>
      </c>
      <c r="D97" t="s">
        <v>9895</v>
      </c>
      <c r="E97" t="s">
        <v>9830</v>
      </c>
      <c r="F97" t="s">
        <v>9896</v>
      </c>
    </row>
    <row r="98" spans="1:6">
      <c r="A98" t="s">
        <v>186</v>
      </c>
      <c r="B98" t="s">
        <v>187</v>
      </c>
      <c r="C98" s="61" t="s">
        <v>9897</v>
      </c>
      <c r="D98" t="s">
        <v>6441</v>
      </c>
      <c r="E98" t="s">
        <v>528</v>
      </c>
      <c r="F98" t="s">
        <v>9898</v>
      </c>
    </row>
    <row r="99" spans="1:6">
      <c r="A99" t="s">
        <v>186</v>
      </c>
      <c r="B99" t="s">
        <v>187</v>
      </c>
      <c r="C99" t="s">
        <v>9899</v>
      </c>
      <c r="D99" t="s">
        <v>9900</v>
      </c>
      <c r="E99" t="s">
        <v>528</v>
      </c>
      <c r="F99" t="s">
        <v>9901</v>
      </c>
    </row>
    <row r="100" spans="1:6">
      <c r="A100" t="s">
        <v>186</v>
      </c>
      <c r="B100" t="s">
        <v>187</v>
      </c>
      <c r="C100" t="s">
        <v>9902</v>
      </c>
      <c r="D100" t="s">
        <v>9903</v>
      </c>
      <c r="E100" t="s">
        <v>528</v>
      </c>
      <c r="F100" t="s">
        <v>9904</v>
      </c>
    </row>
    <row r="101" spans="1:6">
      <c r="A101" t="s">
        <v>186</v>
      </c>
      <c r="B101" t="s">
        <v>187</v>
      </c>
      <c r="C101" t="s">
        <v>9905</v>
      </c>
      <c r="D101" t="s">
        <v>9906</v>
      </c>
      <c r="E101" t="s">
        <v>528</v>
      </c>
      <c r="F101" t="s">
        <v>9907</v>
      </c>
    </row>
    <row r="102" spans="1:6">
      <c r="A102" t="s">
        <v>186</v>
      </c>
      <c r="B102" t="s">
        <v>187</v>
      </c>
      <c r="C102" t="s">
        <v>9908</v>
      </c>
      <c r="D102" t="s">
        <v>9909</v>
      </c>
      <c r="E102" t="s">
        <v>528</v>
      </c>
      <c r="F102" t="s">
        <v>9910</v>
      </c>
    </row>
    <row r="103" spans="1:6">
      <c r="A103" t="s">
        <v>186</v>
      </c>
      <c r="B103" t="s">
        <v>187</v>
      </c>
      <c r="C103" t="s">
        <v>9911</v>
      </c>
      <c r="D103" t="s">
        <v>9912</v>
      </c>
      <c r="E103" t="s">
        <v>528</v>
      </c>
      <c r="F103" t="s">
        <v>9913</v>
      </c>
    </row>
    <row r="104" spans="1:6">
      <c r="A104" t="s">
        <v>186</v>
      </c>
      <c r="B104" t="s">
        <v>187</v>
      </c>
      <c r="C104" t="s">
        <v>9914</v>
      </c>
      <c r="D104" t="s">
        <v>9915</v>
      </c>
      <c r="E104" t="s">
        <v>528</v>
      </c>
      <c r="F104" t="s">
        <v>9916</v>
      </c>
    </row>
    <row r="105" spans="1:6">
      <c r="A105" t="s">
        <v>186</v>
      </c>
      <c r="B105" t="s">
        <v>187</v>
      </c>
      <c r="C105" t="s">
        <v>9917</v>
      </c>
      <c r="D105" t="s">
        <v>9918</v>
      </c>
      <c r="E105" t="s">
        <v>528</v>
      </c>
      <c r="F105" t="s">
        <v>9919</v>
      </c>
    </row>
    <row r="106" spans="1:6">
      <c r="A106" t="s">
        <v>186</v>
      </c>
      <c r="B106" t="s">
        <v>187</v>
      </c>
      <c r="C106" t="s">
        <v>9920</v>
      </c>
      <c r="D106" t="s">
        <v>9921</v>
      </c>
      <c r="E106" t="s">
        <v>528</v>
      </c>
      <c r="F106" t="s">
        <v>9922</v>
      </c>
    </row>
    <row r="107" spans="1:6">
      <c r="A107" t="s">
        <v>186</v>
      </c>
      <c r="B107" t="s">
        <v>187</v>
      </c>
      <c r="C107" t="s">
        <v>9923</v>
      </c>
      <c r="D107" t="s">
        <v>9924</v>
      </c>
      <c r="E107" t="s">
        <v>528</v>
      </c>
      <c r="F107" t="s">
        <v>9925</v>
      </c>
    </row>
    <row r="108" spans="1:6">
      <c r="A108" t="s">
        <v>186</v>
      </c>
      <c r="B108" t="s">
        <v>187</v>
      </c>
      <c r="C108" t="s">
        <v>9926</v>
      </c>
      <c r="D108" t="s">
        <v>9927</v>
      </c>
      <c r="E108" t="s">
        <v>528</v>
      </c>
      <c r="F108" t="s">
        <v>9928</v>
      </c>
    </row>
    <row r="109" spans="1:6">
      <c r="A109" t="s">
        <v>186</v>
      </c>
      <c r="B109" t="s">
        <v>187</v>
      </c>
      <c r="C109" t="s">
        <v>9929</v>
      </c>
      <c r="D109" t="s">
        <v>9930</v>
      </c>
      <c r="E109" t="s">
        <v>528</v>
      </c>
      <c r="F109" t="s">
        <v>9931</v>
      </c>
    </row>
    <row r="110" spans="1:6">
      <c r="A110" t="s">
        <v>186</v>
      </c>
      <c r="B110" t="s">
        <v>187</v>
      </c>
      <c r="C110" t="s">
        <v>9932</v>
      </c>
      <c r="D110" t="s">
        <v>9933</v>
      </c>
      <c r="E110" t="s">
        <v>528</v>
      </c>
      <c r="F110" t="s">
        <v>9934</v>
      </c>
    </row>
    <row r="111" spans="1:6">
      <c r="A111" t="s">
        <v>186</v>
      </c>
      <c r="B111" t="s">
        <v>187</v>
      </c>
      <c r="C111" t="s">
        <v>9935</v>
      </c>
      <c r="D111" t="s">
        <v>9936</v>
      </c>
      <c r="E111" t="s">
        <v>528</v>
      </c>
      <c r="F111" t="s">
        <v>9937</v>
      </c>
    </row>
    <row r="112" spans="1:6">
      <c r="A112" t="s">
        <v>186</v>
      </c>
      <c r="B112" t="s">
        <v>187</v>
      </c>
      <c r="C112" t="s">
        <v>9938</v>
      </c>
      <c r="D112" t="s">
        <v>9939</v>
      </c>
      <c r="E112" t="s">
        <v>528</v>
      </c>
      <c r="F112" t="s">
        <v>9940</v>
      </c>
    </row>
    <row r="113" spans="1:6">
      <c r="A113" t="s">
        <v>186</v>
      </c>
      <c r="B113" t="s">
        <v>187</v>
      </c>
      <c r="C113" t="s">
        <v>9941</v>
      </c>
      <c r="D113" t="s">
        <v>9942</v>
      </c>
      <c r="E113" t="s">
        <v>528</v>
      </c>
      <c r="F113" t="s">
        <v>9943</v>
      </c>
    </row>
    <row r="114" spans="1:6">
      <c r="A114" t="s">
        <v>186</v>
      </c>
      <c r="B114" t="s">
        <v>187</v>
      </c>
      <c r="C114" t="s">
        <v>9944</v>
      </c>
      <c r="D114" t="s">
        <v>9945</v>
      </c>
      <c r="E114" t="s">
        <v>528</v>
      </c>
      <c r="F114" t="s">
        <v>9946</v>
      </c>
    </row>
    <row r="115" spans="1:6">
      <c r="A115" t="s">
        <v>186</v>
      </c>
      <c r="B115" t="s">
        <v>187</v>
      </c>
      <c r="C115" t="s">
        <v>9947</v>
      </c>
      <c r="D115" t="s">
        <v>9948</v>
      </c>
      <c r="E115" t="s">
        <v>528</v>
      </c>
      <c r="F115" t="s">
        <v>9949</v>
      </c>
    </row>
    <row r="116" spans="1:6">
      <c r="A116" t="s">
        <v>186</v>
      </c>
      <c r="B116" t="s">
        <v>187</v>
      </c>
      <c r="C116" t="s">
        <v>9950</v>
      </c>
      <c r="D116" t="s">
        <v>9951</v>
      </c>
      <c r="E116" t="s">
        <v>528</v>
      </c>
      <c r="F116" t="s">
        <v>9952</v>
      </c>
    </row>
    <row r="117" spans="1:6">
      <c r="A117" t="s">
        <v>186</v>
      </c>
      <c r="B117" t="s">
        <v>187</v>
      </c>
      <c r="C117" t="s">
        <v>9953</v>
      </c>
      <c r="D117" t="s">
        <v>9954</v>
      </c>
      <c r="E117" t="s">
        <v>528</v>
      </c>
      <c r="F117" t="s">
        <v>9955</v>
      </c>
    </row>
    <row r="118" spans="1:6">
      <c r="A118" t="s">
        <v>186</v>
      </c>
      <c r="B118" t="s">
        <v>187</v>
      </c>
      <c r="C118" t="s">
        <v>9956</v>
      </c>
      <c r="D118" t="s">
        <v>9957</v>
      </c>
      <c r="E118" t="s">
        <v>528</v>
      </c>
      <c r="F118" t="s">
        <v>9958</v>
      </c>
    </row>
    <row r="119" spans="1:6">
      <c r="A119" t="s">
        <v>186</v>
      </c>
      <c r="B119" t="s">
        <v>187</v>
      </c>
      <c r="C119" t="s">
        <v>9959</v>
      </c>
      <c r="D119" t="s">
        <v>9960</v>
      </c>
      <c r="E119" t="s">
        <v>528</v>
      </c>
      <c r="F119" t="s">
        <v>9961</v>
      </c>
    </row>
    <row r="120" spans="1:6">
      <c r="A120" t="s">
        <v>186</v>
      </c>
      <c r="B120" t="s">
        <v>187</v>
      </c>
      <c r="C120" t="s">
        <v>9962</v>
      </c>
      <c r="D120" t="s">
        <v>9963</v>
      </c>
      <c r="E120" t="s">
        <v>528</v>
      </c>
      <c r="F120" t="s">
        <v>9964</v>
      </c>
    </row>
    <row r="121" spans="1:6">
      <c r="A121" t="s">
        <v>186</v>
      </c>
      <c r="B121" t="s">
        <v>187</v>
      </c>
      <c r="C121" t="s">
        <v>9965</v>
      </c>
      <c r="D121" t="s">
        <v>9966</v>
      </c>
      <c r="E121" t="s">
        <v>528</v>
      </c>
      <c r="F121" t="s">
        <v>9967</v>
      </c>
    </row>
    <row r="122" spans="1:6">
      <c r="A122" t="s">
        <v>186</v>
      </c>
      <c r="B122" t="s">
        <v>187</v>
      </c>
      <c r="C122" t="s">
        <v>9968</v>
      </c>
      <c r="D122" t="s">
        <v>9969</v>
      </c>
      <c r="E122" t="s">
        <v>528</v>
      </c>
      <c r="F122" t="s">
        <v>9970</v>
      </c>
    </row>
    <row r="123" spans="1:6">
      <c r="A123" t="s">
        <v>186</v>
      </c>
      <c r="B123" t="s">
        <v>187</v>
      </c>
      <c r="C123" t="s">
        <v>9971</v>
      </c>
      <c r="D123" t="s">
        <v>9972</v>
      </c>
      <c r="E123" t="s">
        <v>528</v>
      </c>
      <c r="F123" t="s">
        <v>9973</v>
      </c>
    </row>
    <row r="124" spans="1:6">
      <c r="A124" t="s">
        <v>186</v>
      </c>
      <c r="B124" t="s">
        <v>187</v>
      </c>
      <c r="C124" t="s">
        <v>9974</v>
      </c>
      <c r="D124" t="s">
        <v>9975</v>
      </c>
      <c r="E124" t="s">
        <v>528</v>
      </c>
      <c r="F124" t="s">
        <v>9976</v>
      </c>
    </row>
    <row r="125" spans="1:6">
      <c r="A125" t="s">
        <v>186</v>
      </c>
      <c r="B125" t="s">
        <v>187</v>
      </c>
      <c r="C125" t="s">
        <v>9977</v>
      </c>
      <c r="D125" t="s">
        <v>9978</v>
      </c>
      <c r="E125" t="s">
        <v>528</v>
      </c>
      <c r="F125" t="s">
        <v>9979</v>
      </c>
    </row>
    <row r="126" spans="1:6">
      <c r="A126" t="s">
        <v>186</v>
      </c>
      <c r="B126" t="s">
        <v>187</v>
      </c>
      <c r="C126" t="s">
        <v>9980</v>
      </c>
      <c r="D126" t="s">
        <v>9981</v>
      </c>
      <c r="E126" t="s">
        <v>528</v>
      </c>
      <c r="F126" t="s">
        <v>9982</v>
      </c>
    </row>
    <row r="127" spans="1:6">
      <c r="A127" t="s">
        <v>186</v>
      </c>
      <c r="B127" t="s">
        <v>187</v>
      </c>
      <c r="C127" t="s">
        <v>9983</v>
      </c>
      <c r="D127" t="s">
        <v>9984</v>
      </c>
      <c r="E127" t="s">
        <v>528</v>
      </c>
      <c r="F127" t="s">
        <v>9985</v>
      </c>
    </row>
    <row r="128" spans="1:6">
      <c r="A128" t="s">
        <v>186</v>
      </c>
      <c r="B128" t="s">
        <v>187</v>
      </c>
      <c r="C128" t="s">
        <v>9986</v>
      </c>
      <c r="D128" t="s">
        <v>9987</v>
      </c>
      <c r="E128" t="s">
        <v>528</v>
      </c>
      <c r="F128" t="s">
        <v>9988</v>
      </c>
    </row>
    <row r="129" spans="1:6">
      <c r="A129" t="s">
        <v>186</v>
      </c>
      <c r="B129" t="s">
        <v>187</v>
      </c>
      <c r="C129" t="s">
        <v>9989</v>
      </c>
      <c r="D129" t="s">
        <v>9990</v>
      </c>
      <c r="E129" t="s">
        <v>528</v>
      </c>
      <c r="F129" t="s">
        <v>9991</v>
      </c>
    </row>
    <row r="130" spans="1:6">
      <c r="A130" t="s">
        <v>186</v>
      </c>
      <c r="B130" t="s">
        <v>187</v>
      </c>
      <c r="C130" t="s">
        <v>9992</v>
      </c>
      <c r="D130" t="s">
        <v>9993</v>
      </c>
      <c r="E130" t="s">
        <v>528</v>
      </c>
      <c r="F130" t="s">
        <v>9994</v>
      </c>
    </row>
    <row r="131" spans="1:6">
      <c r="A131" t="s">
        <v>186</v>
      </c>
      <c r="B131" t="s">
        <v>187</v>
      </c>
      <c r="C131" t="s">
        <v>9995</v>
      </c>
      <c r="D131" t="s">
        <v>9996</v>
      </c>
      <c r="E131" t="s">
        <v>528</v>
      </c>
      <c r="F131" t="s">
        <v>9997</v>
      </c>
    </row>
    <row r="132" spans="1:6">
      <c r="A132" t="s">
        <v>186</v>
      </c>
      <c r="B132" t="s">
        <v>187</v>
      </c>
      <c r="C132" t="s">
        <v>9998</v>
      </c>
      <c r="D132" t="s">
        <v>9999</v>
      </c>
      <c r="E132" t="s">
        <v>528</v>
      </c>
      <c r="F132" t="s">
        <v>10000</v>
      </c>
    </row>
    <row r="133" spans="1:6">
      <c r="A133" t="s">
        <v>186</v>
      </c>
      <c r="B133" t="s">
        <v>187</v>
      </c>
      <c r="C133" t="s">
        <v>10001</v>
      </c>
      <c r="D133" t="s">
        <v>10002</v>
      </c>
      <c r="E133" t="s">
        <v>528</v>
      </c>
      <c r="F133" t="s">
        <v>10003</v>
      </c>
    </row>
    <row r="134" spans="1:6">
      <c r="A134" t="s">
        <v>186</v>
      </c>
      <c r="B134" t="s">
        <v>187</v>
      </c>
      <c r="C134" t="s">
        <v>10004</v>
      </c>
      <c r="D134" t="s">
        <v>10005</v>
      </c>
      <c r="E134" t="s">
        <v>528</v>
      </c>
      <c r="F134" t="s">
        <v>10006</v>
      </c>
    </row>
    <row r="135" spans="1:6">
      <c r="A135" t="s">
        <v>186</v>
      </c>
      <c r="B135" t="s">
        <v>187</v>
      </c>
      <c r="C135" t="s">
        <v>10007</v>
      </c>
      <c r="D135" t="s">
        <v>10008</v>
      </c>
      <c r="E135" t="s">
        <v>528</v>
      </c>
      <c r="F135" t="s">
        <v>10009</v>
      </c>
    </row>
    <row r="136" spans="1:6">
      <c r="A136" t="s">
        <v>186</v>
      </c>
      <c r="B136" t="s">
        <v>187</v>
      </c>
      <c r="C136" t="s">
        <v>10010</v>
      </c>
      <c r="D136" t="s">
        <v>10011</v>
      </c>
      <c r="E136" t="s">
        <v>528</v>
      </c>
      <c r="F136" t="s">
        <v>10012</v>
      </c>
    </row>
    <row r="137" spans="1:6">
      <c r="A137" t="s">
        <v>186</v>
      </c>
      <c r="B137" t="s">
        <v>187</v>
      </c>
      <c r="C137" t="s">
        <v>10013</v>
      </c>
      <c r="D137" t="s">
        <v>10014</v>
      </c>
      <c r="E137" t="s">
        <v>528</v>
      </c>
      <c r="F137" t="s">
        <v>10015</v>
      </c>
    </row>
    <row r="138" spans="1:6">
      <c r="A138" t="s">
        <v>186</v>
      </c>
      <c r="B138" t="s">
        <v>187</v>
      </c>
      <c r="C138" t="s">
        <v>10016</v>
      </c>
      <c r="D138" t="s">
        <v>10017</v>
      </c>
      <c r="E138" t="s">
        <v>528</v>
      </c>
      <c r="F138" t="s">
        <v>10018</v>
      </c>
    </row>
    <row r="139" spans="1:6">
      <c r="A139" t="s">
        <v>186</v>
      </c>
      <c r="B139" t="s">
        <v>187</v>
      </c>
      <c r="C139" t="s">
        <v>10019</v>
      </c>
      <c r="D139" t="s">
        <v>10020</v>
      </c>
      <c r="E139" t="s">
        <v>528</v>
      </c>
      <c r="F139" t="s">
        <v>10021</v>
      </c>
    </row>
    <row r="140" spans="1:6">
      <c r="A140" t="s">
        <v>186</v>
      </c>
      <c r="B140" t="s">
        <v>187</v>
      </c>
      <c r="C140" t="s">
        <v>10022</v>
      </c>
      <c r="D140" t="s">
        <v>10023</v>
      </c>
      <c r="E140" t="s">
        <v>528</v>
      </c>
      <c r="F140" t="s">
        <v>10024</v>
      </c>
    </row>
    <row r="141" spans="1:6">
      <c r="A141" t="s">
        <v>186</v>
      </c>
      <c r="B141" t="s">
        <v>187</v>
      </c>
      <c r="C141" t="s">
        <v>10025</v>
      </c>
      <c r="D141" t="s">
        <v>10026</v>
      </c>
      <c r="E141" t="s">
        <v>528</v>
      </c>
      <c r="F141" t="s">
        <v>10027</v>
      </c>
    </row>
    <row r="142" spans="1:6">
      <c r="A142" t="s">
        <v>186</v>
      </c>
      <c r="B142" t="s">
        <v>187</v>
      </c>
      <c r="C142" t="s">
        <v>10028</v>
      </c>
      <c r="D142" t="s">
        <v>10029</v>
      </c>
      <c r="E142" t="s">
        <v>528</v>
      </c>
      <c r="F142" t="s">
        <v>10027</v>
      </c>
    </row>
    <row r="143" spans="1:6">
      <c r="A143" t="s">
        <v>186</v>
      </c>
      <c r="B143" t="s">
        <v>187</v>
      </c>
      <c r="C143" t="s">
        <v>10030</v>
      </c>
      <c r="D143" t="s">
        <v>10031</v>
      </c>
      <c r="E143" t="s">
        <v>528</v>
      </c>
      <c r="F143" t="s">
        <v>10032</v>
      </c>
    </row>
    <row r="144" spans="1:6">
      <c r="A144" t="s">
        <v>186</v>
      </c>
      <c r="B144" t="s">
        <v>187</v>
      </c>
      <c r="C144" t="s">
        <v>10033</v>
      </c>
      <c r="D144" t="s">
        <v>10034</v>
      </c>
      <c r="E144" t="s">
        <v>528</v>
      </c>
      <c r="F144" t="s">
        <v>10035</v>
      </c>
    </row>
    <row r="145" spans="1:6">
      <c r="A145" t="s">
        <v>186</v>
      </c>
      <c r="B145" t="s">
        <v>187</v>
      </c>
      <c r="C145" t="s">
        <v>10036</v>
      </c>
      <c r="D145" t="s">
        <v>10037</v>
      </c>
      <c r="E145" t="s">
        <v>528</v>
      </c>
      <c r="F145" t="s">
        <v>10038</v>
      </c>
    </row>
    <row r="146" spans="1:6">
      <c r="A146" t="s">
        <v>186</v>
      </c>
      <c r="B146" t="s">
        <v>187</v>
      </c>
      <c r="C146" t="s">
        <v>10039</v>
      </c>
      <c r="D146" t="s">
        <v>10040</v>
      </c>
      <c r="E146" t="s">
        <v>528</v>
      </c>
      <c r="F146" t="s">
        <v>10041</v>
      </c>
    </row>
    <row r="147" spans="1:6">
      <c r="A147" t="s">
        <v>186</v>
      </c>
      <c r="B147" t="s">
        <v>187</v>
      </c>
      <c r="C147" t="s">
        <v>10042</v>
      </c>
      <c r="D147" t="s">
        <v>10043</v>
      </c>
      <c r="E147" t="s">
        <v>528</v>
      </c>
      <c r="F147" t="s">
        <v>10044</v>
      </c>
    </row>
    <row r="148" spans="1:6">
      <c r="A148" t="s">
        <v>186</v>
      </c>
      <c r="B148" t="s">
        <v>187</v>
      </c>
      <c r="C148" t="s">
        <v>10045</v>
      </c>
      <c r="D148" t="s">
        <v>10046</v>
      </c>
      <c r="E148" t="s">
        <v>528</v>
      </c>
      <c r="F148" t="s">
        <v>10047</v>
      </c>
    </row>
    <row r="149" spans="1:6">
      <c r="A149" t="s">
        <v>186</v>
      </c>
      <c r="B149" t="s">
        <v>187</v>
      </c>
      <c r="C149" t="s">
        <v>10048</v>
      </c>
      <c r="D149" t="s">
        <v>10049</v>
      </c>
      <c r="E149" t="s">
        <v>528</v>
      </c>
      <c r="F149" t="s">
        <v>10050</v>
      </c>
    </row>
    <row r="150" spans="1:6">
      <c r="A150" t="s">
        <v>186</v>
      </c>
      <c r="B150" t="s">
        <v>187</v>
      </c>
      <c r="C150" t="s">
        <v>10051</v>
      </c>
      <c r="D150" t="s">
        <v>10052</v>
      </c>
      <c r="E150" t="s">
        <v>528</v>
      </c>
      <c r="F150" t="s">
        <v>10053</v>
      </c>
    </row>
    <row r="151" spans="1:6">
      <c r="A151" t="s">
        <v>186</v>
      </c>
      <c r="B151" t="s">
        <v>187</v>
      </c>
      <c r="C151" t="s">
        <v>10054</v>
      </c>
      <c r="D151" t="s">
        <v>10055</v>
      </c>
      <c r="E151" t="s">
        <v>528</v>
      </c>
      <c r="F151" t="s">
        <v>10056</v>
      </c>
    </row>
    <row r="152" spans="1:6">
      <c r="A152" t="s">
        <v>186</v>
      </c>
      <c r="B152" t="s">
        <v>187</v>
      </c>
      <c r="C152" t="s">
        <v>10057</v>
      </c>
      <c r="D152" t="s">
        <v>10058</v>
      </c>
      <c r="E152" t="s">
        <v>528</v>
      </c>
      <c r="F152" t="s">
        <v>10059</v>
      </c>
    </row>
    <row r="153" spans="1:6">
      <c r="A153" t="s">
        <v>186</v>
      </c>
      <c r="B153" t="s">
        <v>187</v>
      </c>
      <c r="C153" t="s">
        <v>10060</v>
      </c>
      <c r="D153" t="s">
        <v>10061</v>
      </c>
      <c r="E153" t="s">
        <v>528</v>
      </c>
      <c r="F153" t="s">
        <v>10062</v>
      </c>
    </row>
    <row r="154" spans="1:6">
      <c r="A154" t="s">
        <v>186</v>
      </c>
      <c r="B154" t="s">
        <v>187</v>
      </c>
      <c r="C154" t="s">
        <v>10063</v>
      </c>
      <c r="D154" t="s">
        <v>10064</v>
      </c>
      <c r="E154" t="s">
        <v>528</v>
      </c>
      <c r="F154" t="s">
        <v>10065</v>
      </c>
    </row>
    <row r="155" spans="1:6">
      <c r="A155" t="s">
        <v>186</v>
      </c>
      <c r="B155" t="s">
        <v>187</v>
      </c>
      <c r="C155" t="s">
        <v>10066</v>
      </c>
      <c r="D155" t="s">
        <v>10067</v>
      </c>
      <c r="E155" t="s">
        <v>528</v>
      </c>
      <c r="F155" t="s">
        <v>10068</v>
      </c>
    </row>
    <row r="156" spans="1:6">
      <c r="A156" t="s">
        <v>186</v>
      </c>
      <c r="B156" t="s">
        <v>187</v>
      </c>
      <c r="C156" t="s">
        <v>10069</v>
      </c>
      <c r="D156" t="s">
        <v>10070</v>
      </c>
      <c r="E156" t="s">
        <v>528</v>
      </c>
      <c r="F156" t="s">
        <v>10071</v>
      </c>
    </row>
    <row r="157" spans="1:6">
      <c r="A157" t="s">
        <v>186</v>
      </c>
      <c r="B157" t="s">
        <v>187</v>
      </c>
      <c r="C157" t="s">
        <v>10072</v>
      </c>
      <c r="D157" t="s">
        <v>10073</v>
      </c>
      <c r="E157" t="s">
        <v>528</v>
      </c>
      <c r="F157" t="s">
        <v>10074</v>
      </c>
    </row>
    <row r="158" spans="1:6">
      <c r="A158" t="s">
        <v>186</v>
      </c>
      <c r="B158" t="s">
        <v>187</v>
      </c>
      <c r="C158" t="s">
        <v>10075</v>
      </c>
      <c r="D158" t="s">
        <v>10076</v>
      </c>
      <c r="E158" t="s">
        <v>528</v>
      </c>
      <c r="F158" t="s">
        <v>10077</v>
      </c>
    </row>
    <row r="159" spans="1:6">
      <c r="A159" t="s">
        <v>186</v>
      </c>
      <c r="B159" t="s">
        <v>187</v>
      </c>
      <c r="C159" t="s">
        <v>10078</v>
      </c>
      <c r="D159" t="s">
        <v>10079</v>
      </c>
      <c r="E159" t="s">
        <v>528</v>
      </c>
      <c r="F159" t="s">
        <v>10080</v>
      </c>
    </row>
    <row r="160" spans="1:6">
      <c r="A160" t="s">
        <v>186</v>
      </c>
      <c r="B160" t="s">
        <v>187</v>
      </c>
      <c r="C160" t="s">
        <v>10081</v>
      </c>
      <c r="D160" t="s">
        <v>10082</v>
      </c>
      <c r="E160" t="s">
        <v>528</v>
      </c>
      <c r="F160" t="s">
        <v>10083</v>
      </c>
    </row>
    <row r="161" spans="1:6">
      <c r="A161" t="s">
        <v>186</v>
      </c>
      <c r="B161" t="s">
        <v>187</v>
      </c>
      <c r="C161" t="s">
        <v>10084</v>
      </c>
      <c r="D161" t="s">
        <v>10085</v>
      </c>
      <c r="E161" t="s">
        <v>528</v>
      </c>
      <c r="F161" t="s">
        <v>10086</v>
      </c>
    </row>
    <row r="162" spans="1:6">
      <c r="A162" t="s">
        <v>186</v>
      </c>
      <c r="B162" t="s">
        <v>187</v>
      </c>
      <c r="C162" t="s">
        <v>10087</v>
      </c>
      <c r="D162" t="s">
        <v>10088</v>
      </c>
      <c r="E162" t="s">
        <v>528</v>
      </c>
      <c r="F162" t="s">
        <v>10089</v>
      </c>
    </row>
    <row r="163" spans="1:6">
      <c r="A163" t="s">
        <v>186</v>
      </c>
      <c r="B163" t="s">
        <v>187</v>
      </c>
      <c r="C163" t="s">
        <v>10090</v>
      </c>
      <c r="D163" t="s">
        <v>10091</v>
      </c>
      <c r="E163" t="s">
        <v>528</v>
      </c>
      <c r="F163" t="s">
        <v>10092</v>
      </c>
    </row>
    <row r="164" spans="1:6">
      <c r="A164" t="s">
        <v>186</v>
      </c>
      <c r="B164" t="s">
        <v>187</v>
      </c>
      <c r="C164" t="s">
        <v>10093</v>
      </c>
      <c r="D164" t="s">
        <v>10094</v>
      </c>
      <c r="E164" t="s">
        <v>528</v>
      </c>
      <c r="F164" t="s">
        <v>10095</v>
      </c>
    </row>
    <row r="165" spans="1:6">
      <c r="A165" t="s">
        <v>186</v>
      </c>
      <c r="B165" t="s">
        <v>187</v>
      </c>
      <c r="C165" t="s">
        <v>10096</v>
      </c>
      <c r="D165" t="s">
        <v>10097</v>
      </c>
      <c r="E165" t="s">
        <v>528</v>
      </c>
      <c r="F165" t="s">
        <v>10098</v>
      </c>
    </row>
    <row r="166" spans="1:6">
      <c r="A166" t="s">
        <v>186</v>
      </c>
      <c r="B166" t="s">
        <v>187</v>
      </c>
      <c r="C166" t="s">
        <v>10099</v>
      </c>
      <c r="D166" t="s">
        <v>10100</v>
      </c>
      <c r="E166" t="s">
        <v>528</v>
      </c>
      <c r="F166" t="s">
        <v>10101</v>
      </c>
    </row>
    <row r="167" spans="1:6">
      <c r="A167" t="s">
        <v>186</v>
      </c>
      <c r="B167" t="s">
        <v>187</v>
      </c>
      <c r="C167" t="s">
        <v>10102</v>
      </c>
      <c r="D167" t="s">
        <v>10103</v>
      </c>
      <c r="E167" t="s">
        <v>528</v>
      </c>
      <c r="F167" t="s">
        <v>10104</v>
      </c>
    </row>
    <row r="168" spans="1:6">
      <c r="A168" t="s">
        <v>186</v>
      </c>
      <c r="B168" t="s">
        <v>187</v>
      </c>
      <c r="C168" t="s">
        <v>10105</v>
      </c>
      <c r="D168" t="s">
        <v>10106</v>
      </c>
      <c r="E168" t="s">
        <v>528</v>
      </c>
      <c r="F168" t="s">
        <v>10107</v>
      </c>
    </row>
    <row r="169" spans="1:6">
      <c r="A169" t="s">
        <v>186</v>
      </c>
      <c r="B169" t="s">
        <v>187</v>
      </c>
      <c r="C169" t="s">
        <v>10108</v>
      </c>
      <c r="D169" t="s">
        <v>10109</v>
      </c>
      <c r="E169" t="s">
        <v>528</v>
      </c>
      <c r="F169" t="s">
        <v>10110</v>
      </c>
    </row>
    <row r="170" spans="1:6">
      <c r="A170" t="s">
        <v>186</v>
      </c>
      <c r="B170" t="s">
        <v>187</v>
      </c>
      <c r="C170" t="s">
        <v>10111</v>
      </c>
      <c r="D170" t="s">
        <v>10112</v>
      </c>
      <c r="E170" t="s">
        <v>528</v>
      </c>
      <c r="F170" t="s">
        <v>10113</v>
      </c>
    </row>
    <row r="171" spans="1:6">
      <c r="A171" t="s">
        <v>186</v>
      </c>
      <c r="B171" t="s">
        <v>187</v>
      </c>
      <c r="C171" t="s">
        <v>10114</v>
      </c>
      <c r="D171" t="s">
        <v>10115</v>
      </c>
      <c r="E171" t="s">
        <v>528</v>
      </c>
      <c r="F171" t="s">
        <v>10116</v>
      </c>
    </row>
    <row r="172" spans="1:6">
      <c r="A172" t="s">
        <v>186</v>
      </c>
      <c r="B172" t="s">
        <v>187</v>
      </c>
      <c r="C172" t="s">
        <v>10117</v>
      </c>
      <c r="D172" t="s">
        <v>10118</v>
      </c>
      <c r="E172" t="s">
        <v>528</v>
      </c>
      <c r="F172" t="s">
        <v>10119</v>
      </c>
    </row>
    <row r="173" spans="1:6">
      <c r="A173" t="s">
        <v>186</v>
      </c>
      <c r="B173" t="s">
        <v>187</v>
      </c>
      <c r="C173" t="s">
        <v>10120</v>
      </c>
      <c r="D173" t="s">
        <v>10121</v>
      </c>
      <c r="E173" t="s">
        <v>528</v>
      </c>
      <c r="F173" t="s">
        <v>10122</v>
      </c>
    </row>
    <row r="174" spans="1:6">
      <c r="A174" t="s">
        <v>186</v>
      </c>
      <c r="B174" t="s">
        <v>187</v>
      </c>
      <c r="C174" t="s">
        <v>10123</v>
      </c>
      <c r="D174" t="s">
        <v>10124</v>
      </c>
      <c r="E174" t="s">
        <v>528</v>
      </c>
      <c r="F174" t="s">
        <v>10125</v>
      </c>
    </row>
    <row r="175" spans="1:6">
      <c r="A175" t="s">
        <v>186</v>
      </c>
      <c r="B175" t="s">
        <v>187</v>
      </c>
      <c r="C175" t="s">
        <v>10126</v>
      </c>
      <c r="D175" t="s">
        <v>10127</v>
      </c>
      <c r="E175" t="s">
        <v>528</v>
      </c>
      <c r="F175" t="s">
        <v>10128</v>
      </c>
    </row>
    <row r="176" spans="1:6">
      <c r="A176" t="s">
        <v>186</v>
      </c>
      <c r="B176" t="s">
        <v>187</v>
      </c>
      <c r="C176" t="s">
        <v>10129</v>
      </c>
      <c r="D176" t="s">
        <v>10130</v>
      </c>
      <c r="E176" t="s">
        <v>528</v>
      </c>
      <c r="F176" t="s">
        <v>10131</v>
      </c>
    </row>
    <row r="177" spans="1:6">
      <c r="A177" t="s">
        <v>186</v>
      </c>
      <c r="B177" t="s">
        <v>187</v>
      </c>
      <c r="C177" t="s">
        <v>10132</v>
      </c>
      <c r="D177" t="s">
        <v>10133</v>
      </c>
      <c r="E177" t="s">
        <v>528</v>
      </c>
      <c r="F177" t="s">
        <v>10134</v>
      </c>
    </row>
    <row r="178" spans="1:6">
      <c r="A178" t="s">
        <v>186</v>
      </c>
      <c r="B178" t="s">
        <v>187</v>
      </c>
      <c r="C178" t="s">
        <v>10135</v>
      </c>
      <c r="D178" t="s">
        <v>10136</v>
      </c>
      <c r="E178" t="s">
        <v>528</v>
      </c>
      <c r="F178" t="s">
        <v>10137</v>
      </c>
    </row>
    <row r="179" spans="1:6">
      <c r="A179" t="s">
        <v>186</v>
      </c>
      <c r="B179" t="s">
        <v>187</v>
      </c>
      <c r="C179" t="s">
        <v>10138</v>
      </c>
      <c r="D179" t="s">
        <v>10139</v>
      </c>
      <c r="E179" t="s">
        <v>528</v>
      </c>
      <c r="F179" t="s">
        <v>10140</v>
      </c>
    </row>
    <row r="180" spans="1:6">
      <c r="A180" t="s">
        <v>186</v>
      </c>
      <c r="B180" t="s">
        <v>187</v>
      </c>
      <c r="C180" t="s">
        <v>10141</v>
      </c>
      <c r="D180" t="s">
        <v>10142</v>
      </c>
      <c r="E180" t="s">
        <v>528</v>
      </c>
      <c r="F180" t="s">
        <v>10143</v>
      </c>
    </row>
    <row r="181" spans="1:6">
      <c r="A181" t="s">
        <v>186</v>
      </c>
      <c r="B181" t="s">
        <v>187</v>
      </c>
      <c r="C181" t="s">
        <v>10144</v>
      </c>
      <c r="D181" t="s">
        <v>10145</v>
      </c>
      <c r="E181" t="s">
        <v>528</v>
      </c>
      <c r="F181" t="s">
        <v>10146</v>
      </c>
    </row>
    <row r="182" spans="1:6">
      <c r="A182" t="s">
        <v>186</v>
      </c>
      <c r="B182" t="s">
        <v>187</v>
      </c>
      <c r="C182" t="s">
        <v>10147</v>
      </c>
      <c r="D182" t="s">
        <v>10148</v>
      </c>
      <c r="E182" t="s">
        <v>528</v>
      </c>
      <c r="F182" t="s">
        <v>10149</v>
      </c>
    </row>
    <row r="183" spans="1:6">
      <c r="A183" t="s">
        <v>186</v>
      </c>
      <c r="B183" t="s">
        <v>187</v>
      </c>
      <c r="C183" t="s">
        <v>10150</v>
      </c>
      <c r="D183" t="s">
        <v>10151</v>
      </c>
      <c r="E183" t="s">
        <v>528</v>
      </c>
      <c r="F183" t="s">
        <v>10152</v>
      </c>
    </row>
    <row r="184" spans="1:6">
      <c r="A184" t="s">
        <v>186</v>
      </c>
      <c r="B184" t="s">
        <v>187</v>
      </c>
      <c r="C184" t="s">
        <v>10153</v>
      </c>
      <c r="D184" t="s">
        <v>10154</v>
      </c>
      <c r="E184" t="s">
        <v>528</v>
      </c>
      <c r="F184" t="s">
        <v>10155</v>
      </c>
    </row>
    <row r="185" spans="1:6">
      <c r="A185" t="s">
        <v>186</v>
      </c>
      <c r="B185" t="s">
        <v>187</v>
      </c>
      <c r="C185" t="s">
        <v>10156</v>
      </c>
      <c r="D185" t="s">
        <v>10157</v>
      </c>
      <c r="E185" t="s">
        <v>528</v>
      </c>
      <c r="F185" t="s">
        <v>10158</v>
      </c>
    </row>
    <row r="186" spans="1:6">
      <c r="A186" t="s">
        <v>186</v>
      </c>
      <c r="B186" t="s">
        <v>187</v>
      </c>
      <c r="C186" t="s">
        <v>10159</v>
      </c>
      <c r="D186" t="s">
        <v>10160</v>
      </c>
      <c r="E186" t="s">
        <v>528</v>
      </c>
      <c r="F186" t="s">
        <v>10161</v>
      </c>
    </row>
    <row r="187" spans="1:6">
      <c r="A187" t="s">
        <v>186</v>
      </c>
      <c r="B187" t="s">
        <v>187</v>
      </c>
      <c r="C187" t="s">
        <v>10162</v>
      </c>
      <c r="D187" t="s">
        <v>10163</v>
      </c>
      <c r="E187" t="s">
        <v>528</v>
      </c>
      <c r="F187" t="s">
        <v>10164</v>
      </c>
    </row>
    <row r="188" spans="1:6">
      <c r="A188" t="s">
        <v>186</v>
      </c>
      <c r="B188" t="s">
        <v>187</v>
      </c>
      <c r="C188" t="s">
        <v>10165</v>
      </c>
      <c r="D188" t="s">
        <v>10166</v>
      </c>
      <c r="E188" t="s">
        <v>528</v>
      </c>
      <c r="F188" t="s">
        <v>10167</v>
      </c>
    </row>
    <row r="189" spans="1:6">
      <c r="A189" t="s">
        <v>186</v>
      </c>
      <c r="B189" t="s">
        <v>187</v>
      </c>
      <c r="C189" t="s">
        <v>10168</v>
      </c>
      <c r="D189" t="s">
        <v>10169</v>
      </c>
      <c r="E189" t="s">
        <v>528</v>
      </c>
      <c r="F189" t="s">
        <v>10170</v>
      </c>
    </row>
    <row r="190" spans="1:6">
      <c r="A190" t="s">
        <v>186</v>
      </c>
      <c r="B190" t="s">
        <v>187</v>
      </c>
      <c r="C190" t="s">
        <v>10171</v>
      </c>
      <c r="D190" t="s">
        <v>10172</v>
      </c>
      <c r="E190" t="s">
        <v>528</v>
      </c>
      <c r="F190" t="s">
        <v>10173</v>
      </c>
    </row>
    <row r="191" spans="1:6">
      <c r="A191" t="s">
        <v>186</v>
      </c>
      <c r="B191" t="s">
        <v>187</v>
      </c>
      <c r="C191" t="s">
        <v>10174</v>
      </c>
      <c r="D191" t="s">
        <v>10175</v>
      </c>
      <c r="E191" t="s">
        <v>528</v>
      </c>
      <c r="F191" t="s">
        <v>10176</v>
      </c>
    </row>
    <row r="192" spans="1:6">
      <c r="A192" t="s">
        <v>186</v>
      </c>
      <c r="B192" t="s">
        <v>187</v>
      </c>
      <c r="C192" t="s">
        <v>10177</v>
      </c>
      <c r="D192" t="s">
        <v>10178</v>
      </c>
      <c r="E192" t="s">
        <v>528</v>
      </c>
      <c r="F192" t="s">
        <v>10179</v>
      </c>
    </row>
    <row r="193" spans="1:6">
      <c r="A193" t="s">
        <v>186</v>
      </c>
      <c r="B193" t="s">
        <v>187</v>
      </c>
      <c r="C193" t="s">
        <v>10180</v>
      </c>
      <c r="D193" t="s">
        <v>10181</v>
      </c>
      <c r="E193" t="s">
        <v>528</v>
      </c>
      <c r="F193" t="s">
        <v>10182</v>
      </c>
    </row>
    <row r="194" spans="1:6">
      <c r="A194" t="s">
        <v>186</v>
      </c>
      <c r="B194" t="s">
        <v>187</v>
      </c>
      <c r="C194" t="s">
        <v>10183</v>
      </c>
      <c r="D194" t="s">
        <v>10184</v>
      </c>
      <c r="E194" t="s">
        <v>528</v>
      </c>
      <c r="F194" t="s">
        <v>10185</v>
      </c>
    </row>
    <row r="195" spans="1:6">
      <c r="A195" t="s">
        <v>186</v>
      </c>
      <c r="B195" t="s">
        <v>187</v>
      </c>
      <c r="C195" t="s">
        <v>10186</v>
      </c>
      <c r="D195" t="s">
        <v>10187</v>
      </c>
      <c r="E195" t="s">
        <v>528</v>
      </c>
      <c r="F195" t="s">
        <v>10188</v>
      </c>
    </row>
    <row r="196" spans="1:6">
      <c r="A196" t="s">
        <v>186</v>
      </c>
      <c r="B196" t="s">
        <v>187</v>
      </c>
      <c r="C196" t="s">
        <v>10189</v>
      </c>
      <c r="D196" t="s">
        <v>10190</v>
      </c>
      <c r="E196" t="s">
        <v>528</v>
      </c>
      <c r="F196" t="s">
        <v>10191</v>
      </c>
    </row>
    <row r="197" spans="1:6">
      <c r="A197" t="s">
        <v>186</v>
      </c>
      <c r="B197" t="s">
        <v>187</v>
      </c>
      <c r="C197" t="s">
        <v>10192</v>
      </c>
      <c r="D197" t="s">
        <v>10193</v>
      </c>
      <c r="E197" t="s">
        <v>528</v>
      </c>
      <c r="F197" t="s">
        <v>10194</v>
      </c>
    </row>
    <row r="198" spans="1:6">
      <c r="A198" t="s">
        <v>186</v>
      </c>
      <c r="B198" t="s">
        <v>187</v>
      </c>
      <c r="C198" t="s">
        <v>10195</v>
      </c>
      <c r="D198" t="s">
        <v>10196</v>
      </c>
      <c r="E198" t="s">
        <v>528</v>
      </c>
      <c r="F198" t="s">
        <v>10197</v>
      </c>
    </row>
    <row r="199" spans="1:6">
      <c r="A199" t="s">
        <v>186</v>
      </c>
      <c r="B199" t="s">
        <v>187</v>
      </c>
      <c r="C199" t="s">
        <v>10198</v>
      </c>
      <c r="D199" t="s">
        <v>10199</v>
      </c>
      <c r="E199" t="s">
        <v>528</v>
      </c>
      <c r="F199" t="s">
        <v>10200</v>
      </c>
    </row>
    <row r="200" spans="1:6">
      <c r="A200" t="s">
        <v>186</v>
      </c>
      <c r="B200" t="s">
        <v>187</v>
      </c>
      <c r="C200" t="s">
        <v>10201</v>
      </c>
      <c r="D200" t="s">
        <v>10202</v>
      </c>
      <c r="E200" t="s">
        <v>528</v>
      </c>
      <c r="F200" t="s">
        <v>10203</v>
      </c>
    </row>
    <row r="201" spans="1:6">
      <c r="A201" t="s">
        <v>186</v>
      </c>
      <c r="B201" t="s">
        <v>187</v>
      </c>
      <c r="C201" t="s">
        <v>10204</v>
      </c>
      <c r="D201" t="s">
        <v>10205</v>
      </c>
      <c r="E201" t="s">
        <v>528</v>
      </c>
      <c r="F201" t="s">
        <v>10206</v>
      </c>
    </row>
    <row r="202" spans="1:6">
      <c r="A202" t="s">
        <v>186</v>
      </c>
      <c r="B202" t="s">
        <v>187</v>
      </c>
      <c r="C202" t="s">
        <v>10207</v>
      </c>
      <c r="D202" t="s">
        <v>10208</v>
      </c>
      <c r="E202" t="s">
        <v>528</v>
      </c>
      <c r="F202" t="s">
        <v>10209</v>
      </c>
    </row>
    <row r="203" spans="1:6">
      <c r="A203" t="s">
        <v>186</v>
      </c>
      <c r="B203" t="s">
        <v>187</v>
      </c>
      <c r="C203" t="s">
        <v>10210</v>
      </c>
      <c r="D203" t="s">
        <v>10211</v>
      </c>
      <c r="E203" t="s">
        <v>528</v>
      </c>
      <c r="F203" t="s">
        <v>10212</v>
      </c>
    </row>
    <row r="204" spans="1:6">
      <c r="A204" t="s">
        <v>186</v>
      </c>
      <c r="B204" t="s">
        <v>187</v>
      </c>
      <c r="C204" t="s">
        <v>10213</v>
      </c>
      <c r="D204" t="s">
        <v>10214</v>
      </c>
      <c r="E204" t="s">
        <v>597</v>
      </c>
      <c r="F204" t="s">
        <v>10215</v>
      </c>
    </row>
    <row r="205" spans="1:6">
      <c r="A205" t="s">
        <v>186</v>
      </c>
      <c r="B205" t="s">
        <v>187</v>
      </c>
      <c r="C205" t="s">
        <v>10216</v>
      </c>
      <c r="D205" t="s">
        <v>10217</v>
      </c>
      <c r="E205" t="s">
        <v>528</v>
      </c>
      <c r="F205" t="s">
        <v>10218</v>
      </c>
    </row>
    <row r="206" spans="1:6">
      <c r="A206" t="s">
        <v>186</v>
      </c>
      <c r="B206" t="s">
        <v>187</v>
      </c>
      <c r="C206" t="s">
        <v>10219</v>
      </c>
      <c r="D206" t="s">
        <v>10220</v>
      </c>
      <c r="E206" t="s">
        <v>528</v>
      </c>
      <c r="F206" t="s">
        <v>10221</v>
      </c>
    </row>
    <row r="207" spans="1:6">
      <c r="A207" t="s">
        <v>186</v>
      </c>
      <c r="B207" t="s">
        <v>187</v>
      </c>
      <c r="C207" t="s">
        <v>10222</v>
      </c>
      <c r="D207" t="s">
        <v>10223</v>
      </c>
      <c r="E207" t="s">
        <v>9830</v>
      </c>
      <c r="F207" t="s">
        <v>10224</v>
      </c>
    </row>
    <row r="208" spans="1:6">
      <c r="A208" t="s">
        <v>186</v>
      </c>
      <c r="B208" t="s">
        <v>187</v>
      </c>
      <c r="C208" t="s">
        <v>10225</v>
      </c>
      <c r="D208" t="s">
        <v>10226</v>
      </c>
      <c r="E208" t="s">
        <v>597</v>
      </c>
      <c r="F208" t="s">
        <v>10227</v>
      </c>
    </row>
    <row r="209" spans="1:9">
      <c r="A209" t="s">
        <v>186</v>
      </c>
      <c r="B209" t="s">
        <v>187</v>
      </c>
      <c r="C209" t="s">
        <v>10228</v>
      </c>
      <c r="D209" t="s">
        <v>10229</v>
      </c>
      <c r="E209" t="s">
        <v>10230</v>
      </c>
      <c r="F209" t="s">
        <v>10231</v>
      </c>
    </row>
    <row r="210" spans="1:9">
      <c r="A210" t="s">
        <v>186</v>
      </c>
      <c r="B210" t="s">
        <v>187</v>
      </c>
      <c r="C210" t="s">
        <v>10232</v>
      </c>
      <c r="D210" t="s">
        <v>10233</v>
      </c>
      <c r="E210" t="s">
        <v>528</v>
      </c>
      <c r="F210" t="s">
        <v>10234</v>
      </c>
    </row>
    <row r="211" spans="1:9">
      <c r="A211" t="s">
        <v>186</v>
      </c>
      <c r="B211" t="s">
        <v>187</v>
      </c>
      <c r="C211" t="s">
        <v>10235</v>
      </c>
      <c r="D211" t="s">
        <v>10236</v>
      </c>
      <c r="E211" t="s">
        <v>528</v>
      </c>
      <c r="F211" t="s">
        <v>10237</v>
      </c>
      <c r="I211" t="s">
        <v>9613</v>
      </c>
    </row>
    <row r="212" spans="1:9">
      <c r="A212" t="s">
        <v>186</v>
      </c>
      <c r="B212" t="s">
        <v>187</v>
      </c>
      <c r="C212" t="s">
        <v>10238</v>
      </c>
      <c r="D212" t="s">
        <v>10239</v>
      </c>
      <c r="E212" t="s">
        <v>528</v>
      </c>
      <c r="F212" t="s">
        <v>10240</v>
      </c>
      <c r="I212" t="s">
        <v>9613</v>
      </c>
    </row>
    <row r="213" spans="1:9">
      <c r="A213" t="s">
        <v>186</v>
      </c>
      <c r="B213" t="s">
        <v>187</v>
      </c>
      <c r="C213" t="s">
        <v>10241</v>
      </c>
      <c r="D213" t="s">
        <v>10242</v>
      </c>
      <c r="E213" t="s">
        <v>528</v>
      </c>
      <c r="F213" t="s">
        <v>10243</v>
      </c>
      <c r="I213" t="s">
        <v>10244</v>
      </c>
    </row>
    <row r="214" spans="1:9">
      <c r="A214" t="s">
        <v>186</v>
      </c>
      <c r="B214" t="s">
        <v>187</v>
      </c>
      <c r="C214" t="s">
        <v>10245</v>
      </c>
      <c r="D214" t="s">
        <v>10246</v>
      </c>
      <c r="E214" t="s">
        <v>528</v>
      </c>
      <c r="F214" t="s">
        <v>10247</v>
      </c>
      <c r="I214" t="s">
        <v>9613</v>
      </c>
    </row>
    <row r="215" spans="1:9">
      <c r="A215" t="s">
        <v>186</v>
      </c>
      <c r="B215" t="s">
        <v>187</v>
      </c>
      <c r="C215" t="s">
        <v>10248</v>
      </c>
      <c r="D215" t="s">
        <v>10249</v>
      </c>
      <c r="E215" t="s">
        <v>528</v>
      </c>
      <c r="F215" t="s">
        <v>10250</v>
      </c>
    </row>
    <row r="216" spans="1:9">
      <c r="A216" t="s">
        <v>186</v>
      </c>
      <c r="B216" t="s">
        <v>187</v>
      </c>
      <c r="C216" t="s">
        <v>10251</v>
      </c>
      <c r="D216" t="s">
        <v>10252</v>
      </c>
      <c r="E216" t="s">
        <v>528</v>
      </c>
      <c r="F216" t="s">
        <v>10253</v>
      </c>
    </row>
    <row r="217" spans="1:9">
      <c r="A217" t="s">
        <v>186</v>
      </c>
      <c r="B217" t="s">
        <v>187</v>
      </c>
      <c r="C217" t="s">
        <v>10254</v>
      </c>
      <c r="D217" t="s">
        <v>10255</v>
      </c>
      <c r="E217" t="s">
        <v>528</v>
      </c>
      <c r="F217" t="s">
        <v>10256</v>
      </c>
    </row>
    <row r="218" spans="1:9">
      <c r="A218" t="s">
        <v>186</v>
      </c>
      <c r="B218" t="s">
        <v>187</v>
      </c>
      <c r="C218" t="s">
        <v>10257</v>
      </c>
      <c r="D218" t="s">
        <v>10258</v>
      </c>
      <c r="E218" t="s">
        <v>528</v>
      </c>
      <c r="F218" t="s">
        <v>10259</v>
      </c>
      <c r="I218" t="s">
        <v>9613</v>
      </c>
    </row>
    <row r="219" spans="1:9">
      <c r="A219" t="s">
        <v>186</v>
      </c>
      <c r="B219" t="s">
        <v>187</v>
      </c>
      <c r="C219" t="s">
        <v>10260</v>
      </c>
      <c r="D219" t="s">
        <v>10261</v>
      </c>
      <c r="E219" t="s">
        <v>528</v>
      </c>
      <c r="F219" t="s">
        <v>10262</v>
      </c>
      <c r="I219" t="s">
        <v>9613</v>
      </c>
    </row>
    <row r="220" spans="1:9">
      <c r="A220" t="s">
        <v>186</v>
      </c>
      <c r="B220" t="s">
        <v>187</v>
      </c>
      <c r="C220" t="s">
        <v>10263</v>
      </c>
      <c r="D220" t="s">
        <v>10264</v>
      </c>
      <c r="E220" t="s">
        <v>528</v>
      </c>
      <c r="F220" t="s">
        <v>10265</v>
      </c>
      <c r="I220" t="s">
        <v>9613</v>
      </c>
    </row>
    <row r="221" spans="1:9">
      <c r="A221" t="s">
        <v>186</v>
      </c>
      <c r="B221" t="s">
        <v>187</v>
      </c>
      <c r="C221" t="s">
        <v>10266</v>
      </c>
      <c r="D221" t="s">
        <v>10267</v>
      </c>
      <c r="E221" t="s">
        <v>528</v>
      </c>
      <c r="F221" t="s">
        <v>10268</v>
      </c>
      <c r="I221" t="s">
        <v>9613</v>
      </c>
    </row>
    <row r="222" spans="1:9">
      <c r="A222" t="s">
        <v>186</v>
      </c>
      <c r="B222" t="s">
        <v>187</v>
      </c>
      <c r="C222" t="s">
        <v>10269</v>
      </c>
      <c r="D222" t="s">
        <v>10270</v>
      </c>
      <c r="E222" t="s">
        <v>528</v>
      </c>
      <c r="F222" t="s">
        <v>10271</v>
      </c>
      <c r="I222" t="s">
        <v>9613</v>
      </c>
    </row>
    <row r="223" spans="1:9">
      <c r="A223" t="s">
        <v>186</v>
      </c>
      <c r="B223" t="s">
        <v>187</v>
      </c>
      <c r="C223" t="s">
        <v>10272</v>
      </c>
      <c r="D223" t="s">
        <v>10273</v>
      </c>
      <c r="E223" t="s">
        <v>528</v>
      </c>
      <c r="F223" t="s">
        <v>10274</v>
      </c>
      <c r="I223" t="s">
        <v>9613</v>
      </c>
    </row>
    <row r="224" spans="1:9">
      <c r="A224" t="s">
        <v>186</v>
      </c>
      <c r="B224" t="s">
        <v>187</v>
      </c>
      <c r="C224" t="s">
        <v>10275</v>
      </c>
      <c r="D224" t="s">
        <v>10276</v>
      </c>
      <c r="E224" t="s">
        <v>528</v>
      </c>
      <c r="F224" t="s">
        <v>10277</v>
      </c>
      <c r="I224" t="s">
        <v>9613</v>
      </c>
    </row>
    <row r="225" spans="1:9">
      <c r="A225" t="s">
        <v>186</v>
      </c>
      <c r="B225" t="s">
        <v>187</v>
      </c>
      <c r="C225" t="s">
        <v>10278</v>
      </c>
      <c r="D225" t="s">
        <v>10279</v>
      </c>
      <c r="E225" t="s">
        <v>528</v>
      </c>
      <c r="F225" t="s">
        <v>10280</v>
      </c>
      <c r="I225" t="s">
        <v>9613</v>
      </c>
    </row>
    <row r="226" spans="1:9">
      <c r="A226" t="s">
        <v>186</v>
      </c>
      <c r="B226" t="s">
        <v>187</v>
      </c>
      <c r="C226" t="s">
        <v>10281</v>
      </c>
      <c r="D226" t="s">
        <v>10282</v>
      </c>
      <c r="E226" t="s">
        <v>528</v>
      </c>
      <c r="F226" t="s">
        <v>10283</v>
      </c>
      <c r="I226" t="s">
        <v>9613</v>
      </c>
    </row>
    <row r="227" spans="1:9">
      <c r="A227" t="s">
        <v>186</v>
      </c>
      <c r="B227" t="s">
        <v>187</v>
      </c>
      <c r="C227" t="s">
        <v>10284</v>
      </c>
      <c r="D227" t="s">
        <v>10285</v>
      </c>
      <c r="E227" t="s">
        <v>528</v>
      </c>
      <c r="F227" t="s">
        <v>10286</v>
      </c>
      <c r="I227" t="s">
        <v>9613</v>
      </c>
    </row>
    <row r="228" spans="1:9">
      <c r="A228" t="s">
        <v>186</v>
      </c>
      <c r="B228" t="s">
        <v>187</v>
      </c>
      <c r="C228" t="s">
        <v>10287</v>
      </c>
      <c r="D228" t="s">
        <v>10288</v>
      </c>
      <c r="E228" t="s">
        <v>528</v>
      </c>
      <c r="F228" t="s">
        <v>10289</v>
      </c>
      <c r="I228" t="s">
        <v>9613</v>
      </c>
    </row>
    <row r="229" spans="1:9">
      <c r="A229" t="s">
        <v>186</v>
      </c>
      <c r="B229" t="s">
        <v>187</v>
      </c>
      <c r="C229" t="s">
        <v>10290</v>
      </c>
      <c r="D229" t="s">
        <v>10291</v>
      </c>
      <c r="E229" t="s">
        <v>528</v>
      </c>
      <c r="F229" t="s">
        <v>10292</v>
      </c>
      <c r="I229" t="s">
        <v>9613</v>
      </c>
    </row>
    <row r="230" spans="1:9">
      <c r="A230" t="s">
        <v>186</v>
      </c>
      <c r="B230" t="s">
        <v>187</v>
      </c>
      <c r="C230" t="s">
        <v>10293</v>
      </c>
      <c r="D230" t="s">
        <v>10294</v>
      </c>
      <c r="E230" t="s">
        <v>528</v>
      </c>
      <c r="F230" t="s">
        <v>10295</v>
      </c>
      <c r="I230" t="s">
        <v>9613</v>
      </c>
    </row>
    <row r="231" spans="1:9">
      <c r="A231" t="s">
        <v>186</v>
      </c>
      <c r="B231" t="s">
        <v>187</v>
      </c>
      <c r="C231" t="s">
        <v>10296</v>
      </c>
      <c r="D231" t="s">
        <v>10297</v>
      </c>
      <c r="E231" t="s">
        <v>528</v>
      </c>
      <c r="F231" t="s">
        <v>10298</v>
      </c>
      <c r="I231" t="s">
        <v>9613</v>
      </c>
    </row>
    <row r="232" spans="1:9">
      <c r="A232" t="s">
        <v>186</v>
      </c>
      <c r="B232" t="s">
        <v>187</v>
      </c>
      <c r="C232" t="s">
        <v>10299</v>
      </c>
      <c r="D232" t="s">
        <v>10300</v>
      </c>
      <c r="E232" t="s">
        <v>528</v>
      </c>
      <c r="F232" t="s">
        <v>10301</v>
      </c>
      <c r="I232" t="s">
        <v>9613</v>
      </c>
    </row>
    <row r="233" spans="1:9">
      <c r="A233" t="s">
        <v>186</v>
      </c>
      <c r="B233" t="s">
        <v>187</v>
      </c>
      <c r="C233" t="s">
        <v>10302</v>
      </c>
      <c r="D233" t="s">
        <v>10303</v>
      </c>
      <c r="E233" t="s">
        <v>528</v>
      </c>
      <c r="F233" t="s">
        <v>10304</v>
      </c>
    </row>
    <row r="234" spans="1:9">
      <c r="A234" t="s">
        <v>186</v>
      </c>
      <c r="B234" t="s">
        <v>187</v>
      </c>
      <c r="C234" t="s">
        <v>10305</v>
      </c>
      <c r="D234" t="s">
        <v>10306</v>
      </c>
      <c r="E234" t="s">
        <v>528</v>
      </c>
      <c r="F234" t="s">
        <v>10307</v>
      </c>
    </row>
    <row r="235" spans="1:9">
      <c r="A235" t="s">
        <v>186</v>
      </c>
      <c r="B235" t="s">
        <v>187</v>
      </c>
      <c r="C235" t="s">
        <v>10308</v>
      </c>
      <c r="D235" t="s">
        <v>10309</v>
      </c>
      <c r="E235" t="s">
        <v>528</v>
      </c>
      <c r="F235" t="s">
        <v>10310</v>
      </c>
    </row>
    <row r="236" spans="1:9">
      <c r="A236" t="s">
        <v>186</v>
      </c>
      <c r="B236" t="s">
        <v>187</v>
      </c>
      <c r="C236" t="s">
        <v>10311</v>
      </c>
      <c r="D236" t="s">
        <v>10312</v>
      </c>
      <c r="E236" t="s">
        <v>528</v>
      </c>
      <c r="F236" t="s">
        <v>10313</v>
      </c>
    </row>
    <row r="237" spans="1:9">
      <c r="A237" t="s">
        <v>186</v>
      </c>
      <c r="B237" t="s">
        <v>187</v>
      </c>
      <c r="C237" t="s">
        <v>10314</v>
      </c>
      <c r="D237" t="s">
        <v>10315</v>
      </c>
      <c r="E237" t="s">
        <v>528</v>
      </c>
      <c r="F237" t="s">
        <v>10316</v>
      </c>
    </row>
    <row r="238" spans="1:9">
      <c r="A238" t="s">
        <v>186</v>
      </c>
      <c r="B238" t="s">
        <v>187</v>
      </c>
      <c r="C238" t="s">
        <v>10317</v>
      </c>
      <c r="D238" t="s">
        <v>10318</v>
      </c>
      <c r="E238" t="s">
        <v>528</v>
      </c>
      <c r="F238" t="s">
        <v>10319</v>
      </c>
    </row>
    <row r="239" spans="1:9">
      <c r="A239" t="s">
        <v>186</v>
      </c>
      <c r="B239" t="s">
        <v>187</v>
      </c>
      <c r="C239" t="s">
        <v>10320</v>
      </c>
      <c r="D239" t="s">
        <v>10321</v>
      </c>
      <c r="E239" t="s">
        <v>528</v>
      </c>
      <c r="F239" t="s">
        <v>10322</v>
      </c>
    </row>
    <row r="240" spans="1:9">
      <c r="A240" t="s">
        <v>186</v>
      </c>
      <c r="B240" t="s">
        <v>187</v>
      </c>
      <c r="C240" t="s">
        <v>10323</v>
      </c>
      <c r="D240" t="s">
        <v>10324</v>
      </c>
      <c r="E240" t="s">
        <v>528</v>
      </c>
      <c r="F240" t="s">
        <v>10325</v>
      </c>
    </row>
    <row r="241" spans="1:6">
      <c r="A241" t="s">
        <v>186</v>
      </c>
      <c r="B241" t="s">
        <v>187</v>
      </c>
      <c r="C241" t="s">
        <v>10326</v>
      </c>
      <c r="D241" t="s">
        <v>10327</v>
      </c>
      <c r="E241" t="s">
        <v>528</v>
      </c>
      <c r="F241" t="s">
        <v>10328</v>
      </c>
    </row>
    <row r="242" spans="1:6">
      <c r="A242" t="s">
        <v>186</v>
      </c>
      <c r="B242" t="s">
        <v>187</v>
      </c>
      <c r="C242" t="s">
        <v>10329</v>
      </c>
      <c r="D242" t="s">
        <v>10330</v>
      </c>
      <c r="E242" t="s">
        <v>528</v>
      </c>
      <c r="F242" t="s">
        <v>10331</v>
      </c>
    </row>
    <row r="243" spans="1:6">
      <c r="A243" t="s">
        <v>186</v>
      </c>
      <c r="B243" t="s">
        <v>187</v>
      </c>
      <c r="C243" t="s">
        <v>10332</v>
      </c>
      <c r="D243" t="s">
        <v>10333</v>
      </c>
      <c r="E243" t="s">
        <v>528</v>
      </c>
      <c r="F243" t="s">
        <v>10334</v>
      </c>
    </row>
    <row r="244" spans="1:6">
      <c r="A244" t="s">
        <v>186</v>
      </c>
      <c r="B244" t="s">
        <v>187</v>
      </c>
      <c r="C244" t="s">
        <v>10335</v>
      </c>
      <c r="D244" t="s">
        <v>10336</v>
      </c>
      <c r="E244" t="s">
        <v>528</v>
      </c>
      <c r="F244" t="s">
        <v>10337</v>
      </c>
    </row>
    <row r="245" spans="1:6">
      <c r="A245" t="s">
        <v>186</v>
      </c>
      <c r="B245" t="s">
        <v>187</v>
      </c>
      <c r="C245" t="s">
        <v>10338</v>
      </c>
      <c r="D245" t="s">
        <v>10339</v>
      </c>
      <c r="E245" t="s">
        <v>528</v>
      </c>
      <c r="F245" t="s">
        <v>10340</v>
      </c>
    </row>
    <row r="246" spans="1:6">
      <c r="A246" t="s">
        <v>186</v>
      </c>
      <c r="B246" t="s">
        <v>187</v>
      </c>
      <c r="C246" t="s">
        <v>10341</v>
      </c>
      <c r="D246" t="s">
        <v>10342</v>
      </c>
      <c r="E246" t="s">
        <v>528</v>
      </c>
      <c r="F246" t="s">
        <v>10343</v>
      </c>
    </row>
    <row r="247" spans="1:6">
      <c r="A247" t="s">
        <v>186</v>
      </c>
      <c r="B247" t="s">
        <v>187</v>
      </c>
      <c r="C247" t="s">
        <v>10344</v>
      </c>
      <c r="D247" t="s">
        <v>10345</v>
      </c>
      <c r="E247" t="s">
        <v>528</v>
      </c>
      <c r="F247" t="s">
        <v>10346</v>
      </c>
    </row>
    <row r="248" spans="1:6">
      <c r="A248" t="s">
        <v>186</v>
      </c>
      <c r="B248" t="s">
        <v>187</v>
      </c>
      <c r="C248" t="s">
        <v>10347</v>
      </c>
      <c r="D248" t="s">
        <v>10348</v>
      </c>
      <c r="E248" t="s">
        <v>528</v>
      </c>
      <c r="F248" t="s">
        <v>10349</v>
      </c>
    </row>
    <row r="249" spans="1:6">
      <c r="A249" t="s">
        <v>186</v>
      </c>
      <c r="B249" t="s">
        <v>187</v>
      </c>
      <c r="C249" t="s">
        <v>10350</v>
      </c>
      <c r="D249" t="s">
        <v>10351</v>
      </c>
      <c r="E249" t="s">
        <v>528</v>
      </c>
      <c r="F249" t="s">
        <v>10352</v>
      </c>
    </row>
    <row r="250" spans="1:6">
      <c r="A250" t="s">
        <v>186</v>
      </c>
      <c r="B250" t="s">
        <v>187</v>
      </c>
      <c r="C250" t="s">
        <v>10353</v>
      </c>
      <c r="D250" t="s">
        <v>10354</v>
      </c>
      <c r="E250" t="s">
        <v>528</v>
      </c>
      <c r="F250" t="s">
        <v>10355</v>
      </c>
    </row>
    <row r="251" spans="1:6">
      <c r="A251" t="s">
        <v>186</v>
      </c>
      <c r="B251" t="s">
        <v>187</v>
      </c>
      <c r="C251" t="s">
        <v>10356</v>
      </c>
      <c r="D251" t="s">
        <v>10357</v>
      </c>
      <c r="E251" t="s">
        <v>528</v>
      </c>
      <c r="F251" t="s">
        <v>10358</v>
      </c>
    </row>
    <row r="252" spans="1:6">
      <c r="A252" t="s">
        <v>186</v>
      </c>
      <c r="B252" t="s">
        <v>187</v>
      </c>
      <c r="C252" t="s">
        <v>10359</v>
      </c>
      <c r="D252" t="s">
        <v>10360</v>
      </c>
      <c r="E252" t="s">
        <v>528</v>
      </c>
      <c r="F252" t="s">
        <v>10361</v>
      </c>
    </row>
    <row r="253" spans="1:6">
      <c r="A253" t="s">
        <v>186</v>
      </c>
      <c r="B253" t="s">
        <v>187</v>
      </c>
      <c r="C253" t="s">
        <v>10362</v>
      </c>
      <c r="D253" t="s">
        <v>10363</v>
      </c>
      <c r="E253" t="s">
        <v>528</v>
      </c>
      <c r="F253" t="s">
        <v>10364</v>
      </c>
    </row>
    <row r="254" spans="1:6">
      <c r="A254" t="s">
        <v>186</v>
      </c>
      <c r="B254" t="s">
        <v>187</v>
      </c>
      <c r="C254" t="s">
        <v>10365</v>
      </c>
      <c r="D254" t="s">
        <v>10366</v>
      </c>
      <c r="E254" t="s">
        <v>9830</v>
      </c>
      <c r="F254" t="s">
        <v>10367</v>
      </c>
    </row>
    <row r="255" spans="1:6">
      <c r="A255" t="s">
        <v>186</v>
      </c>
      <c r="B255" t="s">
        <v>187</v>
      </c>
      <c r="C255" t="s">
        <v>10368</v>
      </c>
      <c r="D255" t="s">
        <v>10369</v>
      </c>
      <c r="E255" t="s">
        <v>528</v>
      </c>
      <c r="F255" t="s">
        <v>10370</v>
      </c>
    </row>
    <row r="256" spans="1:6">
      <c r="A256" t="s">
        <v>186</v>
      </c>
      <c r="B256" t="s">
        <v>187</v>
      </c>
      <c r="C256" t="s">
        <v>10371</v>
      </c>
      <c r="D256" t="s">
        <v>10372</v>
      </c>
      <c r="E256" t="s">
        <v>528</v>
      </c>
      <c r="F256" t="s">
        <v>10373</v>
      </c>
    </row>
    <row r="257" spans="1:6">
      <c r="A257" t="s">
        <v>186</v>
      </c>
      <c r="B257" t="s">
        <v>187</v>
      </c>
      <c r="C257" t="s">
        <v>10374</v>
      </c>
      <c r="D257" t="s">
        <v>10375</v>
      </c>
      <c r="E257" t="s">
        <v>9830</v>
      </c>
      <c r="F257" t="s">
        <v>10376</v>
      </c>
    </row>
    <row r="258" spans="1:6">
      <c r="A258" t="s">
        <v>186</v>
      </c>
      <c r="B258" t="s">
        <v>187</v>
      </c>
      <c r="C258" t="s">
        <v>10377</v>
      </c>
      <c r="D258" t="s">
        <v>10378</v>
      </c>
      <c r="E258" t="s">
        <v>528</v>
      </c>
      <c r="F258" t="s">
        <v>10379</v>
      </c>
    </row>
    <row r="259" spans="1:6">
      <c r="A259" t="s">
        <v>186</v>
      </c>
      <c r="B259" t="s">
        <v>187</v>
      </c>
      <c r="C259" t="s">
        <v>10380</v>
      </c>
      <c r="D259" t="s">
        <v>10381</v>
      </c>
      <c r="E259" t="s">
        <v>528</v>
      </c>
      <c r="F259" t="s">
        <v>10382</v>
      </c>
    </row>
    <row r="260" spans="1:6">
      <c r="A260" t="s">
        <v>186</v>
      </c>
      <c r="B260" t="s">
        <v>187</v>
      </c>
      <c r="C260" t="s">
        <v>10383</v>
      </c>
      <c r="D260" t="s">
        <v>10384</v>
      </c>
      <c r="E260" t="s">
        <v>528</v>
      </c>
      <c r="F260" t="s">
        <v>10385</v>
      </c>
    </row>
    <row r="261" spans="1:6">
      <c r="A261" t="s">
        <v>186</v>
      </c>
      <c r="B261" t="s">
        <v>187</v>
      </c>
      <c r="C261" t="s">
        <v>10386</v>
      </c>
      <c r="D261" t="s">
        <v>10387</v>
      </c>
      <c r="E261" t="s">
        <v>528</v>
      </c>
      <c r="F261" t="s">
        <v>10388</v>
      </c>
    </row>
    <row r="262" spans="1:6">
      <c r="A262" t="s">
        <v>186</v>
      </c>
      <c r="B262" t="s">
        <v>187</v>
      </c>
      <c r="C262" t="s">
        <v>10389</v>
      </c>
      <c r="D262" t="s">
        <v>10390</v>
      </c>
      <c r="E262" t="s">
        <v>528</v>
      </c>
      <c r="F262" t="s">
        <v>10391</v>
      </c>
    </row>
    <row r="263" spans="1:6">
      <c r="A263" t="s">
        <v>186</v>
      </c>
      <c r="B263" t="s">
        <v>187</v>
      </c>
      <c r="C263" t="s">
        <v>10392</v>
      </c>
      <c r="D263" t="s">
        <v>10393</v>
      </c>
      <c r="E263" t="s">
        <v>528</v>
      </c>
      <c r="F263" t="s">
        <v>10394</v>
      </c>
    </row>
    <row r="264" spans="1:6">
      <c r="A264" t="s">
        <v>186</v>
      </c>
      <c r="B264" t="s">
        <v>187</v>
      </c>
      <c r="C264" t="s">
        <v>10395</v>
      </c>
      <c r="D264" t="s">
        <v>10396</v>
      </c>
      <c r="E264" t="s">
        <v>528</v>
      </c>
      <c r="F264" t="s">
        <v>10397</v>
      </c>
    </row>
    <row r="265" spans="1:6">
      <c r="A265" t="s">
        <v>186</v>
      </c>
      <c r="B265" t="s">
        <v>187</v>
      </c>
      <c r="C265" t="s">
        <v>10398</v>
      </c>
      <c r="D265" t="s">
        <v>10399</v>
      </c>
      <c r="E265" t="s">
        <v>528</v>
      </c>
      <c r="F265" t="s">
        <v>10400</v>
      </c>
    </row>
    <row r="266" spans="1:6">
      <c r="A266" t="s">
        <v>186</v>
      </c>
      <c r="B266" t="s">
        <v>187</v>
      </c>
      <c r="C266" t="s">
        <v>10401</v>
      </c>
      <c r="D266" t="s">
        <v>10402</v>
      </c>
      <c r="E266" t="s">
        <v>528</v>
      </c>
      <c r="F266" t="s">
        <v>10403</v>
      </c>
    </row>
    <row r="267" spans="1:6">
      <c r="A267" t="s">
        <v>186</v>
      </c>
      <c r="B267" t="s">
        <v>187</v>
      </c>
      <c r="C267" t="s">
        <v>10404</v>
      </c>
      <c r="D267" t="s">
        <v>10405</v>
      </c>
      <c r="E267" t="s">
        <v>528</v>
      </c>
      <c r="F267" t="s">
        <v>10406</v>
      </c>
    </row>
    <row r="268" spans="1:6">
      <c r="A268" t="s">
        <v>186</v>
      </c>
      <c r="B268" t="s">
        <v>187</v>
      </c>
      <c r="C268" t="s">
        <v>10407</v>
      </c>
      <c r="D268" t="s">
        <v>10408</v>
      </c>
      <c r="E268" t="s">
        <v>528</v>
      </c>
      <c r="F268" t="s">
        <v>10409</v>
      </c>
    </row>
    <row r="269" spans="1:6">
      <c r="A269" t="s">
        <v>186</v>
      </c>
      <c r="B269" t="s">
        <v>187</v>
      </c>
      <c r="C269" t="s">
        <v>10410</v>
      </c>
      <c r="D269" t="s">
        <v>10411</v>
      </c>
      <c r="E269" t="s">
        <v>528</v>
      </c>
      <c r="F269" t="s">
        <v>10412</v>
      </c>
    </row>
    <row r="270" spans="1:6">
      <c r="A270" t="s">
        <v>186</v>
      </c>
      <c r="B270" t="s">
        <v>187</v>
      </c>
      <c r="C270" t="s">
        <v>10413</v>
      </c>
      <c r="D270" t="s">
        <v>10414</v>
      </c>
      <c r="E270" t="s">
        <v>528</v>
      </c>
      <c r="F270" t="s">
        <v>10415</v>
      </c>
    </row>
    <row r="271" spans="1:6">
      <c r="A271" t="s">
        <v>186</v>
      </c>
      <c r="B271" t="s">
        <v>187</v>
      </c>
      <c r="C271" t="s">
        <v>10416</v>
      </c>
      <c r="D271" t="s">
        <v>10417</v>
      </c>
      <c r="E271" t="s">
        <v>528</v>
      </c>
      <c r="F271" t="s">
        <v>10418</v>
      </c>
    </row>
    <row r="272" spans="1:6">
      <c r="A272" t="s">
        <v>186</v>
      </c>
      <c r="B272" t="s">
        <v>187</v>
      </c>
      <c r="C272" t="s">
        <v>10419</v>
      </c>
      <c r="D272" t="s">
        <v>10420</v>
      </c>
      <c r="E272" t="s">
        <v>528</v>
      </c>
      <c r="F272" t="s">
        <v>10421</v>
      </c>
    </row>
    <row r="273" spans="1:6">
      <c r="A273" t="s">
        <v>186</v>
      </c>
      <c r="B273" t="s">
        <v>187</v>
      </c>
      <c r="C273" t="s">
        <v>10422</v>
      </c>
      <c r="D273" t="s">
        <v>10423</v>
      </c>
      <c r="E273" t="s">
        <v>528</v>
      </c>
      <c r="F273" t="s">
        <v>10424</v>
      </c>
    </row>
    <row r="274" spans="1:6">
      <c r="A274" t="s">
        <v>186</v>
      </c>
      <c r="B274" t="s">
        <v>187</v>
      </c>
      <c r="C274" t="s">
        <v>10425</v>
      </c>
      <c r="D274" t="s">
        <v>10426</v>
      </c>
      <c r="E274" t="s">
        <v>528</v>
      </c>
      <c r="F274" t="s">
        <v>10427</v>
      </c>
    </row>
    <row r="275" spans="1:6">
      <c r="A275" t="s">
        <v>186</v>
      </c>
      <c r="B275" t="s">
        <v>187</v>
      </c>
      <c r="C275" t="s">
        <v>10428</v>
      </c>
      <c r="D275" t="s">
        <v>10429</v>
      </c>
      <c r="E275" t="s">
        <v>528</v>
      </c>
      <c r="F275" t="s">
        <v>10430</v>
      </c>
    </row>
    <row r="276" spans="1:6">
      <c r="A276" t="s">
        <v>186</v>
      </c>
      <c r="B276" t="s">
        <v>187</v>
      </c>
      <c r="C276" t="s">
        <v>10431</v>
      </c>
      <c r="D276" t="s">
        <v>10432</v>
      </c>
      <c r="E276" t="s">
        <v>528</v>
      </c>
      <c r="F276" t="s">
        <v>10433</v>
      </c>
    </row>
    <row r="277" spans="1:6">
      <c r="A277" t="s">
        <v>186</v>
      </c>
      <c r="B277" t="s">
        <v>187</v>
      </c>
      <c r="C277" t="s">
        <v>10434</v>
      </c>
      <c r="D277" t="s">
        <v>10435</v>
      </c>
      <c r="E277" t="s">
        <v>528</v>
      </c>
      <c r="F277" t="s">
        <v>10436</v>
      </c>
    </row>
    <row r="278" spans="1:6">
      <c r="A278" t="s">
        <v>186</v>
      </c>
      <c r="B278" t="s">
        <v>187</v>
      </c>
      <c r="C278" t="s">
        <v>10437</v>
      </c>
      <c r="D278" t="s">
        <v>10438</v>
      </c>
      <c r="E278" t="s">
        <v>528</v>
      </c>
      <c r="F278" t="s">
        <v>10439</v>
      </c>
    </row>
    <row r="279" spans="1:6">
      <c r="A279" t="s">
        <v>186</v>
      </c>
      <c r="B279" t="s">
        <v>187</v>
      </c>
      <c r="C279" t="s">
        <v>10440</v>
      </c>
      <c r="D279" t="s">
        <v>10441</v>
      </c>
      <c r="E279" t="s">
        <v>528</v>
      </c>
      <c r="F279" t="s">
        <v>10442</v>
      </c>
    </row>
    <row r="280" spans="1:6">
      <c r="A280" t="s">
        <v>186</v>
      </c>
      <c r="B280" t="s">
        <v>187</v>
      </c>
      <c r="C280" t="s">
        <v>10443</v>
      </c>
      <c r="D280" t="s">
        <v>10444</v>
      </c>
      <c r="E280" t="s">
        <v>528</v>
      </c>
      <c r="F280" t="s">
        <v>10445</v>
      </c>
    </row>
    <row r="281" spans="1:6">
      <c r="A281" t="s">
        <v>186</v>
      </c>
      <c r="B281" t="s">
        <v>187</v>
      </c>
      <c r="C281" t="s">
        <v>10446</v>
      </c>
      <c r="D281" t="s">
        <v>10447</v>
      </c>
      <c r="E281" t="s">
        <v>528</v>
      </c>
      <c r="F281" t="s">
        <v>10448</v>
      </c>
    </row>
    <row r="282" spans="1:6">
      <c r="A282" t="s">
        <v>186</v>
      </c>
      <c r="B282" t="s">
        <v>187</v>
      </c>
      <c r="C282" t="s">
        <v>10449</v>
      </c>
      <c r="D282" t="s">
        <v>10450</v>
      </c>
      <c r="E282" t="s">
        <v>528</v>
      </c>
      <c r="F282" t="s">
        <v>10451</v>
      </c>
    </row>
    <row r="283" spans="1:6">
      <c r="A283" t="s">
        <v>186</v>
      </c>
      <c r="B283" t="s">
        <v>187</v>
      </c>
      <c r="C283" t="s">
        <v>10452</v>
      </c>
      <c r="D283" t="s">
        <v>10453</v>
      </c>
      <c r="E283" t="s">
        <v>528</v>
      </c>
      <c r="F283" t="s">
        <v>10454</v>
      </c>
    </row>
    <row r="284" spans="1:6">
      <c r="A284" t="s">
        <v>186</v>
      </c>
      <c r="B284" t="s">
        <v>187</v>
      </c>
      <c r="C284" t="s">
        <v>10455</v>
      </c>
      <c r="D284" t="s">
        <v>10456</v>
      </c>
      <c r="E284" t="s">
        <v>528</v>
      </c>
      <c r="F284" t="s">
        <v>10457</v>
      </c>
    </row>
    <row r="285" spans="1:6">
      <c r="A285" t="s">
        <v>186</v>
      </c>
      <c r="B285" t="s">
        <v>187</v>
      </c>
      <c r="C285" t="s">
        <v>10458</v>
      </c>
      <c r="D285" t="s">
        <v>10459</v>
      </c>
      <c r="E285" t="s">
        <v>528</v>
      </c>
      <c r="F285" t="s">
        <v>10460</v>
      </c>
    </row>
    <row r="286" spans="1:6">
      <c r="A286" t="s">
        <v>186</v>
      </c>
      <c r="B286" t="s">
        <v>187</v>
      </c>
      <c r="C286" t="s">
        <v>10461</v>
      </c>
      <c r="D286" t="s">
        <v>10462</v>
      </c>
      <c r="E286" t="s">
        <v>528</v>
      </c>
      <c r="F286" t="s">
        <v>10463</v>
      </c>
    </row>
    <row r="287" spans="1:6">
      <c r="A287" t="s">
        <v>186</v>
      </c>
      <c r="B287" t="s">
        <v>187</v>
      </c>
      <c r="C287" t="s">
        <v>10464</v>
      </c>
      <c r="D287" t="s">
        <v>10465</v>
      </c>
      <c r="E287" t="s">
        <v>528</v>
      </c>
      <c r="F287" t="s">
        <v>10466</v>
      </c>
    </row>
    <row r="288" spans="1:6">
      <c r="A288" t="s">
        <v>186</v>
      </c>
      <c r="B288" t="s">
        <v>187</v>
      </c>
      <c r="C288" t="s">
        <v>10467</v>
      </c>
      <c r="D288" t="s">
        <v>10468</v>
      </c>
      <c r="E288" t="s">
        <v>528</v>
      </c>
      <c r="F288" t="s">
        <v>10469</v>
      </c>
    </row>
    <row r="289" spans="1:6">
      <c r="A289" t="s">
        <v>186</v>
      </c>
      <c r="B289" t="s">
        <v>187</v>
      </c>
      <c r="C289" t="s">
        <v>10470</v>
      </c>
      <c r="D289" t="s">
        <v>10471</v>
      </c>
      <c r="E289" t="s">
        <v>528</v>
      </c>
      <c r="F289" t="s">
        <v>10472</v>
      </c>
    </row>
    <row r="290" spans="1:6">
      <c r="A290" t="s">
        <v>186</v>
      </c>
      <c r="B290" t="s">
        <v>187</v>
      </c>
      <c r="C290" t="s">
        <v>10473</v>
      </c>
      <c r="D290" t="s">
        <v>10474</v>
      </c>
      <c r="E290" t="s">
        <v>528</v>
      </c>
      <c r="F290" t="s">
        <v>10475</v>
      </c>
    </row>
    <row r="291" spans="1:6">
      <c r="A291" t="s">
        <v>186</v>
      </c>
      <c r="B291" t="s">
        <v>187</v>
      </c>
      <c r="C291" t="s">
        <v>10476</v>
      </c>
      <c r="D291" t="s">
        <v>10477</v>
      </c>
      <c r="E291" t="s">
        <v>528</v>
      </c>
      <c r="F291" t="s">
        <v>10478</v>
      </c>
    </row>
    <row r="292" spans="1:6">
      <c r="A292" t="s">
        <v>186</v>
      </c>
      <c r="B292" t="s">
        <v>187</v>
      </c>
      <c r="C292" t="s">
        <v>10479</v>
      </c>
      <c r="D292" t="s">
        <v>10480</v>
      </c>
      <c r="E292" t="s">
        <v>528</v>
      </c>
      <c r="F292" t="s">
        <v>10481</v>
      </c>
    </row>
    <row r="293" spans="1:6">
      <c r="A293" t="s">
        <v>186</v>
      </c>
      <c r="B293" t="s">
        <v>187</v>
      </c>
      <c r="C293" t="s">
        <v>10482</v>
      </c>
      <c r="D293" t="s">
        <v>10483</v>
      </c>
      <c r="E293" t="s">
        <v>528</v>
      </c>
      <c r="F293" t="s">
        <v>10484</v>
      </c>
    </row>
    <row r="294" spans="1:6">
      <c r="A294" t="s">
        <v>186</v>
      </c>
      <c r="B294" t="s">
        <v>187</v>
      </c>
      <c r="C294" t="s">
        <v>10485</v>
      </c>
      <c r="D294" t="s">
        <v>10486</v>
      </c>
      <c r="E294" t="s">
        <v>528</v>
      </c>
      <c r="F294" t="s">
        <v>10487</v>
      </c>
    </row>
    <row r="295" spans="1:6">
      <c r="A295" t="s">
        <v>186</v>
      </c>
      <c r="B295" t="s">
        <v>187</v>
      </c>
      <c r="C295" t="s">
        <v>10488</v>
      </c>
      <c r="D295" t="s">
        <v>10489</v>
      </c>
      <c r="E295" t="s">
        <v>528</v>
      </c>
      <c r="F295" t="s">
        <v>10490</v>
      </c>
    </row>
    <row r="296" spans="1:6">
      <c r="A296" t="s">
        <v>186</v>
      </c>
      <c r="B296" t="s">
        <v>187</v>
      </c>
      <c r="C296" t="s">
        <v>10491</v>
      </c>
      <c r="D296" t="s">
        <v>10492</v>
      </c>
      <c r="E296" t="s">
        <v>528</v>
      </c>
      <c r="F296" t="s">
        <v>10493</v>
      </c>
    </row>
    <row r="297" spans="1:6">
      <c r="A297" t="s">
        <v>186</v>
      </c>
      <c r="B297" t="s">
        <v>187</v>
      </c>
      <c r="C297" t="s">
        <v>10494</v>
      </c>
      <c r="D297" t="s">
        <v>10495</v>
      </c>
      <c r="E297" t="s">
        <v>528</v>
      </c>
      <c r="F297" t="s">
        <v>10496</v>
      </c>
    </row>
    <row r="298" spans="1:6">
      <c r="A298" t="s">
        <v>186</v>
      </c>
      <c r="B298" t="s">
        <v>187</v>
      </c>
      <c r="C298" t="s">
        <v>10497</v>
      </c>
      <c r="D298" t="s">
        <v>10498</v>
      </c>
      <c r="E298" t="s">
        <v>528</v>
      </c>
      <c r="F298" t="s">
        <v>10499</v>
      </c>
    </row>
    <row r="299" spans="1:6">
      <c r="A299" t="s">
        <v>186</v>
      </c>
      <c r="B299" t="s">
        <v>187</v>
      </c>
      <c r="C299" t="s">
        <v>10500</v>
      </c>
      <c r="D299" t="s">
        <v>10501</v>
      </c>
      <c r="E299" t="s">
        <v>528</v>
      </c>
      <c r="F299" t="s">
        <v>10502</v>
      </c>
    </row>
    <row r="300" spans="1:6">
      <c r="A300" t="s">
        <v>186</v>
      </c>
      <c r="B300" t="s">
        <v>187</v>
      </c>
      <c r="C300" t="s">
        <v>10503</v>
      </c>
      <c r="D300" t="s">
        <v>10504</v>
      </c>
      <c r="E300" t="s">
        <v>528</v>
      </c>
      <c r="F300" t="s">
        <v>10505</v>
      </c>
    </row>
    <row r="301" spans="1:6">
      <c r="A301" t="s">
        <v>186</v>
      </c>
      <c r="B301" t="s">
        <v>187</v>
      </c>
      <c r="C301" t="s">
        <v>10506</v>
      </c>
      <c r="D301" t="s">
        <v>10507</v>
      </c>
      <c r="E301" t="s">
        <v>528</v>
      </c>
      <c r="F301" t="s">
        <v>10508</v>
      </c>
    </row>
    <row r="302" spans="1:6">
      <c r="A302" t="s">
        <v>186</v>
      </c>
      <c r="B302" t="s">
        <v>187</v>
      </c>
      <c r="C302" t="s">
        <v>10509</v>
      </c>
      <c r="D302" t="s">
        <v>10510</v>
      </c>
      <c r="E302" t="s">
        <v>528</v>
      </c>
      <c r="F302" t="s">
        <v>10511</v>
      </c>
    </row>
    <row r="303" spans="1:6">
      <c r="A303" t="s">
        <v>186</v>
      </c>
      <c r="B303" t="s">
        <v>187</v>
      </c>
      <c r="C303" t="s">
        <v>10512</v>
      </c>
      <c r="D303" t="s">
        <v>10513</v>
      </c>
      <c r="E303" t="s">
        <v>528</v>
      </c>
      <c r="F303" t="s">
        <v>10514</v>
      </c>
    </row>
    <row r="304" spans="1:6">
      <c r="A304" t="s">
        <v>186</v>
      </c>
      <c r="B304" t="s">
        <v>187</v>
      </c>
      <c r="C304" t="s">
        <v>10515</v>
      </c>
      <c r="D304" t="s">
        <v>10516</v>
      </c>
      <c r="E304" t="s">
        <v>528</v>
      </c>
      <c r="F304" t="s">
        <v>10517</v>
      </c>
    </row>
    <row r="305" spans="1:6">
      <c r="A305" t="s">
        <v>186</v>
      </c>
      <c r="B305" t="s">
        <v>187</v>
      </c>
      <c r="C305" t="s">
        <v>10518</v>
      </c>
      <c r="D305" t="s">
        <v>10519</v>
      </c>
      <c r="E305" t="s">
        <v>528</v>
      </c>
      <c r="F305" t="s">
        <v>10520</v>
      </c>
    </row>
    <row r="306" spans="1:6">
      <c r="A306" t="s">
        <v>186</v>
      </c>
      <c r="B306" t="s">
        <v>187</v>
      </c>
      <c r="C306" t="s">
        <v>10521</v>
      </c>
      <c r="D306" t="s">
        <v>10522</v>
      </c>
      <c r="E306" t="s">
        <v>528</v>
      </c>
      <c r="F306" t="s">
        <v>10523</v>
      </c>
    </row>
    <row r="307" spans="1:6">
      <c r="A307" t="s">
        <v>186</v>
      </c>
      <c r="B307" t="s">
        <v>187</v>
      </c>
      <c r="C307" t="s">
        <v>10524</v>
      </c>
      <c r="D307" t="s">
        <v>10525</v>
      </c>
      <c r="E307" t="s">
        <v>528</v>
      </c>
      <c r="F307" t="s">
        <v>10526</v>
      </c>
    </row>
    <row r="308" spans="1:6">
      <c r="A308" t="s">
        <v>186</v>
      </c>
      <c r="B308" t="s">
        <v>187</v>
      </c>
      <c r="C308" t="s">
        <v>10527</v>
      </c>
      <c r="D308" t="s">
        <v>10528</v>
      </c>
      <c r="E308" t="s">
        <v>528</v>
      </c>
      <c r="F308" t="s">
        <v>10529</v>
      </c>
    </row>
    <row r="309" spans="1:6">
      <c r="A309" t="s">
        <v>186</v>
      </c>
      <c r="B309" t="s">
        <v>187</v>
      </c>
      <c r="C309" t="s">
        <v>10530</v>
      </c>
      <c r="D309" t="s">
        <v>10531</v>
      </c>
      <c r="E309" t="s">
        <v>528</v>
      </c>
      <c r="F309" t="s">
        <v>10532</v>
      </c>
    </row>
    <row r="310" spans="1:6">
      <c r="A310" t="s">
        <v>186</v>
      </c>
      <c r="B310" t="s">
        <v>187</v>
      </c>
      <c r="C310" t="s">
        <v>10533</v>
      </c>
      <c r="D310" t="s">
        <v>10534</v>
      </c>
      <c r="E310" t="s">
        <v>528</v>
      </c>
      <c r="F310" t="s">
        <v>10535</v>
      </c>
    </row>
    <row r="311" spans="1:6">
      <c r="A311" t="s">
        <v>186</v>
      </c>
      <c r="B311" t="s">
        <v>187</v>
      </c>
      <c r="C311" t="s">
        <v>10536</v>
      </c>
      <c r="D311" t="s">
        <v>10537</v>
      </c>
      <c r="E311" t="s">
        <v>528</v>
      </c>
      <c r="F311" t="s">
        <v>10538</v>
      </c>
    </row>
    <row r="312" spans="1:6">
      <c r="A312" t="s">
        <v>186</v>
      </c>
      <c r="B312" t="s">
        <v>187</v>
      </c>
      <c r="C312" t="s">
        <v>10539</v>
      </c>
      <c r="D312" t="s">
        <v>10540</v>
      </c>
      <c r="E312" t="s">
        <v>528</v>
      </c>
      <c r="F312" t="s">
        <v>10541</v>
      </c>
    </row>
    <row r="313" spans="1:6">
      <c r="A313" t="s">
        <v>186</v>
      </c>
      <c r="B313" t="s">
        <v>187</v>
      </c>
      <c r="C313" t="s">
        <v>10542</v>
      </c>
      <c r="D313" t="s">
        <v>10543</v>
      </c>
      <c r="E313" t="s">
        <v>528</v>
      </c>
      <c r="F313" t="s">
        <v>10544</v>
      </c>
    </row>
    <row r="314" spans="1:6">
      <c r="A314" t="s">
        <v>186</v>
      </c>
      <c r="B314" t="s">
        <v>187</v>
      </c>
      <c r="C314" t="s">
        <v>10545</v>
      </c>
      <c r="D314" t="s">
        <v>10546</v>
      </c>
      <c r="E314" t="s">
        <v>528</v>
      </c>
      <c r="F314" t="s">
        <v>10547</v>
      </c>
    </row>
    <row r="315" spans="1:6">
      <c r="A315" t="s">
        <v>186</v>
      </c>
      <c r="B315" t="s">
        <v>187</v>
      </c>
      <c r="C315" t="s">
        <v>10548</v>
      </c>
      <c r="D315" t="s">
        <v>10549</v>
      </c>
      <c r="E315" t="s">
        <v>528</v>
      </c>
      <c r="F315" t="s">
        <v>10550</v>
      </c>
    </row>
    <row r="316" spans="1:6">
      <c r="A316" t="s">
        <v>186</v>
      </c>
      <c r="B316" t="s">
        <v>187</v>
      </c>
      <c r="C316" t="s">
        <v>10551</v>
      </c>
      <c r="D316" t="s">
        <v>10552</v>
      </c>
      <c r="E316" t="s">
        <v>528</v>
      </c>
      <c r="F316" t="s">
        <v>10553</v>
      </c>
    </row>
    <row r="317" spans="1:6">
      <c r="A317" t="s">
        <v>186</v>
      </c>
      <c r="B317" t="s">
        <v>187</v>
      </c>
      <c r="C317" t="s">
        <v>10554</v>
      </c>
      <c r="D317" t="s">
        <v>10555</v>
      </c>
      <c r="E317" t="s">
        <v>528</v>
      </c>
      <c r="F317" t="s">
        <v>10556</v>
      </c>
    </row>
    <row r="318" spans="1:6">
      <c r="A318" t="s">
        <v>186</v>
      </c>
      <c r="B318" t="s">
        <v>187</v>
      </c>
      <c r="C318" t="s">
        <v>10557</v>
      </c>
      <c r="D318" t="s">
        <v>10558</v>
      </c>
      <c r="E318" t="s">
        <v>528</v>
      </c>
      <c r="F318" t="s">
        <v>10559</v>
      </c>
    </row>
    <row r="319" spans="1:6">
      <c r="A319" t="s">
        <v>186</v>
      </c>
      <c r="B319" t="s">
        <v>187</v>
      </c>
      <c r="C319" t="s">
        <v>10560</v>
      </c>
      <c r="D319" t="s">
        <v>10561</v>
      </c>
      <c r="E319" t="s">
        <v>528</v>
      </c>
      <c r="F319" t="s">
        <v>10562</v>
      </c>
    </row>
    <row r="320" spans="1:6">
      <c r="A320" t="s">
        <v>186</v>
      </c>
      <c r="B320" t="s">
        <v>187</v>
      </c>
      <c r="C320" t="s">
        <v>10563</v>
      </c>
      <c r="D320" t="s">
        <v>10564</v>
      </c>
      <c r="E320" t="s">
        <v>528</v>
      </c>
      <c r="F320" t="s">
        <v>10565</v>
      </c>
    </row>
    <row r="321" spans="1:6">
      <c r="A321" t="s">
        <v>186</v>
      </c>
      <c r="B321" t="s">
        <v>187</v>
      </c>
      <c r="C321" t="s">
        <v>10566</v>
      </c>
      <c r="D321" t="s">
        <v>10567</v>
      </c>
      <c r="E321" t="s">
        <v>528</v>
      </c>
      <c r="F321" t="s">
        <v>10568</v>
      </c>
    </row>
    <row r="322" spans="1:6">
      <c r="A322" t="s">
        <v>186</v>
      </c>
      <c r="B322" t="s">
        <v>187</v>
      </c>
      <c r="C322" t="s">
        <v>10569</v>
      </c>
      <c r="D322" t="s">
        <v>10570</v>
      </c>
      <c r="E322" t="s">
        <v>528</v>
      </c>
      <c r="F322" t="s">
        <v>10571</v>
      </c>
    </row>
    <row r="323" spans="1:6">
      <c r="A323" t="s">
        <v>186</v>
      </c>
      <c r="B323" t="s">
        <v>187</v>
      </c>
      <c r="C323" t="s">
        <v>10572</v>
      </c>
      <c r="D323" t="s">
        <v>10573</v>
      </c>
      <c r="E323" t="s">
        <v>528</v>
      </c>
      <c r="F323" t="s">
        <v>10574</v>
      </c>
    </row>
    <row r="324" spans="1:6">
      <c r="A324" t="s">
        <v>186</v>
      </c>
      <c r="B324" t="s">
        <v>187</v>
      </c>
      <c r="C324" t="s">
        <v>10575</v>
      </c>
      <c r="D324" t="s">
        <v>10576</v>
      </c>
      <c r="E324" t="s">
        <v>528</v>
      </c>
      <c r="F324" t="s">
        <v>10577</v>
      </c>
    </row>
    <row r="325" spans="1:6">
      <c r="A325" t="s">
        <v>186</v>
      </c>
      <c r="B325" t="s">
        <v>187</v>
      </c>
      <c r="C325" t="s">
        <v>10578</v>
      </c>
      <c r="D325" t="s">
        <v>10579</v>
      </c>
      <c r="E325" t="s">
        <v>528</v>
      </c>
      <c r="F325" t="s">
        <v>10580</v>
      </c>
    </row>
    <row r="326" spans="1:6">
      <c r="A326" t="s">
        <v>186</v>
      </c>
      <c r="B326" t="s">
        <v>187</v>
      </c>
      <c r="C326" t="s">
        <v>10581</v>
      </c>
      <c r="D326" t="s">
        <v>10582</v>
      </c>
      <c r="E326" t="s">
        <v>528</v>
      </c>
      <c r="F326" t="s">
        <v>10583</v>
      </c>
    </row>
    <row r="327" spans="1:6">
      <c r="A327" t="s">
        <v>186</v>
      </c>
      <c r="B327" t="s">
        <v>187</v>
      </c>
      <c r="C327" t="s">
        <v>10584</v>
      </c>
      <c r="D327" t="s">
        <v>10585</v>
      </c>
      <c r="E327" t="s">
        <v>528</v>
      </c>
      <c r="F327" t="s">
        <v>10586</v>
      </c>
    </row>
    <row r="328" spans="1:6">
      <c r="A328" t="s">
        <v>186</v>
      </c>
      <c r="B328" t="s">
        <v>187</v>
      </c>
      <c r="C328" t="s">
        <v>10587</v>
      </c>
      <c r="D328" t="s">
        <v>10588</v>
      </c>
      <c r="E328" t="s">
        <v>528</v>
      </c>
      <c r="F328" t="s">
        <v>10589</v>
      </c>
    </row>
    <row r="329" spans="1:6">
      <c r="A329" t="s">
        <v>186</v>
      </c>
      <c r="B329" t="s">
        <v>187</v>
      </c>
      <c r="C329" t="s">
        <v>10590</v>
      </c>
      <c r="D329" t="s">
        <v>10591</v>
      </c>
      <c r="E329" t="s">
        <v>528</v>
      </c>
      <c r="F329" t="s">
        <v>10592</v>
      </c>
    </row>
    <row r="330" spans="1:6">
      <c r="A330" t="s">
        <v>186</v>
      </c>
      <c r="B330" t="s">
        <v>187</v>
      </c>
      <c r="C330" t="s">
        <v>10593</v>
      </c>
      <c r="D330" t="s">
        <v>10594</v>
      </c>
      <c r="E330" t="s">
        <v>528</v>
      </c>
      <c r="F330" t="s">
        <v>10595</v>
      </c>
    </row>
    <row r="331" spans="1:6">
      <c r="A331" t="s">
        <v>186</v>
      </c>
      <c r="B331" t="s">
        <v>187</v>
      </c>
      <c r="C331" t="s">
        <v>10596</v>
      </c>
      <c r="D331" t="s">
        <v>10597</v>
      </c>
      <c r="E331" t="s">
        <v>528</v>
      </c>
      <c r="F331" t="s">
        <v>10598</v>
      </c>
    </row>
    <row r="332" spans="1:6">
      <c r="A332" t="s">
        <v>186</v>
      </c>
      <c r="B332" t="s">
        <v>187</v>
      </c>
      <c r="C332" t="s">
        <v>10599</v>
      </c>
      <c r="D332" t="s">
        <v>10600</v>
      </c>
      <c r="E332" t="s">
        <v>528</v>
      </c>
      <c r="F332" t="s">
        <v>10601</v>
      </c>
    </row>
    <row r="333" spans="1:6">
      <c r="A333" t="s">
        <v>186</v>
      </c>
      <c r="B333" t="s">
        <v>187</v>
      </c>
      <c r="C333" t="s">
        <v>10602</v>
      </c>
      <c r="D333" t="s">
        <v>10603</v>
      </c>
      <c r="E333" t="s">
        <v>528</v>
      </c>
      <c r="F333" t="s">
        <v>10604</v>
      </c>
    </row>
    <row r="334" spans="1:6">
      <c r="A334" t="s">
        <v>186</v>
      </c>
      <c r="B334" t="s">
        <v>187</v>
      </c>
      <c r="C334" t="s">
        <v>10605</v>
      </c>
      <c r="D334" t="s">
        <v>10606</v>
      </c>
      <c r="E334" t="s">
        <v>528</v>
      </c>
      <c r="F334" t="s">
        <v>10607</v>
      </c>
    </row>
    <row r="335" spans="1:6">
      <c r="A335" t="s">
        <v>186</v>
      </c>
      <c r="B335" t="s">
        <v>187</v>
      </c>
      <c r="C335" t="s">
        <v>10608</v>
      </c>
      <c r="D335" t="s">
        <v>10609</v>
      </c>
      <c r="E335" t="s">
        <v>528</v>
      </c>
      <c r="F335" t="s">
        <v>10610</v>
      </c>
    </row>
    <row r="336" spans="1:6">
      <c r="A336" t="s">
        <v>186</v>
      </c>
      <c r="B336" t="s">
        <v>187</v>
      </c>
      <c r="C336" t="s">
        <v>10611</v>
      </c>
      <c r="D336" t="s">
        <v>10612</v>
      </c>
      <c r="E336" t="s">
        <v>528</v>
      </c>
      <c r="F336" t="s">
        <v>10613</v>
      </c>
    </row>
    <row r="337" spans="1:6">
      <c r="A337" t="s">
        <v>186</v>
      </c>
      <c r="B337" t="s">
        <v>187</v>
      </c>
      <c r="C337" t="s">
        <v>10614</v>
      </c>
      <c r="D337" t="s">
        <v>10615</v>
      </c>
      <c r="E337" t="s">
        <v>528</v>
      </c>
      <c r="F337" t="s">
        <v>10616</v>
      </c>
    </row>
    <row r="338" spans="1:6">
      <c r="A338" t="s">
        <v>186</v>
      </c>
      <c r="B338" t="s">
        <v>187</v>
      </c>
      <c r="C338" t="s">
        <v>10617</v>
      </c>
      <c r="D338" t="s">
        <v>10618</v>
      </c>
      <c r="E338" t="s">
        <v>528</v>
      </c>
      <c r="F338" t="s">
        <v>10619</v>
      </c>
    </row>
    <row r="339" spans="1:6">
      <c r="A339" t="s">
        <v>186</v>
      </c>
      <c r="B339" t="s">
        <v>187</v>
      </c>
      <c r="C339" t="s">
        <v>10620</v>
      </c>
      <c r="D339" t="s">
        <v>10621</v>
      </c>
      <c r="E339" t="s">
        <v>528</v>
      </c>
      <c r="F339" t="s">
        <v>10622</v>
      </c>
    </row>
    <row r="340" spans="1:6">
      <c r="A340" t="s">
        <v>186</v>
      </c>
      <c r="B340" t="s">
        <v>187</v>
      </c>
      <c r="C340" t="s">
        <v>10623</v>
      </c>
      <c r="D340" t="s">
        <v>10624</v>
      </c>
      <c r="E340" t="s">
        <v>528</v>
      </c>
      <c r="F340" t="s">
        <v>10625</v>
      </c>
    </row>
    <row r="341" spans="1:6">
      <c r="A341" t="s">
        <v>186</v>
      </c>
      <c r="B341" t="s">
        <v>187</v>
      </c>
      <c r="C341" t="s">
        <v>10626</v>
      </c>
      <c r="D341" t="s">
        <v>10627</v>
      </c>
      <c r="E341" t="s">
        <v>528</v>
      </c>
      <c r="F341" t="s">
        <v>10628</v>
      </c>
    </row>
    <row r="342" spans="1:6">
      <c r="A342" t="s">
        <v>186</v>
      </c>
      <c r="B342" t="s">
        <v>187</v>
      </c>
      <c r="C342" t="s">
        <v>10629</v>
      </c>
      <c r="D342" t="s">
        <v>10630</v>
      </c>
      <c r="E342" t="s">
        <v>528</v>
      </c>
      <c r="F342" t="s">
        <v>10631</v>
      </c>
    </row>
    <row r="343" spans="1:6">
      <c r="A343" t="s">
        <v>186</v>
      </c>
      <c r="B343" t="s">
        <v>187</v>
      </c>
      <c r="C343" t="s">
        <v>10632</v>
      </c>
      <c r="D343" t="s">
        <v>10633</v>
      </c>
      <c r="E343" t="s">
        <v>528</v>
      </c>
      <c r="F343" t="s">
        <v>10634</v>
      </c>
    </row>
    <row r="344" spans="1:6">
      <c r="A344" t="s">
        <v>186</v>
      </c>
      <c r="B344" t="s">
        <v>187</v>
      </c>
      <c r="C344" t="s">
        <v>10635</v>
      </c>
      <c r="D344" t="s">
        <v>10636</v>
      </c>
      <c r="E344" t="s">
        <v>528</v>
      </c>
      <c r="F344" t="s">
        <v>10637</v>
      </c>
    </row>
    <row r="345" spans="1:6">
      <c r="A345" t="s">
        <v>186</v>
      </c>
      <c r="B345" t="s">
        <v>187</v>
      </c>
      <c r="C345" t="s">
        <v>10638</v>
      </c>
      <c r="D345" t="s">
        <v>10639</v>
      </c>
      <c r="E345" t="s">
        <v>528</v>
      </c>
      <c r="F345" t="s">
        <v>10640</v>
      </c>
    </row>
    <row r="346" spans="1:6">
      <c r="A346" t="s">
        <v>186</v>
      </c>
      <c r="B346" t="s">
        <v>187</v>
      </c>
      <c r="C346" t="s">
        <v>10641</v>
      </c>
      <c r="D346" t="s">
        <v>10642</v>
      </c>
      <c r="E346" t="s">
        <v>528</v>
      </c>
      <c r="F346" t="s">
        <v>10643</v>
      </c>
    </row>
    <row r="347" spans="1:6">
      <c r="A347" t="s">
        <v>186</v>
      </c>
      <c r="B347" t="s">
        <v>187</v>
      </c>
      <c r="C347" t="s">
        <v>10644</v>
      </c>
      <c r="D347" t="s">
        <v>10645</v>
      </c>
      <c r="E347" t="s">
        <v>528</v>
      </c>
      <c r="F347" t="s">
        <v>10646</v>
      </c>
    </row>
    <row r="348" spans="1:6">
      <c r="A348" t="s">
        <v>186</v>
      </c>
      <c r="B348" t="s">
        <v>187</v>
      </c>
      <c r="C348" t="s">
        <v>10647</v>
      </c>
      <c r="D348" t="s">
        <v>10648</v>
      </c>
      <c r="E348" t="s">
        <v>528</v>
      </c>
      <c r="F348" t="s">
        <v>10649</v>
      </c>
    </row>
    <row r="349" spans="1:6">
      <c r="A349" t="s">
        <v>186</v>
      </c>
      <c r="B349" t="s">
        <v>187</v>
      </c>
      <c r="C349" t="s">
        <v>10650</v>
      </c>
      <c r="D349" t="s">
        <v>10651</v>
      </c>
      <c r="E349" t="s">
        <v>528</v>
      </c>
      <c r="F349" t="s">
        <v>10652</v>
      </c>
    </row>
    <row r="350" spans="1:6">
      <c r="A350" t="s">
        <v>186</v>
      </c>
      <c r="B350" t="s">
        <v>187</v>
      </c>
      <c r="C350" t="s">
        <v>10653</v>
      </c>
      <c r="D350" t="s">
        <v>10654</v>
      </c>
      <c r="E350" t="s">
        <v>528</v>
      </c>
      <c r="F350" t="s">
        <v>10655</v>
      </c>
    </row>
    <row r="351" spans="1:6">
      <c r="A351" t="s">
        <v>186</v>
      </c>
      <c r="B351" t="s">
        <v>187</v>
      </c>
      <c r="C351" t="s">
        <v>10656</v>
      </c>
      <c r="D351" t="s">
        <v>10657</v>
      </c>
      <c r="E351" t="s">
        <v>528</v>
      </c>
      <c r="F351" t="s">
        <v>10658</v>
      </c>
    </row>
    <row r="352" spans="1:6">
      <c r="A352" t="s">
        <v>186</v>
      </c>
      <c r="B352" t="s">
        <v>187</v>
      </c>
      <c r="C352" t="s">
        <v>10659</v>
      </c>
      <c r="D352" t="s">
        <v>10660</v>
      </c>
      <c r="E352" t="s">
        <v>528</v>
      </c>
      <c r="F352" t="s">
        <v>10661</v>
      </c>
    </row>
    <row r="353" spans="1:6">
      <c r="A353" t="s">
        <v>186</v>
      </c>
      <c r="B353" t="s">
        <v>187</v>
      </c>
      <c r="C353" t="s">
        <v>10662</v>
      </c>
      <c r="D353" t="s">
        <v>10663</v>
      </c>
      <c r="E353" t="s">
        <v>528</v>
      </c>
      <c r="F353" t="s">
        <v>10664</v>
      </c>
    </row>
    <row r="354" spans="1:6">
      <c r="A354" t="s">
        <v>186</v>
      </c>
      <c r="B354" t="s">
        <v>187</v>
      </c>
      <c r="C354" t="s">
        <v>10665</v>
      </c>
      <c r="D354" t="s">
        <v>10666</v>
      </c>
      <c r="E354" t="s">
        <v>528</v>
      </c>
      <c r="F354" t="s">
        <v>10667</v>
      </c>
    </row>
    <row r="355" spans="1:6">
      <c r="A355" t="s">
        <v>186</v>
      </c>
      <c r="B355" t="s">
        <v>187</v>
      </c>
      <c r="C355" t="s">
        <v>10668</v>
      </c>
      <c r="D355" t="s">
        <v>10669</v>
      </c>
      <c r="E355" t="s">
        <v>528</v>
      </c>
      <c r="F355" t="s">
        <v>10670</v>
      </c>
    </row>
    <row r="356" spans="1:6">
      <c r="A356" t="s">
        <v>186</v>
      </c>
      <c r="B356" t="s">
        <v>187</v>
      </c>
      <c r="C356" t="s">
        <v>10671</v>
      </c>
      <c r="D356" t="s">
        <v>10672</v>
      </c>
      <c r="E356" t="s">
        <v>528</v>
      </c>
      <c r="F356" t="s">
        <v>10673</v>
      </c>
    </row>
    <row r="357" spans="1:6">
      <c r="A357" t="s">
        <v>186</v>
      </c>
      <c r="B357" t="s">
        <v>187</v>
      </c>
      <c r="C357" t="s">
        <v>10674</v>
      </c>
      <c r="D357" t="s">
        <v>10675</v>
      </c>
      <c r="E357" t="s">
        <v>528</v>
      </c>
      <c r="F357" t="s">
        <v>10676</v>
      </c>
    </row>
    <row r="358" spans="1:6">
      <c r="A358" t="s">
        <v>186</v>
      </c>
      <c r="B358" t="s">
        <v>187</v>
      </c>
      <c r="C358" t="s">
        <v>10677</v>
      </c>
      <c r="D358" t="s">
        <v>10678</v>
      </c>
      <c r="E358" t="s">
        <v>528</v>
      </c>
      <c r="F358" t="s">
        <v>10679</v>
      </c>
    </row>
    <row r="359" spans="1:6">
      <c r="A359" t="s">
        <v>186</v>
      </c>
      <c r="B359" t="s">
        <v>187</v>
      </c>
      <c r="C359" t="s">
        <v>10680</v>
      </c>
      <c r="D359" t="s">
        <v>10681</v>
      </c>
      <c r="E359" t="s">
        <v>528</v>
      </c>
      <c r="F359" t="s">
        <v>10682</v>
      </c>
    </row>
    <row r="360" spans="1:6">
      <c r="A360" t="s">
        <v>186</v>
      </c>
      <c r="B360" t="s">
        <v>187</v>
      </c>
      <c r="C360" t="s">
        <v>10683</v>
      </c>
      <c r="D360" t="s">
        <v>10684</v>
      </c>
      <c r="E360" t="s">
        <v>528</v>
      </c>
      <c r="F360" t="s">
        <v>10685</v>
      </c>
    </row>
    <row r="361" spans="1:6">
      <c r="A361" t="s">
        <v>186</v>
      </c>
      <c r="B361" t="s">
        <v>187</v>
      </c>
      <c r="C361" t="s">
        <v>10686</v>
      </c>
      <c r="D361" t="s">
        <v>10687</v>
      </c>
      <c r="E361" t="s">
        <v>528</v>
      </c>
      <c r="F361" t="s">
        <v>10688</v>
      </c>
    </row>
    <row r="362" spans="1:6">
      <c r="A362" t="s">
        <v>186</v>
      </c>
      <c r="B362" t="s">
        <v>187</v>
      </c>
      <c r="C362" t="s">
        <v>10689</v>
      </c>
      <c r="D362" t="s">
        <v>10690</v>
      </c>
      <c r="E362" t="s">
        <v>528</v>
      </c>
      <c r="F362" t="s">
        <v>10691</v>
      </c>
    </row>
    <row r="363" spans="1:6">
      <c r="A363" t="s">
        <v>186</v>
      </c>
      <c r="B363" t="s">
        <v>187</v>
      </c>
      <c r="C363" t="s">
        <v>10692</v>
      </c>
      <c r="D363" t="s">
        <v>10693</v>
      </c>
      <c r="E363" t="s">
        <v>528</v>
      </c>
      <c r="F363" t="s">
        <v>10694</v>
      </c>
    </row>
    <row r="364" spans="1:6">
      <c r="A364" t="s">
        <v>186</v>
      </c>
      <c r="B364" t="s">
        <v>187</v>
      </c>
      <c r="C364" t="s">
        <v>10695</v>
      </c>
      <c r="D364" t="s">
        <v>10696</v>
      </c>
      <c r="E364" t="s">
        <v>528</v>
      </c>
      <c r="F364" t="s">
        <v>10697</v>
      </c>
    </row>
    <row r="365" spans="1:6">
      <c r="A365" t="s">
        <v>186</v>
      </c>
      <c r="B365" t="s">
        <v>187</v>
      </c>
      <c r="C365" t="s">
        <v>10698</v>
      </c>
      <c r="D365" t="s">
        <v>10699</v>
      </c>
      <c r="E365" t="s">
        <v>528</v>
      </c>
      <c r="F365" t="s">
        <v>10700</v>
      </c>
    </row>
    <row r="366" spans="1:6">
      <c r="A366" t="s">
        <v>186</v>
      </c>
      <c r="B366" t="s">
        <v>187</v>
      </c>
      <c r="C366" t="s">
        <v>10701</v>
      </c>
      <c r="D366" t="s">
        <v>10702</v>
      </c>
      <c r="E366" t="s">
        <v>528</v>
      </c>
      <c r="F366" t="s">
        <v>10703</v>
      </c>
    </row>
    <row r="367" spans="1:6">
      <c r="A367" t="s">
        <v>186</v>
      </c>
      <c r="B367" t="s">
        <v>187</v>
      </c>
      <c r="C367" t="s">
        <v>10704</v>
      </c>
      <c r="D367" t="s">
        <v>10705</v>
      </c>
      <c r="E367" t="s">
        <v>528</v>
      </c>
      <c r="F367" t="s">
        <v>10706</v>
      </c>
    </row>
    <row r="368" spans="1:6">
      <c r="A368" t="s">
        <v>186</v>
      </c>
      <c r="B368" t="s">
        <v>187</v>
      </c>
      <c r="C368" t="s">
        <v>10707</v>
      </c>
      <c r="D368" t="s">
        <v>10708</v>
      </c>
      <c r="E368" t="s">
        <v>528</v>
      </c>
      <c r="F368" t="s">
        <v>10709</v>
      </c>
    </row>
    <row r="369" spans="1:6">
      <c r="A369" t="s">
        <v>186</v>
      </c>
      <c r="B369" t="s">
        <v>187</v>
      </c>
      <c r="C369" t="s">
        <v>10710</v>
      </c>
      <c r="D369" t="s">
        <v>10711</v>
      </c>
      <c r="E369" t="s">
        <v>528</v>
      </c>
      <c r="F369" t="s">
        <v>10712</v>
      </c>
    </row>
    <row r="370" spans="1:6">
      <c r="A370" t="s">
        <v>186</v>
      </c>
      <c r="B370" t="s">
        <v>187</v>
      </c>
      <c r="C370" t="s">
        <v>10713</v>
      </c>
      <c r="D370" t="s">
        <v>10714</v>
      </c>
      <c r="E370" t="s">
        <v>528</v>
      </c>
      <c r="F370" t="s">
        <v>10715</v>
      </c>
    </row>
    <row r="371" spans="1:6">
      <c r="A371" t="s">
        <v>186</v>
      </c>
      <c r="B371" t="s">
        <v>187</v>
      </c>
      <c r="C371" t="s">
        <v>10716</v>
      </c>
      <c r="D371" t="s">
        <v>10717</v>
      </c>
      <c r="E371" t="s">
        <v>528</v>
      </c>
      <c r="F371" t="s">
        <v>10718</v>
      </c>
    </row>
    <row r="372" spans="1:6">
      <c r="A372" t="s">
        <v>186</v>
      </c>
      <c r="B372" t="s">
        <v>187</v>
      </c>
      <c r="C372" t="s">
        <v>10719</v>
      </c>
      <c r="D372" t="s">
        <v>10720</v>
      </c>
      <c r="E372" t="s">
        <v>528</v>
      </c>
      <c r="F372" t="s">
        <v>10721</v>
      </c>
    </row>
    <row r="373" spans="1:6">
      <c r="A373" t="s">
        <v>186</v>
      </c>
      <c r="B373" t="s">
        <v>187</v>
      </c>
      <c r="C373" t="s">
        <v>10722</v>
      </c>
      <c r="D373" t="s">
        <v>10723</v>
      </c>
      <c r="E373" t="s">
        <v>528</v>
      </c>
      <c r="F373" t="s">
        <v>10724</v>
      </c>
    </row>
    <row r="374" spans="1:6">
      <c r="A374" t="s">
        <v>186</v>
      </c>
      <c r="B374" t="s">
        <v>187</v>
      </c>
      <c r="C374" t="s">
        <v>10725</v>
      </c>
      <c r="D374" t="s">
        <v>10726</v>
      </c>
      <c r="E374" t="s">
        <v>528</v>
      </c>
      <c r="F374" t="s">
        <v>10727</v>
      </c>
    </row>
    <row r="375" spans="1:6">
      <c r="A375" t="s">
        <v>186</v>
      </c>
      <c r="B375" t="s">
        <v>187</v>
      </c>
      <c r="C375" t="s">
        <v>10728</v>
      </c>
      <c r="D375" t="s">
        <v>10729</v>
      </c>
      <c r="E375" t="s">
        <v>528</v>
      </c>
      <c r="F375" t="s">
        <v>10730</v>
      </c>
    </row>
    <row r="376" spans="1:6">
      <c r="A376" t="s">
        <v>186</v>
      </c>
      <c r="B376" t="s">
        <v>187</v>
      </c>
      <c r="C376" t="s">
        <v>10731</v>
      </c>
      <c r="D376" t="s">
        <v>10732</v>
      </c>
      <c r="E376" t="s">
        <v>528</v>
      </c>
      <c r="F376" t="s">
        <v>10733</v>
      </c>
    </row>
    <row r="377" spans="1:6">
      <c r="A377" t="s">
        <v>186</v>
      </c>
      <c r="B377" t="s">
        <v>187</v>
      </c>
      <c r="C377" t="s">
        <v>10734</v>
      </c>
      <c r="D377" t="s">
        <v>10735</v>
      </c>
      <c r="E377" t="s">
        <v>528</v>
      </c>
      <c r="F377" t="s">
        <v>10736</v>
      </c>
    </row>
    <row r="378" spans="1:6">
      <c r="A378" t="s">
        <v>186</v>
      </c>
      <c r="B378" t="s">
        <v>187</v>
      </c>
      <c r="C378" t="s">
        <v>10737</v>
      </c>
      <c r="D378" t="s">
        <v>10738</v>
      </c>
      <c r="E378" t="s">
        <v>528</v>
      </c>
      <c r="F378" t="s">
        <v>10739</v>
      </c>
    </row>
    <row r="379" spans="1:6">
      <c r="A379" t="s">
        <v>186</v>
      </c>
      <c r="B379" t="s">
        <v>187</v>
      </c>
      <c r="C379" t="s">
        <v>10740</v>
      </c>
      <c r="D379" t="s">
        <v>10741</v>
      </c>
      <c r="E379" t="s">
        <v>528</v>
      </c>
      <c r="F379" t="s">
        <v>10742</v>
      </c>
    </row>
    <row r="380" spans="1:6">
      <c r="A380" t="s">
        <v>186</v>
      </c>
      <c r="B380" t="s">
        <v>187</v>
      </c>
      <c r="C380" t="s">
        <v>10743</v>
      </c>
      <c r="D380" t="s">
        <v>10744</v>
      </c>
      <c r="E380" t="s">
        <v>528</v>
      </c>
      <c r="F380" t="s">
        <v>10745</v>
      </c>
    </row>
    <row r="381" spans="1:6">
      <c r="A381" t="s">
        <v>186</v>
      </c>
      <c r="B381" t="s">
        <v>187</v>
      </c>
      <c r="C381" t="s">
        <v>10746</v>
      </c>
      <c r="D381" t="s">
        <v>10747</v>
      </c>
      <c r="E381" t="s">
        <v>528</v>
      </c>
      <c r="F381" t="s">
        <v>10748</v>
      </c>
    </row>
    <row r="382" spans="1:6">
      <c r="A382" t="s">
        <v>186</v>
      </c>
      <c r="B382" t="s">
        <v>187</v>
      </c>
      <c r="C382" t="s">
        <v>10749</v>
      </c>
      <c r="D382" t="s">
        <v>10750</v>
      </c>
      <c r="E382" t="s">
        <v>528</v>
      </c>
      <c r="F382" t="s">
        <v>10751</v>
      </c>
    </row>
    <row r="383" spans="1:6">
      <c r="A383" t="s">
        <v>186</v>
      </c>
      <c r="B383" t="s">
        <v>187</v>
      </c>
      <c r="C383" t="s">
        <v>10752</v>
      </c>
      <c r="D383" t="s">
        <v>10753</v>
      </c>
      <c r="E383" t="s">
        <v>528</v>
      </c>
      <c r="F383" t="s">
        <v>10754</v>
      </c>
    </row>
    <row r="384" spans="1:6">
      <c r="A384" t="s">
        <v>186</v>
      </c>
      <c r="B384" t="s">
        <v>187</v>
      </c>
      <c r="C384" t="s">
        <v>10755</v>
      </c>
      <c r="D384" t="s">
        <v>10756</v>
      </c>
      <c r="E384" t="s">
        <v>528</v>
      </c>
      <c r="F384" t="s">
        <v>10757</v>
      </c>
    </row>
    <row r="385" spans="1:6">
      <c r="A385" t="s">
        <v>186</v>
      </c>
      <c r="B385" t="s">
        <v>187</v>
      </c>
      <c r="C385" t="s">
        <v>10758</v>
      </c>
      <c r="D385" t="s">
        <v>10759</v>
      </c>
      <c r="E385" t="s">
        <v>528</v>
      </c>
      <c r="F385" t="s">
        <v>10760</v>
      </c>
    </row>
    <row r="386" spans="1:6">
      <c r="A386" t="s">
        <v>186</v>
      </c>
      <c r="B386" t="s">
        <v>187</v>
      </c>
      <c r="C386" t="s">
        <v>10761</v>
      </c>
      <c r="D386" t="s">
        <v>10762</v>
      </c>
      <c r="E386" t="s">
        <v>528</v>
      </c>
      <c r="F386" t="s">
        <v>10763</v>
      </c>
    </row>
    <row r="387" spans="1:6">
      <c r="A387" t="s">
        <v>186</v>
      </c>
      <c r="B387" t="s">
        <v>187</v>
      </c>
      <c r="C387" t="s">
        <v>10764</v>
      </c>
      <c r="D387" t="s">
        <v>10765</v>
      </c>
      <c r="E387" t="s">
        <v>528</v>
      </c>
      <c r="F387" t="s">
        <v>10766</v>
      </c>
    </row>
    <row r="388" spans="1:6">
      <c r="A388" t="s">
        <v>186</v>
      </c>
      <c r="B388" t="s">
        <v>187</v>
      </c>
      <c r="C388" t="s">
        <v>10767</v>
      </c>
      <c r="D388" t="s">
        <v>10768</v>
      </c>
      <c r="E388" t="s">
        <v>528</v>
      </c>
      <c r="F388" t="s">
        <v>10769</v>
      </c>
    </row>
    <row r="389" spans="1:6">
      <c r="A389" t="s">
        <v>186</v>
      </c>
      <c r="B389" t="s">
        <v>187</v>
      </c>
      <c r="C389" t="s">
        <v>10770</v>
      </c>
      <c r="D389" t="s">
        <v>10771</v>
      </c>
      <c r="E389" t="s">
        <v>528</v>
      </c>
      <c r="F389" t="s">
        <v>10772</v>
      </c>
    </row>
    <row r="390" spans="1:6">
      <c r="A390" t="s">
        <v>186</v>
      </c>
      <c r="B390" t="s">
        <v>187</v>
      </c>
      <c r="C390" t="s">
        <v>10773</v>
      </c>
      <c r="D390" t="s">
        <v>10774</v>
      </c>
      <c r="E390" t="s">
        <v>528</v>
      </c>
      <c r="F390" t="s">
        <v>10775</v>
      </c>
    </row>
    <row r="391" spans="1:6">
      <c r="A391" t="s">
        <v>186</v>
      </c>
      <c r="B391" t="s">
        <v>187</v>
      </c>
      <c r="C391" t="s">
        <v>10776</v>
      </c>
      <c r="D391" t="s">
        <v>10777</v>
      </c>
      <c r="E391" t="s">
        <v>528</v>
      </c>
      <c r="F391" t="s">
        <v>10778</v>
      </c>
    </row>
    <row r="392" spans="1:6">
      <c r="A392" t="s">
        <v>186</v>
      </c>
      <c r="B392" t="s">
        <v>187</v>
      </c>
      <c r="C392" t="s">
        <v>10779</v>
      </c>
      <c r="D392" t="s">
        <v>10780</v>
      </c>
      <c r="E392" t="s">
        <v>528</v>
      </c>
      <c r="F392" t="s">
        <v>10781</v>
      </c>
    </row>
    <row r="393" spans="1:6">
      <c r="A393" t="s">
        <v>186</v>
      </c>
      <c r="B393" t="s">
        <v>187</v>
      </c>
      <c r="C393" t="s">
        <v>10782</v>
      </c>
      <c r="D393" t="s">
        <v>10783</v>
      </c>
      <c r="E393" t="s">
        <v>528</v>
      </c>
      <c r="F393" t="s">
        <v>10784</v>
      </c>
    </row>
    <row r="394" spans="1:6">
      <c r="A394" t="s">
        <v>186</v>
      </c>
      <c r="B394" t="s">
        <v>187</v>
      </c>
      <c r="C394" t="s">
        <v>10785</v>
      </c>
      <c r="D394" t="s">
        <v>10786</v>
      </c>
      <c r="E394" t="s">
        <v>528</v>
      </c>
      <c r="F394" t="s">
        <v>10787</v>
      </c>
    </row>
    <row r="395" spans="1:6">
      <c r="A395" t="s">
        <v>186</v>
      </c>
      <c r="B395" t="s">
        <v>187</v>
      </c>
      <c r="C395" t="s">
        <v>10788</v>
      </c>
      <c r="D395" t="s">
        <v>10789</v>
      </c>
      <c r="E395" t="s">
        <v>528</v>
      </c>
      <c r="F395" t="s">
        <v>10790</v>
      </c>
    </row>
    <row r="396" spans="1:6">
      <c r="A396" t="s">
        <v>186</v>
      </c>
      <c r="B396" t="s">
        <v>187</v>
      </c>
      <c r="C396" t="s">
        <v>10791</v>
      </c>
      <c r="D396" t="s">
        <v>10792</v>
      </c>
      <c r="E396" t="s">
        <v>528</v>
      </c>
      <c r="F396" t="s">
        <v>10793</v>
      </c>
    </row>
    <row r="397" spans="1:6">
      <c r="A397" t="s">
        <v>186</v>
      </c>
      <c r="B397" t="s">
        <v>187</v>
      </c>
      <c r="C397" t="s">
        <v>10794</v>
      </c>
      <c r="D397" t="s">
        <v>10795</v>
      </c>
      <c r="E397" t="s">
        <v>528</v>
      </c>
      <c r="F397" t="s">
        <v>10796</v>
      </c>
    </row>
    <row r="398" spans="1:6">
      <c r="A398" t="s">
        <v>186</v>
      </c>
      <c r="B398" t="s">
        <v>187</v>
      </c>
      <c r="C398" t="s">
        <v>10797</v>
      </c>
      <c r="D398" t="s">
        <v>10798</v>
      </c>
      <c r="E398" t="s">
        <v>528</v>
      </c>
      <c r="F398" t="s">
        <v>10799</v>
      </c>
    </row>
    <row r="399" spans="1:6">
      <c r="A399" t="s">
        <v>186</v>
      </c>
      <c r="B399" t="s">
        <v>187</v>
      </c>
      <c r="C399" t="s">
        <v>10800</v>
      </c>
      <c r="D399" t="s">
        <v>10801</v>
      </c>
      <c r="E399" t="s">
        <v>528</v>
      </c>
      <c r="F399" t="s">
        <v>10802</v>
      </c>
    </row>
    <row r="400" spans="1:6">
      <c r="A400" t="s">
        <v>186</v>
      </c>
      <c r="B400" t="s">
        <v>187</v>
      </c>
      <c r="C400" t="s">
        <v>10803</v>
      </c>
      <c r="D400" t="s">
        <v>10804</v>
      </c>
      <c r="E400" t="s">
        <v>528</v>
      </c>
      <c r="F400" t="s">
        <v>10805</v>
      </c>
    </row>
    <row r="401" spans="1:6">
      <c r="A401" t="s">
        <v>186</v>
      </c>
      <c r="B401" t="s">
        <v>187</v>
      </c>
      <c r="C401" t="s">
        <v>10806</v>
      </c>
      <c r="D401" t="s">
        <v>10807</v>
      </c>
      <c r="E401" t="s">
        <v>528</v>
      </c>
      <c r="F401" t="s">
        <v>10787</v>
      </c>
    </row>
    <row r="402" spans="1:6">
      <c r="A402" t="s">
        <v>186</v>
      </c>
      <c r="B402" t="s">
        <v>187</v>
      </c>
      <c r="C402" t="s">
        <v>10808</v>
      </c>
      <c r="D402" t="s">
        <v>10809</v>
      </c>
      <c r="E402" t="s">
        <v>528</v>
      </c>
      <c r="F402" t="s">
        <v>10810</v>
      </c>
    </row>
    <row r="403" spans="1:6">
      <c r="A403" t="s">
        <v>186</v>
      </c>
      <c r="B403" t="s">
        <v>187</v>
      </c>
      <c r="C403" t="s">
        <v>10811</v>
      </c>
      <c r="D403" t="s">
        <v>10812</v>
      </c>
      <c r="E403" t="s">
        <v>528</v>
      </c>
      <c r="F403" t="s">
        <v>10813</v>
      </c>
    </row>
    <row r="404" spans="1:6">
      <c r="A404" t="s">
        <v>186</v>
      </c>
      <c r="B404" t="s">
        <v>187</v>
      </c>
      <c r="C404" t="s">
        <v>10814</v>
      </c>
      <c r="D404" t="s">
        <v>10815</v>
      </c>
      <c r="E404" t="s">
        <v>528</v>
      </c>
      <c r="F404" t="s">
        <v>10816</v>
      </c>
    </row>
    <row r="405" spans="1:6">
      <c r="A405" t="s">
        <v>186</v>
      </c>
      <c r="B405" t="s">
        <v>187</v>
      </c>
      <c r="C405" t="s">
        <v>10817</v>
      </c>
      <c r="D405" t="s">
        <v>10818</v>
      </c>
      <c r="E405" t="s">
        <v>528</v>
      </c>
      <c r="F405" t="s">
        <v>10793</v>
      </c>
    </row>
    <row r="406" spans="1:6">
      <c r="A406" t="s">
        <v>186</v>
      </c>
      <c r="B406" t="s">
        <v>187</v>
      </c>
      <c r="C406" t="s">
        <v>10819</v>
      </c>
      <c r="D406" t="s">
        <v>10820</v>
      </c>
      <c r="E406" t="s">
        <v>528</v>
      </c>
      <c r="F406" t="s">
        <v>10796</v>
      </c>
    </row>
    <row r="407" spans="1:6">
      <c r="A407" t="s">
        <v>186</v>
      </c>
      <c r="B407" t="s">
        <v>187</v>
      </c>
      <c r="C407" t="s">
        <v>10821</v>
      </c>
      <c r="D407" t="s">
        <v>10822</v>
      </c>
      <c r="E407" t="s">
        <v>528</v>
      </c>
      <c r="F407" t="s">
        <v>10823</v>
      </c>
    </row>
    <row r="408" spans="1:6">
      <c r="A408" t="s">
        <v>186</v>
      </c>
      <c r="B408" t="s">
        <v>187</v>
      </c>
      <c r="C408" t="s">
        <v>10824</v>
      </c>
      <c r="D408" t="s">
        <v>10825</v>
      </c>
      <c r="E408" t="s">
        <v>528</v>
      </c>
      <c r="F408" t="s">
        <v>10826</v>
      </c>
    </row>
    <row r="409" spans="1:6">
      <c r="A409" t="s">
        <v>186</v>
      </c>
      <c r="B409" t="s">
        <v>187</v>
      </c>
      <c r="C409" t="s">
        <v>10827</v>
      </c>
      <c r="D409" t="s">
        <v>10828</v>
      </c>
      <c r="E409" t="s">
        <v>528</v>
      </c>
      <c r="F409" t="s">
        <v>10829</v>
      </c>
    </row>
    <row r="410" spans="1:6">
      <c r="A410" t="s">
        <v>186</v>
      </c>
      <c r="B410" t="s">
        <v>187</v>
      </c>
      <c r="C410" t="s">
        <v>10830</v>
      </c>
      <c r="D410" t="s">
        <v>10831</v>
      </c>
      <c r="E410" t="s">
        <v>528</v>
      </c>
      <c r="F410" t="s">
        <v>10832</v>
      </c>
    </row>
    <row r="411" spans="1:6">
      <c r="A411" t="s">
        <v>186</v>
      </c>
      <c r="B411" t="s">
        <v>187</v>
      </c>
      <c r="C411" t="s">
        <v>10833</v>
      </c>
      <c r="D411" t="s">
        <v>10834</v>
      </c>
      <c r="E411" t="s">
        <v>528</v>
      </c>
      <c r="F411" t="s">
        <v>10835</v>
      </c>
    </row>
    <row r="412" spans="1:6">
      <c r="A412" t="s">
        <v>186</v>
      </c>
      <c r="B412" t="s">
        <v>187</v>
      </c>
      <c r="C412" t="s">
        <v>10836</v>
      </c>
      <c r="D412" t="s">
        <v>10837</v>
      </c>
      <c r="E412" t="s">
        <v>528</v>
      </c>
      <c r="F412" t="s">
        <v>10838</v>
      </c>
    </row>
    <row r="413" spans="1:6">
      <c r="A413" t="s">
        <v>186</v>
      </c>
      <c r="B413" t="s">
        <v>187</v>
      </c>
      <c r="C413" t="s">
        <v>10839</v>
      </c>
      <c r="D413" t="s">
        <v>10840</v>
      </c>
      <c r="E413" t="s">
        <v>528</v>
      </c>
      <c r="F413" t="s">
        <v>10841</v>
      </c>
    </row>
    <row r="414" spans="1:6">
      <c r="A414" t="s">
        <v>186</v>
      </c>
      <c r="B414" t="s">
        <v>187</v>
      </c>
      <c r="C414" t="s">
        <v>10842</v>
      </c>
      <c r="D414" t="s">
        <v>10843</v>
      </c>
      <c r="E414" t="s">
        <v>528</v>
      </c>
      <c r="F414" t="s">
        <v>10844</v>
      </c>
    </row>
    <row r="415" spans="1:6">
      <c r="A415" t="s">
        <v>186</v>
      </c>
      <c r="B415" t="s">
        <v>187</v>
      </c>
      <c r="C415" t="s">
        <v>10845</v>
      </c>
      <c r="D415" t="s">
        <v>10846</v>
      </c>
      <c r="E415" t="s">
        <v>528</v>
      </c>
      <c r="F415" t="s">
        <v>10847</v>
      </c>
    </row>
    <row r="416" spans="1:6">
      <c r="A416" t="s">
        <v>186</v>
      </c>
      <c r="B416" t="s">
        <v>187</v>
      </c>
      <c r="C416" t="s">
        <v>10848</v>
      </c>
      <c r="D416" t="s">
        <v>10849</v>
      </c>
      <c r="E416" t="s">
        <v>528</v>
      </c>
      <c r="F416" t="s">
        <v>10850</v>
      </c>
    </row>
    <row r="417" spans="1:6">
      <c r="A417" t="s">
        <v>186</v>
      </c>
      <c r="B417" t="s">
        <v>187</v>
      </c>
      <c r="C417" t="s">
        <v>10851</v>
      </c>
      <c r="D417" t="s">
        <v>10852</v>
      </c>
      <c r="E417" t="s">
        <v>528</v>
      </c>
      <c r="F417" t="s">
        <v>10853</v>
      </c>
    </row>
    <row r="418" spans="1:6">
      <c r="A418" t="s">
        <v>186</v>
      </c>
      <c r="B418" t="s">
        <v>187</v>
      </c>
      <c r="C418" t="s">
        <v>10854</v>
      </c>
      <c r="D418" t="s">
        <v>10855</v>
      </c>
      <c r="E418" t="s">
        <v>528</v>
      </c>
      <c r="F418" t="s">
        <v>10856</v>
      </c>
    </row>
    <row r="419" spans="1:6">
      <c r="A419" t="s">
        <v>186</v>
      </c>
      <c r="B419" t="s">
        <v>187</v>
      </c>
      <c r="C419" t="s">
        <v>10857</v>
      </c>
      <c r="D419" t="s">
        <v>10858</v>
      </c>
      <c r="E419" t="s">
        <v>528</v>
      </c>
      <c r="F419" t="s">
        <v>10859</v>
      </c>
    </row>
    <row r="420" spans="1:6">
      <c r="A420" t="s">
        <v>186</v>
      </c>
      <c r="B420" t="s">
        <v>187</v>
      </c>
      <c r="C420" t="s">
        <v>10860</v>
      </c>
      <c r="D420" t="s">
        <v>10861</v>
      </c>
      <c r="E420" t="s">
        <v>528</v>
      </c>
      <c r="F420" t="s">
        <v>10862</v>
      </c>
    </row>
    <row r="421" spans="1:6">
      <c r="A421" t="s">
        <v>186</v>
      </c>
      <c r="B421" t="s">
        <v>187</v>
      </c>
      <c r="C421" t="s">
        <v>10863</v>
      </c>
      <c r="D421" t="s">
        <v>10864</v>
      </c>
      <c r="E421" t="s">
        <v>528</v>
      </c>
      <c r="F421" t="s">
        <v>10865</v>
      </c>
    </row>
    <row r="422" spans="1:6">
      <c r="A422" t="s">
        <v>186</v>
      </c>
      <c r="B422" t="s">
        <v>187</v>
      </c>
      <c r="C422" t="s">
        <v>10866</v>
      </c>
      <c r="D422" t="s">
        <v>10867</v>
      </c>
      <c r="E422" t="s">
        <v>528</v>
      </c>
      <c r="F422" t="s">
        <v>10868</v>
      </c>
    </row>
    <row r="423" spans="1:6">
      <c r="A423" t="s">
        <v>186</v>
      </c>
      <c r="B423" t="s">
        <v>187</v>
      </c>
      <c r="C423" t="s">
        <v>10869</v>
      </c>
      <c r="D423" t="s">
        <v>10870</v>
      </c>
      <c r="E423" t="s">
        <v>528</v>
      </c>
      <c r="F423" t="s">
        <v>10871</v>
      </c>
    </row>
    <row r="424" spans="1:6">
      <c r="A424" t="s">
        <v>186</v>
      </c>
      <c r="B424" t="s">
        <v>187</v>
      </c>
      <c r="C424" t="s">
        <v>10872</v>
      </c>
      <c r="D424" t="s">
        <v>10873</v>
      </c>
      <c r="E424" t="s">
        <v>528</v>
      </c>
      <c r="F424" t="s">
        <v>10874</v>
      </c>
    </row>
    <row r="425" spans="1:6">
      <c r="A425" t="s">
        <v>186</v>
      </c>
      <c r="B425" t="s">
        <v>187</v>
      </c>
      <c r="C425" t="s">
        <v>10875</v>
      </c>
      <c r="D425" t="s">
        <v>10876</v>
      </c>
      <c r="E425" t="s">
        <v>528</v>
      </c>
      <c r="F425" t="s">
        <v>10877</v>
      </c>
    </row>
    <row r="426" spans="1:6">
      <c r="A426" t="s">
        <v>186</v>
      </c>
      <c r="B426" t="s">
        <v>187</v>
      </c>
      <c r="C426" t="s">
        <v>10878</v>
      </c>
      <c r="D426" t="s">
        <v>10879</v>
      </c>
      <c r="E426" t="s">
        <v>528</v>
      </c>
      <c r="F426" t="s">
        <v>10880</v>
      </c>
    </row>
    <row r="427" spans="1:6">
      <c r="A427" t="s">
        <v>186</v>
      </c>
      <c r="B427" t="s">
        <v>187</v>
      </c>
      <c r="C427" t="s">
        <v>10881</v>
      </c>
      <c r="D427" t="s">
        <v>10882</v>
      </c>
      <c r="E427" t="s">
        <v>528</v>
      </c>
      <c r="F427" t="s">
        <v>10883</v>
      </c>
    </row>
    <row r="428" spans="1:6">
      <c r="A428" t="s">
        <v>186</v>
      </c>
      <c r="B428" t="s">
        <v>187</v>
      </c>
      <c r="C428" t="s">
        <v>10884</v>
      </c>
      <c r="D428" t="s">
        <v>10885</v>
      </c>
      <c r="E428" t="s">
        <v>528</v>
      </c>
      <c r="F428" t="s">
        <v>10886</v>
      </c>
    </row>
    <row r="429" spans="1:6">
      <c r="A429" t="s">
        <v>186</v>
      </c>
      <c r="B429" t="s">
        <v>187</v>
      </c>
      <c r="C429" t="s">
        <v>10887</v>
      </c>
      <c r="D429" t="s">
        <v>10888</v>
      </c>
      <c r="E429" t="s">
        <v>528</v>
      </c>
      <c r="F429" t="s">
        <v>10889</v>
      </c>
    </row>
    <row r="430" spans="1:6">
      <c r="A430" t="s">
        <v>186</v>
      </c>
      <c r="B430" t="s">
        <v>187</v>
      </c>
      <c r="C430" t="s">
        <v>10890</v>
      </c>
      <c r="D430" t="s">
        <v>10891</v>
      </c>
      <c r="E430" t="s">
        <v>528</v>
      </c>
      <c r="F430" t="s">
        <v>10892</v>
      </c>
    </row>
    <row r="431" spans="1:6">
      <c r="A431" t="s">
        <v>186</v>
      </c>
      <c r="B431" t="s">
        <v>187</v>
      </c>
      <c r="C431" t="s">
        <v>10893</v>
      </c>
      <c r="D431" t="s">
        <v>10894</v>
      </c>
      <c r="E431" t="s">
        <v>528</v>
      </c>
      <c r="F431" t="s">
        <v>10895</v>
      </c>
    </row>
    <row r="432" spans="1:6">
      <c r="A432" t="s">
        <v>186</v>
      </c>
      <c r="B432" t="s">
        <v>187</v>
      </c>
      <c r="C432" t="s">
        <v>10896</v>
      </c>
      <c r="D432" t="s">
        <v>10897</v>
      </c>
      <c r="E432" t="s">
        <v>528</v>
      </c>
      <c r="F432" t="s">
        <v>10898</v>
      </c>
    </row>
    <row r="433" spans="1:6">
      <c r="A433" t="s">
        <v>186</v>
      </c>
      <c r="B433" t="s">
        <v>187</v>
      </c>
      <c r="C433" t="s">
        <v>10899</v>
      </c>
      <c r="D433" t="s">
        <v>10900</v>
      </c>
      <c r="E433" t="s">
        <v>528</v>
      </c>
      <c r="F433" t="s">
        <v>10901</v>
      </c>
    </row>
    <row r="434" spans="1:6">
      <c r="A434" t="s">
        <v>186</v>
      </c>
      <c r="B434" t="s">
        <v>187</v>
      </c>
      <c r="C434" t="s">
        <v>10902</v>
      </c>
      <c r="D434" t="s">
        <v>10903</v>
      </c>
      <c r="E434" t="s">
        <v>528</v>
      </c>
      <c r="F434" t="s">
        <v>10904</v>
      </c>
    </row>
    <row r="435" spans="1:6">
      <c r="A435" t="s">
        <v>186</v>
      </c>
      <c r="B435" t="s">
        <v>187</v>
      </c>
      <c r="C435" t="s">
        <v>10905</v>
      </c>
      <c r="D435" t="s">
        <v>10906</v>
      </c>
      <c r="E435" t="s">
        <v>528</v>
      </c>
      <c r="F435" t="s">
        <v>10907</v>
      </c>
    </row>
    <row r="436" spans="1:6">
      <c r="A436" t="s">
        <v>186</v>
      </c>
      <c r="B436" t="s">
        <v>187</v>
      </c>
      <c r="C436" t="s">
        <v>10908</v>
      </c>
      <c r="D436" t="s">
        <v>10909</v>
      </c>
      <c r="E436" t="s">
        <v>528</v>
      </c>
      <c r="F436" t="s">
        <v>10910</v>
      </c>
    </row>
    <row r="437" spans="1:6">
      <c r="A437" t="s">
        <v>186</v>
      </c>
      <c r="B437" t="s">
        <v>187</v>
      </c>
      <c r="C437" t="s">
        <v>10911</v>
      </c>
      <c r="D437" t="s">
        <v>10912</v>
      </c>
      <c r="E437" t="s">
        <v>528</v>
      </c>
      <c r="F437" t="s">
        <v>10913</v>
      </c>
    </row>
    <row r="438" spans="1:6">
      <c r="A438" t="s">
        <v>186</v>
      </c>
      <c r="B438" t="s">
        <v>187</v>
      </c>
      <c r="C438" t="s">
        <v>10914</v>
      </c>
      <c r="D438" t="s">
        <v>10915</v>
      </c>
      <c r="E438" t="s">
        <v>528</v>
      </c>
      <c r="F438" t="s">
        <v>10916</v>
      </c>
    </row>
    <row r="439" spans="1:6">
      <c r="A439" t="s">
        <v>186</v>
      </c>
      <c r="B439" t="s">
        <v>187</v>
      </c>
      <c r="C439" t="s">
        <v>10917</v>
      </c>
      <c r="D439" t="s">
        <v>10918</v>
      </c>
      <c r="E439" t="s">
        <v>528</v>
      </c>
      <c r="F439" t="s">
        <v>10919</v>
      </c>
    </row>
    <row r="440" spans="1:6">
      <c r="A440" t="s">
        <v>186</v>
      </c>
      <c r="B440" t="s">
        <v>187</v>
      </c>
      <c r="C440" t="s">
        <v>10920</v>
      </c>
      <c r="D440" t="s">
        <v>10921</v>
      </c>
      <c r="E440" t="s">
        <v>528</v>
      </c>
      <c r="F440" t="s">
        <v>10922</v>
      </c>
    </row>
    <row r="441" spans="1:6">
      <c r="A441" t="s">
        <v>186</v>
      </c>
      <c r="B441" t="s">
        <v>187</v>
      </c>
      <c r="C441" t="s">
        <v>10923</v>
      </c>
      <c r="D441" t="s">
        <v>10924</v>
      </c>
      <c r="E441" t="s">
        <v>528</v>
      </c>
      <c r="F441" t="s">
        <v>10925</v>
      </c>
    </row>
    <row r="442" spans="1:6">
      <c r="A442" t="s">
        <v>186</v>
      </c>
      <c r="B442" t="s">
        <v>187</v>
      </c>
      <c r="C442" t="s">
        <v>10926</v>
      </c>
      <c r="D442" t="s">
        <v>10927</v>
      </c>
      <c r="E442" t="s">
        <v>528</v>
      </c>
      <c r="F442" t="s">
        <v>10928</v>
      </c>
    </row>
    <row r="443" spans="1:6">
      <c r="A443" t="s">
        <v>186</v>
      </c>
      <c r="B443" t="s">
        <v>187</v>
      </c>
      <c r="C443" t="s">
        <v>10929</v>
      </c>
      <c r="D443" t="s">
        <v>10930</v>
      </c>
      <c r="E443" t="s">
        <v>528</v>
      </c>
      <c r="F443" t="s">
        <v>10931</v>
      </c>
    </row>
    <row r="444" spans="1:6">
      <c r="A444" t="s">
        <v>186</v>
      </c>
      <c r="B444" t="s">
        <v>187</v>
      </c>
      <c r="C444" t="s">
        <v>10932</v>
      </c>
      <c r="D444" t="s">
        <v>10933</v>
      </c>
      <c r="E444" t="s">
        <v>528</v>
      </c>
      <c r="F444" t="s">
        <v>10934</v>
      </c>
    </row>
    <row r="445" spans="1:6">
      <c r="A445" t="s">
        <v>186</v>
      </c>
      <c r="B445" t="s">
        <v>187</v>
      </c>
      <c r="C445" t="s">
        <v>10935</v>
      </c>
      <c r="D445" t="s">
        <v>10936</v>
      </c>
      <c r="E445" t="s">
        <v>528</v>
      </c>
      <c r="F445" t="s">
        <v>10937</v>
      </c>
    </row>
    <row r="446" spans="1:6">
      <c r="A446" t="s">
        <v>186</v>
      </c>
      <c r="B446" t="s">
        <v>187</v>
      </c>
      <c r="C446" t="s">
        <v>10938</v>
      </c>
      <c r="D446" t="s">
        <v>10939</v>
      </c>
      <c r="E446" t="s">
        <v>528</v>
      </c>
      <c r="F446" t="s">
        <v>10940</v>
      </c>
    </row>
    <row r="447" spans="1:6">
      <c r="A447" t="s">
        <v>186</v>
      </c>
      <c r="B447" t="s">
        <v>187</v>
      </c>
      <c r="C447" t="s">
        <v>10941</v>
      </c>
      <c r="D447" t="s">
        <v>10942</v>
      </c>
      <c r="E447" t="s">
        <v>528</v>
      </c>
      <c r="F447" t="s">
        <v>10943</v>
      </c>
    </row>
    <row r="448" spans="1:6">
      <c r="A448" t="s">
        <v>186</v>
      </c>
      <c r="B448" t="s">
        <v>187</v>
      </c>
      <c r="C448" t="s">
        <v>10944</v>
      </c>
      <c r="D448" t="s">
        <v>10945</v>
      </c>
      <c r="E448" t="s">
        <v>528</v>
      </c>
      <c r="F448" t="s">
        <v>10946</v>
      </c>
    </row>
    <row r="449" spans="1:6">
      <c r="A449" t="s">
        <v>186</v>
      </c>
      <c r="B449" t="s">
        <v>187</v>
      </c>
      <c r="C449" t="s">
        <v>10947</v>
      </c>
      <c r="D449" t="s">
        <v>10948</v>
      </c>
      <c r="E449" t="s">
        <v>528</v>
      </c>
      <c r="F449" t="s">
        <v>10949</v>
      </c>
    </row>
    <row r="450" spans="1:6">
      <c r="A450" t="s">
        <v>186</v>
      </c>
      <c r="B450" t="s">
        <v>187</v>
      </c>
      <c r="C450" t="s">
        <v>10950</v>
      </c>
      <c r="D450" t="s">
        <v>10951</v>
      </c>
      <c r="E450" t="s">
        <v>528</v>
      </c>
      <c r="F450" t="s">
        <v>10952</v>
      </c>
    </row>
    <row r="451" spans="1:6">
      <c r="A451" t="s">
        <v>186</v>
      </c>
      <c r="B451" t="s">
        <v>187</v>
      </c>
      <c r="C451" t="s">
        <v>10953</v>
      </c>
      <c r="D451" t="s">
        <v>10954</v>
      </c>
      <c r="E451" t="s">
        <v>528</v>
      </c>
      <c r="F451" t="s">
        <v>10955</v>
      </c>
    </row>
    <row r="452" spans="1:6">
      <c r="A452" t="s">
        <v>186</v>
      </c>
      <c r="B452" t="s">
        <v>187</v>
      </c>
      <c r="C452" t="s">
        <v>10956</v>
      </c>
      <c r="D452" t="s">
        <v>10957</v>
      </c>
      <c r="E452" t="s">
        <v>528</v>
      </c>
      <c r="F452" t="s">
        <v>10958</v>
      </c>
    </row>
    <row r="453" spans="1:6">
      <c r="A453" t="s">
        <v>186</v>
      </c>
      <c r="B453" t="s">
        <v>187</v>
      </c>
      <c r="C453" t="s">
        <v>10959</v>
      </c>
      <c r="D453" t="s">
        <v>10960</v>
      </c>
      <c r="E453" t="s">
        <v>528</v>
      </c>
      <c r="F453" t="s">
        <v>10961</v>
      </c>
    </row>
    <row r="454" spans="1:6">
      <c r="A454" t="s">
        <v>186</v>
      </c>
      <c r="B454" t="s">
        <v>187</v>
      </c>
      <c r="C454" t="s">
        <v>10962</v>
      </c>
      <c r="D454" t="s">
        <v>10963</v>
      </c>
      <c r="E454" t="s">
        <v>528</v>
      </c>
      <c r="F454" t="s">
        <v>10964</v>
      </c>
    </row>
    <row r="455" spans="1:6">
      <c r="A455" t="s">
        <v>186</v>
      </c>
      <c r="B455" t="s">
        <v>187</v>
      </c>
      <c r="C455" t="s">
        <v>10965</v>
      </c>
      <c r="D455" t="s">
        <v>10966</v>
      </c>
      <c r="E455" t="s">
        <v>528</v>
      </c>
      <c r="F455" t="s">
        <v>10967</v>
      </c>
    </row>
    <row r="456" spans="1:6">
      <c r="A456" t="s">
        <v>186</v>
      </c>
      <c r="B456" t="s">
        <v>187</v>
      </c>
      <c r="C456" t="s">
        <v>10968</v>
      </c>
      <c r="D456" t="s">
        <v>10969</v>
      </c>
      <c r="E456" t="s">
        <v>528</v>
      </c>
      <c r="F456" t="s">
        <v>10970</v>
      </c>
    </row>
    <row r="457" spans="1:6">
      <c r="A457" t="s">
        <v>186</v>
      </c>
      <c r="B457" t="s">
        <v>187</v>
      </c>
      <c r="C457" t="s">
        <v>10971</v>
      </c>
      <c r="D457" t="s">
        <v>10972</v>
      </c>
      <c r="E457" t="s">
        <v>528</v>
      </c>
      <c r="F457" t="s">
        <v>10973</v>
      </c>
    </row>
    <row r="458" spans="1:6">
      <c r="A458" t="s">
        <v>186</v>
      </c>
      <c r="B458" t="s">
        <v>187</v>
      </c>
      <c r="C458" t="s">
        <v>10974</v>
      </c>
      <c r="D458" t="s">
        <v>10975</v>
      </c>
      <c r="E458" t="s">
        <v>528</v>
      </c>
      <c r="F458" t="s">
        <v>10976</v>
      </c>
    </row>
    <row r="459" spans="1:6">
      <c r="A459" t="s">
        <v>186</v>
      </c>
      <c r="B459" t="s">
        <v>187</v>
      </c>
      <c r="C459" t="s">
        <v>10977</v>
      </c>
      <c r="D459" t="s">
        <v>10978</v>
      </c>
      <c r="E459" t="s">
        <v>528</v>
      </c>
      <c r="F459" t="s">
        <v>10979</v>
      </c>
    </row>
    <row r="460" spans="1:6">
      <c r="A460" t="s">
        <v>186</v>
      </c>
      <c r="B460" t="s">
        <v>187</v>
      </c>
      <c r="C460" t="s">
        <v>10980</v>
      </c>
      <c r="D460" t="s">
        <v>10981</v>
      </c>
      <c r="E460" t="s">
        <v>528</v>
      </c>
      <c r="F460" t="s">
        <v>10982</v>
      </c>
    </row>
    <row r="461" spans="1:6">
      <c r="A461" t="s">
        <v>186</v>
      </c>
      <c r="B461" t="s">
        <v>187</v>
      </c>
      <c r="C461" t="s">
        <v>10983</v>
      </c>
      <c r="D461" t="s">
        <v>10984</v>
      </c>
      <c r="E461" t="s">
        <v>528</v>
      </c>
      <c r="F461" t="s">
        <v>10985</v>
      </c>
    </row>
    <row r="462" spans="1:6">
      <c r="A462" t="s">
        <v>186</v>
      </c>
      <c r="B462" t="s">
        <v>187</v>
      </c>
      <c r="C462" t="s">
        <v>10986</v>
      </c>
      <c r="D462" t="s">
        <v>10987</v>
      </c>
      <c r="E462" t="s">
        <v>528</v>
      </c>
      <c r="F462" t="s">
        <v>10988</v>
      </c>
    </row>
    <row r="463" spans="1:6">
      <c r="A463" t="s">
        <v>186</v>
      </c>
      <c r="B463" t="s">
        <v>187</v>
      </c>
      <c r="C463" t="s">
        <v>10989</v>
      </c>
      <c r="D463" t="s">
        <v>10990</v>
      </c>
      <c r="E463" t="s">
        <v>528</v>
      </c>
      <c r="F463" t="s">
        <v>10991</v>
      </c>
    </row>
    <row r="464" spans="1:6">
      <c r="A464" t="s">
        <v>186</v>
      </c>
      <c r="B464" t="s">
        <v>187</v>
      </c>
      <c r="C464" t="s">
        <v>10992</v>
      </c>
      <c r="D464" t="s">
        <v>10993</v>
      </c>
      <c r="E464" t="s">
        <v>528</v>
      </c>
      <c r="F464" t="s">
        <v>10994</v>
      </c>
    </row>
    <row r="465" spans="1:6">
      <c r="A465" t="s">
        <v>186</v>
      </c>
      <c r="B465" t="s">
        <v>187</v>
      </c>
      <c r="C465" t="s">
        <v>10995</v>
      </c>
      <c r="D465" t="s">
        <v>10996</v>
      </c>
      <c r="E465" t="s">
        <v>528</v>
      </c>
      <c r="F465" t="s">
        <v>10997</v>
      </c>
    </row>
    <row r="466" spans="1:6">
      <c r="A466" t="s">
        <v>186</v>
      </c>
      <c r="B466" t="s">
        <v>187</v>
      </c>
      <c r="C466" t="s">
        <v>10998</v>
      </c>
      <c r="D466" t="s">
        <v>10999</v>
      </c>
      <c r="E466" t="s">
        <v>528</v>
      </c>
      <c r="F466" t="s">
        <v>11000</v>
      </c>
    </row>
    <row r="467" spans="1:6">
      <c r="A467" t="s">
        <v>186</v>
      </c>
      <c r="B467" t="s">
        <v>187</v>
      </c>
      <c r="C467" t="s">
        <v>11001</v>
      </c>
      <c r="D467" t="s">
        <v>11002</v>
      </c>
      <c r="E467" t="s">
        <v>528</v>
      </c>
      <c r="F467" t="s">
        <v>11003</v>
      </c>
    </row>
    <row r="468" spans="1:6">
      <c r="A468" t="s">
        <v>186</v>
      </c>
      <c r="B468" t="s">
        <v>187</v>
      </c>
      <c r="C468" t="s">
        <v>11004</v>
      </c>
      <c r="D468" t="s">
        <v>11005</v>
      </c>
      <c r="E468" t="s">
        <v>528</v>
      </c>
      <c r="F468" t="s">
        <v>11006</v>
      </c>
    </row>
    <row r="469" spans="1:6">
      <c r="A469" t="s">
        <v>186</v>
      </c>
      <c r="B469" t="s">
        <v>187</v>
      </c>
      <c r="C469" t="s">
        <v>11007</v>
      </c>
      <c r="D469" t="s">
        <v>11008</v>
      </c>
      <c r="E469" t="s">
        <v>528</v>
      </c>
      <c r="F469" t="s">
        <v>11009</v>
      </c>
    </row>
    <row r="470" spans="1:6">
      <c r="A470" t="s">
        <v>186</v>
      </c>
      <c r="B470" t="s">
        <v>187</v>
      </c>
      <c r="C470" t="s">
        <v>11010</v>
      </c>
      <c r="D470" t="s">
        <v>11011</v>
      </c>
      <c r="E470" t="s">
        <v>528</v>
      </c>
      <c r="F470" t="s">
        <v>11012</v>
      </c>
    </row>
    <row r="471" spans="1:6">
      <c r="A471" t="s">
        <v>186</v>
      </c>
      <c r="B471" t="s">
        <v>187</v>
      </c>
      <c r="C471" t="s">
        <v>11013</v>
      </c>
      <c r="D471" t="s">
        <v>11014</v>
      </c>
      <c r="E471" t="s">
        <v>528</v>
      </c>
      <c r="F471" t="s">
        <v>11015</v>
      </c>
    </row>
    <row r="472" spans="1:6">
      <c r="A472" t="s">
        <v>186</v>
      </c>
      <c r="B472" t="s">
        <v>187</v>
      </c>
      <c r="C472" t="s">
        <v>11016</v>
      </c>
      <c r="D472" t="s">
        <v>11017</v>
      </c>
      <c r="E472" t="s">
        <v>528</v>
      </c>
      <c r="F472" t="s">
        <v>11018</v>
      </c>
    </row>
    <row r="473" spans="1:6">
      <c r="A473" t="s">
        <v>186</v>
      </c>
      <c r="B473" t="s">
        <v>187</v>
      </c>
      <c r="C473" t="s">
        <v>11019</v>
      </c>
      <c r="D473" t="s">
        <v>11020</v>
      </c>
      <c r="E473" t="s">
        <v>528</v>
      </c>
      <c r="F473" t="s">
        <v>11021</v>
      </c>
    </row>
    <row r="474" spans="1:6">
      <c r="A474" t="s">
        <v>186</v>
      </c>
      <c r="B474" t="s">
        <v>187</v>
      </c>
      <c r="C474" t="s">
        <v>11022</v>
      </c>
      <c r="D474" t="s">
        <v>11023</v>
      </c>
      <c r="E474" t="s">
        <v>528</v>
      </c>
      <c r="F474" t="s">
        <v>11024</v>
      </c>
    </row>
    <row r="475" spans="1:6">
      <c r="A475" t="s">
        <v>186</v>
      </c>
      <c r="B475" t="s">
        <v>187</v>
      </c>
      <c r="C475" t="s">
        <v>11025</v>
      </c>
      <c r="D475" t="s">
        <v>11026</v>
      </c>
      <c r="E475" t="s">
        <v>528</v>
      </c>
      <c r="F475" t="s">
        <v>11027</v>
      </c>
    </row>
    <row r="476" spans="1:6">
      <c r="A476" t="s">
        <v>186</v>
      </c>
      <c r="B476" t="s">
        <v>187</v>
      </c>
      <c r="C476" t="s">
        <v>11028</v>
      </c>
      <c r="D476" t="s">
        <v>11029</v>
      </c>
      <c r="E476" t="s">
        <v>528</v>
      </c>
      <c r="F476" t="s">
        <v>11030</v>
      </c>
    </row>
    <row r="477" spans="1:6">
      <c r="A477" t="s">
        <v>186</v>
      </c>
      <c r="B477" t="s">
        <v>187</v>
      </c>
      <c r="C477" t="s">
        <v>11031</v>
      </c>
      <c r="D477" t="s">
        <v>11032</v>
      </c>
      <c r="E477" t="s">
        <v>528</v>
      </c>
      <c r="F477" t="s">
        <v>11033</v>
      </c>
    </row>
    <row r="478" spans="1:6">
      <c r="A478" t="s">
        <v>186</v>
      </c>
      <c r="B478" t="s">
        <v>187</v>
      </c>
      <c r="C478" t="s">
        <v>11034</v>
      </c>
      <c r="D478" t="s">
        <v>11035</v>
      </c>
      <c r="E478" t="s">
        <v>528</v>
      </c>
      <c r="F478" t="s">
        <v>11036</v>
      </c>
    </row>
    <row r="479" spans="1:6">
      <c r="A479" t="s">
        <v>186</v>
      </c>
      <c r="B479" t="s">
        <v>187</v>
      </c>
      <c r="C479" t="s">
        <v>11037</v>
      </c>
      <c r="D479" t="s">
        <v>11038</v>
      </c>
      <c r="E479" t="s">
        <v>528</v>
      </c>
      <c r="F479" t="s">
        <v>11039</v>
      </c>
    </row>
    <row r="480" spans="1:6">
      <c r="A480" t="s">
        <v>186</v>
      </c>
      <c r="B480" t="s">
        <v>187</v>
      </c>
      <c r="C480" t="s">
        <v>11040</v>
      </c>
      <c r="D480" t="s">
        <v>11041</v>
      </c>
      <c r="E480" t="s">
        <v>528</v>
      </c>
      <c r="F480" t="s">
        <v>11042</v>
      </c>
    </row>
    <row r="481" spans="1:6">
      <c r="A481" t="s">
        <v>186</v>
      </c>
      <c r="B481" t="s">
        <v>187</v>
      </c>
      <c r="C481" t="s">
        <v>11043</v>
      </c>
      <c r="D481" t="s">
        <v>11044</v>
      </c>
      <c r="E481" t="s">
        <v>528</v>
      </c>
      <c r="F481" t="s">
        <v>11045</v>
      </c>
    </row>
    <row r="482" spans="1:6">
      <c r="A482" t="s">
        <v>186</v>
      </c>
      <c r="B482" t="s">
        <v>187</v>
      </c>
      <c r="C482" t="s">
        <v>11046</v>
      </c>
      <c r="D482" t="s">
        <v>11047</v>
      </c>
      <c r="E482" t="s">
        <v>528</v>
      </c>
      <c r="F482" t="s">
        <v>11048</v>
      </c>
    </row>
    <row r="483" spans="1:6">
      <c r="A483" t="s">
        <v>186</v>
      </c>
      <c r="B483" t="s">
        <v>187</v>
      </c>
      <c r="C483" t="s">
        <v>11049</v>
      </c>
      <c r="D483" t="s">
        <v>11050</v>
      </c>
      <c r="E483" t="s">
        <v>528</v>
      </c>
      <c r="F483" t="s">
        <v>11051</v>
      </c>
    </row>
    <row r="484" spans="1:6">
      <c r="A484" t="s">
        <v>186</v>
      </c>
      <c r="B484" t="s">
        <v>187</v>
      </c>
      <c r="C484" t="s">
        <v>11052</v>
      </c>
      <c r="D484" t="s">
        <v>11053</v>
      </c>
      <c r="E484" t="s">
        <v>528</v>
      </c>
      <c r="F484" t="s">
        <v>11054</v>
      </c>
    </row>
    <row r="485" spans="1:6">
      <c r="A485" t="s">
        <v>186</v>
      </c>
      <c r="B485" t="s">
        <v>187</v>
      </c>
      <c r="C485" t="s">
        <v>11055</v>
      </c>
      <c r="D485" t="s">
        <v>11056</v>
      </c>
      <c r="E485" t="s">
        <v>528</v>
      </c>
      <c r="F485" t="s">
        <v>11057</v>
      </c>
    </row>
    <row r="486" spans="1:6">
      <c r="A486" t="s">
        <v>186</v>
      </c>
      <c r="B486" t="s">
        <v>187</v>
      </c>
      <c r="C486" t="s">
        <v>11058</v>
      </c>
      <c r="D486" t="s">
        <v>11059</v>
      </c>
      <c r="E486" t="s">
        <v>528</v>
      </c>
      <c r="F486" t="s">
        <v>11060</v>
      </c>
    </row>
    <row r="487" spans="1:6">
      <c r="A487" t="s">
        <v>186</v>
      </c>
      <c r="B487" t="s">
        <v>187</v>
      </c>
      <c r="C487" t="s">
        <v>11061</v>
      </c>
      <c r="D487" t="s">
        <v>11062</v>
      </c>
      <c r="E487" t="s">
        <v>528</v>
      </c>
      <c r="F487" t="s">
        <v>11063</v>
      </c>
    </row>
    <row r="488" spans="1:6">
      <c r="A488" t="s">
        <v>186</v>
      </c>
      <c r="B488" t="s">
        <v>187</v>
      </c>
      <c r="C488" t="s">
        <v>11064</v>
      </c>
      <c r="D488" t="s">
        <v>11065</v>
      </c>
      <c r="E488" t="s">
        <v>528</v>
      </c>
      <c r="F488" t="s">
        <v>11066</v>
      </c>
    </row>
    <row r="489" spans="1:6">
      <c r="A489" t="s">
        <v>186</v>
      </c>
      <c r="B489" t="s">
        <v>187</v>
      </c>
      <c r="C489" t="s">
        <v>11067</v>
      </c>
      <c r="D489" t="s">
        <v>11068</v>
      </c>
      <c r="E489" t="s">
        <v>528</v>
      </c>
      <c r="F489" t="s">
        <v>11069</v>
      </c>
    </row>
    <row r="490" spans="1:6">
      <c r="A490" t="s">
        <v>186</v>
      </c>
      <c r="B490" t="s">
        <v>187</v>
      </c>
      <c r="C490" t="s">
        <v>11070</v>
      </c>
      <c r="D490" t="s">
        <v>11071</v>
      </c>
      <c r="E490" t="s">
        <v>528</v>
      </c>
      <c r="F490" t="s">
        <v>11072</v>
      </c>
    </row>
    <row r="491" spans="1:6">
      <c r="A491" t="s">
        <v>186</v>
      </c>
      <c r="B491" t="s">
        <v>187</v>
      </c>
      <c r="C491" t="s">
        <v>11073</v>
      </c>
      <c r="D491" t="s">
        <v>11074</v>
      </c>
      <c r="E491" t="s">
        <v>528</v>
      </c>
      <c r="F491" t="s">
        <v>11075</v>
      </c>
    </row>
    <row r="492" spans="1:6">
      <c r="A492" t="s">
        <v>186</v>
      </c>
      <c r="B492" t="s">
        <v>187</v>
      </c>
      <c r="C492" t="s">
        <v>11076</v>
      </c>
      <c r="D492" t="s">
        <v>11077</v>
      </c>
      <c r="E492" t="s">
        <v>528</v>
      </c>
      <c r="F492" t="s">
        <v>11078</v>
      </c>
    </row>
    <row r="493" spans="1:6">
      <c r="A493" t="s">
        <v>186</v>
      </c>
      <c r="B493" t="s">
        <v>187</v>
      </c>
      <c r="C493" t="s">
        <v>11079</v>
      </c>
      <c r="D493" t="s">
        <v>11080</v>
      </c>
      <c r="E493" t="s">
        <v>528</v>
      </c>
      <c r="F493" t="s">
        <v>11081</v>
      </c>
    </row>
    <row r="494" spans="1:6">
      <c r="A494" t="s">
        <v>186</v>
      </c>
      <c r="B494" t="s">
        <v>187</v>
      </c>
      <c r="C494" t="s">
        <v>11082</v>
      </c>
      <c r="D494" t="s">
        <v>11083</v>
      </c>
      <c r="E494" t="s">
        <v>528</v>
      </c>
      <c r="F494" t="s">
        <v>11084</v>
      </c>
    </row>
    <row r="495" spans="1:6">
      <c r="A495" t="s">
        <v>186</v>
      </c>
      <c r="B495" t="s">
        <v>187</v>
      </c>
      <c r="C495" t="s">
        <v>11085</v>
      </c>
      <c r="D495" t="s">
        <v>11086</v>
      </c>
      <c r="E495" t="s">
        <v>528</v>
      </c>
      <c r="F495" t="s">
        <v>11087</v>
      </c>
    </row>
    <row r="496" spans="1:6">
      <c r="A496" t="s">
        <v>186</v>
      </c>
      <c r="B496" t="s">
        <v>187</v>
      </c>
      <c r="C496" t="s">
        <v>11088</v>
      </c>
      <c r="D496" t="s">
        <v>11089</v>
      </c>
      <c r="E496" t="s">
        <v>528</v>
      </c>
      <c r="F496" t="s">
        <v>11090</v>
      </c>
    </row>
    <row r="497" spans="1:6">
      <c r="A497" t="s">
        <v>186</v>
      </c>
      <c r="B497" t="s">
        <v>187</v>
      </c>
      <c r="C497" t="s">
        <v>11091</v>
      </c>
      <c r="D497" t="s">
        <v>11092</v>
      </c>
      <c r="E497" t="s">
        <v>528</v>
      </c>
      <c r="F497" t="s">
        <v>11093</v>
      </c>
    </row>
    <row r="498" spans="1:6">
      <c r="A498" t="s">
        <v>186</v>
      </c>
      <c r="B498" t="s">
        <v>187</v>
      </c>
      <c r="C498" t="s">
        <v>11094</v>
      </c>
      <c r="D498" t="s">
        <v>11095</v>
      </c>
      <c r="E498" t="s">
        <v>528</v>
      </c>
      <c r="F498" t="s">
        <v>11096</v>
      </c>
    </row>
    <row r="499" spans="1:6">
      <c r="A499" t="s">
        <v>186</v>
      </c>
      <c r="B499" t="s">
        <v>187</v>
      </c>
      <c r="C499" t="s">
        <v>11097</v>
      </c>
      <c r="D499" t="s">
        <v>11098</v>
      </c>
      <c r="E499" t="s">
        <v>528</v>
      </c>
      <c r="F499" t="s">
        <v>11099</v>
      </c>
    </row>
    <row r="500" spans="1:6">
      <c r="A500" t="s">
        <v>186</v>
      </c>
      <c r="B500" t="s">
        <v>187</v>
      </c>
      <c r="C500" t="s">
        <v>11100</v>
      </c>
      <c r="D500" t="s">
        <v>11101</v>
      </c>
      <c r="E500" t="s">
        <v>528</v>
      </c>
      <c r="F500" t="s">
        <v>11102</v>
      </c>
    </row>
    <row r="501" spans="1:6">
      <c r="A501" t="s">
        <v>186</v>
      </c>
      <c r="B501" t="s">
        <v>187</v>
      </c>
      <c r="C501" t="s">
        <v>11103</v>
      </c>
      <c r="D501" t="s">
        <v>11104</v>
      </c>
      <c r="E501" t="s">
        <v>528</v>
      </c>
      <c r="F501" t="s">
        <v>11105</v>
      </c>
    </row>
    <row r="502" spans="1:6">
      <c r="A502" t="s">
        <v>186</v>
      </c>
      <c r="B502" t="s">
        <v>187</v>
      </c>
      <c r="C502" t="s">
        <v>11106</v>
      </c>
      <c r="D502" t="s">
        <v>11107</v>
      </c>
      <c r="E502" t="s">
        <v>528</v>
      </c>
      <c r="F502" t="s">
        <v>11108</v>
      </c>
    </row>
    <row r="503" spans="1:6">
      <c r="A503" t="s">
        <v>186</v>
      </c>
      <c r="B503" t="s">
        <v>187</v>
      </c>
      <c r="C503" t="s">
        <v>11109</v>
      </c>
      <c r="D503" t="s">
        <v>11110</v>
      </c>
      <c r="E503" t="s">
        <v>528</v>
      </c>
      <c r="F503" t="s">
        <v>11111</v>
      </c>
    </row>
    <row r="504" spans="1:6">
      <c r="A504" t="s">
        <v>186</v>
      </c>
      <c r="B504" t="s">
        <v>187</v>
      </c>
      <c r="C504" t="s">
        <v>11112</v>
      </c>
      <c r="D504" t="s">
        <v>11113</v>
      </c>
      <c r="E504" t="s">
        <v>528</v>
      </c>
      <c r="F504" t="s">
        <v>11114</v>
      </c>
    </row>
    <row r="505" spans="1:6">
      <c r="A505" t="s">
        <v>186</v>
      </c>
      <c r="B505" t="s">
        <v>187</v>
      </c>
      <c r="C505" t="s">
        <v>11115</v>
      </c>
      <c r="D505" t="s">
        <v>11116</v>
      </c>
      <c r="E505" t="s">
        <v>528</v>
      </c>
      <c r="F505" t="s">
        <v>11117</v>
      </c>
    </row>
    <row r="506" spans="1:6">
      <c r="A506" t="s">
        <v>186</v>
      </c>
      <c r="B506" t="s">
        <v>187</v>
      </c>
      <c r="C506" t="s">
        <v>11118</v>
      </c>
      <c r="D506" t="s">
        <v>11119</v>
      </c>
      <c r="E506" t="s">
        <v>528</v>
      </c>
      <c r="F506" t="s">
        <v>11120</v>
      </c>
    </row>
    <row r="507" spans="1:6">
      <c r="A507" t="s">
        <v>186</v>
      </c>
      <c r="B507" t="s">
        <v>187</v>
      </c>
      <c r="C507" t="s">
        <v>11121</v>
      </c>
      <c r="D507" t="s">
        <v>11122</v>
      </c>
      <c r="E507" t="s">
        <v>528</v>
      </c>
      <c r="F507" t="s">
        <v>11123</v>
      </c>
    </row>
    <row r="508" spans="1:6">
      <c r="A508" t="s">
        <v>186</v>
      </c>
      <c r="B508" t="s">
        <v>187</v>
      </c>
      <c r="C508" t="s">
        <v>11124</v>
      </c>
      <c r="D508" t="s">
        <v>11125</v>
      </c>
      <c r="E508" t="s">
        <v>528</v>
      </c>
      <c r="F508" t="s">
        <v>11126</v>
      </c>
    </row>
    <row r="509" spans="1:6">
      <c r="A509" t="s">
        <v>186</v>
      </c>
      <c r="B509" t="s">
        <v>187</v>
      </c>
      <c r="C509" t="s">
        <v>11127</v>
      </c>
      <c r="D509" t="s">
        <v>11128</v>
      </c>
      <c r="E509" t="s">
        <v>528</v>
      </c>
      <c r="F509" t="s">
        <v>11129</v>
      </c>
    </row>
    <row r="510" spans="1:6">
      <c r="A510" t="s">
        <v>186</v>
      </c>
      <c r="B510" t="s">
        <v>187</v>
      </c>
      <c r="C510" t="s">
        <v>11130</v>
      </c>
      <c r="D510" t="s">
        <v>11131</v>
      </c>
      <c r="E510" t="s">
        <v>528</v>
      </c>
      <c r="F510" t="s">
        <v>11132</v>
      </c>
    </row>
    <row r="511" spans="1:6">
      <c r="A511" t="s">
        <v>186</v>
      </c>
      <c r="B511" t="s">
        <v>187</v>
      </c>
      <c r="C511" t="s">
        <v>11133</v>
      </c>
      <c r="D511" t="s">
        <v>11134</v>
      </c>
      <c r="E511" t="s">
        <v>528</v>
      </c>
      <c r="F511" t="s">
        <v>11135</v>
      </c>
    </row>
    <row r="512" spans="1:6">
      <c r="A512" t="s">
        <v>186</v>
      </c>
      <c r="B512" t="s">
        <v>187</v>
      </c>
      <c r="C512" t="s">
        <v>11136</v>
      </c>
      <c r="D512" t="s">
        <v>11137</v>
      </c>
      <c r="E512" t="s">
        <v>528</v>
      </c>
      <c r="F512" t="s">
        <v>11138</v>
      </c>
    </row>
    <row r="513" spans="1:6">
      <c r="A513" t="s">
        <v>186</v>
      </c>
      <c r="B513" t="s">
        <v>187</v>
      </c>
      <c r="C513" t="s">
        <v>11139</v>
      </c>
      <c r="D513" t="s">
        <v>11140</v>
      </c>
      <c r="E513" t="s">
        <v>528</v>
      </c>
      <c r="F513" t="s">
        <v>11141</v>
      </c>
    </row>
    <row r="514" spans="1:6">
      <c r="A514" t="s">
        <v>186</v>
      </c>
      <c r="B514" t="s">
        <v>187</v>
      </c>
      <c r="C514" t="s">
        <v>11142</v>
      </c>
      <c r="D514" t="s">
        <v>11143</v>
      </c>
      <c r="E514" t="s">
        <v>528</v>
      </c>
      <c r="F514" t="s">
        <v>11144</v>
      </c>
    </row>
    <row r="515" spans="1:6">
      <c r="A515" t="s">
        <v>186</v>
      </c>
      <c r="B515" t="s">
        <v>187</v>
      </c>
      <c r="C515" t="s">
        <v>11145</v>
      </c>
      <c r="D515" t="s">
        <v>11146</v>
      </c>
      <c r="E515" t="s">
        <v>528</v>
      </c>
      <c r="F515" t="s">
        <v>11147</v>
      </c>
    </row>
    <row r="516" spans="1:6">
      <c r="A516" t="s">
        <v>186</v>
      </c>
      <c r="B516" t="s">
        <v>187</v>
      </c>
      <c r="C516" t="s">
        <v>11148</v>
      </c>
      <c r="D516" t="s">
        <v>11149</v>
      </c>
      <c r="E516" t="s">
        <v>528</v>
      </c>
      <c r="F516" t="s">
        <v>11150</v>
      </c>
    </row>
    <row r="517" spans="1:6">
      <c r="A517" t="s">
        <v>186</v>
      </c>
      <c r="B517" t="s">
        <v>187</v>
      </c>
      <c r="C517" t="s">
        <v>11151</v>
      </c>
      <c r="D517" t="s">
        <v>11152</v>
      </c>
      <c r="E517" t="s">
        <v>528</v>
      </c>
      <c r="F517" t="s">
        <v>11153</v>
      </c>
    </row>
    <row r="518" spans="1:6">
      <c r="A518" t="s">
        <v>186</v>
      </c>
      <c r="B518" t="s">
        <v>187</v>
      </c>
      <c r="C518" t="s">
        <v>11154</v>
      </c>
      <c r="D518" t="s">
        <v>11155</v>
      </c>
      <c r="E518" t="s">
        <v>528</v>
      </c>
      <c r="F518" t="s">
        <v>11156</v>
      </c>
    </row>
    <row r="519" spans="1:6">
      <c r="A519" t="s">
        <v>186</v>
      </c>
      <c r="B519" t="s">
        <v>187</v>
      </c>
      <c r="C519" t="s">
        <v>11157</v>
      </c>
      <c r="D519" t="s">
        <v>11158</v>
      </c>
      <c r="E519" t="s">
        <v>528</v>
      </c>
      <c r="F519" t="s">
        <v>11159</v>
      </c>
    </row>
    <row r="520" spans="1:6">
      <c r="A520" t="s">
        <v>186</v>
      </c>
      <c r="B520" t="s">
        <v>187</v>
      </c>
      <c r="C520" t="s">
        <v>11160</v>
      </c>
      <c r="D520" t="s">
        <v>11161</v>
      </c>
      <c r="E520" t="s">
        <v>528</v>
      </c>
      <c r="F520" t="s">
        <v>11162</v>
      </c>
    </row>
    <row r="521" spans="1:6">
      <c r="A521" t="s">
        <v>186</v>
      </c>
      <c r="B521" t="s">
        <v>187</v>
      </c>
      <c r="C521" t="s">
        <v>11163</v>
      </c>
      <c r="D521" t="s">
        <v>11164</v>
      </c>
      <c r="E521" t="s">
        <v>528</v>
      </c>
      <c r="F521" t="s">
        <v>11165</v>
      </c>
    </row>
    <row r="522" spans="1:6">
      <c r="A522" t="s">
        <v>186</v>
      </c>
      <c r="B522" t="s">
        <v>187</v>
      </c>
      <c r="C522" t="s">
        <v>11166</v>
      </c>
      <c r="D522" t="s">
        <v>11167</v>
      </c>
      <c r="E522" t="s">
        <v>528</v>
      </c>
      <c r="F522" t="s">
        <v>11168</v>
      </c>
    </row>
    <row r="523" spans="1:6">
      <c r="A523" t="s">
        <v>186</v>
      </c>
      <c r="B523" t="s">
        <v>187</v>
      </c>
      <c r="C523" t="s">
        <v>11169</v>
      </c>
      <c r="D523" t="s">
        <v>11170</v>
      </c>
      <c r="E523" t="s">
        <v>528</v>
      </c>
      <c r="F523" t="s">
        <v>11171</v>
      </c>
    </row>
    <row r="524" spans="1:6">
      <c r="A524" t="s">
        <v>186</v>
      </c>
      <c r="B524" t="s">
        <v>187</v>
      </c>
      <c r="C524" t="s">
        <v>11172</v>
      </c>
      <c r="D524" t="s">
        <v>11173</v>
      </c>
      <c r="E524" t="s">
        <v>528</v>
      </c>
      <c r="F524" t="s">
        <v>11174</v>
      </c>
    </row>
    <row r="525" spans="1:6">
      <c r="A525" t="s">
        <v>186</v>
      </c>
      <c r="B525" t="s">
        <v>187</v>
      </c>
      <c r="C525" t="s">
        <v>11175</v>
      </c>
      <c r="D525" t="s">
        <v>11176</v>
      </c>
      <c r="E525" t="s">
        <v>528</v>
      </c>
      <c r="F525" t="s">
        <v>11177</v>
      </c>
    </row>
    <row r="526" spans="1:6">
      <c r="A526" t="s">
        <v>186</v>
      </c>
      <c r="B526" t="s">
        <v>187</v>
      </c>
      <c r="C526" t="s">
        <v>11178</v>
      </c>
      <c r="D526" t="s">
        <v>11179</v>
      </c>
      <c r="E526" t="s">
        <v>528</v>
      </c>
      <c r="F526" t="s">
        <v>11180</v>
      </c>
    </row>
    <row r="527" spans="1:6">
      <c r="A527" t="s">
        <v>186</v>
      </c>
      <c r="B527" t="s">
        <v>187</v>
      </c>
      <c r="C527" t="s">
        <v>11181</v>
      </c>
      <c r="D527" t="s">
        <v>11182</v>
      </c>
      <c r="E527" t="s">
        <v>528</v>
      </c>
      <c r="F527" t="s">
        <v>11183</v>
      </c>
    </row>
    <row r="528" spans="1:6">
      <c r="A528" t="s">
        <v>186</v>
      </c>
      <c r="B528" t="s">
        <v>187</v>
      </c>
      <c r="C528" t="s">
        <v>11184</v>
      </c>
      <c r="D528" t="s">
        <v>11185</v>
      </c>
      <c r="E528" t="s">
        <v>528</v>
      </c>
      <c r="F528" t="s">
        <v>11186</v>
      </c>
    </row>
    <row r="529" spans="1:6">
      <c r="A529" t="s">
        <v>186</v>
      </c>
      <c r="B529" t="s">
        <v>187</v>
      </c>
      <c r="C529" t="s">
        <v>11187</v>
      </c>
      <c r="D529" t="s">
        <v>11188</v>
      </c>
      <c r="E529" t="s">
        <v>528</v>
      </c>
      <c r="F529" t="s">
        <v>11189</v>
      </c>
    </row>
    <row r="530" spans="1:6">
      <c r="A530" t="s">
        <v>186</v>
      </c>
      <c r="B530" t="s">
        <v>187</v>
      </c>
      <c r="C530" t="s">
        <v>11190</v>
      </c>
      <c r="D530" t="s">
        <v>11191</v>
      </c>
      <c r="E530" t="s">
        <v>528</v>
      </c>
      <c r="F530" t="s">
        <v>11192</v>
      </c>
    </row>
    <row r="531" spans="1:6">
      <c r="A531" t="s">
        <v>186</v>
      </c>
      <c r="B531" t="s">
        <v>187</v>
      </c>
      <c r="C531" t="s">
        <v>11193</v>
      </c>
      <c r="D531" t="s">
        <v>11194</v>
      </c>
      <c r="E531" t="s">
        <v>528</v>
      </c>
      <c r="F531" t="s">
        <v>11195</v>
      </c>
    </row>
    <row r="532" spans="1:6">
      <c r="A532" t="s">
        <v>186</v>
      </c>
      <c r="B532" t="s">
        <v>187</v>
      </c>
      <c r="C532" t="s">
        <v>11196</v>
      </c>
      <c r="D532" t="s">
        <v>11197</v>
      </c>
      <c r="E532" t="s">
        <v>528</v>
      </c>
      <c r="F532" t="s">
        <v>11198</v>
      </c>
    </row>
    <row r="533" spans="1:6">
      <c r="A533" t="s">
        <v>186</v>
      </c>
      <c r="B533" t="s">
        <v>187</v>
      </c>
      <c r="C533" t="s">
        <v>11199</v>
      </c>
      <c r="D533" t="s">
        <v>11200</v>
      </c>
      <c r="E533" t="s">
        <v>528</v>
      </c>
      <c r="F533" t="s">
        <v>11201</v>
      </c>
    </row>
    <row r="534" spans="1:6">
      <c r="A534" t="s">
        <v>186</v>
      </c>
      <c r="B534" t="s">
        <v>187</v>
      </c>
      <c r="C534" t="s">
        <v>11202</v>
      </c>
      <c r="D534" t="s">
        <v>11203</v>
      </c>
      <c r="E534" t="s">
        <v>528</v>
      </c>
      <c r="F534" t="s">
        <v>11204</v>
      </c>
    </row>
    <row r="535" spans="1:6">
      <c r="A535" t="s">
        <v>186</v>
      </c>
      <c r="B535" t="s">
        <v>187</v>
      </c>
      <c r="C535" t="s">
        <v>11205</v>
      </c>
      <c r="D535" t="s">
        <v>11206</v>
      </c>
      <c r="E535" t="s">
        <v>528</v>
      </c>
      <c r="F535" t="s">
        <v>11207</v>
      </c>
    </row>
    <row r="536" spans="1:6">
      <c r="A536" t="s">
        <v>186</v>
      </c>
      <c r="B536" t="s">
        <v>187</v>
      </c>
      <c r="C536" t="s">
        <v>11208</v>
      </c>
      <c r="D536" t="s">
        <v>11209</v>
      </c>
      <c r="E536" t="s">
        <v>528</v>
      </c>
      <c r="F536" t="s">
        <v>11210</v>
      </c>
    </row>
    <row r="537" spans="1:6">
      <c r="A537" t="s">
        <v>186</v>
      </c>
      <c r="B537" t="s">
        <v>187</v>
      </c>
      <c r="C537" t="s">
        <v>11211</v>
      </c>
      <c r="D537" t="s">
        <v>11212</v>
      </c>
      <c r="E537" t="s">
        <v>528</v>
      </c>
      <c r="F537" t="s">
        <v>11213</v>
      </c>
    </row>
    <row r="538" spans="1:6">
      <c r="A538" t="s">
        <v>186</v>
      </c>
      <c r="B538" t="s">
        <v>187</v>
      </c>
      <c r="C538" t="s">
        <v>11214</v>
      </c>
      <c r="D538" t="s">
        <v>11215</v>
      </c>
      <c r="E538" t="s">
        <v>528</v>
      </c>
      <c r="F538" t="s">
        <v>11216</v>
      </c>
    </row>
    <row r="539" spans="1:6">
      <c r="A539" t="s">
        <v>186</v>
      </c>
      <c r="B539" t="s">
        <v>187</v>
      </c>
      <c r="C539" t="s">
        <v>11217</v>
      </c>
      <c r="D539" t="s">
        <v>11218</v>
      </c>
      <c r="E539" t="s">
        <v>528</v>
      </c>
      <c r="F539" t="s">
        <v>11219</v>
      </c>
    </row>
    <row r="540" spans="1:6">
      <c r="A540" t="s">
        <v>186</v>
      </c>
      <c r="B540" t="s">
        <v>187</v>
      </c>
      <c r="C540" t="s">
        <v>11220</v>
      </c>
      <c r="D540" t="s">
        <v>11221</v>
      </c>
      <c r="E540" t="s">
        <v>528</v>
      </c>
      <c r="F540" t="s">
        <v>11222</v>
      </c>
    </row>
    <row r="541" spans="1:6">
      <c r="A541" t="s">
        <v>186</v>
      </c>
      <c r="B541" t="s">
        <v>187</v>
      </c>
      <c r="C541" t="s">
        <v>11223</v>
      </c>
      <c r="D541" t="s">
        <v>11224</v>
      </c>
      <c r="E541" t="s">
        <v>528</v>
      </c>
      <c r="F541" t="s">
        <v>11225</v>
      </c>
    </row>
    <row r="542" spans="1:6">
      <c r="A542" t="s">
        <v>186</v>
      </c>
      <c r="B542" t="s">
        <v>187</v>
      </c>
      <c r="C542" t="s">
        <v>11226</v>
      </c>
      <c r="D542" t="s">
        <v>11227</v>
      </c>
      <c r="E542" t="s">
        <v>528</v>
      </c>
      <c r="F542" t="s">
        <v>11228</v>
      </c>
    </row>
    <row r="543" spans="1:6">
      <c r="A543" t="s">
        <v>186</v>
      </c>
      <c r="B543" t="s">
        <v>187</v>
      </c>
      <c r="C543" t="s">
        <v>11229</v>
      </c>
      <c r="D543" t="s">
        <v>11230</v>
      </c>
      <c r="E543" t="s">
        <v>528</v>
      </c>
      <c r="F543" t="s">
        <v>11225</v>
      </c>
    </row>
    <row r="544" spans="1:6">
      <c r="A544" t="s">
        <v>186</v>
      </c>
      <c r="B544" t="s">
        <v>187</v>
      </c>
      <c r="C544" t="s">
        <v>11231</v>
      </c>
      <c r="D544" t="s">
        <v>11232</v>
      </c>
      <c r="E544" t="s">
        <v>528</v>
      </c>
      <c r="F544" t="s">
        <v>11233</v>
      </c>
    </row>
    <row r="545" spans="1:6">
      <c r="A545" t="s">
        <v>186</v>
      </c>
      <c r="B545" t="s">
        <v>187</v>
      </c>
      <c r="C545" t="s">
        <v>11234</v>
      </c>
      <c r="D545" t="s">
        <v>11235</v>
      </c>
      <c r="E545" t="s">
        <v>528</v>
      </c>
      <c r="F545" t="s">
        <v>11236</v>
      </c>
    </row>
    <row r="546" spans="1:6">
      <c r="A546" t="s">
        <v>186</v>
      </c>
      <c r="B546" t="s">
        <v>187</v>
      </c>
      <c r="C546" t="s">
        <v>11237</v>
      </c>
      <c r="D546" t="s">
        <v>11238</v>
      </c>
      <c r="E546" t="s">
        <v>528</v>
      </c>
      <c r="F546" t="s">
        <v>11239</v>
      </c>
    </row>
    <row r="547" spans="1:6">
      <c r="A547" t="s">
        <v>186</v>
      </c>
      <c r="B547" t="s">
        <v>187</v>
      </c>
      <c r="C547" t="s">
        <v>11240</v>
      </c>
      <c r="D547" t="s">
        <v>11241</v>
      </c>
      <c r="E547" t="s">
        <v>528</v>
      </c>
      <c r="F547" t="s">
        <v>11242</v>
      </c>
    </row>
    <row r="548" spans="1:6">
      <c r="A548" t="s">
        <v>186</v>
      </c>
      <c r="B548" t="s">
        <v>187</v>
      </c>
      <c r="C548" t="s">
        <v>11243</v>
      </c>
      <c r="D548" t="s">
        <v>11244</v>
      </c>
      <c r="E548" t="s">
        <v>528</v>
      </c>
      <c r="F548" t="s">
        <v>11245</v>
      </c>
    </row>
    <row r="549" spans="1:6">
      <c r="A549" t="s">
        <v>186</v>
      </c>
      <c r="B549" t="s">
        <v>187</v>
      </c>
      <c r="C549" t="s">
        <v>11246</v>
      </c>
      <c r="D549" t="s">
        <v>11247</v>
      </c>
      <c r="E549" t="s">
        <v>528</v>
      </c>
      <c r="F549" t="s">
        <v>11248</v>
      </c>
    </row>
    <row r="550" spans="1:6">
      <c r="A550" t="s">
        <v>186</v>
      </c>
      <c r="B550" t="s">
        <v>187</v>
      </c>
      <c r="C550" t="s">
        <v>11249</v>
      </c>
      <c r="D550" t="s">
        <v>11250</v>
      </c>
      <c r="E550" t="s">
        <v>528</v>
      </c>
      <c r="F550" t="s">
        <v>11251</v>
      </c>
    </row>
    <row r="551" spans="1:6">
      <c r="A551" t="s">
        <v>186</v>
      </c>
      <c r="B551" t="s">
        <v>187</v>
      </c>
      <c r="C551" t="s">
        <v>11252</v>
      </c>
      <c r="D551" t="s">
        <v>11253</v>
      </c>
      <c r="E551" t="s">
        <v>528</v>
      </c>
      <c r="F551" t="s">
        <v>11254</v>
      </c>
    </row>
    <row r="552" spans="1:6">
      <c r="A552" t="s">
        <v>186</v>
      </c>
      <c r="B552" t="s">
        <v>187</v>
      </c>
      <c r="C552" t="s">
        <v>11255</v>
      </c>
      <c r="D552" t="s">
        <v>11256</v>
      </c>
      <c r="E552" t="s">
        <v>528</v>
      </c>
      <c r="F552" t="s">
        <v>11257</v>
      </c>
    </row>
    <row r="553" spans="1:6">
      <c r="A553" t="s">
        <v>186</v>
      </c>
      <c r="B553" t="s">
        <v>187</v>
      </c>
      <c r="C553" t="s">
        <v>11258</v>
      </c>
      <c r="D553" t="s">
        <v>11259</v>
      </c>
      <c r="E553" t="s">
        <v>528</v>
      </c>
      <c r="F553" t="s">
        <v>11260</v>
      </c>
    </row>
    <row r="554" spans="1:6">
      <c r="A554" t="s">
        <v>186</v>
      </c>
      <c r="B554" t="s">
        <v>187</v>
      </c>
      <c r="C554" t="s">
        <v>11261</v>
      </c>
      <c r="D554" t="s">
        <v>11262</v>
      </c>
      <c r="E554" t="s">
        <v>528</v>
      </c>
      <c r="F554" t="s">
        <v>11263</v>
      </c>
    </row>
    <row r="555" spans="1:6">
      <c r="A555" t="s">
        <v>186</v>
      </c>
      <c r="B555" t="s">
        <v>187</v>
      </c>
      <c r="C555" t="s">
        <v>11264</v>
      </c>
      <c r="D555" t="s">
        <v>11265</v>
      </c>
      <c r="E555" t="s">
        <v>528</v>
      </c>
      <c r="F555" t="s">
        <v>11266</v>
      </c>
    </row>
    <row r="556" spans="1:6">
      <c r="A556" t="s">
        <v>186</v>
      </c>
      <c r="B556" t="s">
        <v>187</v>
      </c>
      <c r="C556" t="s">
        <v>11267</v>
      </c>
      <c r="D556" t="s">
        <v>11268</v>
      </c>
      <c r="E556" t="s">
        <v>528</v>
      </c>
      <c r="F556" t="s">
        <v>11269</v>
      </c>
    </row>
    <row r="557" spans="1:6">
      <c r="A557" t="s">
        <v>186</v>
      </c>
      <c r="B557" t="s">
        <v>187</v>
      </c>
      <c r="C557" t="s">
        <v>11270</v>
      </c>
      <c r="D557" t="s">
        <v>11271</v>
      </c>
      <c r="E557" t="s">
        <v>528</v>
      </c>
      <c r="F557" t="s">
        <v>11272</v>
      </c>
    </row>
    <row r="558" spans="1:6">
      <c r="A558" t="s">
        <v>186</v>
      </c>
      <c r="B558" t="s">
        <v>187</v>
      </c>
      <c r="C558" t="s">
        <v>11273</v>
      </c>
      <c r="D558" t="s">
        <v>11274</v>
      </c>
      <c r="E558" t="s">
        <v>528</v>
      </c>
      <c r="F558" t="s">
        <v>11275</v>
      </c>
    </row>
    <row r="559" spans="1:6">
      <c r="A559" t="s">
        <v>186</v>
      </c>
      <c r="B559" t="s">
        <v>187</v>
      </c>
      <c r="C559" t="s">
        <v>11276</v>
      </c>
      <c r="D559" t="s">
        <v>11277</v>
      </c>
      <c r="E559" t="s">
        <v>528</v>
      </c>
      <c r="F559" t="s">
        <v>11278</v>
      </c>
    </row>
    <row r="560" spans="1:6">
      <c r="A560" t="s">
        <v>186</v>
      </c>
      <c r="B560" t="s">
        <v>187</v>
      </c>
      <c r="C560" t="s">
        <v>11279</v>
      </c>
      <c r="D560" t="s">
        <v>11280</v>
      </c>
      <c r="E560" t="s">
        <v>528</v>
      </c>
      <c r="F560" t="s">
        <v>11281</v>
      </c>
    </row>
    <row r="561" spans="1:6">
      <c r="A561" t="s">
        <v>186</v>
      </c>
      <c r="B561" t="s">
        <v>187</v>
      </c>
      <c r="C561" t="s">
        <v>11282</v>
      </c>
      <c r="D561" t="s">
        <v>11283</v>
      </c>
      <c r="E561" t="s">
        <v>528</v>
      </c>
      <c r="F561" t="s">
        <v>11284</v>
      </c>
    </row>
    <row r="562" spans="1:6">
      <c r="A562" t="s">
        <v>186</v>
      </c>
      <c r="B562" t="s">
        <v>187</v>
      </c>
      <c r="C562" t="s">
        <v>11285</v>
      </c>
      <c r="D562" t="s">
        <v>11286</v>
      </c>
      <c r="E562" t="s">
        <v>528</v>
      </c>
      <c r="F562" t="s">
        <v>11287</v>
      </c>
    </row>
    <row r="563" spans="1:6">
      <c r="A563" t="s">
        <v>186</v>
      </c>
      <c r="B563" t="s">
        <v>187</v>
      </c>
      <c r="C563" t="s">
        <v>11288</v>
      </c>
      <c r="D563" t="s">
        <v>11289</v>
      </c>
      <c r="E563" t="s">
        <v>528</v>
      </c>
      <c r="F563" t="s">
        <v>11290</v>
      </c>
    </row>
    <row r="564" spans="1:6">
      <c r="A564" t="s">
        <v>186</v>
      </c>
      <c r="B564" t="s">
        <v>187</v>
      </c>
      <c r="C564" t="s">
        <v>11291</v>
      </c>
      <c r="D564" t="s">
        <v>11292</v>
      </c>
      <c r="E564" t="s">
        <v>528</v>
      </c>
      <c r="F564" t="s">
        <v>11293</v>
      </c>
    </row>
    <row r="565" spans="1:6">
      <c r="A565" t="s">
        <v>186</v>
      </c>
      <c r="B565" t="s">
        <v>187</v>
      </c>
      <c r="C565" t="s">
        <v>11294</v>
      </c>
      <c r="D565" t="s">
        <v>11295</v>
      </c>
      <c r="E565" t="s">
        <v>528</v>
      </c>
      <c r="F565" t="s">
        <v>11296</v>
      </c>
    </row>
    <row r="566" spans="1:6">
      <c r="A566" t="s">
        <v>186</v>
      </c>
      <c r="B566" t="s">
        <v>187</v>
      </c>
      <c r="C566" t="s">
        <v>11297</v>
      </c>
      <c r="D566" t="s">
        <v>11298</v>
      </c>
      <c r="E566" t="s">
        <v>528</v>
      </c>
      <c r="F566" t="s">
        <v>11299</v>
      </c>
    </row>
    <row r="567" spans="1:6">
      <c r="A567" t="s">
        <v>186</v>
      </c>
      <c r="B567" t="s">
        <v>187</v>
      </c>
      <c r="C567" t="s">
        <v>11300</v>
      </c>
      <c r="D567" t="s">
        <v>11301</v>
      </c>
      <c r="E567" t="s">
        <v>528</v>
      </c>
      <c r="F567" t="s">
        <v>11302</v>
      </c>
    </row>
    <row r="568" spans="1:6">
      <c r="A568" t="s">
        <v>186</v>
      </c>
      <c r="B568" t="s">
        <v>187</v>
      </c>
      <c r="C568" t="s">
        <v>11303</v>
      </c>
      <c r="D568" t="s">
        <v>11304</v>
      </c>
      <c r="E568" t="s">
        <v>528</v>
      </c>
      <c r="F568" t="s">
        <v>11305</v>
      </c>
    </row>
    <row r="569" spans="1:6">
      <c r="A569" t="s">
        <v>186</v>
      </c>
      <c r="B569" t="s">
        <v>187</v>
      </c>
      <c r="C569" t="s">
        <v>11306</v>
      </c>
      <c r="D569" t="s">
        <v>11307</v>
      </c>
      <c r="E569" t="s">
        <v>528</v>
      </c>
      <c r="F569" t="s">
        <v>11308</v>
      </c>
    </row>
    <row r="570" spans="1:6">
      <c r="A570" t="s">
        <v>186</v>
      </c>
      <c r="B570" t="s">
        <v>187</v>
      </c>
      <c r="C570" t="s">
        <v>11309</v>
      </c>
      <c r="D570" t="s">
        <v>11310</v>
      </c>
      <c r="E570" t="s">
        <v>528</v>
      </c>
      <c r="F570" t="s">
        <v>11311</v>
      </c>
    </row>
    <row r="571" spans="1:6">
      <c r="A571" t="s">
        <v>186</v>
      </c>
      <c r="B571" t="s">
        <v>187</v>
      </c>
      <c r="C571" t="s">
        <v>11312</v>
      </c>
      <c r="D571" t="s">
        <v>11313</v>
      </c>
      <c r="E571" t="s">
        <v>528</v>
      </c>
      <c r="F571" t="s">
        <v>11314</v>
      </c>
    </row>
    <row r="572" spans="1:6">
      <c r="A572" t="s">
        <v>186</v>
      </c>
      <c r="B572" t="s">
        <v>187</v>
      </c>
      <c r="C572" t="s">
        <v>11315</v>
      </c>
      <c r="D572" t="s">
        <v>11316</v>
      </c>
      <c r="E572" t="s">
        <v>528</v>
      </c>
      <c r="F572" t="s">
        <v>11317</v>
      </c>
    </row>
    <row r="573" spans="1:6">
      <c r="A573" t="s">
        <v>186</v>
      </c>
      <c r="B573" t="s">
        <v>187</v>
      </c>
      <c r="C573" t="s">
        <v>11318</v>
      </c>
      <c r="D573" t="s">
        <v>11319</v>
      </c>
      <c r="E573" t="s">
        <v>528</v>
      </c>
      <c r="F573" t="s">
        <v>11320</v>
      </c>
    </row>
    <row r="574" spans="1:6">
      <c r="A574" t="s">
        <v>186</v>
      </c>
      <c r="B574" t="s">
        <v>187</v>
      </c>
      <c r="C574" t="s">
        <v>11321</v>
      </c>
      <c r="D574" t="s">
        <v>11322</v>
      </c>
      <c r="E574" t="s">
        <v>528</v>
      </c>
      <c r="F574" t="s">
        <v>11323</v>
      </c>
    </row>
    <row r="575" spans="1:6">
      <c r="A575" t="s">
        <v>186</v>
      </c>
      <c r="B575" t="s">
        <v>187</v>
      </c>
      <c r="C575" t="s">
        <v>11324</v>
      </c>
      <c r="D575" t="s">
        <v>11325</v>
      </c>
      <c r="E575" t="s">
        <v>528</v>
      </c>
      <c r="F575" t="s">
        <v>11326</v>
      </c>
    </row>
    <row r="576" spans="1:6">
      <c r="A576" t="s">
        <v>186</v>
      </c>
      <c r="B576" t="s">
        <v>187</v>
      </c>
      <c r="C576" t="s">
        <v>11327</v>
      </c>
      <c r="D576" t="s">
        <v>11328</v>
      </c>
      <c r="E576" t="s">
        <v>528</v>
      </c>
      <c r="F576" t="s">
        <v>11329</v>
      </c>
    </row>
    <row r="577" spans="1:6">
      <c r="A577" t="s">
        <v>186</v>
      </c>
      <c r="B577" t="s">
        <v>187</v>
      </c>
      <c r="C577" t="s">
        <v>11330</v>
      </c>
      <c r="D577" t="s">
        <v>11331</v>
      </c>
      <c r="E577" t="s">
        <v>528</v>
      </c>
      <c r="F577" t="s">
        <v>11332</v>
      </c>
    </row>
    <row r="578" spans="1:6">
      <c r="A578" t="s">
        <v>186</v>
      </c>
      <c r="B578" t="s">
        <v>187</v>
      </c>
      <c r="C578" t="s">
        <v>11333</v>
      </c>
      <c r="D578" t="s">
        <v>11334</v>
      </c>
      <c r="E578" t="s">
        <v>528</v>
      </c>
      <c r="F578" t="s">
        <v>11335</v>
      </c>
    </row>
    <row r="579" spans="1:6">
      <c r="A579" t="s">
        <v>186</v>
      </c>
      <c r="B579" t="s">
        <v>187</v>
      </c>
      <c r="C579" t="s">
        <v>11336</v>
      </c>
      <c r="D579" t="s">
        <v>11337</v>
      </c>
      <c r="E579" t="s">
        <v>528</v>
      </c>
      <c r="F579" t="s">
        <v>11338</v>
      </c>
    </row>
    <row r="580" spans="1:6">
      <c r="A580" t="s">
        <v>186</v>
      </c>
      <c r="B580" t="s">
        <v>187</v>
      </c>
      <c r="C580" t="s">
        <v>11339</v>
      </c>
      <c r="D580" t="s">
        <v>11340</v>
      </c>
      <c r="E580" t="s">
        <v>528</v>
      </c>
      <c r="F580" t="s">
        <v>11341</v>
      </c>
    </row>
    <row r="581" spans="1:6">
      <c r="A581" t="s">
        <v>186</v>
      </c>
      <c r="B581" t="s">
        <v>187</v>
      </c>
      <c r="C581" t="s">
        <v>11342</v>
      </c>
      <c r="D581" t="s">
        <v>11343</v>
      </c>
      <c r="E581" t="s">
        <v>528</v>
      </c>
      <c r="F581" t="s">
        <v>11344</v>
      </c>
    </row>
    <row r="582" spans="1:6">
      <c r="A582" t="s">
        <v>186</v>
      </c>
      <c r="B582" t="s">
        <v>187</v>
      </c>
      <c r="C582" t="s">
        <v>11345</v>
      </c>
      <c r="D582" t="s">
        <v>11346</v>
      </c>
      <c r="E582" t="s">
        <v>528</v>
      </c>
      <c r="F582" t="s">
        <v>11347</v>
      </c>
    </row>
    <row r="583" spans="1:6">
      <c r="A583" t="s">
        <v>186</v>
      </c>
      <c r="B583" t="s">
        <v>187</v>
      </c>
      <c r="C583" t="s">
        <v>11348</v>
      </c>
      <c r="D583" t="s">
        <v>11349</v>
      </c>
      <c r="E583" t="s">
        <v>528</v>
      </c>
      <c r="F583" t="s">
        <v>11350</v>
      </c>
    </row>
    <row r="584" spans="1:6">
      <c r="A584" t="s">
        <v>186</v>
      </c>
      <c r="B584" t="s">
        <v>187</v>
      </c>
      <c r="C584" t="s">
        <v>11351</v>
      </c>
      <c r="D584" t="s">
        <v>11352</v>
      </c>
      <c r="E584" t="s">
        <v>528</v>
      </c>
      <c r="F584" t="s">
        <v>11353</v>
      </c>
    </row>
    <row r="585" spans="1:6">
      <c r="A585" t="s">
        <v>186</v>
      </c>
      <c r="B585" t="s">
        <v>187</v>
      </c>
      <c r="C585" t="s">
        <v>11354</v>
      </c>
      <c r="D585" t="s">
        <v>11355</v>
      </c>
      <c r="E585" t="s">
        <v>528</v>
      </c>
      <c r="F585" t="s">
        <v>11356</v>
      </c>
    </row>
    <row r="586" spans="1:6">
      <c r="A586" t="s">
        <v>186</v>
      </c>
      <c r="B586" t="s">
        <v>187</v>
      </c>
      <c r="C586" t="s">
        <v>11357</v>
      </c>
      <c r="D586" t="s">
        <v>11358</v>
      </c>
      <c r="E586" t="s">
        <v>528</v>
      </c>
      <c r="F586" t="s">
        <v>11359</v>
      </c>
    </row>
    <row r="587" spans="1:6">
      <c r="A587" t="s">
        <v>186</v>
      </c>
      <c r="B587" t="s">
        <v>187</v>
      </c>
      <c r="C587" t="s">
        <v>11360</v>
      </c>
      <c r="D587" t="s">
        <v>11361</v>
      </c>
      <c r="E587" t="s">
        <v>528</v>
      </c>
      <c r="F587" t="s">
        <v>11362</v>
      </c>
    </row>
    <row r="588" spans="1:6">
      <c r="A588" t="s">
        <v>186</v>
      </c>
      <c r="B588" t="s">
        <v>187</v>
      </c>
      <c r="C588" t="s">
        <v>11363</v>
      </c>
      <c r="D588" t="s">
        <v>11364</v>
      </c>
      <c r="E588" t="s">
        <v>528</v>
      </c>
      <c r="F588" t="s">
        <v>11365</v>
      </c>
    </row>
    <row r="589" spans="1:6">
      <c r="A589" t="s">
        <v>186</v>
      </c>
      <c r="B589" t="s">
        <v>187</v>
      </c>
      <c r="C589" t="s">
        <v>11366</v>
      </c>
      <c r="D589" t="s">
        <v>11367</v>
      </c>
      <c r="E589" t="s">
        <v>528</v>
      </c>
      <c r="F589" t="s">
        <v>11368</v>
      </c>
    </row>
    <row r="590" spans="1:6">
      <c r="A590" t="s">
        <v>186</v>
      </c>
      <c r="B590" t="s">
        <v>187</v>
      </c>
      <c r="C590" t="s">
        <v>11369</v>
      </c>
      <c r="D590" t="s">
        <v>11370</v>
      </c>
      <c r="E590" t="s">
        <v>528</v>
      </c>
      <c r="F590" t="s">
        <v>11371</v>
      </c>
    </row>
    <row r="591" spans="1:6">
      <c r="A591" t="s">
        <v>186</v>
      </c>
      <c r="B591" t="s">
        <v>187</v>
      </c>
      <c r="C591" t="s">
        <v>11372</v>
      </c>
      <c r="D591" t="s">
        <v>11373</v>
      </c>
      <c r="E591" t="s">
        <v>528</v>
      </c>
      <c r="F591" t="s">
        <v>11374</v>
      </c>
    </row>
    <row r="592" spans="1:6">
      <c r="A592" t="s">
        <v>186</v>
      </c>
      <c r="B592" t="s">
        <v>187</v>
      </c>
      <c r="C592" t="s">
        <v>11375</v>
      </c>
      <c r="D592" t="s">
        <v>11376</v>
      </c>
      <c r="E592" t="s">
        <v>528</v>
      </c>
      <c r="F592" t="s">
        <v>11377</v>
      </c>
    </row>
    <row r="593" spans="1:6">
      <c r="A593" t="s">
        <v>186</v>
      </c>
      <c r="B593" t="s">
        <v>187</v>
      </c>
      <c r="C593" t="s">
        <v>11378</v>
      </c>
      <c r="D593" t="s">
        <v>11379</v>
      </c>
      <c r="E593" t="s">
        <v>528</v>
      </c>
      <c r="F593" t="s">
        <v>11380</v>
      </c>
    </row>
    <row r="594" spans="1:6">
      <c r="A594" t="s">
        <v>186</v>
      </c>
      <c r="B594" t="s">
        <v>187</v>
      </c>
      <c r="C594" t="s">
        <v>11381</v>
      </c>
      <c r="D594" t="s">
        <v>11382</v>
      </c>
      <c r="E594" t="s">
        <v>528</v>
      </c>
      <c r="F594" t="s">
        <v>11383</v>
      </c>
    </row>
    <row r="595" spans="1:6">
      <c r="A595" t="s">
        <v>186</v>
      </c>
      <c r="B595" t="s">
        <v>187</v>
      </c>
      <c r="C595" t="s">
        <v>11384</v>
      </c>
      <c r="D595" t="s">
        <v>11385</v>
      </c>
      <c r="E595" t="s">
        <v>528</v>
      </c>
      <c r="F595" t="s">
        <v>11386</v>
      </c>
    </row>
    <row r="596" spans="1:6">
      <c r="A596" t="s">
        <v>186</v>
      </c>
      <c r="B596" t="s">
        <v>187</v>
      </c>
      <c r="C596" t="s">
        <v>11387</v>
      </c>
      <c r="D596" t="s">
        <v>11388</v>
      </c>
      <c r="E596" t="s">
        <v>528</v>
      </c>
      <c r="F596" t="s">
        <v>11389</v>
      </c>
    </row>
    <row r="597" spans="1:6">
      <c r="A597" t="s">
        <v>186</v>
      </c>
      <c r="B597" t="s">
        <v>187</v>
      </c>
      <c r="C597" t="s">
        <v>11390</v>
      </c>
      <c r="D597" t="s">
        <v>11391</v>
      </c>
      <c r="E597" t="s">
        <v>528</v>
      </c>
      <c r="F597" t="s">
        <v>11392</v>
      </c>
    </row>
    <row r="598" spans="1:6">
      <c r="A598" t="s">
        <v>186</v>
      </c>
      <c r="B598" t="s">
        <v>187</v>
      </c>
      <c r="C598" t="s">
        <v>11393</v>
      </c>
      <c r="D598" t="s">
        <v>11394</v>
      </c>
      <c r="E598" t="s">
        <v>528</v>
      </c>
      <c r="F598" t="s">
        <v>11395</v>
      </c>
    </row>
    <row r="599" spans="1:6">
      <c r="A599" t="s">
        <v>186</v>
      </c>
      <c r="B599" t="s">
        <v>187</v>
      </c>
      <c r="C599" t="s">
        <v>11396</v>
      </c>
      <c r="D599" t="s">
        <v>11397</v>
      </c>
      <c r="E599" t="s">
        <v>528</v>
      </c>
      <c r="F599" t="s">
        <v>11398</v>
      </c>
    </row>
    <row r="600" spans="1:6">
      <c r="A600" t="s">
        <v>186</v>
      </c>
      <c r="B600" t="s">
        <v>187</v>
      </c>
      <c r="C600" t="s">
        <v>11399</v>
      </c>
      <c r="D600" t="s">
        <v>11400</v>
      </c>
      <c r="E600" t="s">
        <v>528</v>
      </c>
      <c r="F600" t="s">
        <v>11401</v>
      </c>
    </row>
    <row r="601" spans="1:6">
      <c r="A601" t="s">
        <v>186</v>
      </c>
      <c r="B601" t="s">
        <v>187</v>
      </c>
      <c r="C601" t="s">
        <v>11402</v>
      </c>
      <c r="D601" t="s">
        <v>11403</v>
      </c>
      <c r="E601" t="s">
        <v>528</v>
      </c>
      <c r="F601" t="s">
        <v>11404</v>
      </c>
    </row>
    <row r="602" spans="1:6">
      <c r="A602" t="s">
        <v>186</v>
      </c>
      <c r="B602" t="s">
        <v>187</v>
      </c>
      <c r="C602" t="s">
        <v>11405</v>
      </c>
      <c r="D602" t="s">
        <v>11406</v>
      </c>
      <c r="E602" t="s">
        <v>528</v>
      </c>
      <c r="F602" t="s">
        <v>11407</v>
      </c>
    </row>
    <row r="603" spans="1:6">
      <c r="A603" t="s">
        <v>186</v>
      </c>
      <c r="B603" t="s">
        <v>187</v>
      </c>
      <c r="C603" t="s">
        <v>11408</v>
      </c>
      <c r="D603" t="s">
        <v>11409</v>
      </c>
      <c r="E603" t="s">
        <v>528</v>
      </c>
      <c r="F603" t="s">
        <v>11410</v>
      </c>
    </row>
    <row r="604" spans="1:6">
      <c r="A604" t="s">
        <v>186</v>
      </c>
      <c r="B604" t="s">
        <v>187</v>
      </c>
      <c r="C604" t="s">
        <v>11411</v>
      </c>
      <c r="D604" t="s">
        <v>11412</v>
      </c>
      <c r="E604" t="s">
        <v>528</v>
      </c>
      <c r="F604" t="s">
        <v>11413</v>
      </c>
    </row>
    <row r="605" spans="1:6">
      <c r="A605" t="s">
        <v>186</v>
      </c>
      <c r="B605" t="s">
        <v>187</v>
      </c>
      <c r="C605" t="s">
        <v>11414</v>
      </c>
      <c r="D605" t="s">
        <v>11415</v>
      </c>
      <c r="E605" t="s">
        <v>528</v>
      </c>
      <c r="F605" t="s">
        <v>11416</v>
      </c>
    </row>
    <row r="606" spans="1:6">
      <c r="A606" t="s">
        <v>186</v>
      </c>
      <c r="B606" t="s">
        <v>187</v>
      </c>
      <c r="C606" t="s">
        <v>11417</v>
      </c>
      <c r="D606" t="s">
        <v>11418</v>
      </c>
      <c r="E606" t="s">
        <v>528</v>
      </c>
      <c r="F606" t="s">
        <v>11419</v>
      </c>
    </row>
    <row r="607" spans="1:6">
      <c r="A607" t="s">
        <v>186</v>
      </c>
      <c r="B607" t="s">
        <v>187</v>
      </c>
      <c r="C607" t="s">
        <v>11420</v>
      </c>
      <c r="D607" t="s">
        <v>11421</v>
      </c>
      <c r="E607" t="s">
        <v>528</v>
      </c>
      <c r="F607" t="s">
        <v>11422</v>
      </c>
    </row>
    <row r="608" spans="1:6">
      <c r="A608" t="s">
        <v>186</v>
      </c>
      <c r="B608" t="s">
        <v>187</v>
      </c>
      <c r="C608" t="s">
        <v>11423</v>
      </c>
      <c r="D608" t="s">
        <v>11424</v>
      </c>
      <c r="E608" t="s">
        <v>528</v>
      </c>
      <c r="F608" t="s">
        <v>11425</v>
      </c>
    </row>
    <row r="609" spans="1:6">
      <c r="A609" t="s">
        <v>186</v>
      </c>
      <c r="B609" t="s">
        <v>187</v>
      </c>
      <c r="C609" t="s">
        <v>11426</v>
      </c>
      <c r="D609" t="s">
        <v>11427</v>
      </c>
      <c r="E609" t="s">
        <v>528</v>
      </c>
      <c r="F609" t="s">
        <v>11428</v>
      </c>
    </row>
    <row r="610" spans="1:6">
      <c r="A610" t="s">
        <v>186</v>
      </c>
      <c r="B610" t="s">
        <v>187</v>
      </c>
      <c r="C610" t="s">
        <v>11429</v>
      </c>
      <c r="D610" t="s">
        <v>11430</v>
      </c>
      <c r="E610" t="s">
        <v>528</v>
      </c>
      <c r="F610" t="s">
        <v>11431</v>
      </c>
    </row>
    <row r="611" spans="1:6">
      <c r="A611" t="s">
        <v>186</v>
      </c>
      <c r="B611" t="s">
        <v>187</v>
      </c>
      <c r="C611" t="s">
        <v>11432</v>
      </c>
      <c r="D611" t="s">
        <v>11433</v>
      </c>
      <c r="E611" t="s">
        <v>528</v>
      </c>
      <c r="F611" t="s">
        <v>11434</v>
      </c>
    </row>
    <row r="612" spans="1:6">
      <c r="A612" t="s">
        <v>186</v>
      </c>
      <c r="B612" t="s">
        <v>187</v>
      </c>
      <c r="C612" t="s">
        <v>11435</v>
      </c>
      <c r="D612" t="s">
        <v>11436</v>
      </c>
      <c r="E612" t="s">
        <v>528</v>
      </c>
      <c r="F612" t="s">
        <v>11437</v>
      </c>
    </row>
    <row r="613" spans="1:6">
      <c r="A613" t="s">
        <v>186</v>
      </c>
      <c r="B613" t="s">
        <v>187</v>
      </c>
      <c r="C613" t="s">
        <v>11438</v>
      </c>
      <c r="D613" t="s">
        <v>11439</v>
      </c>
      <c r="E613" t="s">
        <v>528</v>
      </c>
      <c r="F613" t="s">
        <v>11440</v>
      </c>
    </row>
    <row r="614" spans="1:6">
      <c r="A614" t="s">
        <v>186</v>
      </c>
      <c r="B614" t="s">
        <v>187</v>
      </c>
      <c r="C614" t="s">
        <v>11441</v>
      </c>
      <c r="D614" t="s">
        <v>11442</v>
      </c>
      <c r="E614" t="s">
        <v>528</v>
      </c>
      <c r="F614" t="s">
        <v>11443</v>
      </c>
    </row>
    <row r="615" spans="1:6">
      <c r="A615" t="s">
        <v>186</v>
      </c>
      <c r="B615" t="s">
        <v>187</v>
      </c>
      <c r="C615" t="s">
        <v>11444</v>
      </c>
      <c r="D615" t="s">
        <v>11445</v>
      </c>
      <c r="E615" t="s">
        <v>528</v>
      </c>
      <c r="F615" t="s">
        <v>11446</v>
      </c>
    </row>
    <row r="616" spans="1:6">
      <c r="A616" t="s">
        <v>186</v>
      </c>
      <c r="B616" t="s">
        <v>187</v>
      </c>
      <c r="C616" t="s">
        <v>11447</v>
      </c>
      <c r="D616" t="s">
        <v>11448</v>
      </c>
      <c r="E616" t="s">
        <v>528</v>
      </c>
      <c r="F616" t="s">
        <v>11449</v>
      </c>
    </row>
    <row r="617" spans="1:6">
      <c r="A617" t="s">
        <v>186</v>
      </c>
      <c r="B617" t="s">
        <v>187</v>
      </c>
      <c r="C617" t="s">
        <v>11450</v>
      </c>
      <c r="D617" t="s">
        <v>11451</v>
      </c>
      <c r="E617" t="s">
        <v>528</v>
      </c>
      <c r="F617" t="s">
        <v>11452</v>
      </c>
    </row>
    <row r="618" spans="1:6">
      <c r="A618" t="s">
        <v>186</v>
      </c>
      <c r="B618" t="s">
        <v>187</v>
      </c>
      <c r="C618" t="s">
        <v>11453</v>
      </c>
      <c r="D618" t="s">
        <v>11454</v>
      </c>
      <c r="E618" t="s">
        <v>528</v>
      </c>
      <c r="F618" t="s">
        <v>11455</v>
      </c>
    </row>
    <row r="619" spans="1:6">
      <c r="A619" t="s">
        <v>186</v>
      </c>
      <c r="B619" t="s">
        <v>187</v>
      </c>
      <c r="C619" t="s">
        <v>11456</v>
      </c>
      <c r="D619" t="s">
        <v>11457</v>
      </c>
      <c r="E619" t="s">
        <v>528</v>
      </c>
      <c r="F619" t="s">
        <v>11458</v>
      </c>
    </row>
    <row r="620" spans="1:6">
      <c r="A620" t="s">
        <v>186</v>
      </c>
      <c r="B620" t="s">
        <v>187</v>
      </c>
      <c r="C620" t="s">
        <v>11459</v>
      </c>
      <c r="D620" t="s">
        <v>11460</v>
      </c>
      <c r="E620" t="s">
        <v>528</v>
      </c>
      <c r="F620" t="s">
        <v>11461</v>
      </c>
    </row>
    <row r="621" spans="1:6">
      <c r="A621" t="s">
        <v>186</v>
      </c>
      <c r="B621" t="s">
        <v>187</v>
      </c>
      <c r="C621" t="s">
        <v>11462</v>
      </c>
      <c r="D621" t="s">
        <v>11463</v>
      </c>
      <c r="E621" t="s">
        <v>528</v>
      </c>
      <c r="F621" t="s">
        <v>11464</v>
      </c>
    </row>
    <row r="622" spans="1:6">
      <c r="A622" t="s">
        <v>186</v>
      </c>
      <c r="B622" t="s">
        <v>187</v>
      </c>
      <c r="C622" t="s">
        <v>11465</v>
      </c>
      <c r="D622" t="s">
        <v>11466</v>
      </c>
      <c r="E622" t="s">
        <v>528</v>
      </c>
      <c r="F622" t="s">
        <v>11467</v>
      </c>
    </row>
    <row r="623" spans="1:6">
      <c r="A623" t="s">
        <v>186</v>
      </c>
      <c r="B623" t="s">
        <v>187</v>
      </c>
      <c r="C623" t="s">
        <v>11468</v>
      </c>
      <c r="D623" t="s">
        <v>11469</v>
      </c>
      <c r="E623" t="s">
        <v>528</v>
      </c>
      <c r="F623" t="s">
        <v>11470</v>
      </c>
    </row>
    <row r="624" spans="1:6">
      <c r="A624" t="s">
        <v>186</v>
      </c>
      <c r="B624" t="s">
        <v>187</v>
      </c>
      <c r="C624" t="s">
        <v>11471</v>
      </c>
      <c r="D624" t="s">
        <v>11472</v>
      </c>
      <c r="E624" t="s">
        <v>528</v>
      </c>
      <c r="F624" t="s">
        <v>11473</v>
      </c>
    </row>
    <row r="625" spans="1:9">
      <c r="A625" t="s">
        <v>186</v>
      </c>
      <c r="B625" t="s">
        <v>187</v>
      </c>
      <c r="C625" t="s">
        <v>11474</v>
      </c>
      <c r="D625" t="s">
        <v>11475</v>
      </c>
      <c r="E625" t="s">
        <v>528</v>
      </c>
      <c r="F625" t="s">
        <v>11476</v>
      </c>
    </row>
    <row r="626" spans="1:9">
      <c r="A626" t="s">
        <v>186</v>
      </c>
      <c r="B626" t="s">
        <v>187</v>
      </c>
      <c r="C626" t="s">
        <v>11477</v>
      </c>
      <c r="D626" t="s">
        <v>11478</v>
      </c>
      <c r="E626" t="s">
        <v>528</v>
      </c>
      <c r="F626" t="s">
        <v>11479</v>
      </c>
    </row>
    <row r="627" spans="1:9">
      <c r="A627" t="s">
        <v>186</v>
      </c>
      <c r="B627" t="s">
        <v>187</v>
      </c>
      <c r="C627" t="s">
        <v>11480</v>
      </c>
      <c r="D627" t="s">
        <v>11481</v>
      </c>
      <c r="E627" t="s">
        <v>528</v>
      </c>
      <c r="F627" t="s">
        <v>11482</v>
      </c>
    </row>
    <row r="628" spans="1:9">
      <c r="A628" t="s">
        <v>186</v>
      </c>
      <c r="B628" t="s">
        <v>187</v>
      </c>
      <c r="C628" t="s">
        <v>11483</v>
      </c>
      <c r="D628" t="s">
        <v>11484</v>
      </c>
      <c r="E628" t="s">
        <v>528</v>
      </c>
      <c r="F628" t="s">
        <v>11485</v>
      </c>
    </row>
    <row r="629" spans="1:9">
      <c r="A629" t="s">
        <v>186</v>
      </c>
      <c r="B629" t="s">
        <v>187</v>
      </c>
      <c r="C629" t="s">
        <v>11486</v>
      </c>
      <c r="D629" t="s">
        <v>11487</v>
      </c>
      <c r="E629" t="s">
        <v>528</v>
      </c>
      <c r="F629" t="s">
        <v>11488</v>
      </c>
    </row>
    <row r="630" spans="1:9">
      <c r="A630" t="s">
        <v>186</v>
      </c>
      <c r="B630" t="s">
        <v>187</v>
      </c>
      <c r="C630" t="s">
        <v>11489</v>
      </c>
      <c r="D630" t="s">
        <v>11490</v>
      </c>
      <c r="E630" t="s">
        <v>528</v>
      </c>
      <c r="F630" t="s">
        <v>11491</v>
      </c>
    </row>
    <row r="631" spans="1:9">
      <c r="A631" t="s">
        <v>186</v>
      </c>
      <c r="B631" t="s">
        <v>187</v>
      </c>
      <c r="C631" t="s">
        <v>11492</v>
      </c>
      <c r="D631" t="s">
        <v>11493</v>
      </c>
      <c r="E631" t="s">
        <v>528</v>
      </c>
      <c r="F631" t="s">
        <v>11494</v>
      </c>
    </row>
    <row r="632" spans="1:9">
      <c r="A632" t="s">
        <v>186</v>
      </c>
      <c r="B632" t="s">
        <v>187</v>
      </c>
      <c r="C632" t="s">
        <v>11495</v>
      </c>
      <c r="D632" t="s">
        <v>11496</v>
      </c>
      <c r="E632" t="s">
        <v>528</v>
      </c>
      <c r="F632" t="s">
        <v>11497</v>
      </c>
    </row>
    <row r="633" spans="1:9">
      <c r="A633" t="s">
        <v>186</v>
      </c>
      <c r="B633" t="s">
        <v>187</v>
      </c>
      <c r="C633" t="s">
        <v>11498</v>
      </c>
      <c r="D633" t="s">
        <v>11499</v>
      </c>
      <c r="E633" t="s">
        <v>528</v>
      </c>
      <c r="F633" t="s">
        <v>11500</v>
      </c>
    </row>
    <row r="634" spans="1:9">
      <c r="A634" t="s">
        <v>186</v>
      </c>
      <c r="B634" t="s">
        <v>187</v>
      </c>
      <c r="C634" t="s">
        <v>11501</v>
      </c>
      <c r="D634" t="s">
        <v>11502</v>
      </c>
      <c r="E634" t="s">
        <v>528</v>
      </c>
      <c r="F634" t="s">
        <v>11503</v>
      </c>
    </row>
    <row r="635" spans="1:9">
      <c r="A635" t="s">
        <v>186</v>
      </c>
      <c r="B635" t="s">
        <v>187</v>
      </c>
      <c r="C635" t="s">
        <v>11504</v>
      </c>
      <c r="D635" t="s">
        <v>11505</v>
      </c>
      <c r="E635" t="s">
        <v>528</v>
      </c>
      <c r="F635" t="s">
        <v>11506</v>
      </c>
    </row>
    <row r="636" spans="1:9">
      <c r="A636" t="s">
        <v>186</v>
      </c>
      <c r="B636" t="s">
        <v>187</v>
      </c>
      <c r="C636" t="s">
        <v>11507</v>
      </c>
      <c r="D636" t="s">
        <v>11508</v>
      </c>
      <c r="E636" t="s">
        <v>528</v>
      </c>
      <c r="F636" t="s">
        <v>11509</v>
      </c>
    </row>
    <row r="637" spans="1:9">
      <c r="A637" t="s">
        <v>186</v>
      </c>
      <c r="B637" t="s">
        <v>187</v>
      </c>
      <c r="C637" t="s">
        <v>11510</v>
      </c>
      <c r="D637" t="s">
        <v>11511</v>
      </c>
      <c r="E637" t="s">
        <v>528</v>
      </c>
      <c r="F637" t="s">
        <v>11512</v>
      </c>
    </row>
    <row r="638" spans="1:9">
      <c r="A638" t="s">
        <v>186</v>
      </c>
      <c r="B638" t="s">
        <v>187</v>
      </c>
      <c r="C638" t="s">
        <v>11513</v>
      </c>
      <c r="D638" t="s">
        <v>11514</v>
      </c>
      <c r="E638" t="s">
        <v>528</v>
      </c>
      <c r="F638" t="s">
        <v>11515</v>
      </c>
    </row>
    <row r="639" spans="1:9">
      <c r="A639" t="s">
        <v>186</v>
      </c>
      <c r="B639" t="s">
        <v>187</v>
      </c>
      <c r="C639" t="s">
        <v>11516</v>
      </c>
      <c r="D639" t="s">
        <v>11517</v>
      </c>
      <c r="E639" t="s">
        <v>528</v>
      </c>
      <c r="F639" t="s">
        <v>11518</v>
      </c>
      <c r="I639" t="s">
        <v>9613</v>
      </c>
    </row>
    <row r="640" spans="1:9">
      <c r="A640" t="s">
        <v>186</v>
      </c>
      <c r="B640" t="s">
        <v>187</v>
      </c>
      <c r="C640" t="s">
        <v>11519</v>
      </c>
      <c r="D640" t="s">
        <v>11520</v>
      </c>
      <c r="E640" t="s">
        <v>528</v>
      </c>
      <c r="F640" t="s">
        <v>11521</v>
      </c>
      <c r="I640" t="s">
        <v>9613</v>
      </c>
    </row>
    <row r="641" spans="1:9">
      <c r="A641" t="s">
        <v>186</v>
      </c>
      <c r="B641" t="s">
        <v>187</v>
      </c>
      <c r="C641" t="s">
        <v>11522</v>
      </c>
      <c r="D641" t="s">
        <v>11523</v>
      </c>
      <c r="E641" t="s">
        <v>528</v>
      </c>
      <c r="F641" t="s">
        <v>11524</v>
      </c>
      <c r="I641" t="s">
        <v>9613</v>
      </c>
    </row>
    <row r="642" spans="1:9">
      <c r="A642" t="s">
        <v>186</v>
      </c>
      <c r="B642" t="s">
        <v>187</v>
      </c>
      <c r="C642" t="s">
        <v>11525</v>
      </c>
      <c r="D642" t="s">
        <v>11526</v>
      </c>
      <c r="E642" t="s">
        <v>528</v>
      </c>
      <c r="F642" t="s">
        <v>11527</v>
      </c>
      <c r="I642" t="s">
        <v>9613</v>
      </c>
    </row>
    <row r="643" spans="1:9">
      <c r="A643" t="s">
        <v>186</v>
      </c>
      <c r="B643" t="s">
        <v>187</v>
      </c>
      <c r="C643" t="s">
        <v>11528</v>
      </c>
      <c r="D643" t="s">
        <v>11529</v>
      </c>
      <c r="E643" t="s">
        <v>528</v>
      </c>
      <c r="F643" t="s">
        <v>11530</v>
      </c>
      <c r="I643" t="s">
        <v>9613</v>
      </c>
    </row>
    <row r="644" spans="1:9">
      <c r="A644" t="s">
        <v>186</v>
      </c>
      <c r="B644" t="s">
        <v>187</v>
      </c>
      <c r="C644" t="s">
        <v>11531</v>
      </c>
      <c r="D644" t="s">
        <v>11532</v>
      </c>
      <c r="E644" t="s">
        <v>528</v>
      </c>
      <c r="F644" t="s">
        <v>11533</v>
      </c>
      <c r="I644" t="s">
        <v>9613</v>
      </c>
    </row>
    <row r="645" spans="1:9">
      <c r="A645" t="s">
        <v>186</v>
      </c>
      <c r="B645" t="s">
        <v>187</v>
      </c>
      <c r="C645" t="s">
        <v>11534</v>
      </c>
      <c r="D645" t="s">
        <v>11535</v>
      </c>
      <c r="E645" t="s">
        <v>528</v>
      </c>
      <c r="F645" t="s">
        <v>11536</v>
      </c>
      <c r="I645" t="s">
        <v>9613</v>
      </c>
    </row>
    <row r="646" spans="1:9">
      <c r="A646" t="s">
        <v>186</v>
      </c>
      <c r="B646" t="s">
        <v>187</v>
      </c>
      <c r="C646" t="s">
        <v>11537</v>
      </c>
      <c r="D646" t="s">
        <v>11538</v>
      </c>
      <c r="E646" t="s">
        <v>528</v>
      </c>
      <c r="F646" t="s">
        <v>11539</v>
      </c>
      <c r="I646" t="s">
        <v>9613</v>
      </c>
    </row>
    <row r="647" spans="1:9">
      <c r="A647" t="s">
        <v>186</v>
      </c>
      <c r="B647" t="s">
        <v>187</v>
      </c>
      <c r="C647" t="s">
        <v>11540</v>
      </c>
      <c r="D647" t="s">
        <v>11541</v>
      </c>
      <c r="E647" t="s">
        <v>528</v>
      </c>
      <c r="F647" t="s">
        <v>11542</v>
      </c>
      <c r="I647" t="s">
        <v>9613</v>
      </c>
    </row>
    <row r="648" spans="1:9">
      <c r="A648" t="s">
        <v>186</v>
      </c>
      <c r="B648" t="s">
        <v>187</v>
      </c>
      <c r="C648" t="s">
        <v>11543</v>
      </c>
      <c r="D648" t="s">
        <v>11544</v>
      </c>
      <c r="E648" t="s">
        <v>528</v>
      </c>
      <c r="F648" t="s">
        <v>11545</v>
      </c>
      <c r="I648" t="s">
        <v>9613</v>
      </c>
    </row>
    <row r="649" spans="1:9">
      <c r="A649" t="s">
        <v>186</v>
      </c>
      <c r="B649" t="s">
        <v>187</v>
      </c>
      <c r="C649" t="s">
        <v>11546</v>
      </c>
      <c r="D649" t="s">
        <v>11547</v>
      </c>
      <c r="E649" t="s">
        <v>528</v>
      </c>
      <c r="F649" t="s">
        <v>11548</v>
      </c>
      <c r="I649" t="s">
        <v>9613</v>
      </c>
    </row>
    <row r="650" spans="1:9">
      <c r="A650" t="s">
        <v>186</v>
      </c>
      <c r="B650" t="s">
        <v>187</v>
      </c>
      <c r="C650" t="s">
        <v>11549</v>
      </c>
      <c r="D650" t="s">
        <v>11550</v>
      </c>
      <c r="E650" t="s">
        <v>528</v>
      </c>
      <c r="F650" t="s">
        <v>11551</v>
      </c>
      <c r="I650" t="s">
        <v>9613</v>
      </c>
    </row>
    <row r="651" spans="1:9">
      <c r="A651" t="s">
        <v>186</v>
      </c>
      <c r="B651" t="s">
        <v>187</v>
      </c>
      <c r="C651" t="s">
        <v>11552</v>
      </c>
      <c r="D651" t="s">
        <v>11553</v>
      </c>
      <c r="E651" t="s">
        <v>528</v>
      </c>
      <c r="F651" t="s">
        <v>11554</v>
      </c>
      <c r="I651" t="s">
        <v>9613</v>
      </c>
    </row>
    <row r="652" spans="1:9">
      <c r="A652" t="s">
        <v>186</v>
      </c>
      <c r="B652" t="s">
        <v>187</v>
      </c>
      <c r="C652" t="s">
        <v>11555</v>
      </c>
      <c r="D652" t="s">
        <v>11556</v>
      </c>
      <c r="E652" t="s">
        <v>528</v>
      </c>
      <c r="F652" t="s">
        <v>11557</v>
      </c>
      <c r="I652" t="s">
        <v>9613</v>
      </c>
    </row>
    <row r="653" spans="1:9">
      <c r="A653" t="s">
        <v>186</v>
      </c>
      <c r="B653" t="s">
        <v>187</v>
      </c>
      <c r="C653" t="s">
        <v>11558</v>
      </c>
      <c r="D653" t="s">
        <v>11559</v>
      </c>
      <c r="E653" t="s">
        <v>528</v>
      </c>
      <c r="F653" t="s">
        <v>11560</v>
      </c>
      <c r="I653" t="s">
        <v>9613</v>
      </c>
    </row>
    <row r="654" spans="1:9">
      <c r="A654" t="s">
        <v>186</v>
      </c>
      <c r="B654" t="s">
        <v>187</v>
      </c>
      <c r="C654" t="s">
        <v>11561</v>
      </c>
      <c r="D654" t="s">
        <v>11562</v>
      </c>
      <c r="E654" t="s">
        <v>528</v>
      </c>
      <c r="F654" t="s">
        <v>11563</v>
      </c>
      <c r="I654" t="s">
        <v>9613</v>
      </c>
    </row>
    <row r="655" spans="1:9">
      <c r="A655" t="s">
        <v>186</v>
      </c>
      <c r="B655" t="s">
        <v>187</v>
      </c>
      <c r="C655" t="s">
        <v>11564</v>
      </c>
      <c r="D655" t="s">
        <v>11565</v>
      </c>
      <c r="E655" t="s">
        <v>528</v>
      </c>
      <c r="F655" t="s">
        <v>11566</v>
      </c>
      <c r="I655" t="s">
        <v>9613</v>
      </c>
    </row>
    <row r="656" spans="1:9">
      <c r="A656" t="s">
        <v>186</v>
      </c>
      <c r="B656" t="s">
        <v>187</v>
      </c>
      <c r="C656" t="s">
        <v>11567</v>
      </c>
      <c r="D656" t="s">
        <v>11568</v>
      </c>
      <c r="E656" t="s">
        <v>528</v>
      </c>
      <c r="F656" t="s">
        <v>11569</v>
      </c>
      <c r="I656" t="s">
        <v>9613</v>
      </c>
    </row>
    <row r="657" spans="1:9">
      <c r="A657" t="s">
        <v>186</v>
      </c>
      <c r="B657" t="s">
        <v>187</v>
      </c>
      <c r="C657" t="s">
        <v>11570</v>
      </c>
      <c r="D657" t="s">
        <v>11571</v>
      </c>
      <c r="E657" t="s">
        <v>528</v>
      </c>
      <c r="F657" t="s">
        <v>11572</v>
      </c>
      <c r="I657" t="s">
        <v>9613</v>
      </c>
    </row>
    <row r="658" spans="1:9">
      <c r="A658" t="s">
        <v>186</v>
      </c>
      <c r="B658" t="s">
        <v>187</v>
      </c>
      <c r="C658" t="s">
        <v>11573</v>
      </c>
      <c r="D658" t="s">
        <v>11574</v>
      </c>
      <c r="E658" t="s">
        <v>528</v>
      </c>
      <c r="F658" t="s">
        <v>11575</v>
      </c>
      <c r="I658" t="s">
        <v>9613</v>
      </c>
    </row>
    <row r="659" spans="1:9">
      <c r="A659" t="s">
        <v>186</v>
      </c>
      <c r="B659" t="s">
        <v>187</v>
      </c>
      <c r="C659" t="s">
        <v>11576</v>
      </c>
      <c r="D659" t="s">
        <v>11577</v>
      </c>
      <c r="E659" t="s">
        <v>528</v>
      </c>
      <c r="F659" t="s">
        <v>11578</v>
      </c>
      <c r="I659" t="s">
        <v>9613</v>
      </c>
    </row>
    <row r="660" spans="1:9">
      <c r="A660" t="s">
        <v>186</v>
      </c>
      <c r="B660" t="s">
        <v>187</v>
      </c>
      <c r="C660" t="s">
        <v>11579</v>
      </c>
      <c r="D660" t="s">
        <v>11580</v>
      </c>
      <c r="E660" t="s">
        <v>528</v>
      </c>
      <c r="F660" t="s">
        <v>11581</v>
      </c>
      <c r="I660" t="s">
        <v>9613</v>
      </c>
    </row>
    <row r="661" spans="1:9">
      <c r="A661" t="s">
        <v>186</v>
      </c>
      <c r="B661" t="s">
        <v>187</v>
      </c>
      <c r="C661" t="s">
        <v>11582</v>
      </c>
      <c r="D661" t="s">
        <v>11583</v>
      </c>
      <c r="E661" t="s">
        <v>528</v>
      </c>
      <c r="F661" t="s">
        <v>11584</v>
      </c>
      <c r="I661" t="s">
        <v>9613</v>
      </c>
    </row>
    <row r="662" spans="1:9">
      <c r="A662" t="s">
        <v>186</v>
      </c>
      <c r="B662" t="s">
        <v>187</v>
      </c>
      <c r="C662" t="s">
        <v>11585</v>
      </c>
      <c r="D662" t="s">
        <v>11586</v>
      </c>
      <c r="E662" t="s">
        <v>528</v>
      </c>
      <c r="F662" t="s">
        <v>11587</v>
      </c>
      <c r="I662" t="s">
        <v>9613</v>
      </c>
    </row>
    <row r="663" spans="1:9">
      <c r="A663" t="s">
        <v>186</v>
      </c>
      <c r="B663" t="s">
        <v>187</v>
      </c>
      <c r="C663" t="s">
        <v>11588</v>
      </c>
      <c r="D663" t="s">
        <v>11589</v>
      </c>
      <c r="E663" t="s">
        <v>528</v>
      </c>
      <c r="F663" t="s">
        <v>11590</v>
      </c>
      <c r="I663" t="s">
        <v>9613</v>
      </c>
    </row>
    <row r="664" spans="1:9">
      <c r="A664" t="s">
        <v>186</v>
      </c>
      <c r="B664" t="s">
        <v>187</v>
      </c>
      <c r="C664" t="s">
        <v>11591</v>
      </c>
      <c r="D664" t="s">
        <v>11592</v>
      </c>
      <c r="E664" t="s">
        <v>528</v>
      </c>
      <c r="F664" t="s">
        <v>11593</v>
      </c>
      <c r="I664" t="s">
        <v>9613</v>
      </c>
    </row>
    <row r="665" spans="1:9">
      <c r="A665" t="s">
        <v>186</v>
      </c>
      <c r="B665" t="s">
        <v>187</v>
      </c>
      <c r="C665" t="s">
        <v>11594</v>
      </c>
      <c r="D665" t="s">
        <v>11595</v>
      </c>
      <c r="E665" t="s">
        <v>528</v>
      </c>
      <c r="F665" t="s">
        <v>11596</v>
      </c>
      <c r="I665" t="s">
        <v>9613</v>
      </c>
    </row>
    <row r="666" spans="1:9">
      <c r="A666" t="s">
        <v>186</v>
      </c>
      <c r="B666" t="s">
        <v>187</v>
      </c>
      <c r="C666" t="s">
        <v>11597</v>
      </c>
      <c r="D666" t="s">
        <v>11598</v>
      </c>
      <c r="E666" t="s">
        <v>528</v>
      </c>
      <c r="F666" t="s">
        <v>11599</v>
      </c>
      <c r="I666" t="s">
        <v>9613</v>
      </c>
    </row>
    <row r="667" spans="1:9">
      <c r="A667" t="s">
        <v>186</v>
      </c>
      <c r="B667" t="s">
        <v>187</v>
      </c>
      <c r="C667" t="s">
        <v>11600</v>
      </c>
      <c r="D667" t="s">
        <v>11601</v>
      </c>
      <c r="E667" t="s">
        <v>528</v>
      </c>
      <c r="F667" t="s">
        <v>11602</v>
      </c>
      <c r="I667" t="s">
        <v>9613</v>
      </c>
    </row>
    <row r="668" spans="1:9">
      <c r="A668" t="s">
        <v>186</v>
      </c>
      <c r="B668" t="s">
        <v>187</v>
      </c>
      <c r="C668" t="s">
        <v>11603</v>
      </c>
      <c r="D668" t="s">
        <v>11604</v>
      </c>
      <c r="E668" t="s">
        <v>528</v>
      </c>
      <c r="F668" t="s">
        <v>11605</v>
      </c>
      <c r="I668" t="s">
        <v>9613</v>
      </c>
    </row>
    <row r="669" spans="1:9">
      <c r="A669" t="s">
        <v>186</v>
      </c>
      <c r="B669" t="s">
        <v>187</v>
      </c>
      <c r="C669" t="s">
        <v>11606</v>
      </c>
      <c r="D669" t="s">
        <v>11607</v>
      </c>
      <c r="E669" t="s">
        <v>528</v>
      </c>
      <c r="F669" t="s">
        <v>11608</v>
      </c>
      <c r="I669" t="s">
        <v>9613</v>
      </c>
    </row>
    <row r="670" spans="1:9">
      <c r="A670" t="s">
        <v>186</v>
      </c>
      <c r="B670" t="s">
        <v>187</v>
      </c>
      <c r="C670" t="s">
        <v>11609</v>
      </c>
      <c r="D670" t="s">
        <v>11610</v>
      </c>
      <c r="E670" t="s">
        <v>528</v>
      </c>
      <c r="F670" t="s">
        <v>11611</v>
      </c>
      <c r="I670" t="s">
        <v>9613</v>
      </c>
    </row>
    <row r="671" spans="1:9">
      <c r="A671" t="s">
        <v>186</v>
      </c>
      <c r="B671" t="s">
        <v>187</v>
      </c>
      <c r="C671" t="s">
        <v>11612</v>
      </c>
      <c r="D671" t="s">
        <v>11613</v>
      </c>
      <c r="E671" t="s">
        <v>528</v>
      </c>
      <c r="F671" t="s">
        <v>11614</v>
      </c>
      <c r="I671" t="s">
        <v>9613</v>
      </c>
    </row>
    <row r="672" spans="1:9">
      <c r="A672" t="s">
        <v>186</v>
      </c>
      <c r="B672" t="s">
        <v>187</v>
      </c>
      <c r="C672" t="s">
        <v>11615</v>
      </c>
      <c r="D672" t="s">
        <v>11616</v>
      </c>
      <c r="E672" t="s">
        <v>528</v>
      </c>
      <c r="F672" t="s">
        <v>11617</v>
      </c>
      <c r="I672" t="s">
        <v>9613</v>
      </c>
    </row>
    <row r="673" spans="1:9">
      <c r="A673" t="s">
        <v>186</v>
      </c>
      <c r="B673" t="s">
        <v>187</v>
      </c>
      <c r="C673" t="s">
        <v>11618</v>
      </c>
      <c r="D673" t="s">
        <v>11619</v>
      </c>
      <c r="E673" t="s">
        <v>528</v>
      </c>
      <c r="F673" t="s">
        <v>11620</v>
      </c>
      <c r="I673" t="s">
        <v>9613</v>
      </c>
    </row>
    <row r="674" spans="1:9">
      <c r="A674" t="s">
        <v>186</v>
      </c>
      <c r="B674" t="s">
        <v>187</v>
      </c>
      <c r="C674" t="s">
        <v>11621</v>
      </c>
      <c r="D674" t="s">
        <v>11622</v>
      </c>
      <c r="E674" t="s">
        <v>528</v>
      </c>
      <c r="F674" t="s">
        <v>11623</v>
      </c>
      <c r="I674" t="s">
        <v>9613</v>
      </c>
    </row>
    <row r="675" spans="1:9">
      <c r="A675" t="s">
        <v>186</v>
      </c>
      <c r="B675" t="s">
        <v>187</v>
      </c>
      <c r="C675" t="s">
        <v>11624</v>
      </c>
      <c r="D675" t="s">
        <v>11625</v>
      </c>
      <c r="E675" t="s">
        <v>528</v>
      </c>
      <c r="F675" t="s">
        <v>11626</v>
      </c>
      <c r="I675" t="s">
        <v>9613</v>
      </c>
    </row>
    <row r="676" spans="1:9">
      <c r="A676" t="s">
        <v>186</v>
      </c>
      <c r="B676" t="s">
        <v>187</v>
      </c>
      <c r="C676" t="s">
        <v>11627</v>
      </c>
      <c r="D676" t="s">
        <v>11628</v>
      </c>
      <c r="E676" t="s">
        <v>528</v>
      </c>
      <c r="F676" t="s">
        <v>11629</v>
      </c>
      <c r="I676" t="s">
        <v>9613</v>
      </c>
    </row>
    <row r="677" spans="1:9">
      <c r="A677" t="s">
        <v>186</v>
      </c>
      <c r="B677" t="s">
        <v>187</v>
      </c>
      <c r="C677" t="s">
        <v>11630</v>
      </c>
      <c r="D677" t="s">
        <v>11631</v>
      </c>
      <c r="E677" t="s">
        <v>528</v>
      </c>
      <c r="F677" t="s">
        <v>11632</v>
      </c>
      <c r="I677" t="s">
        <v>9613</v>
      </c>
    </row>
    <row r="678" spans="1:9">
      <c r="A678" t="s">
        <v>186</v>
      </c>
      <c r="B678" t="s">
        <v>187</v>
      </c>
      <c r="C678" t="s">
        <v>11633</v>
      </c>
      <c r="D678" t="s">
        <v>11634</v>
      </c>
      <c r="E678" t="s">
        <v>528</v>
      </c>
      <c r="F678" t="s">
        <v>11635</v>
      </c>
      <c r="I678" t="s">
        <v>9613</v>
      </c>
    </row>
    <row r="679" spans="1:9">
      <c r="A679" t="s">
        <v>186</v>
      </c>
      <c r="B679" t="s">
        <v>187</v>
      </c>
      <c r="C679" t="s">
        <v>11636</v>
      </c>
      <c r="D679" t="s">
        <v>11637</v>
      </c>
      <c r="E679" t="s">
        <v>528</v>
      </c>
      <c r="F679" t="s">
        <v>11638</v>
      </c>
      <c r="I679" t="s">
        <v>9613</v>
      </c>
    </row>
    <row r="680" spans="1:9">
      <c r="A680" t="s">
        <v>186</v>
      </c>
      <c r="B680" t="s">
        <v>187</v>
      </c>
      <c r="C680" t="s">
        <v>11639</v>
      </c>
      <c r="D680" t="s">
        <v>11640</v>
      </c>
      <c r="E680" t="s">
        <v>528</v>
      </c>
      <c r="F680" t="s">
        <v>11641</v>
      </c>
      <c r="I680" t="s">
        <v>9613</v>
      </c>
    </row>
    <row r="681" spans="1:9">
      <c r="A681" t="s">
        <v>186</v>
      </c>
      <c r="B681" t="s">
        <v>187</v>
      </c>
      <c r="C681" t="s">
        <v>11642</v>
      </c>
      <c r="D681" t="s">
        <v>11643</v>
      </c>
      <c r="E681" t="s">
        <v>528</v>
      </c>
      <c r="F681" t="s">
        <v>11644</v>
      </c>
      <c r="I681" t="s">
        <v>9613</v>
      </c>
    </row>
    <row r="682" spans="1:9">
      <c r="A682" t="s">
        <v>186</v>
      </c>
      <c r="B682" t="s">
        <v>187</v>
      </c>
      <c r="C682" t="s">
        <v>11645</v>
      </c>
      <c r="D682" t="s">
        <v>11646</v>
      </c>
      <c r="E682" t="s">
        <v>528</v>
      </c>
      <c r="F682" t="s">
        <v>11647</v>
      </c>
      <c r="I682" t="s">
        <v>9613</v>
      </c>
    </row>
    <row r="683" spans="1:9">
      <c r="A683" t="s">
        <v>186</v>
      </c>
      <c r="B683" t="s">
        <v>187</v>
      </c>
      <c r="C683" t="s">
        <v>11648</v>
      </c>
      <c r="D683" t="s">
        <v>11649</v>
      </c>
      <c r="E683" t="s">
        <v>528</v>
      </c>
      <c r="F683" t="s">
        <v>11650</v>
      </c>
      <c r="I683" t="s">
        <v>9613</v>
      </c>
    </row>
    <row r="684" spans="1:9">
      <c r="A684" t="s">
        <v>186</v>
      </c>
      <c r="B684" t="s">
        <v>187</v>
      </c>
      <c r="C684" t="s">
        <v>11651</v>
      </c>
      <c r="D684" t="s">
        <v>11652</v>
      </c>
      <c r="E684" t="s">
        <v>528</v>
      </c>
      <c r="F684" t="s">
        <v>11653</v>
      </c>
      <c r="I684" t="s">
        <v>9613</v>
      </c>
    </row>
    <row r="685" spans="1:9">
      <c r="A685" t="s">
        <v>186</v>
      </c>
      <c r="B685" t="s">
        <v>187</v>
      </c>
      <c r="C685" t="s">
        <v>11654</v>
      </c>
      <c r="D685" t="s">
        <v>11655</v>
      </c>
      <c r="E685" t="s">
        <v>528</v>
      </c>
      <c r="F685" t="s">
        <v>11656</v>
      </c>
      <c r="I685" t="s">
        <v>9613</v>
      </c>
    </row>
    <row r="686" spans="1:9">
      <c r="A686" t="s">
        <v>186</v>
      </c>
      <c r="B686" t="s">
        <v>187</v>
      </c>
      <c r="C686" t="s">
        <v>11657</v>
      </c>
      <c r="D686" t="s">
        <v>11658</v>
      </c>
      <c r="E686" t="s">
        <v>528</v>
      </c>
      <c r="F686" t="s">
        <v>11659</v>
      </c>
      <c r="I686" t="s">
        <v>9613</v>
      </c>
    </row>
    <row r="687" spans="1:9">
      <c r="A687" t="s">
        <v>186</v>
      </c>
      <c r="B687" t="s">
        <v>187</v>
      </c>
      <c r="C687" t="s">
        <v>11660</v>
      </c>
      <c r="D687" t="s">
        <v>11661</v>
      </c>
      <c r="E687" t="s">
        <v>528</v>
      </c>
      <c r="F687" t="s">
        <v>11662</v>
      </c>
      <c r="I687" t="s">
        <v>9613</v>
      </c>
    </row>
    <row r="688" spans="1:9">
      <c r="A688" t="s">
        <v>186</v>
      </c>
      <c r="B688" t="s">
        <v>187</v>
      </c>
      <c r="C688" t="s">
        <v>11663</v>
      </c>
      <c r="D688" t="s">
        <v>11664</v>
      </c>
      <c r="E688" t="s">
        <v>528</v>
      </c>
      <c r="F688" t="s">
        <v>11665</v>
      </c>
      <c r="I688" t="s">
        <v>9613</v>
      </c>
    </row>
    <row r="689" spans="1:9">
      <c r="A689" t="s">
        <v>186</v>
      </c>
      <c r="B689" t="s">
        <v>187</v>
      </c>
      <c r="C689" t="s">
        <v>11666</v>
      </c>
      <c r="D689" t="s">
        <v>11667</v>
      </c>
      <c r="E689" t="s">
        <v>528</v>
      </c>
      <c r="F689" t="s">
        <v>11668</v>
      </c>
      <c r="I689" t="s">
        <v>9613</v>
      </c>
    </row>
    <row r="690" spans="1:9">
      <c r="A690" t="s">
        <v>186</v>
      </c>
      <c r="B690" t="s">
        <v>187</v>
      </c>
      <c r="C690" t="s">
        <v>11669</v>
      </c>
      <c r="D690" t="s">
        <v>11670</v>
      </c>
      <c r="E690" t="s">
        <v>528</v>
      </c>
      <c r="F690" t="s">
        <v>11671</v>
      </c>
      <c r="I690" t="s">
        <v>9613</v>
      </c>
    </row>
    <row r="691" spans="1:9">
      <c r="A691" t="s">
        <v>186</v>
      </c>
      <c r="B691" t="s">
        <v>187</v>
      </c>
      <c r="C691" t="s">
        <v>11672</v>
      </c>
      <c r="D691" t="s">
        <v>11673</v>
      </c>
      <c r="E691" t="s">
        <v>528</v>
      </c>
      <c r="F691" t="s">
        <v>11674</v>
      </c>
      <c r="I691" t="s">
        <v>9613</v>
      </c>
    </row>
    <row r="692" spans="1:9">
      <c r="A692" t="s">
        <v>186</v>
      </c>
      <c r="B692" t="s">
        <v>187</v>
      </c>
      <c r="C692" t="s">
        <v>11675</v>
      </c>
      <c r="D692" t="s">
        <v>11676</v>
      </c>
      <c r="E692" t="s">
        <v>528</v>
      </c>
      <c r="F692" t="s">
        <v>11677</v>
      </c>
      <c r="I692" t="s">
        <v>9613</v>
      </c>
    </row>
    <row r="693" spans="1:9">
      <c r="A693" t="s">
        <v>186</v>
      </c>
      <c r="B693" t="s">
        <v>187</v>
      </c>
      <c r="C693" t="s">
        <v>11678</v>
      </c>
      <c r="D693" t="s">
        <v>11679</v>
      </c>
      <c r="E693" t="s">
        <v>528</v>
      </c>
      <c r="F693" t="s">
        <v>11680</v>
      </c>
      <c r="I693" t="s">
        <v>9613</v>
      </c>
    </row>
    <row r="694" spans="1:9">
      <c r="A694" t="s">
        <v>186</v>
      </c>
      <c r="B694" t="s">
        <v>187</v>
      </c>
      <c r="C694" t="s">
        <v>11681</v>
      </c>
      <c r="D694" t="s">
        <v>11682</v>
      </c>
      <c r="E694" t="s">
        <v>528</v>
      </c>
      <c r="F694" t="s">
        <v>11683</v>
      </c>
      <c r="I694" t="s">
        <v>9613</v>
      </c>
    </row>
    <row r="695" spans="1:9">
      <c r="A695" t="s">
        <v>186</v>
      </c>
      <c r="B695" t="s">
        <v>187</v>
      </c>
      <c r="C695" t="s">
        <v>11684</v>
      </c>
      <c r="D695" t="s">
        <v>11685</v>
      </c>
      <c r="E695" t="s">
        <v>528</v>
      </c>
      <c r="F695" t="s">
        <v>11686</v>
      </c>
      <c r="I695" t="s">
        <v>9613</v>
      </c>
    </row>
    <row r="696" spans="1:9">
      <c r="A696" t="s">
        <v>186</v>
      </c>
      <c r="B696" t="s">
        <v>187</v>
      </c>
      <c r="C696" t="s">
        <v>11687</v>
      </c>
      <c r="D696" t="s">
        <v>11688</v>
      </c>
      <c r="E696" t="s">
        <v>528</v>
      </c>
      <c r="F696" t="s">
        <v>11689</v>
      </c>
      <c r="I696" t="s">
        <v>9613</v>
      </c>
    </row>
    <row r="697" spans="1:9">
      <c r="A697" t="s">
        <v>186</v>
      </c>
      <c r="B697" t="s">
        <v>187</v>
      </c>
      <c r="C697" t="s">
        <v>11690</v>
      </c>
      <c r="D697" t="s">
        <v>11691</v>
      </c>
      <c r="E697" t="s">
        <v>528</v>
      </c>
      <c r="F697" t="s">
        <v>11692</v>
      </c>
      <c r="I697" t="s">
        <v>9613</v>
      </c>
    </row>
    <row r="698" spans="1:9">
      <c r="A698" t="s">
        <v>186</v>
      </c>
      <c r="B698" t="s">
        <v>187</v>
      </c>
      <c r="C698" t="s">
        <v>11693</v>
      </c>
      <c r="D698" t="s">
        <v>11694</v>
      </c>
      <c r="E698" t="s">
        <v>528</v>
      </c>
      <c r="F698" t="s">
        <v>11695</v>
      </c>
      <c r="I698" t="s">
        <v>9613</v>
      </c>
    </row>
    <row r="699" spans="1:9">
      <c r="A699" t="s">
        <v>186</v>
      </c>
      <c r="B699" t="s">
        <v>187</v>
      </c>
      <c r="C699" t="s">
        <v>11696</v>
      </c>
      <c r="D699" t="s">
        <v>11697</v>
      </c>
      <c r="E699" t="s">
        <v>528</v>
      </c>
      <c r="F699" t="s">
        <v>11698</v>
      </c>
      <c r="I699" t="s">
        <v>9613</v>
      </c>
    </row>
    <row r="700" spans="1:9">
      <c r="A700" t="s">
        <v>186</v>
      </c>
      <c r="B700" t="s">
        <v>187</v>
      </c>
      <c r="C700" t="s">
        <v>11699</v>
      </c>
      <c r="D700" t="s">
        <v>11700</v>
      </c>
      <c r="E700" t="s">
        <v>528</v>
      </c>
      <c r="F700" t="s">
        <v>11701</v>
      </c>
      <c r="I700" t="s">
        <v>9613</v>
      </c>
    </row>
    <row r="701" spans="1:9">
      <c r="A701" t="s">
        <v>186</v>
      </c>
      <c r="B701" t="s">
        <v>187</v>
      </c>
      <c r="C701" t="s">
        <v>11702</v>
      </c>
      <c r="D701" t="s">
        <v>11703</v>
      </c>
      <c r="E701" t="s">
        <v>528</v>
      </c>
      <c r="F701" t="s">
        <v>11704</v>
      </c>
      <c r="I701" t="s">
        <v>9613</v>
      </c>
    </row>
    <row r="702" spans="1:9">
      <c r="A702" t="s">
        <v>186</v>
      </c>
      <c r="B702" t="s">
        <v>187</v>
      </c>
      <c r="C702" t="s">
        <v>11705</v>
      </c>
      <c r="D702" t="s">
        <v>11706</v>
      </c>
      <c r="E702" t="s">
        <v>528</v>
      </c>
      <c r="F702" t="s">
        <v>11707</v>
      </c>
      <c r="I702" t="s">
        <v>9613</v>
      </c>
    </row>
    <row r="703" spans="1:9">
      <c r="A703" t="s">
        <v>186</v>
      </c>
      <c r="B703" t="s">
        <v>187</v>
      </c>
      <c r="C703" t="s">
        <v>11708</v>
      </c>
      <c r="D703" t="s">
        <v>11709</v>
      </c>
      <c r="E703" t="s">
        <v>528</v>
      </c>
      <c r="F703" t="s">
        <v>11710</v>
      </c>
      <c r="I703" t="s">
        <v>9613</v>
      </c>
    </row>
    <row r="704" spans="1:9">
      <c r="A704" t="s">
        <v>186</v>
      </c>
      <c r="B704" t="s">
        <v>187</v>
      </c>
      <c r="C704" t="s">
        <v>11711</v>
      </c>
      <c r="D704" t="s">
        <v>11712</v>
      </c>
      <c r="E704" t="s">
        <v>528</v>
      </c>
      <c r="F704" t="s">
        <v>11713</v>
      </c>
      <c r="I704" t="s">
        <v>9613</v>
      </c>
    </row>
    <row r="705" spans="1:9">
      <c r="A705" t="s">
        <v>186</v>
      </c>
      <c r="B705" t="s">
        <v>187</v>
      </c>
      <c r="C705" t="s">
        <v>11714</v>
      </c>
      <c r="D705" t="s">
        <v>11715</v>
      </c>
      <c r="E705" t="s">
        <v>528</v>
      </c>
      <c r="F705" t="s">
        <v>11716</v>
      </c>
      <c r="I705" t="s">
        <v>9613</v>
      </c>
    </row>
    <row r="706" spans="1:9">
      <c r="A706" t="s">
        <v>186</v>
      </c>
      <c r="B706" t="s">
        <v>187</v>
      </c>
      <c r="C706" t="s">
        <v>11717</v>
      </c>
      <c r="D706" t="s">
        <v>11718</v>
      </c>
      <c r="E706" t="s">
        <v>528</v>
      </c>
      <c r="F706" t="s">
        <v>11719</v>
      </c>
      <c r="I706" t="s">
        <v>9613</v>
      </c>
    </row>
    <row r="707" spans="1:9">
      <c r="A707" t="s">
        <v>186</v>
      </c>
      <c r="B707" t="s">
        <v>187</v>
      </c>
      <c r="C707" t="s">
        <v>11720</v>
      </c>
      <c r="D707" t="s">
        <v>11721</v>
      </c>
      <c r="E707" t="s">
        <v>528</v>
      </c>
      <c r="F707" t="s">
        <v>11722</v>
      </c>
      <c r="I707" t="s">
        <v>9613</v>
      </c>
    </row>
    <row r="708" spans="1:9">
      <c r="A708" t="s">
        <v>186</v>
      </c>
      <c r="B708" t="s">
        <v>187</v>
      </c>
      <c r="C708" t="s">
        <v>11723</v>
      </c>
      <c r="D708" t="s">
        <v>11724</v>
      </c>
      <c r="E708" t="s">
        <v>528</v>
      </c>
      <c r="F708" t="s">
        <v>11725</v>
      </c>
      <c r="I708" t="s">
        <v>9613</v>
      </c>
    </row>
    <row r="709" spans="1:9">
      <c r="A709" t="s">
        <v>186</v>
      </c>
      <c r="B709" t="s">
        <v>187</v>
      </c>
      <c r="C709" t="s">
        <v>11726</v>
      </c>
      <c r="D709" t="s">
        <v>11727</v>
      </c>
      <c r="E709" t="s">
        <v>528</v>
      </c>
      <c r="F709" t="s">
        <v>11728</v>
      </c>
      <c r="I709" t="s">
        <v>9613</v>
      </c>
    </row>
    <row r="710" spans="1:9">
      <c r="A710" t="s">
        <v>186</v>
      </c>
      <c r="B710" t="s">
        <v>187</v>
      </c>
      <c r="C710" t="s">
        <v>11729</v>
      </c>
      <c r="D710" t="s">
        <v>11730</v>
      </c>
      <c r="E710" t="s">
        <v>528</v>
      </c>
      <c r="F710" t="s">
        <v>11731</v>
      </c>
      <c r="I710" t="s">
        <v>9613</v>
      </c>
    </row>
    <row r="711" spans="1:9">
      <c r="A711" t="s">
        <v>186</v>
      </c>
      <c r="B711" t="s">
        <v>187</v>
      </c>
      <c r="C711" t="s">
        <v>11732</v>
      </c>
      <c r="D711" t="s">
        <v>11733</v>
      </c>
      <c r="E711" t="s">
        <v>528</v>
      </c>
      <c r="F711" t="s">
        <v>11734</v>
      </c>
      <c r="I711" t="s">
        <v>9613</v>
      </c>
    </row>
    <row r="712" spans="1:9">
      <c r="A712" t="s">
        <v>186</v>
      </c>
      <c r="B712" t="s">
        <v>187</v>
      </c>
      <c r="C712" t="s">
        <v>11735</v>
      </c>
      <c r="D712" t="s">
        <v>11736</v>
      </c>
      <c r="E712" t="s">
        <v>528</v>
      </c>
      <c r="F712" t="s">
        <v>11737</v>
      </c>
      <c r="I712" t="s">
        <v>9613</v>
      </c>
    </row>
    <row r="713" spans="1:9">
      <c r="A713" t="s">
        <v>186</v>
      </c>
      <c r="B713" t="s">
        <v>187</v>
      </c>
      <c r="C713" t="s">
        <v>11738</v>
      </c>
      <c r="D713" t="s">
        <v>11739</v>
      </c>
      <c r="E713" t="s">
        <v>528</v>
      </c>
      <c r="F713" t="s">
        <v>11740</v>
      </c>
      <c r="I713" t="s">
        <v>9613</v>
      </c>
    </row>
    <row r="714" spans="1:9">
      <c r="A714" t="s">
        <v>186</v>
      </c>
      <c r="B714" t="s">
        <v>187</v>
      </c>
      <c r="C714" t="s">
        <v>11741</v>
      </c>
      <c r="D714" t="s">
        <v>11742</v>
      </c>
      <c r="E714" t="s">
        <v>597</v>
      </c>
      <c r="F714" t="s">
        <v>11743</v>
      </c>
    </row>
    <row r="715" spans="1:9">
      <c r="A715" t="s">
        <v>186</v>
      </c>
      <c r="B715" t="s">
        <v>187</v>
      </c>
      <c r="C715" t="s">
        <v>11744</v>
      </c>
      <c r="D715" t="s">
        <v>11745</v>
      </c>
      <c r="E715" t="s">
        <v>10230</v>
      </c>
      <c r="F715" t="s">
        <v>11746</v>
      </c>
    </row>
    <row r="716" spans="1:9">
      <c r="A716" t="s">
        <v>186</v>
      </c>
      <c r="B716" t="s">
        <v>187</v>
      </c>
      <c r="C716" t="s">
        <v>11747</v>
      </c>
      <c r="D716" t="s">
        <v>11748</v>
      </c>
      <c r="E716" t="s">
        <v>9830</v>
      </c>
      <c r="F716" t="s">
        <v>11749</v>
      </c>
    </row>
    <row r="717" spans="1:9">
      <c r="A717" t="s">
        <v>186</v>
      </c>
      <c r="B717" t="s">
        <v>187</v>
      </c>
      <c r="C717" t="s">
        <v>9586</v>
      </c>
      <c r="D717" t="s">
        <v>11750</v>
      </c>
      <c r="E717" t="s">
        <v>2812</v>
      </c>
      <c r="F717" t="s">
        <v>7891</v>
      </c>
    </row>
    <row r="718" spans="1:9">
      <c r="A718" t="s">
        <v>186</v>
      </c>
      <c r="B718" t="s">
        <v>187</v>
      </c>
      <c r="C718" t="s">
        <v>11751</v>
      </c>
      <c r="D718" t="s">
        <v>11752</v>
      </c>
      <c r="E718" t="s">
        <v>2812</v>
      </c>
      <c r="F718" t="s">
        <v>11753</v>
      </c>
    </row>
    <row r="719" spans="1:9">
      <c r="A719" t="s">
        <v>186</v>
      </c>
      <c r="B719" t="s">
        <v>187</v>
      </c>
      <c r="C719" t="s">
        <v>11754</v>
      </c>
      <c r="D719" t="s">
        <v>11755</v>
      </c>
      <c r="E719" t="s">
        <v>10230</v>
      </c>
      <c r="F719" t="s">
        <v>6442</v>
      </c>
    </row>
    <row r="720" spans="1:9">
      <c r="A720" t="s">
        <v>186</v>
      </c>
      <c r="B720" t="s">
        <v>187</v>
      </c>
      <c r="C720" t="s">
        <v>11756</v>
      </c>
      <c r="D720" t="s">
        <v>11757</v>
      </c>
      <c r="E720" t="s">
        <v>528</v>
      </c>
      <c r="F720" t="s">
        <v>11757</v>
      </c>
    </row>
    <row r="721" spans="1:6">
      <c r="A721" t="s">
        <v>186</v>
      </c>
      <c r="B721" t="s">
        <v>187</v>
      </c>
      <c r="C721" t="s">
        <v>11758</v>
      </c>
      <c r="D721" t="s">
        <v>11759</v>
      </c>
      <c r="E721" t="s">
        <v>10230</v>
      </c>
      <c r="F721" t="s">
        <v>11760</v>
      </c>
    </row>
    <row r="722" spans="1:6">
      <c r="A722" t="s">
        <v>186</v>
      </c>
      <c r="B722" t="s">
        <v>187</v>
      </c>
      <c r="C722" t="s">
        <v>11761</v>
      </c>
      <c r="D722" t="s">
        <v>11762</v>
      </c>
      <c r="E722" t="s">
        <v>9823</v>
      </c>
      <c r="F722" t="s">
        <v>11763</v>
      </c>
    </row>
    <row r="723" spans="1:6">
      <c r="A723" t="s">
        <v>186</v>
      </c>
      <c r="B723" t="s">
        <v>187</v>
      </c>
      <c r="C723" t="s">
        <v>11764</v>
      </c>
      <c r="D723" t="s">
        <v>11765</v>
      </c>
      <c r="E723" t="s">
        <v>528</v>
      </c>
      <c r="F723" t="s">
        <v>11766</v>
      </c>
    </row>
    <row r="724" spans="1:6">
      <c r="A724" t="s">
        <v>186</v>
      </c>
      <c r="B724" t="s">
        <v>187</v>
      </c>
      <c r="C724" t="s">
        <v>11767</v>
      </c>
      <c r="D724" t="s">
        <v>11768</v>
      </c>
      <c r="E724" t="s">
        <v>528</v>
      </c>
      <c r="F724" t="s">
        <v>11769</v>
      </c>
    </row>
    <row r="725" spans="1:6">
      <c r="A725" t="s">
        <v>186</v>
      </c>
      <c r="B725" t="s">
        <v>187</v>
      </c>
      <c r="C725" t="s">
        <v>11770</v>
      </c>
      <c r="D725" t="s">
        <v>11771</v>
      </c>
      <c r="E725" t="s">
        <v>528</v>
      </c>
      <c r="F725" t="s">
        <v>11772</v>
      </c>
    </row>
    <row r="726" spans="1:6">
      <c r="A726" t="s">
        <v>186</v>
      </c>
      <c r="B726" t="s">
        <v>187</v>
      </c>
      <c r="C726" t="s">
        <v>11773</v>
      </c>
      <c r="D726" t="s">
        <v>11774</v>
      </c>
      <c r="E726" t="s">
        <v>528</v>
      </c>
      <c r="F726" t="s">
        <v>11775</v>
      </c>
    </row>
    <row r="727" spans="1:6">
      <c r="A727" t="s">
        <v>186</v>
      </c>
      <c r="B727" t="s">
        <v>187</v>
      </c>
      <c r="C727" t="s">
        <v>2251</v>
      </c>
      <c r="D727" t="s">
        <v>11776</v>
      </c>
      <c r="E727" t="s">
        <v>528</v>
      </c>
      <c r="F727" t="s">
        <v>11777</v>
      </c>
    </row>
    <row r="728" spans="1:6">
      <c r="A728" t="s">
        <v>186</v>
      </c>
      <c r="B728" t="s">
        <v>187</v>
      </c>
      <c r="C728" t="s">
        <v>11778</v>
      </c>
      <c r="D728" t="s">
        <v>11779</v>
      </c>
      <c r="E728" t="s">
        <v>2812</v>
      </c>
      <c r="F728" t="s">
        <v>11780</v>
      </c>
    </row>
    <row r="729" spans="1:6">
      <c r="A729" t="s">
        <v>186</v>
      </c>
      <c r="B729" t="s">
        <v>187</v>
      </c>
      <c r="C729" t="s">
        <v>11781</v>
      </c>
      <c r="D729" t="s">
        <v>11782</v>
      </c>
      <c r="E729" t="s">
        <v>528</v>
      </c>
      <c r="F729" t="s">
        <v>11783</v>
      </c>
    </row>
    <row r="730" spans="1:6">
      <c r="A730" t="s">
        <v>186</v>
      </c>
      <c r="B730" t="s">
        <v>187</v>
      </c>
      <c r="C730" t="s">
        <v>11784</v>
      </c>
      <c r="D730" t="s">
        <v>11785</v>
      </c>
      <c r="E730" t="s">
        <v>528</v>
      </c>
      <c r="F730" t="s">
        <v>11786</v>
      </c>
    </row>
    <row r="731" spans="1:6">
      <c r="A731" t="s">
        <v>186</v>
      </c>
      <c r="B731" t="s">
        <v>187</v>
      </c>
      <c r="C731" t="s">
        <v>11787</v>
      </c>
      <c r="D731" t="s">
        <v>11788</v>
      </c>
      <c r="E731" t="s">
        <v>9830</v>
      </c>
      <c r="F731" t="s">
        <v>11789</v>
      </c>
    </row>
    <row r="732" spans="1:6">
      <c r="A732" t="s">
        <v>186</v>
      </c>
      <c r="B732" t="s">
        <v>187</v>
      </c>
      <c r="C732" t="s">
        <v>11790</v>
      </c>
      <c r="D732" t="s">
        <v>11791</v>
      </c>
      <c r="E732" t="s">
        <v>528</v>
      </c>
      <c r="F732" t="s">
        <v>11792</v>
      </c>
    </row>
    <row r="733" spans="1:6">
      <c r="A733" t="s">
        <v>186</v>
      </c>
      <c r="B733" t="s">
        <v>187</v>
      </c>
      <c r="C733" t="s">
        <v>554</v>
      </c>
      <c r="D733" t="s">
        <v>555</v>
      </c>
      <c r="E733" t="s">
        <v>556</v>
      </c>
      <c r="F733" t="s">
        <v>557</v>
      </c>
    </row>
    <row r="734" spans="1:6">
      <c r="A734" t="s">
        <v>186</v>
      </c>
      <c r="B734" t="s">
        <v>187</v>
      </c>
      <c r="C734" t="s">
        <v>11793</v>
      </c>
      <c r="D734" t="s">
        <v>11794</v>
      </c>
      <c r="E734" t="s">
        <v>9830</v>
      </c>
      <c r="F734" t="s">
        <v>11795</v>
      </c>
    </row>
    <row r="735" spans="1:6">
      <c r="A735" t="s">
        <v>186</v>
      </c>
      <c r="B735" t="s">
        <v>187</v>
      </c>
      <c r="C735" t="s">
        <v>11796</v>
      </c>
      <c r="D735" t="s">
        <v>11797</v>
      </c>
      <c r="E735" t="s">
        <v>528</v>
      </c>
      <c r="F735" t="s">
        <v>11798</v>
      </c>
    </row>
    <row r="736" spans="1:6">
      <c r="A736" t="s">
        <v>186</v>
      </c>
      <c r="B736" t="s">
        <v>187</v>
      </c>
      <c r="C736" t="s">
        <v>11799</v>
      </c>
      <c r="D736" t="s">
        <v>11800</v>
      </c>
      <c r="E736" t="s">
        <v>528</v>
      </c>
      <c r="F736" t="s">
        <v>11801</v>
      </c>
    </row>
    <row r="737" spans="1:9">
      <c r="A737" t="s">
        <v>186</v>
      </c>
      <c r="B737" t="s">
        <v>187</v>
      </c>
      <c r="C737" t="s">
        <v>11802</v>
      </c>
      <c r="D737" t="s">
        <v>11803</v>
      </c>
      <c r="E737" t="s">
        <v>9830</v>
      </c>
      <c r="F737" t="s">
        <v>11804</v>
      </c>
    </row>
    <row r="738" spans="1:9">
      <c r="A738" t="s">
        <v>186</v>
      </c>
      <c r="B738" t="s">
        <v>187</v>
      </c>
      <c r="C738" t="s">
        <v>11805</v>
      </c>
      <c r="D738" t="s">
        <v>11806</v>
      </c>
      <c r="E738" t="s">
        <v>9830</v>
      </c>
      <c r="F738" t="s">
        <v>11807</v>
      </c>
    </row>
    <row r="739" spans="1:9">
      <c r="A739" t="s">
        <v>186</v>
      </c>
      <c r="B739" t="s">
        <v>187</v>
      </c>
      <c r="C739" t="s">
        <v>2327</v>
      </c>
      <c r="D739" t="s">
        <v>11808</v>
      </c>
      <c r="E739" t="s">
        <v>528</v>
      </c>
      <c r="F739" t="s">
        <v>11809</v>
      </c>
    </row>
    <row r="740" spans="1:9">
      <c r="A740" t="s">
        <v>186</v>
      </c>
      <c r="B740" t="s">
        <v>190</v>
      </c>
      <c r="C740" t="s">
        <v>9832</v>
      </c>
      <c r="D740" t="s">
        <v>5910</v>
      </c>
      <c r="E740" t="s">
        <v>9830</v>
      </c>
      <c r="F740" t="s">
        <v>9833</v>
      </c>
    </row>
    <row r="741" spans="1:9">
      <c r="A741" t="s">
        <v>186</v>
      </c>
      <c r="B741" t="s">
        <v>190</v>
      </c>
      <c r="C741" t="s">
        <v>5912</v>
      </c>
      <c r="D741" t="s">
        <v>5913</v>
      </c>
      <c r="E741" t="s">
        <v>528</v>
      </c>
      <c r="F741" t="s">
        <v>9834</v>
      </c>
    </row>
    <row r="742" spans="1:9">
      <c r="A742" t="s">
        <v>186</v>
      </c>
      <c r="B742" t="s">
        <v>190</v>
      </c>
      <c r="C742" t="s">
        <v>2194</v>
      </c>
      <c r="D742" t="s">
        <v>11810</v>
      </c>
      <c r="E742" t="s">
        <v>556</v>
      </c>
      <c r="F742" t="s">
        <v>11811</v>
      </c>
    </row>
    <row r="743" spans="1:9">
      <c r="A743" t="s">
        <v>186</v>
      </c>
      <c r="B743" t="s">
        <v>190</v>
      </c>
      <c r="C743" t="s">
        <v>10213</v>
      </c>
      <c r="D743" t="s">
        <v>10214</v>
      </c>
      <c r="E743" t="s">
        <v>597</v>
      </c>
      <c r="F743" t="s">
        <v>10215</v>
      </c>
      <c r="I743" t="s">
        <v>11812</v>
      </c>
    </row>
    <row r="744" spans="1:9">
      <c r="A744" t="s">
        <v>186</v>
      </c>
      <c r="B744" t="s">
        <v>190</v>
      </c>
      <c r="C744" t="s">
        <v>11813</v>
      </c>
      <c r="D744" t="s">
        <v>11814</v>
      </c>
      <c r="E744" t="s">
        <v>10230</v>
      </c>
      <c r="F744" t="s">
        <v>11815</v>
      </c>
    </row>
    <row r="745" spans="1:9">
      <c r="A745" t="s">
        <v>186</v>
      </c>
      <c r="B745" t="s">
        <v>190</v>
      </c>
      <c r="C745" t="s">
        <v>11816</v>
      </c>
      <c r="D745" t="s">
        <v>11817</v>
      </c>
      <c r="E745" t="s">
        <v>528</v>
      </c>
      <c r="F745" t="s">
        <v>11818</v>
      </c>
    </row>
    <row r="746" spans="1:9">
      <c r="A746" t="s">
        <v>186</v>
      </c>
      <c r="B746" t="s">
        <v>190</v>
      </c>
      <c r="C746" t="s">
        <v>10225</v>
      </c>
      <c r="D746" t="s">
        <v>11819</v>
      </c>
      <c r="E746" t="s">
        <v>597</v>
      </c>
      <c r="F746" t="s">
        <v>10227</v>
      </c>
    </row>
    <row r="747" spans="1:9">
      <c r="A747" t="s">
        <v>186</v>
      </c>
      <c r="B747" t="s">
        <v>190</v>
      </c>
      <c r="C747" t="s">
        <v>11820</v>
      </c>
      <c r="D747" t="s">
        <v>11821</v>
      </c>
      <c r="E747" t="s">
        <v>528</v>
      </c>
      <c r="F747" t="s">
        <v>11822</v>
      </c>
    </row>
    <row r="748" spans="1:9">
      <c r="A748" t="s">
        <v>186</v>
      </c>
      <c r="B748" t="s">
        <v>190</v>
      </c>
      <c r="C748" t="s">
        <v>11741</v>
      </c>
      <c r="D748" t="s">
        <v>11823</v>
      </c>
      <c r="E748" t="s">
        <v>597</v>
      </c>
      <c r="F748" t="s">
        <v>11743</v>
      </c>
    </row>
    <row r="749" spans="1:9">
      <c r="A749" t="s">
        <v>186</v>
      </c>
      <c r="B749" t="s">
        <v>190</v>
      </c>
      <c r="C749" t="s">
        <v>9586</v>
      </c>
      <c r="D749" t="s">
        <v>11750</v>
      </c>
      <c r="E749" t="s">
        <v>2812</v>
      </c>
      <c r="F749" t="s">
        <v>7891</v>
      </c>
    </row>
    <row r="750" spans="1:9">
      <c r="A750" t="s">
        <v>186</v>
      </c>
      <c r="B750" t="s">
        <v>190</v>
      </c>
      <c r="C750" t="s">
        <v>11754</v>
      </c>
      <c r="D750" t="s">
        <v>11755</v>
      </c>
      <c r="E750" t="s">
        <v>10230</v>
      </c>
      <c r="F750" t="s">
        <v>6442</v>
      </c>
    </row>
    <row r="751" spans="1:9">
      <c r="A751" t="s">
        <v>186</v>
      </c>
      <c r="B751" t="s">
        <v>190</v>
      </c>
      <c r="C751" t="s">
        <v>11770</v>
      </c>
      <c r="D751" t="s">
        <v>11824</v>
      </c>
      <c r="E751" t="s">
        <v>528</v>
      </c>
      <c r="F751" t="s">
        <v>11772</v>
      </c>
    </row>
    <row r="752" spans="1:9">
      <c r="A752" t="s">
        <v>186</v>
      </c>
      <c r="B752" t="s">
        <v>190</v>
      </c>
      <c r="C752" t="s">
        <v>2251</v>
      </c>
      <c r="D752" t="s">
        <v>11825</v>
      </c>
      <c r="E752" t="s">
        <v>528</v>
      </c>
      <c r="F752" t="s">
        <v>11826</v>
      </c>
    </row>
    <row r="753" spans="1:6">
      <c r="A753" t="s">
        <v>186</v>
      </c>
      <c r="B753" t="s">
        <v>190</v>
      </c>
      <c r="C753" t="s">
        <v>11787</v>
      </c>
      <c r="D753" t="s">
        <v>11827</v>
      </c>
      <c r="E753" t="s">
        <v>556</v>
      </c>
      <c r="F753" t="s">
        <v>11789</v>
      </c>
    </row>
    <row r="754" spans="1:6">
      <c r="A754" t="s">
        <v>186</v>
      </c>
      <c r="B754" t="s">
        <v>190</v>
      </c>
      <c r="C754" t="s">
        <v>554</v>
      </c>
      <c r="D754" t="s">
        <v>555</v>
      </c>
      <c r="E754" t="s">
        <v>556</v>
      </c>
      <c r="F754" t="s">
        <v>557</v>
      </c>
    </row>
    <row r="755" spans="1:6">
      <c r="A755" t="s">
        <v>186</v>
      </c>
      <c r="B755" t="s">
        <v>190</v>
      </c>
      <c r="C755" t="s">
        <v>11793</v>
      </c>
      <c r="D755" t="s">
        <v>11794</v>
      </c>
      <c r="E755" t="s">
        <v>9830</v>
      </c>
      <c r="F755" t="s">
        <v>11795</v>
      </c>
    </row>
    <row r="756" spans="1:6">
      <c r="A756" t="s">
        <v>186</v>
      </c>
      <c r="B756" t="s">
        <v>190</v>
      </c>
      <c r="C756" t="s">
        <v>11799</v>
      </c>
      <c r="D756" t="s">
        <v>11800</v>
      </c>
      <c r="E756" t="s">
        <v>528</v>
      </c>
      <c r="F756" t="s">
        <v>11801</v>
      </c>
    </row>
    <row r="757" spans="1:6">
      <c r="A757" t="s">
        <v>186</v>
      </c>
      <c r="B757" t="s">
        <v>190</v>
      </c>
      <c r="C757" t="s">
        <v>11805</v>
      </c>
      <c r="D757" t="s">
        <v>11806</v>
      </c>
      <c r="E757" t="s">
        <v>9830</v>
      </c>
      <c r="F757" t="s">
        <v>11807</v>
      </c>
    </row>
    <row r="758" spans="1:6">
      <c r="A758" t="s">
        <v>186</v>
      </c>
      <c r="B758" t="s">
        <v>190</v>
      </c>
      <c r="C758" t="s">
        <v>2327</v>
      </c>
      <c r="D758" t="s">
        <v>11808</v>
      </c>
      <c r="E758" t="s">
        <v>528</v>
      </c>
      <c r="F758" t="s">
        <v>11809</v>
      </c>
    </row>
    <row r="759" spans="1:6">
      <c r="A759" t="s">
        <v>186</v>
      </c>
      <c r="B759" t="s">
        <v>190</v>
      </c>
      <c r="C759" t="s">
        <v>11828</v>
      </c>
      <c r="D759" t="s">
        <v>11829</v>
      </c>
      <c r="E759" t="s">
        <v>528</v>
      </c>
      <c r="F759" t="s">
        <v>11830</v>
      </c>
    </row>
    <row r="760" spans="1:6">
      <c r="A760" t="s">
        <v>186</v>
      </c>
      <c r="B760" t="s">
        <v>192</v>
      </c>
      <c r="C760" t="s">
        <v>9832</v>
      </c>
      <c r="D760" t="s">
        <v>5910</v>
      </c>
      <c r="E760" t="s">
        <v>9830</v>
      </c>
      <c r="F760" t="s">
        <v>9833</v>
      </c>
    </row>
    <row r="761" spans="1:6">
      <c r="A761" t="s">
        <v>186</v>
      </c>
      <c r="B761" t="s">
        <v>192</v>
      </c>
      <c r="C761" t="s">
        <v>5912</v>
      </c>
      <c r="D761" t="s">
        <v>5913</v>
      </c>
      <c r="E761" t="s">
        <v>528</v>
      </c>
      <c r="F761" t="s">
        <v>9834</v>
      </c>
    </row>
    <row r="762" spans="1:6">
      <c r="A762" t="s">
        <v>186</v>
      </c>
      <c r="B762" t="s">
        <v>192</v>
      </c>
      <c r="C762" t="s">
        <v>11831</v>
      </c>
      <c r="D762" t="s">
        <v>11832</v>
      </c>
      <c r="E762" t="s">
        <v>556</v>
      </c>
      <c r="F762" t="s">
        <v>11833</v>
      </c>
    </row>
    <row r="763" spans="1:6">
      <c r="A763" t="s">
        <v>186</v>
      </c>
      <c r="B763" t="s">
        <v>192</v>
      </c>
      <c r="C763" t="s">
        <v>11834</v>
      </c>
      <c r="D763" t="s">
        <v>11835</v>
      </c>
      <c r="E763" t="s">
        <v>556</v>
      </c>
      <c r="F763" t="s">
        <v>11836</v>
      </c>
    </row>
    <row r="764" spans="1:6">
      <c r="A764" t="s">
        <v>186</v>
      </c>
      <c r="B764" t="s">
        <v>192</v>
      </c>
      <c r="C764" t="s">
        <v>11837</v>
      </c>
      <c r="D764" t="s">
        <v>11838</v>
      </c>
      <c r="E764" t="s">
        <v>528</v>
      </c>
      <c r="F764" t="s">
        <v>11839</v>
      </c>
    </row>
    <row r="765" spans="1:6">
      <c r="A765" t="s">
        <v>186</v>
      </c>
      <c r="B765" t="s">
        <v>192</v>
      </c>
      <c r="C765" t="s">
        <v>11840</v>
      </c>
      <c r="D765" t="s">
        <v>11841</v>
      </c>
      <c r="E765" t="s">
        <v>528</v>
      </c>
      <c r="F765" t="s">
        <v>11842</v>
      </c>
    </row>
    <row r="766" spans="1:6">
      <c r="A766" t="s">
        <v>186</v>
      </c>
      <c r="B766" t="s">
        <v>192</v>
      </c>
      <c r="C766" t="s">
        <v>11816</v>
      </c>
      <c r="D766" t="s">
        <v>11817</v>
      </c>
      <c r="E766" t="s">
        <v>528</v>
      </c>
      <c r="F766" t="s">
        <v>11818</v>
      </c>
    </row>
    <row r="767" spans="1:6">
      <c r="A767" t="s">
        <v>186</v>
      </c>
      <c r="B767" t="s">
        <v>192</v>
      </c>
      <c r="C767" t="s">
        <v>11843</v>
      </c>
      <c r="D767" t="s">
        <v>11844</v>
      </c>
      <c r="E767" t="s">
        <v>528</v>
      </c>
      <c r="F767" t="s">
        <v>11845</v>
      </c>
    </row>
    <row r="768" spans="1:6">
      <c r="A768" t="s">
        <v>186</v>
      </c>
      <c r="B768" t="s">
        <v>192</v>
      </c>
      <c r="C768" t="s">
        <v>11846</v>
      </c>
      <c r="D768" t="s">
        <v>11847</v>
      </c>
      <c r="E768" t="s">
        <v>2812</v>
      </c>
      <c r="F768" t="s">
        <v>11848</v>
      </c>
    </row>
    <row r="769" spans="1:6">
      <c r="A769" t="s">
        <v>186</v>
      </c>
      <c r="B769" t="s">
        <v>192</v>
      </c>
      <c r="C769" t="s">
        <v>554</v>
      </c>
      <c r="D769" t="s">
        <v>555</v>
      </c>
      <c r="E769" t="s">
        <v>556</v>
      </c>
      <c r="F769" t="s">
        <v>557</v>
      </c>
    </row>
    <row r="770" spans="1:6">
      <c r="A770" t="s">
        <v>186</v>
      </c>
      <c r="B770" t="s">
        <v>192</v>
      </c>
      <c r="C770" t="s">
        <v>11793</v>
      </c>
      <c r="D770" t="s">
        <v>11794</v>
      </c>
      <c r="E770" t="s">
        <v>9830</v>
      </c>
      <c r="F770" t="s">
        <v>11795</v>
      </c>
    </row>
    <row r="771" spans="1:6">
      <c r="A771" t="s">
        <v>186</v>
      </c>
      <c r="B771" t="s">
        <v>192</v>
      </c>
      <c r="C771" t="s">
        <v>11799</v>
      </c>
      <c r="D771" t="s">
        <v>11800</v>
      </c>
      <c r="E771" t="s">
        <v>528</v>
      </c>
      <c r="F771" t="s">
        <v>11801</v>
      </c>
    </row>
    <row r="772" spans="1:6">
      <c r="A772" t="s">
        <v>186</v>
      </c>
      <c r="B772" t="s">
        <v>192</v>
      </c>
      <c r="C772" t="s">
        <v>11805</v>
      </c>
      <c r="D772" t="s">
        <v>11806</v>
      </c>
      <c r="E772" t="s">
        <v>9830</v>
      </c>
      <c r="F772" t="s">
        <v>11807</v>
      </c>
    </row>
    <row r="773" spans="1:6">
      <c r="A773" t="s">
        <v>186</v>
      </c>
      <c r="B773" t="s">
        <v>192</v>
      </c>
      <c r="C773" t="s">
        <v>2327</v>
      </c>
      <c r="D773" t="s">
        <v>11808</v>
      </c>
      <c r="E773" t="s">
        <v>528</v>
      </c>
      <c r="F773" t="s">
        <v>11809</v>
      </c>
    </row>
    <row r="774" spans="1:6">
      <c r="A774" t="s">
        <v>186</v>
      </c>
      <c r="B774" t="s">
        <v>194</v>
      </c>
      <c r="C774" t="s">
        <v>11849</v>
      </c>
      <c r="D774" t="s">
        <v>11850</v>
      </c>
      <c r="E774" t="s">
        <v>597</v>
      </c>
      <c r="F774" t="s">
        <v>11851</v>
      </c>
    </row>
    <row r="775" spans="1:6">
      <c r="A775" t="s">
        <v>186</v>
      </c>
      <c r="B775" t="s">
        <v>194</v>
      </c>
      <c r="C775" t="s">
        <v>11852</v>
      </c>
      <c r="D775" t="s">
        <v>11853</v>
      </c>
      <c r="E775" t="s">
        <v>597</v>
      </c>
      <c r="F775" t="s">
        <v>11854</v>
      </c>
    </row>
    <row r="776" spans="1:6">
      <c r="A776" t="s">
        <v>186</v>
      </c>
      <c r="B776" t="s">
        <v>194</v>
      </c>
      <c r="C776" t="s">
        <v>11855</v>
      </c>
      <c r="D776" t="s">
        <v>11856</v>
      </c>
      <c r="E776" t="s">
        <v>597</v>
      </c>
      <c r="F776" t="s">
        <v>11857</v>
      </c>
    </row>
    <row r="777" spans="1:6">
      <c r="A777" t="s">
        <v>186</v>
      </c>
      <c r="B777" t="s">
        <v>194</v>
      </c>
      <c r="C777" t="s">
        <v>11858</v>
      </c>
      <c r="D777" t="s">
        <v>11859</v>
      </c>
      <c r="E777" t="s">
        <v>597</v>
      </c>
      <c r="F777" t="s">
        <v>11860</v>
      </c>
    </row>
    <row r="778" spans="1:6">
      <c r="A778" t="s">
        <v>186</v>
      </c>
      <c r="B778" t="s">
        <v>194</v>
      </c>
      <c r="C778" t="s">
        <v>11861</v>
      </c>
      <c r="D778" t="s">
        <v>11862</v>
      </c>
      <c r="E778" t="s">
        <v>597</v>
      </c>
      <c r="F778" t="s">
        <v>11863</v>
      </c>
    </row>
    <row r="779" spans="1:6">
      <c r="A779" t="s">
        <v>186</v>
      </c>
      <c r="B779" t="s">
        <v>194</v>
      </c>
      <c r="C779" t="s">
        <v>11864</v>
      </c>
      <c r="D779" t="s">
        <v>11865</v>
      </c>
      <c r="E779" t="s">
        <v>597</v>
      </c>
      <c r="F779" t="s">
        <v>11866</v>
      </c>
    </row>
    <row r="780" spans="1:6">
      <c r="A780" t="s">
        <v>186</v>
      </c>
      <c r="B780" t="s">
        <v>194</v>
      </c>
      <c r="C780" t="s">
        <v>11867</v>
      </c>
      <c r="D780" t="s">
        <v>11868</v>
      </c>
      <c r="E780" t="s">
        <v>597</v>
      </c>
      <c r="F780" t="s">
        <v>11869</v>
      </c>
    </row>
    <row r="781" spans="1:6">
      <c r="A781" t="s">
        <v>186</v>
      </c>
      <c r="B781" t="s">
        <v>194</v>
      </c>
      <c r="C781" t="s">
        <v>11870</v>
      </c>
      <c r="D781" t="s">
        <v>11871</v>
      </c>
      <c r="E781" t="s">
        <v>597</v>
      </c>
      <c r="F781" t="s">
        <v>11872</v>
      </c>
    </row>
    <row r="782" spans="1:6">
      <c r="A782" t="s">
        <v>186</v>
      </c>
      <c r="B782" t="s">
        <v>194</v>
      </c>
      <c r="C782" t="s">
        <v>11873</v>
      </c>
      <c r="D782" t="s">
        <v>11874</v>
      </c>
      <c r="E782" t="s">
        <v>597</v>
      </c>
      <c r="F782" t="s">
        <v>11875</v>
      </c>
    </row>
    <row r="783" spans="1:6">
      <c r="A783" t="s">
        <v>186</v>
      </c>
      <c r="B783" t="s">
        <v>194</v>
      </c>
      <c r="C783" t="s">
        <v>11876</v>
      </c>
      <c r="D783" t="s">
        <v>11877</v>
      </c>
      <c r="E783" t="s">
        <v>597</v>
      </c>
      <c r="F783" t="s">
        <v>11878</v>
      </c>
    </row>
    <row r="784" spans="1:6">
      <c r="A784" t="s">
        <v>186</v>
      </c>
      <c r="B784" t="s">
        <v>194</v>
      </c>
      <c r="C784" t="s">
        <v>11879</v>
      </c>
      <c r="D784" t="s">
        <v>11880</v>
      </c>
      <c r="E784" t="s">
        <v>597</v>
      </c>
      <c r="F784" t="s">
        <v>11881</v>
      </c>
    </row>
    <row r="785" spans="1:6">
      <c r="A785" t="s">
        <v>186</v>
      </c>
      <c r="B785" t="s">
        <v>194</v>
      </c>
      <c r="C785" t="s">
        <v>9832</v>
      </c>
      <c r="D785" t="s">
        <v>5910</v>
      </c>
      <c r="E785" t="s">
        <v>9830</v>
      </c>
      <c r="F785" t="s">
        <v>9833</v>
      </c>
    </row>
    <row r="786" spans="1:6">
      <c r="A786" t="s">
        <v>186</v>
      </c>
      <c r="B786" t="s">
        <v>194</v>
      </c>
      <c r="C786" t="s">
        <v>5912</v>
      </c>
      <c r="D786" t="s">
        <v>5913</v>
      </c>
      <c r="E786" t="s">
        <v>528</v>
      </c>
      <c r="F786" t="s">
        <v>9834</v>
      </c>
    </row>
    <row r="787" spans="1:6">
      <c r="A787" t="s">
        <v>186</v>
      </c>
      <c r="B787" t="s">
        <v>194</v>
      </c>
      <c r="C787" t="s">
        <v>11882</v>
      </c>
      <c r="D787" t="s">
        <v>11883</v>
      </c>
      <c r="E787" t="s">
        <v>597</v>
      </c>
      <c r="F787" t="s">
        <v>11884</v>
      </c>
    </row>
    <row r="788" spans="1:6">
      <c r="A788" t="s">
        <v>186</v>
      </c>
      <c r="B788" t="s">
        <v>194</v>
      </c>
      <c r="C788" t="s">
        <v>11885</v>
      </c>
      <c r="D788" t="s">
        <v>11886</v>
      </c>
      <c r="E788" t="s">
        <v>528</v>
      </c>
      <c r="F788" t="s">
        <v>11887</v>
      </c>
    </row>
    <row r="789" spans="1:6">
      <c r="A789" t="s">
        <v>186</v>
      </c>
      <c r="B789" t="s">
        <v>194</v>
      </c>
      <c r="C789" t="s">
        <v>10225</v>
      </c>
      <c r="D789" t="s">
        <v>11888</v>
      </c>
      <c r="E789" t="s">
        <v>597</v>
      </c>
      <c r="F789" t="s">
        <v>10227</v>
      </c>
    </row>
    <row r="790" spans="1:6">
      <c r="A790" t="s">
        <v>186</v>
      </c>
      <c r="B790" t="s">
        <v>194</v>
      </c>
      <c r="C790" t="s">
        <v>11889</v>
      </c>
      <c r="D790" t="s">
        <v>11890</v>
      </c>
      <c r="E790" t="s">
        <v>597</v>
      </c>
      <c r="F790" t="s">
        <v>11891</v>
      </c>
    </row>
    <row r="791" spans="1:6">
      <c r="A791" t="s">
        <v>186</v>
      </c>
      <c r="B791" t="s">
        <v>194</v>
      </c>
      <c r="C791" t="s">
        <v>11892</v>
      </c>
      <c r="D791" t="s">
        <v>11893</v>
      </c>
      <c r="E791" t="s">
        <v>597</v>
      </c>
      <c r="F791" t="s">
        <v>11894</v>
      </c>
    </row>
    <row r="792" spans="1:6">
      <c r="A792" t="s">
        <v>186</v>
      </c>
      <c r="B792" t="s">
        <v>194</v>
      </c>
      <c r="C792" t="s">
        <v>9586</v>
      </c>
      <c r="D792" t="s">
        <v>11750</v>
      </c>
      <c r="E792" t="s">
        <v>2812</v>
      </c>
      <c r="F792" t="s">
        <v>7891</v>
      </c>
    </row>
    <row r="793" spans="1:6">
      <c r="A793" t="s">
        <v>186</v>
      </c>
      <c r="B793" t="s">
        <v>194</v>
      </c>
      <c r="C793" t="s">
        <v>11754</v>
      </c>
      <c r="D793" t="s">
        <v>11755</v>
      </c>
      <c r="E793" t="s">
        <v>10230</v>
      </c>
      <c r="F793" t="s">
        <v>6442</v>
      </c>
    </row>
    <row r="794" spans="1:6">
      <c r="A794" t="s">
        <v>186</v>
      </c>
      <c r="B794" t="s">
        <v>194</v>
      </c>
      <c r="C794" t="s">
        <v>11895</v>
      </c>
      <c r="D794" t="s">
        <v>11896</v>
      </c>
      <c r="E794" t="s">
        <v>528</v>
      </c>
      <c r="F794" t="s">
        <v>11897</v>
      </c>
    </row>
    <row r="795" spans="1:6">
      <c r="A795" t="s">
        <v>186</v>
      </c>
      <c r="B795" t="s">
        <v>194</v>
      </c>
      <c r="C795" t="s">
        <v>2251</v>
      </c>
      <c r="D795" t="s">
        <v>11898</v>
      </c>
      <c r="E795" t="s">
        <v>528</v>
      </c>
      <c r="F795" t="s">
        <v>11826</v>
      </c>
    </row>
    <row r="796" spans="1:6">
      <c r="A796" t="s">
        <v>186</v>
      </c>
      <c r="B796" t="s">
        <v>194</v>
      </c>
      <c r="C796" t="s">
        <v>11899</v>
      </c>
      <c r="D796" t="s">
        <v>11900</v>
      </c>
      <c r="E796" t="s">
        <v>9830</v>
      </c>
      <c r="F796" t="s">
        <v>11901</v>
      </c>
    </row>
    <row r="797" spans="1:6">
      <c r="A797" t="s">
        <v>186</v>
      </c>
      <c r="B797" t="s">
        <v>194</v>
      </c>
      <c r="C797" t="s">
        <v>11787</v>
      </c>
      <c r="D797" t="s">
        <v>11902</v>
      </c>
      <c r="E797" t="s">
        <v>9830</v>
      </c>
      <c r="F797" t="s">
        <v>11789</v>
      </c>
    </row>
    <row r="798" spans="1:6">
      <c r="A798" t="s">
        <v>186</v>
      </c>
      <c r="B798" t="s">
        <v>194</v>
      </c>
      <c r="C798" t="s">
        <v>11903</v>
      </c>
      <c r="D798" t="s">
        <v>11904</v>
      </c>
      <c r="E798" t="s">
        <v>528</v>
      </c>
      <c r="F798" t="s">
        <v>11905</v>
      </c>
    </row>
    <row r="799" spans="1:6">
      <c r="A799" t="s">
        <v>186</v>
      </c>
      <c r="B799" t="s">
        <v>194</v>
      </c>
      <c r="C799" t="s">
        <v>554</v>
      </c>
      <c r="D799" t="s">
        <v>555</v>
      </c>
      <c r="E799" t="s">
        <v>556</v>
      </c>
      <c r="F799" t="s">
        <v>557</v>
      </c>
    </row>
    <row r="800" spans="1:6">
      <c r="A800" t="s">
        <v>186</v>
      </c>
      <c r="B800" t="s">
        <v>194</v>
      </c>
      <c r="C800" t="s">
        <v>11906</v>
      </c>
      <c r="D800" t="s">
        <v>11907</v>
      </c>
      <c r="E800" t="s">
        <v>597</v>
      </c>
      <c r="F800" t="s">
        <v>11908</v>
      </c>
    </row>
    <row r="801" spans="1:6">
      <c r="A801" t="s">
        <v>186</v>
      </c>
      <c r="B801" t="s">
        <v>194</v>
      </c>
      <c r="C801" t="s">
        <v>11909</v>
      </c>
      <c r="D801" t="s">
        <v>11910</v>
      </c>
      <c r="E801" t="s">
        <v>597</v>
      </c>
      <c r="F801" t="s">
        <v>11911</v>
      </c>
    </row>
    <row r="802" spans="1:6">
      <c r="A802" t="s">
        <v>186</v>
      </c>
      <c r="B802" t="s">
        <v>194</v>
      </c>
      <c r="C802" t="s">
        <v>6639</v>
      </c>
      <c r="D802" t="s">
        <v>11912</v>
      </c>
      <c r="E802" t="s">
        <v>597</v>
      </c>
      <c r="F802" t="s">
        <v>11913</v>
      </c>
    </row>
    <row r="803" spans="1:6">
      <c r="A803" t="s">
        <v>186</v>
      </c>
      <c r="B803" t="s">
        <v>194</v>
      </c>
      <c r="C803" t="s">
        <v>11914</v>
      </c>
      <c r="D803" t="s">
        <v>11915</v>
      </c>
      <c r="E803" t="s">
        <v>597</v>
      </c>
      <c r="F803" t="s">
        <v>11916</v>
      </c>
    </row>
    <row r="804" spans="1:6">
      <c r="A804" t="s">
        <v>186</v>
      </c>
      <c r="B804" t="s">
        <v>194</v>
      </c>
      <c r="C804" t="s">
        <v>11805</v>
      </c>
      <c r="D804" t="s">
        <v>11806</v>
      </c>
      <c r="E804" t="s">
        <v>9830</v>
      </c>
      <c r="F804" t="s">
        <v>11807</v>
      </c>
    </row>
    <row r="805" spans="1:6">
      <c r="A805" t="s">
        <v>186</v>
      </c>
      <c r="B805" t="s">
        <v>194</v>
      </c>
      <c r="C805" t="s">
        <v>2327</v>
      </c>
      <c r="D805" t="s">
        <v>11808</v>
      </c>
      <c r="E805" t="s">
        <v>528</v>
      </c>
      <c r="F805" t="s">
        <v>11809</v>
      </c>
    </row>
    <row r="806" spans="1:6" ht="30.75">
      <c r="A806" t="s">
        <v>186</v>
      </c>
      <c r="B806" t="s">
        <v>11917</v>
      </c>
      <c r="C806" t="s">
        <v>9743</v>
      </c>
      <c r="D806" t="s">
        <v>9744</v>
      </c>
      <c r="E806" t="s">
        <v>528</v>
      </c>
      <c r="F806" s="28" t="s">
        <v>9745</v>
      </c>
    </row>
    <row r="807" spans="1:6">
      <c r="A807" t="s">
        <v>186</v>
      </c>
      <c r="B807" t="s">
        <v>11917</v>
      </c>
      <c r="C807" t="s">
        <v>9746</v>
      </c>
      <c r="D807" t="s">
        <v>9747</v>
      </c>
      <c r="E807" t="s">
        <v>528</v>
      </c>
      <c r="F807" s="28" t="s">
        <v>9748</v>
      </c>
    </row>
    <row r="808" spans="1:6">
      <c r="A808" t="s">
        <v>186</v>
      </c>
      <c r="B808" t="s">
        <v>11917</v>
      </c>
      <c r="C808" t="s">
        <v>9758</v>
      </c>
      <c r="D808" t="s">
        <v>9759</v>
      </c>
      <c r="E808" t="s">
        <v>528</v>
      </c>
      <c r="F808" s="28" t="s">
        <v>9760</v>
      </c>
    </row>
    <row r="809" spans="1:6">
      <c r="A809" t="s">
        <v>186</v>
      </c>
      <c r="B809" t="s">
        <v>11917</v>
      </c>
      <c r="C809" t="s">
        <v>9761</v>
      </c>
      <c r="D809" t="s">
        <v>9762</v>
      </c>
      <c r="E809" t="s">
        <v>528</v>
      </c>
      <c r="F809" s="28" t="s">
        <v>9763</v>
      </c>
    </row>
    <row r="810" spans="1:6" ht="30.75">
      <c r="A810" t="s">
        <v>186</v>
      </c>
      <c r="B810" t="s">
        <v>11917</v>
      </c>
      <c r="C810" t="s">
        <v>9764</v>
      </c>
      <c r="D810" t="s">
        <v>9765</v>
      </c>
      <c r="E810" t="s">
        <v>528</v>
      </c>
      <c r="F810" s="28" t="s">
        <v>9766</v>
      </c>
    </row>
    <row r="811" spans="1:6">
      <c r="A811" t="s">
        <v>186</v>
      </c>
      <c r="B811" t="s">
        <v>11917</v>
      </c>
      <c r="C811" t="s">
        <v>9767</v>
      </c>
      <c r="D811" t="s">
        <v>9768</v>
      </c>
      <c r="E811" t="s">
        <v>528</v>
      </c>
      <c r="F811" s="28" t="s">
        <v>9769</v>
      </c>
    </row>
    <row r="812" spans="1:6" ht="30.75">
      <c r="A812" t="s">
        <v>186</v>
      </c>
      <c r="B812" t="s">
        <v>11917</v>
      </c>
      <c r="C812" t="s">
        <v>9770</v>
      </c>
      <c r="D812" t="s">
        <v>9771</v>
      </c>
      <c r="E812" t="s">
        <v>528</v>
      </c>
      <c r="F812" s="28" t="s">
        <v>9772</v>
      </c>
    </row>
    <row r="813" spans="1:6" ht="30.75">
      <c r="A813" t="s">
        <v>186</v>
      </c>
      <c r="B813" t="s">
        <v>11917</v>
      </c>
      <c r="C813" t="s">
        <v>9821</v>
      </c>
      <c r="D813" t="s">
        <v>9822</v>
      </c>
      <c r="E813" t="s">
        <v>9823</v>
      </c>
      <c r="F813" s="28" t="s">
        <v>9824</v>
      </c>
    </row>
    <row r="814" spans="1:6">
      <c r="A814" t="s">
        <v>186</v>
      </c>
      <c r="B814" t="s">
        <v>11917</v>
      </c>
      <c r="C814" t="s">
        <v>9825</v>
      </c>
      <c r="D814" t="s">
        <v>9826</v>
      </c>
      <c r="E814" t="s">
        <v>528</v>
      </c>
      <c r="F814" s="28" t="s">
        <v>9827</v>
      </c>
    </row>
    <row r="815" spans="1:6">
      <c r="A815" t="s">
        <v>186</v>
      </c>
      <c r="B815" t="s">
        <v>11917</v>
      </c>
      <c r="C815" t="s">
        <v>9828</v>
      </c>
      <c r="D815" t="s">
        <v>9829</v>
      </c>
      <c r="E815" t="s">
        <v>9830</v>
      </c>
      <c r="F815" s="28" t="s">
        <v>9831</v>
      </c>
    </row>
    <row r="816" spans="1:6">
      <c r="A816" t="s">
        <v>186</v>
      </c>
      <c r="B816" t="s">
        <v>11917</v>
      </c>
      <c r="C816" t="s">
        <v>9832</v>
      </c>
      <c r="D816" t="s">
        <v>5910</v>
      </c>
      <c r="E816" t="s">
        <v>9830</v>
      </c>
      <c r="F816" s="28" t="s">
        <v>9833</v>
      </c>
    </row>
    <row r="817" spans="1:6">
      <c r="A817" t="s">
        <v>186</v>
      </c>
      <c r="B817" t="s">
        <v>11917</v>
      </c>
      <c r="C817" t="s">
        <v>5912</v>
      </c>
      <c r="D817" t="s">
        <v>5913</v>
      </c>
      <c r="E817" t="s">
        <v>528</v>
      </c>
      <c r="F817" s="28" t="s">
        <v>9834</v>
      </c>
    </row>
    <row r="818" spans="1:6">
      <c r="A818" t="s">
        <v>186</v>
      </c>
      <c r="B818" t="s">
        <v>11917</v>
      </c>
      <c r="C818" t="s">
        <v>9773</v>
      </c>
      <c r="D818" t="s">
        <v>9774</v>
      </c>
      <c r="E818" t="s">
        <v>528</v>
      </c>
      <c r="F818" s="28" t="s">
        <v>9775</v>
      </c>
    </row>
    <row r="819" spans="1:6" ht="30.75">
      <c r="A819" t="s">
        <v>186</v>
      </c>
      <c r="B819" t="s">
        <v>11917</v>
      </c>
      <c r="C819" t="s">
        <v>9776</v>
      </c>
      <c r="D819" t="s">
        <v>9777</v>
      </c>
      <c r="E819" t="s">
        <v>528</v>
      </c>
      <c r="F819" s="28" t="s">
        <v>9778</v>
      </c>
    </row>
    <row r="820" spans="1:6">
      <c r="A820" t="s">
        <v>186</v>
      </c>
      <c r="B820" t="s">
        <v>11917</v>
      </c>
      <c r="C820" t="s">
        <v>9779</v>
      </c>
      <c r="D820" t="s">
        <v>9780</v>
      </c>
      <c r="E820" t="s">
        <v>528</v>
      </c>
      <c r="F820" s="28" t="s">
        <v>9781</v>
      </c>
    </row>
    <row r="821" spans="1:6" ht="30.75">
      <c r="A821" t="s">
        <v>186</v>
      </c>
      <c r="B821" t="s">
        <v>11917</v>
      </c>
      <c r="C821" t="s">
        <v>2194</v>
      </c>
      <c r="D821" t="s">
        <v>9895</v>
      </c>
      <c r="E821" t="s">
        <v>9830</v>
      </c>
      <c r="F821" s="28" t="s">
        <v>9896</v>
      </c>
    </row>
    <row r="822" spans="1:6">
      <c r="A822" t="s">
        <v>186</v>
      </c>
      <c r="B822" t="s">
        <v>11917</v>
      </c>
      <c r="C822" t="s">
        <v>9899</v>
      </c>
      <c r="D822" t="s">
        <v>9900</v>
      </c>
      <c r="E822" t="s">
        <v>528</v>
      </c>
      <c r="F822" s="28" t="s">
        <v>9901</v>
      </c>
    </row>
    <row r="823" spans="1:6">
      <c r="A823" t="s">
        <v>186</v>
      </c>
      <c r="B823" t="s">
        <v>11917</v>
      </c>
      <c r="C823" t="s">
        <v>9902</v>
      </c>
      <c r="D823" t="s">
        <v>9903</v>
      </c>
      <c r="E823" t="s">
        <v>528</v>
      </c>
      <c r="F823" s="28" t="s">
        <v>9904</v>
      </c>
    </row>
    <row r="824" spans="1:6">
      <c r="A824" t="s">
        <v>186</v>
      </c>
      <c r="B824" t="s">
        <v>11917</v>
      </c>
      <c r="C824" t="s">
        <v>9905</v>
      </c>
      <c r="D824" t="s">
        <v>9906</v>
      </c>
      <c r="E824" t="s">
        <v>528</v>
      </c>
      <c r="F824" s="28" t="s">
        <v>9907</v>
      </c>
    </row>
    <row r="825" spans="1:6">
      <c r="A825" t="s">
        <v>186</v>
      </c>
      <c r="B825" t="s">
        <v>11917</v>
      </c>
      <c r="C825" t="s">
        <v>9908</v>
      </c>
      <c r="D825" t="s">
        <v>9909</v>
      </c>
      <c r="E825" t="s">
        <v>528</v>
      </c>
      <c r="F825" s="28" t="s">
        <v>9910</v>
      </c>
    </row>
    <row r="826" spans="1:6">
      <c r="A826" t="s">
        <v>186</v>
      </c>
      <c r="B826" t="s">
        <v>11917</v>
      </c>
      <c r="C826" t="s">
        <v>9911</v>
      </c>
      <c r="D826" t="s">
        <v>9912</v>
      </c>
      <c r="E826" t="s">
        <v>528</v>
      </c>
      <c r="F826" s="28" t="s">
        <v>9913</v>
      </c>
    </row>
    <row r="827" spans="1:6">
      <c r="A827" t="s">
        <v>186</v>
      </c>
      <c r="B827" t="s">
        <v>11917</v>
      </c>
      <c r="C827" t="s">
        <v>9914</v>
      </c>
      <c r="D827" t="s">
        <v>9915</v>
      </c>
      <c r="E827" t="s">
        <v>528</v>
      </c>
      <c r="F827" s="28" t="s">
        <v>9916</v>
      </c>
    </row>
    <row r="828" spans="1:6">
      <c r="A828" t="s">
        <v>186</v>
      </c>
      <c r="B828" t="s">
        <v>11917</v>
      </c>
      <c r="C828" t="s">
        <v>9917</v>
      </c>
      <c r="D828" t="s">
        <v>9918</v>
      </c>
      <c r="E828" t="s">
        <v>528</v>
      </c>
      <c r="F828" s="28" t="s">
        <v>9919</v>
      </c>
    </row>
    <row r="829" spans="1:6">
      <c r="A829" t="s">
        <v>186</v>
      </c>
      <c r="B829" t="s">
        <v>11917</v>
      </c>
      <c r="C829" t="s">
        <v>9920</v>
      </c>
      <c r="D829" t="s">
        <v>9921</v>
      </c>
      <c r="E829" t="s">
        <v>528</v>
      </c>
      <c r="F829" s="28" t="s">
        <v>9922</v>
      </c>
    </row>
    <row r="830" spans="1:6">
      <c r="A830" t="s">
        <v>186</v>
      </c>
      <c r="B830" t="s">
        <v>11917</v>
      </c>
      <c r="C830" t="s">
        <v>9923</v>
      </c>
      <c r="D830" t="s">
        <v>9924</v>
      </c>
      <c r="E830" t="s">
        <v>528</v>
      </c>
      <c r="F830" s="28" t="s">
        <v>9925</v>
      </c>
    </row>
    <row r="831" spans="1:6">
      <c r="A831" t="s">
        <v>186</v>
      </c>
      <c r="B831" t="s">
        <v>11917</v>
      </c>
      <c r="C831" t="s">
        <v>9926</v>
      </c>
      <c r="D831" t="s">
        <v>9927</v>
      </c>
      <c r="E831" t="s">
        <v>528</v>
      </c>
      <c r="F831" s="28" t="s">
        <v>9928</v>
      </c>
    </row>
    <row r="832" spans="1:6">
      <c r="A832" t="s">
        <v>186</v>
      </c>
      <c r="B832" t="s">
        <v>11917</v>
      </c>
      <c r="C832" t="s">
        <v>9929</v>
      </c>
      <c r="D832" t="s">
        <v>9930</v>
      </c>
      <c r="E832" t="s">
        <v>528</v>
      </c>
      <c r="F832" s="28" t="s">
        <v>9931</v>
      </c>
    </row>
    <row r="833" spans="1:6">
      <c r="A833" t="s">
        <v>186</v>
      </c>
      <c r="B833" t="s">
        <v>11917</v>
      </c>
      <c r="C833" t="s">
        <v>9932</v>
      </c>
      <c r="D833" t="s">
        <v>9933</v>
      </c>
      <c r="E833" t="s">
        <v>528</v>
      </c>
      <c r="F833" s="28" t="s">
        <v>9934</v>
      </c>
    </row>
    <row r="834" spans="1:6">
      <c r="A834" t="s">
        <v>186</v>
      </c>
      <c r="B834" t="s">
        <v>11917</v>
      </c>
      <c r="C834" t="s">
        <v>9935</v>
      </c>
      <c r="D834" t="s">
        <v>9936</v>
      </c>
      <c r="E834" t="s">
        <v>528</v>
      </c>
      <c r="F834" s="28" t="s">
        <v>9937</v>
      </c>
    </row>
    <row r="835" spans="1:6">
      <c r="A835" t="s">
        <v>186</v>
      </c>
      <c r="B835" t="s">
        <v>11917</v>
      </c>
      <c r="C835" t="s">
        <v>9938</v>
      </c>
      <c r="D835" t="s">
        <v>9939</v>
      </c>
      <c r="E835" t="s">
        <v>528</v>
      </c>
      <c r="F835" s="28" t="s">
        <v>9940</v>
      </c>
    </row>
    <row r="836" spans="1:6">
      <c r="A836" t="s">
        <v>186</v>
      </c>
      <c r="B836" t="s">
        <v>11917</v>
      </c>
      <c r="C836" t="s">
        <v>9941</v>
      </c>
      <c r="D836" t="s">
        <v>9942</v>
      </c>
      <c r="E836" t="s">
        <v>528</v>
      </c>
      <c r="F836" s="28" t="s">
        <v>9943</v>
      </c>
    </row>
    <row r="837" spans="1:6">
      <c r="A837" t="s">
        <v>186</v>
      </c>
      <c r="B837" t="s">
        <v>11917</v>
      </c>
      <c r="C837" t="s">
        <v>9944</v>
      </c>
      <c r="D837" t="s">
        <v>9945</v>
      </c>
      <c r="E837" t="s">
        <v>528</v>
      </c>
      <c r="F837" s="28" t="s">
        <v>9946</v>
      </c>
    </row>
    <row r="838" spans="1:6">
      <c r="A838" t="s">
        <v>186</v>
      </c>
      <c r="B838" t="s">
        <v>11917</v>
      </c>
      <c r="C838" t="s">
        <v>9947</v>
      </c>
      <c r="D838" t="s">
        <v>9948</v>
      </c>
      <c r="E838" t="s">
        <v>528</v>
      </c>
      <c r="F838" s="28" t="s">
        <v>9949</v>
      </c>
    </row>
    <row r="839" spans="1:6">
      <c r="A839" t="s">
        <v>186</v>
      </c>
      <c r="B839" t="s">
        <v>11917</v>
      </c>
      <c r="C839" t="s">
        <v>9950</v>
      </c>
      <c r="D839" t="s">
        <v>9951</v>
      </c>
      <c r="E839" t="s">
        <v>528</v>
      </c>
      <c r="F839" s="28" t="s">
        <v>9952</v>
      </c>
    </row>
    <row r="840" spans="1:6">
      <c r="A840" t="s">
        <v>186</v>
      </c>
      <c r="B840" t="s">
        <v>11917</v>
      </c>
      <c r="C840" t="s">
        <v>9953</v>
      </c>
      <c r="D840" t="s">
        <v>9954</v>
      </c>
      <c r="E840" t="s">
        <v>528</v>
      </c>
      <c r="F840" s="28" t="s">
        <v>9955</v>
      </c>
    </row>
    <row r="841" spans="1:6">
      <c r="A841" t="s">
        <v>186</v>
      </c>
      <c r="B841" t="s">
        <v>11917</v>
      </c>
      <c r="C841" t="s">
        <v>9956</v>
      </c>
      <c r="D841" t="s">
        <v>9957</v>
      </c>
      <c r="E841" t="s">
        <v>528</v>
      </c>
      <c r="F841" s="28" t="s">
        <v>9958</v>
      </c>
    </row>
    <row r="842" spans="1:6">
      <c r="A842" t="s">
        <v>186</v>
      </c>
      <c r="B842" t="s">
        <v>11917</v>
      </c>
      <c r="C842" t="s">
        <v>9959</v>
      </c>
      <c r="D842" t="s">
        <v>9960</v>
      </c>
      <c r="E842" t="s">
        <v>528</v>
      </c>
      <c r="F842" s="28" t="s">
        <v>9961</v>
      </c>
    </row>
    <row r="843" spans="1:6">
      <c r="A843" t="s">
        <v>186</v>
      </c>
      <c r="B843" t="s">
        <v>11917</v>
      </c>
      <c r="C843" t="s">
        <v>9962</v>
      </c>
      <c r="D843" t="s">
        <v>9963</v>
      </c>
      <c r="E843" t="s">
        <v>528</v>
      </c>
      <c r="F843" s="28" t="s">
        <v>9964</v>
      </c>
    </row>
    <row r="844" spans="1:6">
      <c r="A844" t="s">
        <v>186</v>
      </c>
      <c r="B844" t="s">
        <v>11917</v>
      </c>
      <c r="C844" t="s">
        <v>9965</v>
      </c>
      <c r="D844" t="s">
        <v>9966</v>
      </c>
      <c r="E844" t="s">
        <v>528</v>
      </c>
      <c r="F844" s="28" t="s">
        <v>9967</v>
      </c>
    </row>
    <row r="845" spans="1:6">
      <c r="A845" t="s">
        <v>186</v>
      </c>
      <c r="B845" t="s">
        <v>11917</v>
      </c>
      <c r="C845" t="s">
        <v>9968</v>
      </c>
      <c r="D845" t="s">
        <v>9969</v>
      </c>
      <c r="E845" t="s">
        <v>528</v>
      </c>
      <c r="F845" s="28" t="s">
        <v>9970</v>
      </c>
    </row>
    <row r="846" spans="1:6">
      <c r="A846" t="s">
        <v>186</v>
      </c>
      <c r="B846" t="s">
        <v>11917</v>
      </c>
      <c r="C846" t="s">
        <v>9971</v>
      </c>
      <c r="D846" t="s">
        <v>9972</v>
      </c>
      <c r="E846" t="s">
        <v>528</v>
      </c>
      <c r="F846" s="28" t="s">
        <v>9973</v>
      </c>
    </row>
    <row r="847" spans="1:6">
      <c r="A847" t="s">
        <v>186</v>
      </c>
      <c r="B847" t="s">
        <v>11917</v>
      </c>
      <c r="C847" t="s">
        <v>9974</v>
      </c>
      <c r="D847" t="s">
        <v>9975</v>
      </c>
      <c r="E847" t="s">
        <v>528</v>
      </c>
      <c r="F847" s="28" t="s">
        <v>9976</v>
      </c>
    </row>
    <row r="848" spans="1:6">
      <c r="A848" t="s">
        <v>186</v>
      </c>
      <c r="B848" t="s">
        <v>11917</v>
      </c>
      <c r="C848" t="s">
        <v>9977</v>
      </c>
      <c r="D848" t="s">
        <v>9978</v>
      </c>
      <c r="E848" t="s">
        <v>528</v>
      </c>
      <c r="F848" s="28" t="s">
        <v>9979</v>
      </c>
    </row>
    <row r="849" spans="1:6">
      <c r="A849" t="s">
        <v>186</v>
      </c>
      <c r="B849" t="s">
        <v>11917</v>
      </c>
      <c r="C849" t="s">
        <v>9980</v>
      </c>
      <c r="D849" t="s">
        <v>9981</v>
      </c>
      <c r="E849" t="s">
        <v>528</v>
      </c>
      <c r="F849" s="28" t="s">
        <v>9982</v>
      </c>
    </row>
    <row r="850" spans="1:6">
      <c r="A850" t="s">
        <v>186</v>
      </c>
      <c r="B850" t="s">
        <v>11917</v>
      </c>
      <c r="C850" t="s">
        <v>9983</v>
      </c>
      <c r="D850" t="s">
        <v>9984</v>
      </c>
      <c r="E850" t="s">
        <v>528</v>
      </c>
      <c r="F850" s="28" t="s">
        <v>9985</v>
      </c>
    </row>
    <row r="851" spans="1:6">
      <c r="A851" t="s">
        <v>186</v>
      </c>
      <c r="B851" t="s">
        <v>11917</v>
      </c>
      <c r="C851" t="s">
        <v>9986</v>
      </c>
      <c r="D851" t="s">
        <v>9987</v>
      </c>
      <c r="E851" t="s">
        <v>528</v>
      </c>
      <c r="F851" s="28" t="s">
        <v>9988</v>
      </c>
    </row>
    <row r="852" spans="1:6">
      <c r="A852" t="s">
        <v>186</v>
      </c>
      <c r="B852" t="s">
        <v>11917</v>
      </c>
      <c r="C852" t="s">
        <v>9989</v>
      </c>
      <c r="D852" t="s">
        <v>9990</v>
      </c>
      <c r="E852" t="s">
        <v>528</v>
      </c>
      <c r="F852" s="28" t="s">
        <v>9991</v>
      </c>
    </row>
    <row r="853" spans="1:6">
      <c r="A853" t="s">
        <v>186</v>
      </c>
      <c r="B853" t="s">
        <v>11917</v>
      </c>
      <c r="C853" t="s">
        <v>9992</v>
      </c>
      <c r="D853" t="s">
        <v>9993</v>
      </c>
      <c r="E853" t="s">
        <v>528</v>
      </c>
      <c r="F853" s="28" t="s">
        <v>9994</v>
      </c>
    </row>
    <row r="854" spans="1:6">
      <c r="A854" t="s">
        <v>186</v>
      </c>
      <c r="B854" t="s">
        <v>11917</v>
      </c>
      <c r="C854" t="s">
        <v>9995</v>
      </c>
      <c r="D854" t="s">
        <v>9996</v>
      </c>
      <c r="E854" t="s">
        <v>528</v>
      </c>
      <c r="F854" s="28" t="s">
        <v>9997</v>
      </c>
    </row>
    <row r="855" spans="1:6">
      <c r="A855" t="s">
        <v>186</v>
      </c>
      <c r="B855" t="s">
        <v>11917</v>
      </c>
      <c r="C855" t="s">
        <v>9998</v>
      </c>
      <c r="D855" t="s">
        <v>9999</v>
      </c>
      <c r="E855" t="s">
        <v>528</v>
      </c>
      <c r="F855" s="28" t="s">
        <v>10000</v>
      </c>
    </row>
    <row r="856" spans="1:6">
      <c r="A856" t="s">
        <v>186</v>
      </c>
      <c r="B856" t="s">
        <v>11917</v>
      </c>
      <c r="C856" t="s">
        <v>10001</v>
      </c>
      <c r="D856" t="s">
        <v>10002</v>
      </c>
      <c r="E856" t="s">
        <v>528</v>
      </c>
      <c r="F856" s="28" t="s">
        <v>10003</v>
      </c>
    </row>
    <row r="857" spans="1:6">
      <c r="A857" t="s">
        <v>186</v>
      </c>
      <c r="B857" t="s">
        <v>11917</v>
      </c>
      <c r="C857" t="s">
        <v>10004</v>
      </c>
      <c r="D857" t="s">
        <v>10005</v>
      </c>
      <c r="E857" t="s">
        <v>528</v>
      </c>
      <c r="F857" s="28" t="s">
        <v>10006</v>
      </c>
    </row>
    <row r="858" spans="1:6">
      <c r="A858" t="s">
        <v>186</v>
      </c>
      <c r="B858" t="s">
        <v>11917</v>
      </c>
      <c r="C858" t="s">
        <v>10007</v>
      </c>
      <c r="D858" t="s">
        <v>10008</v>
      </c>
      <c r="E858" t="s">
        <v>528</v>
      </c>
      <c r="F858" s="28" t="s">
        <v>10009</v>
      </c>
    </row>
    <row r="859" spans="1:6">
      <c r="A859" t="s">
        <v>186</v>
      </c>
      <c r="B859" t="s">
        <v>11917</v>
      </c>
      <c r="C859" t="s">
        <v>10010</v>
      </c>
      <c r="D859" t="s">
        <v>10011</v>
      </c>
      <c r="E859" t="s">
        <v>528</v>
      </c>
      <c r="F859" s="28" t="s">
        <v>10012</v>
      </c>
    </row>
    <row r="860" spans="1:6">
      <c r="A860" t="s">
        <v>186</v>
      </c>
      <c r="B860" t="s">
        <v>11917</v>
      </c>
      <c r="C860" t="s">
        <v>10013</v>
      </c>
      <c r="D860" t="s">
        <v>10014</v>
      </c>
      <c r="E860" t="s">
        <v>528</v>
      </c>
      <c r="F860" s="28" t="s">
        <v>10015</v>
      </c>
    </row>
    <row r="861" spans="1:6">
      <c r="A861" t="s">
        <v>186</v>
      </c>
      <c r="B861" t="s">
        <v>11917</v>
      </c>
      <c r="C861" t="s">
        <v>10016</v>
      </c>
      <c r="D861" t="s">
        <v>10017</v>
      </c>
      <c r="E861" t="s">
        <v>528</v>
      </c>
      <c r="F861" s="28" t="s">
        <v>10018</v>
      </c>
    </row>
    <row r="862" spans="1:6">
      <c r="A862" t="s">
        <v>186</v>
      </c>
      <c r="B862" t="s">
        <v>11917</v>
      </c>
      <c r="C862" t="s">
        <v>10019</v>
      </c>
      <c r="D862" t="s">
        <v>10020</v>
      </c>
      <c r="E862" t="s">
        <v>528</v>
      </c>
      <c r="F862" s="28" t="s">
        <v>10021</v>
      </c>
    </row>
    <row r="863" spans="1:6">
      <c r="A863" t="s">
        <v>186</v>
      </c>
      <c r="B863" t="s">
        <v>11917</v>
      </c>
      <c r="C863" t="s">
        <v>10022</v>
      </c>
      <c r="D863" t="s">
        <v>10023</v>
      </c>
      <c r="E863" t="s">
        <v>528</v>
      </c>
      <c r="F863" s="28" t="s">
        <v>10024</v>
      </c>
    </row>
    <row r="864" spans="1:6">
      <c r="A864" t="s">
        <v>186</v>
      </c>
      <c r="B864" t="s">
        <v>11917</v>
      </c>
      <c r="C864" t="s">
        <v>10030</v>
      </c>
      <c r="D864" t="s">
        <v>10031</v>
      </c>
      <c r="E864" t="s">
        <v>528</v>
      </c>
      <c r="F864" s="28" t="s">
        <v>10032</v>
      </c>
    </row>
    <row r="865" spans="1:6">
      <c r="A865" t="s">
        <v>186</v>
      </c>
      <c r="B865" t="s">
        <v>11917</v>
      </c>
      <c r="C865" t="s">
        <v>10033</v>
      </c>
      <c r="D865" t="s">
        <v>10034</v>
      </c>
      <c r="E865" t="s">
        <v>528</v>
      </c>
      <c r="F865" s="28" t="s">
        <v>10035</v>
      </c>
    </row>
    <row r="866" spans="1:6">
      <c r="A866" t="s">
        <v>186</v>
      </c>
      <c r="B866" t="s">
        <v>11917</v>
      </c>
      <c r="C866" t="s">
        <v>10025</v>
      </c>
      <c r="D866" t="s">
        <v>10026</v>
      </c>
      <c r="E866" t="s">
        <v>528</v>
      </c>
      <c r="F866" s="28" t="s">
        <v>10027</v>
      </c>
    </row>
    <row r="867" spans="1:6">
      <c r="A867" t="s">
        <v>186</v>
      </c>
      <c r="B867" t="s">
        <v>11917</v>
      </c>
      <c r="C867" t="s">
        <v>10028</v>
      </c>
      <c r="D867" t="s">
        <v>10029</v>
      </c>
      <c r="E867" t="s">
        <v>528</v>
      </c>
      <c r="F867" s="28" t="s">
        <v>10027</v>
      </c>
    </row>
    <row r="868" spans="1:6" ht="30.75">
      <c r="A868" t="s">
        <v>186</v>
      </c>
      <c r="B868" t="s">
        <v>11917</v>
      </c>
      <c r="C868" t="s">
        <v>10036</v>
      </c>
      <c r="D868" t="s">
        <v>10037</v>
      </c>
      <c r="E868" t="s">
        <v>528</v>
      </c>
      <c r="F868" s="28" t="s">
        <v>10038</v>
      </c>
    </row>
    <row r="869" spans="1:6">
      <c r="A869" t="s">
        <v>186</v>
      </c>
      <c r="B869" t="s">
        <v>11917</v>
      </c>
      <c r="C869" t="s">
        <v>10039</v>
      </c>
      <c r="D869" t="s">
        <v>10040</v>
      </c>
      <c r="E869" t="s">
        <v>528</v>
      </c>
      <c r="F869" s="28" t="s">
        <v>10041</v>
      </c>
    </row>
    <row r="870" spans="1:6">
      <c r="A870" t="s">
        <v>186</v>
      </c>
      <c r="B870" t="s">
        <v>11917</v>
      </c>
      <c r="C870" t="s">
        <v>10042</v>
      </c>
      <c r="D870" t="s">
        <v>10043</v>
      </c>
      <c r="E870" t="s">
        <v>528</v>
      </c>
      <c r="F870" s="28" t="s">
        <v>10044</v>
      </c>
    </row>
    <row r="871" spans="1:6">
      <c r="A871" t="s">
        <v>186</v>
      </c>
      <c r="B871" t="s">
        <v>11917</v>
      </c>
      <c r="C871" t="s">
        <v>10045</v>
      </c>
      <c r="D871" t="s">
        <v>10046</v>
      </c>
      <c r="E871" t="s">
        <v>528</v>
      </c>
      <c r="F871" s="28" t="s">
        <v>10047</v>
      </c>
    </row>
    <row r="872" spans="1:6">
      <c r="A872" t="s">
        <v>186</v>
      </c>
      <c r="B872" t="s">
        <v>11917</v>
      </c>
      <c r="C872" t="s">
        <v>10048</v>
      </c>
      <c r="D872" t="s">
        <v>10049</v>
      </c>
      <c r="E872" t="s">
        <v>528</v>
      </c>
      <c r="F872" s="28" t="s">
        <v>10050</v>
      </c>
    </row>
    <row r="873" spans="1:6">
      <c r="A873" t="s">
        <v>186</v>
      </c>
      <c r="B873" t="s">
        <v>11917</v>
      </c>
      <c r="C873" t="s">
        <v>10051</v>
      </c>
      <c r="D873" t="s">
        <v>10052</v>
      </c>
      <c r="E873" t="s">
        <v>528</v>
      </c>
      <c r="F873" s="28" t="s">
        <v>10053</v>
      </c>
    </row>
    <row r="874" spans="1:6">
      <c r="A874" t="s">
        <v>186</v>
      </c>
      <c r="B874" t="s">
        <v>11917</v>
      </c>
      <c r="C874" t="s">
        <v>10054</v>
      </c>
      <c r="D874" t="s">
        <v>10055</v>
      </c>
      <c r="E874" t="s">
        <v>528</v>
      </c>
      <c r="F874" s="28" t="s">
        <v>10056</v>
      </c>
    </row>
    <row r="875" spans="1:6">
      <c r="A875" t="s">
        <v>186</v>
      </c>
      <c r="B875" t="s">
        <v>11917</v>
      </c>
      <c r="C875" t="s">
        <v>10057</v>
      </c>
      <c r="D875" t="s">
        <v>10058</v>
      </c>
      <c r="E875" t="s">
        <v>528</v>
      </c>
      <c r="F875" s="28" t="s">
        <v>10059</v>
      </c>
    </row>
    <row r="876" spans="1:6">
      <c r="A876" t="s">
        <v>186</v>
      </c>
      <c r="B876" t="s">
        <v>11917</v>
      </c>
      <c r="C876" t="s">
        <v>10060</v>
      </c>
      <c r="D876" t="s">
        <v>10061</v>
      </c>
      <c r="E876" t="s">
        <v>528</v>
      </c>
      <c r="F876" s="28" t="s">
        <v>10062</v>
      </c>
    </row>
    <row r="877" spans="1:6">
      <c r="A877" t="s">
        <v>186</v>
      </c>
      <c r="B877" t="s">
        <v>11917</v>
      </c>
      <c r="C877" t="s">
        <v>10063</v>
      </c>
      <c r="D877" t="s">
        <v>10064</v>
      </c>
      <c r="E877" t="s">
        <v>528</v>
      </c>
      <c r="F877" s="28" t="s">
        <v>10065</v>
      </c>
    </row>
    <row r="878" spans="1:6">
      <c r="A878" t="s">
        <v>186</v>
      </c>
      <c r="B878" t="s">
        <v>11917</v>
      </c>
      <c r="C878" t="s">
        <v>10066</v>
      </c>
      <c r="D878" t="s">
        <v>10067</v>
      </c>
      <c r="E878" t="s">
        <v>528</v>
      </c>
      <c r="F878" s="28" t="s">
        <v>10068</v>
      </c>
    </row>
    <row r="879" spans="1:6">
      <c r="A879" t="s">
        <v>186</v>
      </c>
      <c r="B879" t="s">
        <v>11917</v>
      </c>
      <c r="C879" t="s">
        <v>10069</v>
      </c>
      <c r="D879" t="s">
        <v>10070</v>
      </c>
      <c r="E879" t="s">
        <v>528</v>
      </c>
      <c r="F879" s="28" t="s">
        <v>10071</v>
      </c>
    </row>
    <row r="880" spans="1:6" ht="30.75">
      <c r="A880" t="s">
        <v>186</v>
      </c>
      <c r="B880" t="s">
        <v>11917</v>
      </c>
      <c r="C880" t="s">
        <v>10072</v>
      </c>
      <c r="D880" t="s">
        <v>10073</v>
      </c>
      <c r="E880" t="s">
        <v>528</v>
      </c>
      <c r="F880" s="28" t="s">
        <v>10074</v>
      </c>
    </row>
    <row r="881" spans="1:6" ht="30.75">
      <c r="A881" t="s">
        <v>186</v>
      </c>
      <c r="B881" t="s">
        <v>11917</v>
      </c>
      <c r="C881" t="s">
        <v>10075</v>
      </c>
      <c r="D881" t="s">
        <v>10076</v>
      </c>
      <c r="E881" t="s">
        <v>528</v>
      </c>
      <c r="F881" s="28" t="s">
        <v>10077</v>
      </c>
    </row>
    <row r="882" spans="1:6" ht="30.75">
      <c r="A882" t="s">
        <v>186</v>
      </c>
      <c r="B882" t="s">
        <v>11917</v>
      </c>
      <c r="C882" t="s">
        <v>10078</v>
      </c>
      <c r="D882" t="s">
        <v>10079</v>
      </c>
      <c r="E882" t="s">
        <v>528</v>
      </c>
      <c r="F882" s="28" t="s">
        <v>10080</v>
      </c>
    </row>
    <row r="883" spans="1:6">
      <c r="A883" t="s">
        <v>186</v>
      </c>
      <c r="B883" t="s">
        <v>11917</v>
      </c>
      <c r="C883" t="s">
        <v>10081</v>
      </c>
      <c r="D883" t="s">
        <v>10082</v>
      </c>
      <c r="E883" t="s">
        <v>528</v>
      </c>
      <c r="F883" s="28" t="s">
        <v>10083</v>
      </c>
    </row>
    <row r="884" spans="1:6">
      <c r="A884" t="s">
        <v>186</v>
      </c>
      <c r="B884" t="s">
        <v>11917</v>
      </c>
      <c r="C884" t="s">
        <v>10084</v>
      </c>
      <c r="D884" t="s">
        <v>10085</v>
      </c>
      <c r="E884" t="s">
        <v>528</v>
      </c>
      <c r="F884" s="28" t="s">
        <v>10086</v>
      </c>
    </row>
    <row r="885" spans="1:6">
      <c r="A885" t="s">
        <v>186</v>
      </c>
      <c r="B885" t="s">
        <v>11917</v>
      </c>
      <c r="C885" t="s">
        <v>10087</v>
      </c>
      <c r="D885" t="s">
        <v>10088</v>
      </c>
      <c r="E885" t="s">
        <v>528</v>
      </c>
      <c r="F885" s="28" t="s">
        <v>10089</v>
      </c>
    </row>
    <row r="886" spans="1:6">
      <c r="A886" t="s">
        <v>186</v>
      </c>
      <c r="B886" t="s">
        <v>11917</v>
      </c>
      <c r="C886" t="s">
        <v>10090</v>
      </c>
      <c r="D886" t="s">
        <v>10091</v>
      </c>
      <c r="E886" t="s">
        <v>528</v>
      </c>
      <c r="F886" s="28" t="s">
        <v>10092</v>
      </c>
    </row>
    <row r="887" spans="1:6">
      <c r="A887" t="s">
        <v>186</v>
      </c>
      <c r="B887" t="s">
        <v>11917</v>
      </c>
      <c r="C887" t="s">
        <v>10093</v>
      </c>
      <c r="D887" t="s">
        <v>10094</v>
      </c>
      <c r="E887" t="s">
        <v>528</v>
      </c>
      <c r="F887" s="28" t="s">
        <v>10095</v>
      </c>
    </row>
    <row r="888" spans="1:6">
      <c r="A888" t="s">
        <v>186</v>
      </c>
      <c r="B888" t="s">
        <v>11917</v>
      </c>
      <c r="C888" t="s">
        <v>10096</v>
      </c>
      <c r="D888" t="s">
        <v>10097</v>
      </c>
      <c r="E888" t="s">
        <v>528</v>
      </c>
      <c r="F888" s="28" t="s">
        <v>10098</v>
      </c>
    </row>
    <row r="889" spans="1:6">
      <c r="A889" t="s">
        <v>186</v>
      </c>
      <c r="B889" t="s">
        <v>11917</v>
      </c>
      <c r="C889" t="s">
        <v>10099</v>
      </c>
      <c r="D889" t="s">
        <v>10100</v>
      </c>
      <c r="E889" t="s">
        <v>528</v>
      </c>
      <c r="F889" s="28" t="s">
        <v>10101</v>
      </c>
    </row>
    <row r="890" spans="1:6">
      <c r="A890" t="s">
        <v>186</v>
      </c>
      <c r="B890" t="s">
        <v>11917</v>
      </c>
      <c r="C890" t="s">
        <v>10102</v>
      </c>
      <c r="D890" t="s">
        <v>10103</v>
      </c>
      <c r="E890" t="s">
        <v>528</v>
      </c>
      <c r="F890" s="28" t="s">
        <v>10104</v>
      </c>
    </row>
    <row r="891" spans="1:6">
      <c r="A891" t="s">
        <v>186</v>
      </c>
      <c r="B891" t="s">
        <v>11917</v>
      </c>
      <c r="C891" t="s">
        <v>10105</v>
      </c>
      <c r="D891" t="s">
        <v>10106</v>
      </c>
      <c r="E891" t="s">
        <v>528</v>
      </c>
      <c r="F891" s="28" t="s">
        <v>10107</v>
      </c>
    </row>
    <row r="892" spans="1:6">
      <c r="A892" t="s">
        <v>186</v>
      </c>
      <c r="B892" t="s">
        <v>11917</v>
      </c>
      <c r="C892" t="s">
        <v>10108</v>
      </c>
      <c r="D892" t="s">
        <v>10109</v>
      </c>
      <c r="E892" t="s">
        <v>528</v>
      </c>
      <c r="F892" s="28" t="s">
        <v>10110</v>
      </c>
    </row>
    <row r="893" spans="1:6">
      <c r="A893" t="s">
        <v>186</v>
      </c>
      <c r="B893" t="s">
        <v>11917</v>
      </c>
      <c r="C893" t="s">
        <v>10111</v>
      </c>
      <c r="D893" t="s">
        <v>10112</v>
      </c>
      <c r="E893" t="s">
        <v>528</v>
      </c>
      <c r="F893" s="28" t="s">
        <v>10113</v>
      </c>
    </row>
    <row r="894" spans="1:6" ht="30.75">
      <c r="A894" t="s">
        <v>186</v>
      </c>
      <c r="B894" t="s">
        <v>11917</v>
      </c>
      <c r="C894" t="s">
        <v>10114</v>
      </c>
      <c r="D894" t="s">
        <v>10115</v>
      </c>
      <c r="E894" t="s">
        <v>528</v>
      </c>
      <c r="F894" s="28" t="s">
        <v>10116</v>
      </c>
    </row>
    <row r="895" spans="1:6">
      <c r="A895" t="s">
        <v>186</v>
      </c>
      <c r="B895" t="s">
        <v>11917</v>
      </c>
      <c r="C895" t="s">
        <v>10117</v>
      </c>
      <c r="D895" t="s">
        <v>10118</v>
      </c>
      <c r="E895" t="s">
        <v>528</v>
      </c>
      <c r="F895" s="28" t="s">
        <v>10119</v>
      </c>
    </row>
    <row r="896" spans="1:6">
      <c r="A896" t="s">
        <v>186</v>
      </c>
      <c r="B896" t="s">
        <v>11917</v>
      </c>
      <c r="C896" t="s">
        <v>10120</v>
      </c>
      <c r="D896" t="s">
        <v>10121</v>
      </c>
      <c r="E896" t="s">
        <v>528</v>
      </c>
      <c r="F896" s="28" t="s">
        <v>10122</v>
      </c>
    </row>
    <row r="897" spans="1:6">
      <c r="A897" t="s">
        <v>186</v>
      </c>
      <c r="B897" t="s">
        <v>11917</v>
      </c>
      <c r="C897" t="s">
        <v>10123</v>
      </c>
      <c r="D897" t="s">
        <v>10124</v>
      </c>
      <c r="E897" t="s">
        <v>528</v>
      </c>
      <c r="F897" s="28" t="s">
        <v>10125</v>
      </c>
    </row>
    <row r="898" spans="1:6">
      <c r="A898" t="s">
        <v>186</v>
      </c>
      <c r="B898" t="s">
        <v>11917</v>
      </c>
      <c r="C898" t="s">
        <v>10126</v>
      </c>
      <c r="D898" t="s">
        <v>10127</v>
      </c>
      <c r="E898" t="s">
        <v>528</v>
      </c>
      <c r="F898" s="28" t="s">
        <v>10128</v>
      </c>
    </row>
    <row r="899" spans="1:6">
      <c r="A899" t="s">
        <v>186</v>
      </c>
      <c r="B899" t="s">
        <v>11917</v>
      </c>
      <c r="C899" t="s">
        <v>10129</v>
      </c>
      <c r="D899" t="s">
        <v>10130</v>
      </c>
      <c r="E899" t="s">
        <v>528</v>
      </c>
      <c r="F899" s="28" t="s">
        <v>10131</v>
      </c>
    </row>
    <row r="900" spans="1:6">
      <c r="A900" t="s">
        <v>186</v>
      </c>
      <c r="B900" t="s">
        <v>11917</v>
      </c>
      <c r="C900" t="s">
        <v>10132</v>
      </c>
      <c r="D900" t="s">
        <v>10133</v>
      </c>
      <c r="E900" t="s">
        <v>528</v>
      </c>
      <c r="F900" s="28" t="s">
        <v>10134</v>
      </c>
    </row>
    <row r="901" spans="1:6">
      <c r="A901" t="s">
        <v>186</v>
      </c>
      <c r="B901" t="s">
        <v>11917</v>
      </c>
      <c r="C901" t="s">
        <v>10135</v>
      </c>
      <c r="D901" t="s">
        <v>10136</v>
      </c>
      <c r="E901" t="s">
        <v>528</v>
      </c>
      <c r="F901" s="28" t="s">
        <v>10137</v>
      </c>
    </row>
    <row r="902" spans="1:6">
      <c r="A902" t="s">
        <v>186</v>
      </c>
      <c r="B902" t="s">
        <v>11917</v>
      </c>
      <c r="C902" t="s">
        <v>10138</v>
      </c>
      <c r="D902" t="s">
        <v>10139</v>
      </c>
      <c r="E902" t="s">
        <v>528</v>
      </c>
      <c r="F902" s="28" t="s">
        <v>10140</v>
      </c>
    </row>
    <row r="903" spans="1:6">
      <c r="A903" t="s">
        <v>186</v>
      </c>
      <c r="B903" t="s">
        <v>11917</v>
      </c>
      <c r="C903" t="s">
        <v>10141</v>
      </c>
      <c r="D903" t="s">
        <v>10142</v>
      </c>
      <c r="E903" t="s">
        <v>528</v>
      </c>
      <c r="F903" s="28" t="s">
        <v>10143</v>
      </c>
    </row>
    <row r="904" spans="1:6">
      <c r="A904" t="s">
        <v>186</v>
      </c>
      <c r="B904" t="s">
        <v>11917</v>
      </c>
      <c r="C904" t="s">
        <v>10144</v>
      </c>
      <c r="D904" t="s">
        <v>10145</v>
      </c>
      <c r="E904" t="s">
        <v>528</v>
      </c>
      <c r="F904" s="28" t="s">
        <v>10146</v>
      </c>
    </row>
    <row r="905" spans="1:6">
      <c r="A905" t="s">
        <v>186</v>
      </c>
      <c r="B905" t="s">
        <v>11917</v>
      </c>
      <c r="C905" t="s">
        <v>10147</v>
      </c>
      <c r="D905" t="s">
        <v>10148</v>
      </c>
      <c r="E905" t="s">
        <v>528</v>
      </c>
      <c r="F905" s="28" t="s">
        <v>10149</v>
      </c>
    </row>
    <row r="906" spans="1:6">
      <c r="A906" t="s">
        <v>186</v>
      </c>
      <c r="B906" t="s">
        <v>11917</v>
      </c>
      <c r="C906" t="s">
        <v>10150</v>
      </c>
      <c r="D906" t="s">
        <v>10151</v>
      </c>
      <c r="E906" t="s">
        <v>528</v>
      </c>
      <c r="F906" s="28" t="s">
        <v>10152</v>
      </c>
    </row>
    <row r="907" spans="1:6">
      <c r="A907" t="s">
        <v>186</v>
      </c>
      <c r="B907" t="s">
        <v>11917</v>
      </c>
      <c r="C907" t="s">
        <v>10153</v>
      </c>
      <c r="D907" t="s">
        <v>10154</v>
      </c>
      <c r="E907" t="s">
        <v>528</v>
      </c>
      <c r="F907" s="28" t="s">
        <v>10155</v>
      </c>
    </row>
    <row r="908" spans="1:6">
      <c r="A908" t="s">
        <v>186</v>
      </c>
      <c r="B908" t="s">
        <v>11917</v>
      </c>
      <c r="C908" t="s">
        <v>10156</v>
      </c>
      <c r="D908" t="s">
        <v>10157</v>
      </c>
      <c r="E908" t="s">
        <v>528</v>
      </c>
      <c r="F908" s="28" t="s">
        <v>10158</v>
      </c>
    </row>
    <row r="909" spans="1:6" ht="30.75">
      <c r="A909" t="s">
        <v>186</v>
      </c>
      <c r="B909" t="s">
        <v>11917</v>
      </c>
      <c r="C909" t="s">
        <v>10159</v>
      </c>
      <c r="D909" t="s">
        <v>10160</v>
      </c>
      <c r="E909" t="s">
        <v>528</v>
      </c>
      <c r="F909" s="28" t="s">
        <v>10161</v>
      </c>
    </row>
    <row r="910" spans="1:6">
      <c r="A910" t="s">
        <v>186</v>
      </c>
      <c r="B910" t="s">
        <v>11917</v>
      </c>
      <c r="C910" t="s">
        <v>10162</v>
      </c>
      <c r="D910" t="s">
        <v>10163</v>
      </c>
      <c r="E910" t="s">
        <v>528</v>
      </c>
      <c r="F910" s="28" t="s">
        <v>10164</v>
      </c>
    </row>
    <row r="911" spans="1:6">
      <c r="A911" t="s">
        <v>186</v>
      </c>
      <c r="B911" t="s">
        <v>11917</v>
      </c>
      <c r="C911" t="s">
        <v>10165</v>
      </c>
      <c r="D911" t="s">
        <v>10166</v>
      </c>
      <c r="E911" t="s">
        <v>528</v>
      </c>
      <c r="F911" s="28" t="s">
        <v>10167</v>
      </c>
    </row>
    <row r="912" spans="1:6">
      <c r="A912" t="s">
        <v>186</v>
      </c>
      <c r="B912" t="s">
        <v>11917</v>
      </c>
      <c r="C912" t="s">
        <v>10168</v>
      </c>
      <c r="D912" t="s">
        <v>10169</v>
      </c>
      <c r="E912" t="s">
        <v>528</v>
      </c>
      <c r="F912" s="28" t="s">
        <v>10170</v>
      </c>
    </row>
    <row r="913" spans="1:9">
      <c r="A913" t="s">
        <v>186</v>
      </c>
      <c r="B913" t="s">
        <v>11917</v>
      </c>
      <c r="C913" t="s">
        <v>10171</v>
      </c>
      <c r="D913" t="s">
        <v>10172</v>
      </c>
      <c r="E913" t="s">
        <v>528</v>
      </c>
      <c r="F913" s="28" t="s">
        <v>10173</v>
      </c>
    </row>
    <row r="914" spans="1:9">
      <c r="A914" t="s">
        <v>186</v>
      </c>
      <c r="B914" t="s">
        <v>11917</v>
      </c>
      <c r="C914" t="s">
        <v>10174</v>
      </c>
      <c r="D914" t="s">
        <v>10175</v>
      </c>
      <c r="E914" t="s">
        <v>528</v>
      </c>
      <c r="F914" s="28" t="s">
        <v>10176</v>
      </c>
    </row>
    <row r="915" spans="1:9">
      <c r="A915" t="s">
        <v>186</v>
      </c>
      <c r="B915" t="s">
        <v>11917</v>
      </c>
      <c r="C915" t="s">
        <v>10177</v>
      </c>
      <c r="D915" t="s">
        <v>10178</v>
      </c>
      <c r="E915" t="s">
        <v>528</v>
      </c>
      <c r="F915" s="28" t="s">
        <v>10179</v>
      </c>
    </row>
    <row r="916" spans="1:9">
      <c r="A916" t="s">
        <v>186</v>
      </c>
      <c r="B916" t="s">
        <v>11917</v>
      </c>
      <c r="C916" t="s">
        <v>10180</v>
      </c>
      <c r="D916" t="s">
        <v>10181</v>
      </c>
      <c r="E916" t="s">
        <v>528</v>
      </c>
      <c r="F916" s="28" t="s">
        <v>10182</v>
      </c>
    </row>
    <row r="917" spans="1:9">
      <c r="A917" t="s">
        <v>186</v>
      </c>
      <c r="B917" t="s">
        <v>11917</v>
      </c>
      <c r="C917" t="s">
        <v>10183</v>
      </c>
      <c r="D917" t="s">
        <v>10184</v>
      </c>
      <c r="E917" t="s">
        <v>528</v>
      </c>
      <c r="F917" s="28" t="s">
        <v>10185</v>
      </c>
    </row>
    <row r="918" spans="1:9">
      <c r="A918" t="s">
        <v>186</v>
      </c>
      <c r="B918" t="s">
        <v>11917</v>
      </c>
      <c r="C918" t="s">
        <v>10186</v>
      </c>
      <c r="D918" t="s">
        <v>10187</v>
      </c>
      <c r="E918" t="s">
        <v>528</v>
      </c>
      <c r="F918" s="28" t="s">
        <v>10188</v>
      </c>
    </row>
    <row r="919" spans="1:9" ht="30.75">
      <c r="A919" t="s">
        <v>186</v>
      </c>
      <c r="B919" t="s">
        <v>11917</v>
      </c>
      <c r="C919" t="s">
        <v>10189</v>
      </c>
      <c r="D919" t="s">
        <v>10190</v>
      </c>
      <c r="E919" t="s">
        <v>528</v>
      </c>
      <c r="F919" s="28" t="s">
        <v>10191</v>
      </c>
    </row>
    <row r="920" spans="1:9">
      <c r="A920" t="s">
        <v>186</v>
      </c>
      <c r="B920" t="s">
        <v>11917</v>
      </c>
      <c r="C920" t="s">
        <v>10192</v>
      </c>
      <c r="D920" t="s">
        <v>10193</v>
      </c>
      <c r="E920" t="s">
        <v>528</v>
      </c>
      <c r="F920" s="28" t="s">
        <v>10194</v>
      </c>
    </row>
    <row r="921" spans="1:9">
      <c r="A921" t="s">
        <v>186</v>
      </c>
      <c r="B921" t="s">
        <v>11917</v>
      </c>
      <c r="C921" t="s">
        <v>10195</v>
      </c>
      <c r="D921" t="s">
        <v>10196</v>
      </c>
      <c r="E921" t="s">
        <v>528</v>
      </c>
      <c r="F921" s="28" t="s">
        <v>10197</v>
      </c>
    </row>
    <row r="922" spans="1:9">
      <c r="A922" t="s">
        <v>186</v>
      </c>
      <c r="B922" t="s">
        <v>11917</v>
      </c>
      <c r="C922" t="s">
        <v>10198</v>
      </c>
      <c r="D922" t="s">
        <v>10199</v>
      </c>
      <c r="E922" t="s">
        <v>528</v>
      </c>
      <c r="F922" s="28" t="s">
        <v>10200</v>
      </c>
    </row>
    <row r="923" spans="1:9">
      <c r="A923" t="s">
        <v>186</v>
      </c>
      <c r="B923" t="s">
        <v>11917</v>
      </c>
      <c r="C923" t="s">
        <v>10201</v>
      </c>
      <c r="D923" t="s">
        <v>10202</v>
      </c>
      <c r="E923" t="s">
        <v>528</v>
      </c>
      <c r="F923" s="28" t="s">
        <v>10203</v>
      </c>
    </row>
    <row r="924" spans="1:9">
      <c r="A924" t="s">
        <v>186</v>
      </c>
      <c r="B924" t="s">
        <v>11917</v>
      </c>
      <c r="C924" t="s">
        <v>10204</v>
      </c>
      <c r="D924" t="s">
        <v>10205</v>
      </c>
      <c r="E924" t="s">
        <v>528</v>
      </c>
      <c r="F924" s="28" t="s">
        <v>10206</v>
      </c>
    </row>
    <row r="925" spans="1:9">
      <c r="A925" t="s">
        <v>186</v>
      </c>
      <c r="B925" t="s">
        <v>11917</v>
      </c>
      <c r="C925" t="s">
        <v>10207</v>
      </c>
      <c r="D925" t="s">
        <v>10208</v>
      </c>
      <c r="E925" t="s">
        <v>528</v>
      </c>
      <c r="F925" s="28" t="s">
        <v>10209</v>
      </c>
    </row>
    <row r="926" spans="1:9">
      <c r="A926" t="s">
        <v>186</v>
      </c>
      <c r="B926" t="s">
        <v>11917</v>
      </c>
      <c r="C926" t="s">
        <v>10210</v>
      </c>
      <c r="D926" t="s">
        <v>10211</v>
      </c>
      <c r="E926" t="s">
        <v>528</v>
      </c>
      <c r="F926" s="28" t="s">
        <v>10212</v>
      </c>
    </row>
    <row r="927" spans="1:9" ht="45.75">
      <c r="A927" t="s">
        <v>186</v>
      </c>
      <c r="B927" t="s">
        <v>11917</v>
      </c>
      <c r="C927" t="s">
        <v>10213</v>
      </c>
      <c r="D927" t="s">
        <v>10214</v>
      </c>
      <c r="E927" t="s">
        <v>597</v>
      </c>
      <c r="F927" s="28" t="s">
        <v>10215</v>
      </c>
      <c r="I927" t="s">
        <v>7781</v>
      </c>
    </row>
    <row r="928" spans="1:9" ht="45.75">
      <c r="A928" t="s">
        <v>186</v>
      </c>
      <c r="B928" t="s">
        <v>11917</v>
      </c>
      <c r="C928" t="s">
        <v>10216</v>
      </c>
      <c r="D928" t="s">
        <v>10217</v>
      </c>
      <c r="E928" t="s">
        <v>528</v>
      </c>
      <c r="F928" s="28" t="s">
        <v>10218</v>
      </c>
    </row>
    <row r="929" spans="1:6">
      <c r="A929" t="s">
        <v>186</v>
      </c>
      <c r="B929" t="s">
        <v>11917</v>
      </c>
      <c r="C929" t="s">
        <v>10219</v>
      </c>
      <c r="D929" t="s">
        <v>10220</v>
      </c>
      <c r="E929" t="s">
        <v>528</v>
      </c>
      <c r="F929" s="28" t="s">
        <v>10221</v>
      </c>
    </row>
    <row r="930" spans="1:6">
      <c r="A930" t="s">
        <v>186</v>
      </c>
      <c r="B930" t="s">
        <v>11917</v>
      </c>
      <c r="C930" t="s">
        <v>10222</v>
      </c>
      <c r="D930" t="s">
        <v>10223</v>
      </c>
      <c r="E930" t="s">
        <v>9830</v>
      </c>
      <c r="F930" s="28" t="s">
        <v>10224</v>
      </c>
    </row>
    <row r="931" spans="1:6">
      <c r="A931" t="s">
        <v>186</v>
      </c>
      <c r="B931" t="s">
        <v>11917</v>
      </c>
      <c r="C931" t="s">
        <v>10225</v>
      </c>
      <c r="D931" t="s">
        <v>10226</v>
      </c>
      <c r="E931" t="s">
        <v>597</v>
      </c>
      <c r="F931" s="28" t="s">
        <v>10227</v>
      </c>
    </row>
    <row r="932" spans="1:6">
      <c r="A932" t="s">
        <v>186</v>
      </c>
      <c r="B932" t="s">
        <v>11917</v>
      </c>
      <c r="C932" t="s">
        <v>10228</v>
      </c>
      <c r="D932" t="s">
        <v>10229</v>
      </c>
      <c r="E932" t="s">
        <v>10230</v>
      </c>
      <c r="F932" s="28" t="s">
        <v>10231</v>
      </c>
    </row>
    <row r="933" spans="1:6">
      <c r="A933" t="s">
        <v>186</v>
      </c>
      <c r="B933" t="s">
        <v>11917</v>
      </c>
      <c r="C933" t="s">
        <v>10232</v>
      </c>
      <c r="D933" t="s">
        <v>10233</v>
      </c>
      <c r="E933" t="s">
        <v>528</v>
      </c>
      <c r="F933" s="28" t="s">
        <v>10234</v>
      </c>
    </row>
    <row r="934" spans="1:6">
      <c r="A934" t="s">
        <v>186</v>
      </c>
      <c r="B934" t="s">
        <v>11917</v>
      </c>
      <c r="C934" t="s">
        <v>10245</v>
      </c>
      <c r="D934" t="s">
        <v>10246</v>
      </c>
      <c r="E934" t="s">
        <v>528</v>
      </c>
      <c r="F934" s="28" t="s">
        <v>10247</v>
      </c>
    </row>
    <row r="935" spans="1:6">
      <c r="A935" t="s">
        <v>186</v>
      </c>
      <c r="B935" t="s">
        <v>11917</v>
      </c>
      <c r="C935" t="s">
        <v>10248</v>
      </c>
      <c r="D935" t="s">
        <v>10249</v>
      </c>
      <c r="E935" t="s">
        <v>528</v>
      </c>
      <c r="F935" s="28" t="s">
        <v>10250</v>
      </c>
    </row>
    <row r="936" spans="1:6">
      <c r="A936" t="s">
        <v>186</v>
      </c>
      <c r="B936" t="s">
        <v>11917</v>
      </c>
      <c r="C936" t="s">
        <v>10251</v>
      </c>
      <c r="D936" t="s">
        <v>10252</v>
      </c>
      <c r="E936" t="s">
        <v>528</v>
      </c>
      <c r="F936" s="28" t="s">
        <v>10253</v>
      </c>
    </row>
    <row r="937" spans="1:6">
      <c r="A937" t="s">
        <v>186</v>
      </c>
      <c r="B937" t="s">
        <v>11917</v>
      </c>
      <c r="C937" t="s">
        <v>10254</v>
      </c>
      <c r="D937" t="s">
        <v>10255</v>
      </c>
      <c r="E937" t="s">
        <v>528</v>
      </c>
      <c r="F937" s="28" t="s">
        <v>10256</v>
      </c>
    </row>
    <row r="938" spans="1:6">
      <c r="A938" t="s">
        <v>186</v>
      </c>
      <c r="B938" t="s">
        <v>11917</v>
      </c>
      <c r="C938" t="s">
        <v>10302</v>
      </c>
      <c r="D938" t="s">
        <v>10303</v>
      </c>
      <c r="E938" t="s">
        <v>528</v>
      </c>
      <c r="F938" s="28" t="s">
        <v>10304</v>
      </c>
    </row>
    <row r="939" spans="1:6">
      <c r="A939" t="s">
        <v>186</v>
      </c>
      <c r="B939" t="s">
        <v>11917</v>
      </c>
      <c r="C939" t="s">
        <v>10305</v>
      </c>
      <c r="D939" t="s">
        <v>10306</v>
      </c>
      <c r="E939" t="s">
        <v>528</v>
      </c>
      <c r="F939" s="28" t="s">
        <v>10307</v>
      </c>
    </row>
    <row r="940" spans="1:6">
      <c r="A940" t="s">
        <v>186</v>
      </c>
      <c r="B940" t="s">
        <v>11917</v>
      </c>
      <c r="C940" t="s">
        <v>10308</v>
      </c>
      <c r="D940" t="s">
        <v>10309</v>
      </c>
      <c r="E940" t="s">
        <v>528</v>
      </c>
      <c r="F940" s="28" t="s">
        <v>10310</v>
      </c>
    </row>
    <row r="941" spans="1:6">
      <c r="A941" t="s">
        <v>186</v>
      </c>
      <c r="B941" t="s">
        <v>11917</v>
      </c>
      <c r="C941" t="s">
        <v>10311</v>
      </c>
      <c r="D941" t="s">
        <v>10312</v>
      </c>
      <c r="E941" t="s">
        <v>528</v>
      </c>
      <c r="F941" s="28" t="s">
        <v>10313</v>
      </c>
    </row>
    <row r="942" spans="1:6">
      <c r="A942" t="s">
        <v>186</v>
      </c>
      <c r="B942" t="s">
        <v>11917</v>
      </c>
      <c r="C942" t="s">
        <v>10314</v>
      </c>
      <c r="D942" t="s">
        <v>10315</v>
      </c>
      <c r="E942" t="s">
        <v>528</v>
      </c>
      <c r="F942" s="28" t="s">
        <v>10316</v>
      </c>
    </row>
    <row r="943" spans="1:6">
      <c r="A943" t="s">
        <v>186</v>
      </c>
      <c r="B943" t="s">
        <v>11917</v>
      </c>
      <c r="C943" t="s">
        <v>10317</v>
      </c>
      <c r="D943" t="s">
        <v>10318</v>
      </c>
      <c r="E943" t="s">
        <v>528</v>
      </c>
      <c r="F943" s="28" t="s">
        <v>10319</v>
      </c>
    </row>
    <row r="944" spans="1:6">
      <c r="A944" t="s">
        <v>186</v>
      </c>
      <c r="B944" t="s">
        <v>11917</v>
      </c>
      <c r="C944" t="s">
        <v>10320</v>
      </c>
      <c r="D944" t="s">
        <v>10321</v>
      </c>
      <c r="E944" t="s">
        <v>528</v>
      </c>
      <c r="F944" s="28" t="s">
        <v>10322</v>
      </c>
    </row>
    <row r="945" spans="1:6">
      <c r="A945" t="s">
        <v>186</v>
      </c>
      <c r="B945" t="s">
        <v>11917</v>
      </c>
      <c r="C945" t="s">
        <v>10323</v>
      </c>
      <c r="D945" t="s">
        <v>10324</v>
      </c>
      <c r="E945" t="s">
        <v>528</v>
      </c>
      <c r="F945" s="28" t="s">
        <v>10325</v>
      </c>
    </row>
    <row r="946" spans="1:6">
      <c r="A946" t="s">
        <v>186</v>
      </c>
      <c r="B946" t="s">
        <v>11917</v>
      </c>
      <c r="C946" t="s">
        <v>10326</v>
      </c>
      <c r="D946" t="s">
        <v>10327</v>
      </c>
      <c r="E946" t="s">
        <v>528</v>
      </c>
      <c r="F946" s="28" t="s">
        <v>10328</v>
      </c>
    </row>
    <row r="947" spans="1:6">
      <c r="A947" t="s">
        <v>186</v>
      </c>
      <c r="B947" t="s">
        <v>11917</v>
      </c>
      <c r="C947" t="s">
        <v>10329</v>
      </c>
      <c r="D947" t="s">
        <v>10330</v>
      </c>
      <c r="E947" t="s">
        <v>528</v>
      </c>
      <c r="F947" s="28" t="s">
        <v>10331</v>
      </c>
    </row>
    <row r="948" spans="1:6">
      <c r="A948" t="s">
        <v>186</v>
      </c>
      <c r="B948" t="s">
        <v>11917</v>
      </c>
      <c r="C948" t="s">
        <v>10332</v>
      </c>
      <c r="D948" t="s">
        <v>10333</v>
      </c>
      <c r="E948" t="s">
        <v>528</v>
      </c>
      <c r="F948" s="28" t="s">
        <v>10334</v>
      </c>
    </row>
    <row r="949" spans="1:6">
      <c r="A949" t="s">
        <v>186</v>
      </c>
      <c r="B949" t="s">
        <v>11917</v>
      </c>
      <c r="C949" t="s">
        <v>10335</v>
      </c>
      <c r="D949" t="s">
        <v>10336</v>
      </c>
      <c r="E949" t="s">
        <v>528</v>
      </c>
      <c r="F949" s="28" t="s">
        <v>10337</v>
      </c>
    </row>
    <row r="950" spans="1:6">
      <c r="A950" t="s">
        <v>186</v>
      </c>
      <c r="B950" t="s">
        <v>11917</v>
      </c>
      <c r="C950" t="s">
        <v>10338</v>
      </c>
      <c r="D950" t="s">
        <v>10339</v>
      </c>
      <c r="E950" t="s">
        <v>528</v>
      </c>
      <c r="F950" s="28" t="s">
        <v>10340</v>
      </c>
    </row>
    <row r="951" spans="1:6">
      <c r="A951" t="s">
        <v>186</v>
      </c>
      <c r="B951" t="s">
        <v>11917</v>
      </c>
      <c r="C951" t="s">
        <v>10341</v>
      </c>
      <c r="D951" t="s">
        <v>10342</v>
      </c>
      <c r="E951" t="s">
        <v>528</v>
      </c>
      <c r="F951" s="28" t="s">
        <v>10343</v>
      </c>
    </row>
    <row r="952" spans="1:6">
      <c r="A952" t="s">
        <v>186</v>
      </c>
      <c r="B952" t="s">
        <v>11917</v>
      </c>
      <c r="C952" t="s">
        <v>10344</v>
      </c>
      <c r="D952" t="s">
        <v>10345</v>
      </c>
      <c r="E952" t="s">
        <v>528</v>
      </c>
      <c r="F952" s="28" t="s">
        <v>10346</v>
      </c>
    </row>
    <row r="953" spans="1:6">
      <c r="A953" t="s">
        <v>186</v>
      </c>
      <c r="B953" t="s">
        <v>11917</v>
      </c>
      <c r="C953" t="s">
        <v>10347</v>
      </c>
      <c r="D953" t="s">
        <v>10348</v>
      </c>
      <c r="E953" t="s">
        <v>528</v>
      </c>
      <c r="F953" s="28" t="s">
        <v>10349</v>
      </c>
    </row>
    <row r="954" spans="1:6">
      <c r="A954" t="s">
        <v>186</v>
      </c>
      <c r="B954" t="s">
        <v>11917</v>
      </c>
      <c r="C954" t="s">
        <v>10350</v>
      </c>
      <c r="D954" t="s">
        <v>10351</v>
      </c>
      <c r="E954" t="s">
        <v>528</v>
      </c>
      <c r="F954" s="28" t="s">
        <v>10352</v>
      </c>
    </row>
    <row r="955" spans="1:6">
      <c r="A955" t="s">
        <v>186</v>
      </c>
      <c r="B955" t="s">
        <v>11917</v>
      </c>
      <c r="C955" t="s">
        <v>10353</v>
      </c>
      <c r="D955" t="s">
        <v>10354</v>
      </c>
      <c r="E955" t="s">
        <v>528</v>
      </c>
      <c r="F955" s="28" t="s">
        <v>10355</v>
      </c>
    </row>
    <row r="956" spans="1:6">
      <c r="A956" t="s">
        <v>186</v>
      </c>
      <c r="B956" t="s">
        <v>11917</v>
      </c>
      <c r="C956" t="s">
        <v>10356</v>
      </c>
      <c r="D956" t="s">
        <v>10357</v>
      </c>
      <c r="E956" t="s">
        <v>528</v>
      </c>
      <c r="F956" s="28" t="s">
        <v>10358</v>
      </c>
    </row>
    <row r="957" spans="1:6">
      <c r="A957" t="s">
        <v>186</v>
      </c>
      <c r="B957" t="s">
        <v>11917</v>
      </c>
      <c r="C957" t="s">
        <v>10359</v>
      </c>
      <c r="D957" t="s">
        <v>10360</v>
      </c>
      <c r="E957" t="s">
        <v>528</v>
      </c>
      <c r="F957" s="28" t="s">
        <v>10361</v>
      </c>
    </row>
    <row r="958" spans="1:6">
      <c r="A958" t="s">
        <v>186</v>
      </c>
      <c r="B958" t="s">
        <v>11917</v>
      </c>
      <c r="C958" t="s">
        <v>10362</v>
      </c>
      <c r="D958" t="s">
        <v>10363</v>
      </c>
      <c r="E958" t="s">
        <v>528</v>
      </c>
      <c r="F958" s="28" t="s">
        <v>10364</v>
      </c>
    </row>
    <row r="959" spans="1:6" ht="30.75">
      <c r="A959" t="s">
        <v>186</v>
      </c>
      <c r="B959" t="s">
        <v>11917</v>
      </c>
      <c r="C959" t="s">
        <v>10365</v>
      </c>
      <c r="D959" t="s">
        <v>10366</v>
      </c>
      <c r="E959" t="s">
        <v>9830</v>
      </c>
      <c r="F959" s="28" t="s">
        <v>10367</v>
      </c>
    </row>
    <row r="960" spans="1:6">
      <c r="A960" t="s">
        <v>186</v>
      </c>
      <c r="B960" t="s">
        <v>11917</v>
      </c>
      <c r="C960" t="s">
        <v>10368</v>
      </c>
      <c r="D960" t="s">
        <v>10369</v>
      </c>
      <c r="E960" t="s">
        <v>528</v>
      </c>
      <c r="F960" s="28" t="s">
        <v>10370</v>
      </c>
    </row>
    <row r="961" spans="1:6">
      <c r="A961" t="s">
        <v>186</v>
      </c>
      <c r="B961" t="s">
        <v>11917</v>
      </c>
      <c r="C961" t="s">
        <v>10371</v>
      </c>
      <c r="D961" t="s">
        <v>10372</v>
      </c>
      <c r="E961" t="s">
        <v>528</v>
      </c>
      <c r="F961" s="28" t="s">
        <v>10373</v>
      </c>
    </row>
    <row r="962" spans="1:6">
      <c r="A962" t="s">
        <v>186</v>
      </c>
      <c r="B962" t="s">
        <v>11917</v>
      </c>
      <c r="C962" t="s">
        <v>10374</v>
      </c>
      <c r="D962" t="s">
        <v>10375</v>
      </c>
      <c r="E962" t="s">
        <v>9830</v>
      </c>
      <c r="F962" s="28" t="s">
        <v>10376</v>
      </c>
    </row>
    <row r="963" spans="1:6">
      <c r="A963" t="s">
        <v>186</v>
      </c>
      <c r="B963" t="s">
        <v>11917</v>
      </c>
      <c r="C963" t="s">
        <v>10377</v>
      </c>
      <c r="D963" t="s">
        <v>10378</v>
      </c>
      <c r="E963" t="s">
        <v>528</v>
      </c>
      <c r="F963" s="28" t="s">
        <v>10379</v>
      </c>
    </row>
    <row r="964" spans="1:6">
      <c r="A964" t="s">
        <v>186</v>
      </c>
      <c r="B964" t="s">
        <v>11917</v>
      </c>
      <c r="C964" t="s">
        <v>10380</v>
      </c>
      <c r="D964" t="s">
        <v>10381</v>
      </c>
      <c r="E964" t="s">
        <v>528</v>
      </c>
      <c r="F964" s="28" t="s">
        <v>10382</v>
      </c>
    </row>
    <row r="965" spans="1:6">
      <c r="A965" t="s">
        <v>186</v>
      </c>
      <c r="B965" t="s">
        <v>11917</v>
      </c>
      <c r="C965" t="s">
        <v>10383</v>
      </c>
      <c r="D965" t="s">
        <v>10384</v>
      </c>
      <c r="E965" t="s">
        <v>528</v>
      </c>
      <c r="F965" s="28" t="s">
        <v>10385</v>
      </c>
    </row>
    <row r="966" spans="1:6">
      <c r="A966" t="s">
        <v>186</v>
      </c>
      <c r="B966" t="s">
        <v>11917</v>
      </c>
      <c r="C966" t="s">
        <v>10386</v>
      </c>
      <c r="D966" t="s">
        <v>10387</v>
      </c>
      <c r="E966" t="s">
        <v>528</v>
      </c>
      <c r="F966" s="28" t="s">
        <v>10388</v>
      </c>
    </row>
    <row r="967" spans="1:6" ht="30.75">
      <c r="A967" t="s">
        <v>186</v>
      </c>
      <c r="B967" t="s">
        <v>11917</v>
      </c>
      <c r="C967" t="s">
        <v>10389</v>
      </c>
      <c r="D967" t="s">
        <v>10390</v>
      </c>
      <c r="E967" t="s">
        <v>528</v>
      </c>
      <c r="F967" s="28" t="s">
        <v>10391</v>
      </c>
    </row>
    <row r="968" spans="1:6">
      <c r="A968" t="s">
        <v>186</v>
      </c>
      <c r="B968" t="s">
        <v>11917</v>
      </c>
      <c r="C968" t="s">
        <v>10392</v>
      </c>
      <c r="D968" t="s">
        <v>10393</v>
      </c>
      <c r="E968" t="s">
        <v>528</v>
      </c>
      <c r="F968" s="28" t="s">
        <v>10394</v>
      </c>
    </row>
    <row r="969" spans="1:6">
      <c r="A969" t="s">
        <v>186</v>
      </c>
      <c r="B969" t="s">
        <v>11917</v>
      </c>
      <c r="C969" t="s">
        <v>10395</v>
      </c>
      <c r="D969" t="s">
        <v>10396</v>
      </c>
      <c r="E969" t="s">
        <v>528</v>
      </c>
      <c r="F969" s="28" t="s">
        <v>10397</v>
      </c>
    </row>
    <row r="970" spans="1:6">
      <c r="A970" t="s">
        <v>186</v>
      </c>
      <c r="B970" t="s">
        <v>11917</v>
      </c>
      <c r="C970" t="s">
        <v>10398</v>
      </c>
      <c r="D970" t="s">
        <v>10399</v>
      </c>
      <c r="E970" t="s">
        <v>528</v>
      </c>
      <c r="F970" s="28" t="s">
        <v>10400</v>
      </c>
    </row>
    <row r="971" spans="1:6">
      <c r="A971" t="s">
        <v>186</v>
      </c>
      <c r="B971" t="s">
        <v>11917</v>
      </c>
      <c r="C971" t="s">
        <v>10401</v>
      </c>
      <c r="D971" t="s">
        <v>10402</v>
      </c>
      <c r="E971" t="s">
        <v>528</v>
      </c>
      <c r="F971" s="28" t="s">
        <v>10403</v>
      </c>
    </row>
    <row r="972" spans="1:6">
      <c r="A972" t="s">
        <v>186</v>
      </c>
      <c r="B972" t="s">
        <v>11917</v>
      </c>
      <c r="C972" t="s">
        <v>10404</v>
      </c>
      <c r="D972" t="s">
        <v>10405</v>
      </c>
      <c r="E972" t="s">
        <v>528</v>
      </c>
      <c r="F972" s="28" t="s">
        <v>10406</v>
      </c>
    </row>
    <row r="973" spans="1:6">
      <c r="A973" t="s">
        <v>186</v>
      </c>
      <c r="B973" t="s">
        <v>11917</v>
      </c>
      <c r="C973" t="s">
        <v>10407</v>
      </c>
      <c r="D973" t="s">
        <v>10408</v>
      </c>
      <c r="E973" t="s">
        <v>528</v>
      </c>
      <c r="F973" s="28" t="s">
        <v>10409</v>
      </c>
    </row>
    <row r="974" spans="1:6">
      <c r="A974" t="s">
        <v>186</v>
      </c>
      <c r="B974" t="s">
        <v>11917</v>
      </c>
      <c r="C974" t="s">
        <v>10410</v>
      </c>
      <c r="D974" t="s">
        <v>10411</v>
      </c>
      <c r="E974" t="s">
        <v>528</v>
      </c>
      <c r="F974" s="28" t="s">
        <v>10412</v>
      </c>
    </row>
    <row r="975" spans="1:6">
      <c r="A975" t="s">
        <v>186</v>
      </c>
      <c r="B975" t="s">
        <v>11917</v>
      </c>
      <c r="C975" t="s">
        <v>10413</v>
      </c>
      <c r="D975" t="s">
        <v>10414</v>
      </c>
      <c r="E975" t="s">
        <v>528</v>
      </c>
      <c r="F975" s="28" t="s">
        <v>10415</v>
      </c>
    </row>
    <row r="976" spans="1:6">
      <c r="A976" t="s">
        <v>186</v>
      </c>
      <c r="B976" t="s">
        <v>11917</v>
      </c>
      <c r="C976" t="s">
        <v>10416</v>
      </c>
      <c r="D976" t="s">
        <v>10417</v>
      </c>
      <c r="E976" t="s">
        <v>528</v>
      </c>
      <c r="F976" s="28" t="s">
        <v>10418</v>
      </c>
    </row>
    <row r="977" spans="1:6">
      <c r="A977" t="s">
        <v>186</v>
      </c>
      <c r="B977" t="s">
        <v>11917</v>
      </c>
      <c r="C977" t="s">
        <v>10419</v>
      </c>
      <c r="D977" t="s">
        <v>10420</v>
      </c>
      <c r="E977" t="s">
        <v>528</v>
      </c>
      <c r="F977" s="28" t="s">
        <v>10421</v>
      </c>
    </row>
    <row r="978" spans="1:6">
      <c r="A978" t="s">
        <v>186</v>
      </c>
      <c r="B978" t="s">
        <v>11917</v>
      </c>
      <c r="C978" t="s">
        <v>10422</v>
      </c>
      <c r="D978" t="s">
        <v>10423</v>
      </c>
      <c r="E978" t="s">
        <v>528</v>
      </c>
      <c r="F978" s="28" t="s">
        <v>10424</v>
      </c>
    </row>
    <row r="979" spans="1:6">
      <c r="A979" t="s">
        <v>186</v>
      </c>
      <c r="B979" t="s">
        <v>11917</v>
      </c>
      <c r="C979" t="s">
        <v>10425</v>
      </c>
      <c r="D979" t="s">
        <v>10426</v>
      </c>
      <c r="E979" t="s">
        <v>528</v>
      </c>
      <c r="F979" s="28" t="s">
        <v>10427</v>
      </c>
    </row>
    <row r="980" spans="1:6">
      <c r="A980" t="s">
        <v>186</v>
      </c>
      <c r="B980" t="s">
        <v>11917</v>
      </c>
      <c r="C980" t="s">
        <v>10428</v>
      </c>
      <c r="D980" t="s">
        <v>10429</v>
      </c>
      <c r="E980" t="s">
        <v>528</v>
      </c>
      <c r="F980" s="28" t="s">
        <v>10430</v>
      </c>
    </row>
    <row r="981" spans="1:6">
      <c r="A981" t="s">
        <v>186</v>
      </c>
      <c r="B981" t="s">
        <v>11917</v>
      </c>
      <c r="C981" t="s">
        <v>10431</v>
      </c>
      <c r="D981" t="s">
        <v>10432</v>
      </c>
      <c r="E981" t="s">
        <v>528</v>
      </c>
      <c r="F981" s="28" t="s">
        <v>10433</v>
      </c>
    </row>
    <row r="982" spans="1:6">
      <c r="A982" t="s">
        <v>186</v>
      </c>
      <c r="B982" t="s">
        <v>11917</v>
      </c>
      <c r="C982" t="s">
        <v>10434</v>
      </c>
      <c r="D982" t="s">
        <v>10435</v>
      </c>
      <c r="E982" t="s">
        <v>528</v>
      </c>
      <c r="F982" s="28" t="s">
        <v>10436</v>
      </c>
    </row>
    <row r="983" spans="1:6">
      <c r="A983" t="s">
        <v>186</v>
      </c>
      <c r="B983" t="s">
        <v>11917</v>
      </c>
      <c r="C983" t="s">
        <v>10437</v>
      </c>
      <c r="D983" t="s">
        <v>10438</v>
      </c>
      <c r="E983" t="s">
        <v>528</v>
      </c>
      <c r="F983" s="28" t="s">
        <v>10439</v>
      </c>
    </row>
    <row r="984" spans="1:6">
      <c r="A984" t="s">
        <v>186</v>
      </c>
      <c r="B984" t="s">
        <v>11917</v>
      </c>
      <c r="C984" t="s">
        <v>10440</v>
      </c>
      <c r="D984" t="s">
        <v>10441</v>
      </c>
      <c r="E984" t="s">
        <v>528</v>
      </c>
      <c r="F984" s="28" t="s">
        <v>10442</v>
      </c>
    </row>
    <row r="985" spans="1:6">
      <c r="A985" t="s">
        <v>186</v>
      </c>
      <c r="B985" t="s">
        <v>11917</v>
      </c>
      <c r="C985" t="s">
        <v>10443</v>
      </c>
      <c r="D985" t="s">
        <v>10444</v>
      </c>
      <c r="E985" t="s">
        <v>528</v>
      </c>
      <c r="F985" s="28" t="s">
        <v>10445</v>
      </c>
    </row>
    <row r="986" spans="1:6">
      <c r="A986" t="s">
        <v>186</v>
      </c>
      <c r="B986" t="s">
        <v>11917</v>
      </c>
      <c r="C986" t="s">
        <v>10446</v>
      </c>
      <c r="D986" t="s">
        <v>10447</v>
      </c>
      <c r="E986" t="s">
        <v>528</v>
      </c>
      <c r="F986" s="28" t="s">
        <v>10448</v>
      </c>
    </row>
    <row r="987" spans="1:6">
      <c r="A987" t="s">
        <v>186</v>
      </c>
      <c r="B987" t="s">
        <v>11917</v>
      </c>
      <c r="C987" t="s">
        <v>10449</v>
      </c>
      <c r="D987" t="s">
        <v>10450</v>
      </c>
      <c r="E987" t="s">
        <v>528</v>
      </c>
      <c r="F987" s="28" t="s">
        <v>10451</v>
      </c>
    </row>
    <row r="988" spans="1:6">
      <c r="A988" t="s">
        <v>186</v>
      </c>
      <c r="B988" t="s">
        <v>11917</v>
      </c>
      <c r="C988" t="s">
        <v>10452</v>
      </c>
      <c r="D988" t="s">
        <v>10453</v>
      </c>
      <c r="E988" t="s">
        <v>528</v>
      </c>
      <c r="F988" s="28" t="s">
        <v>10454</v>
      </c>
    </row>
    <row r="989" spans="1:6">
      <c r="A989" t="s">
        <v>186</v>
      </c>
      <c r="B989" t="s">
        <v>11917</v>
      </c>
      <c r="C989" t="s">
        <v>10455</v>
      </c>
      <c r="D989" t="s">
        <v>10456</v>
      </c>
      <c r="E989" t="s">
        <v>528</v>
      </c>
      <c r="F989" s="28" t="s">
        <v>10457</v>
      </c>
    </row>
    <row r="990" spans="1:6">
      <c r="A990" t="s">
        <v>186</v>
      </c>
      <c r="B990" t="s">
        <v>11917</v>
      </c>
      <c r="C990" t="s">
        <v>10458</v>
      </c>
      <c r="D990" t="s">
        <v>10459</v>
      </c>
      <c r="E990" t="s">
        <v>528</v>
      </c>
      <c r="F990" s="28" t="s">
        <v>10460</v>
      </c>
    </row>
    <row r="991" spans="1:6">
      <c r="A991" t="s">
        <v>186</v>
      </c>
      <c r="B991" t="s">
        <v>11917</v>
      </c>
      <c r="C991" t="s">
        <v>10461</v>
      </c>
      <c r="D991" t="s">
        <v>10462</v>
      </c>
      <c r="E991" t="s">
        <v>528</v>
      </c>
      <c r="F991" s="28" t="s">
        <v>10463</v>
      </c>
    </row>
    <row r="992" spans="1:6">
      <c r="A992" t="s">
        <v>186</v>
      </c>
      <c r="B992" t="s">
        <v>11917</v>
      </c>
      <c r="C992" t="s">
        <v>10464</v>
      </c>
      <c r="D992" t="s">
        <v>10465</v>
      </c>
      <c r="E992" t="s">
        <v>528</v>
      </c>
      <c r="F992" s="28" t="s">
        <v>10466</v>
      </c>
    </row>
    <row r="993" spans="1:6">
      <c r="A993" t="s">
        <v>186</v>
      </c>
      <c r="B993" t="s">
        <v>11917</v>
      </c>
      <c r="C993" t="s">
        <v>10467</v>
      </c>
      <c r="D993" t="s">
        <v>10468</v>
      </c>
      <c r="E993" t="s">
        <v>528</v>
      </c>
      <c r="F993" s="28" t="s">
        <v>10469</v>
      </c>
    </row>
    <row r="994" spans="1:6">
      <c r="A994" t="s">
        <v>186</v>
      </c>
      <c r="B994" t="s">
        <v>11917</v>
      </c>
      <c r="C994" t="s">
        <v>10470</v>
      </c>
      <c r="D994" t="s">
        <v>10471</v>
      </c>
      <c r="E994" t="s">
        <v>528</v>
      </c>
      <c r="F994" s="28" t="s">
        <v>10472</v>
      </c>
    </row>
    <row r="995" spans="1:6">
      <c r="A995" t="s">
        <v>186</v>
      </c>
      <c r="B995" t="s">
        <v>11917</v>
      </c>
      <c r="C995" t="s">
        <v>10473</v>
      </c>
      <c r="D995" t="s">
        <v>10474</v>
      </c>
      <c r="E995" t="s">
        <v>528</v>
      </c>
      <c r="F995" s="28" t="s">
        <v>10475</v>
      </c>
    </row>
    <row r="996" spans="1:6">
      <c r="A996" t="s">
        <v>186</v>
      </c>
      <c r="B996" t="s">
        <v>11917</v>
      </c>
      <c r="C996" t="s">
        <v>10476</v>
      </c>
      <c r="D996" t="s">
        <v>10477</v>
      </c>
      <c r="E996" t="s">
        <v>528</v>
      </c>
      <c r="F996" s="28" t="s">
        <v>10478</v>
      </c>
    </row>
    <row r="997" spans="1:6">
      <c r="A997" t="s">
        <v>186</v>
      </c>
      <c r="B997" t="s">
        <v>11917</v>
      </c>
      <c r="C997" t="s">
        <v>10479</v>
      </c>
      <c r="D997" t="s">
        <v>10480</v>
      </c>
      <c r="E997" t="s">
        <v>528</v>
      </c>
      <c r="F997" s="28" t="s">
        <v>10481</v>
      </c>
    </row>
    <row r="998" spans="1:6">
      <c r="A998" t="s">
        <v>186</v>
      </c>
      <c r="B998" t="s">
        <v>11917</v>
      </c>
      <c r="C998" t="s">
        <v>10482</v>
      </c>
      <c r="D998" t="s">
        <v>10483</v>
      </c>
      <c r="E998" t="s">
        <v>528</v>
      </c>
      <c r="F998" s="28" t="s">
        <v>10484</v>
      </c>
    </row>
    <row r="999" spans="1:6">
      <c r="A999" t="s">
        <v>186</v>
      </c>
      <c r="B999" t="s">
        <v>11917</v>
      </c>
      <c r="C999" t="s">
        <v>10485</v>
      </c>
      <c r="D999" t="s">
        <v>10486</v>
      </c>
      <c r="E999" t="s">
        <v>528</v>
      </c>
      <c r="F999" s="28" t="s">
        <v>10487</v>
      </c>
    </row>
    <row r="1000" spans="1:6">
      <c r="A1000" t="s">
        <v>186</v>
      </c>
      <c r="B1000" t="s">
        <v>11917</v>
      </c>
      <c r="C1000" t="s">
        <v>10488</v>
      </c>
      <c r="D1000" t="s">
        <v>10489</v>
      </c>
      <c r="E1000" t="s">
        <v>528</v>
      </c>
      <c r="F1000" s="28" t="s">
        <v>10490</v>
      </c>
    </row>
    <row r="1001" spans="1:6">
      <c r="A1001" t="s">
        <v>186</v>
      </c>
      <c r="B1001" t="s">
        <v>11917</v>
      </c>
      <c r="C1001" t="s">
        <v>10491</v>
      </c>
      <c r="D1001" t="s">
        <v>10492</v>
      </c>
      <c r="E1001" t="s">
        <v>528</v>
      </c>
      <c r="F1001" s="28" t="s">
        <v>10493</v>
      </c>
    </row>
    <row r="1002" spans="1:6">
      <c r="A1002" t="s">
        <v>186</v>
      </c>
      <c r="B1002" t="s">
        <v>11917</v>
      </c>
      <c r="C1002" t="s">
        <v>10494</v>
      </c>
      <c r="D1002" t="s">
        <v>10495</v>
      </c>
      <c r="E1002" t="s">
        <v>528</v>
      </c>
      <c r="F1002" s="28" t="s">
        <v>10496</v>
      </c>
    </row>
    <row r="1003" spans="1:6">
      <c r="A1003" t="s">
        <v>186</v>
      </c>
      <c r="B1003" t="s">
        <v>11917</v>
      </c>
      <c r="C1003" t="s">
        <v>10497</v>
      </c>
      <c r="D1003" t="s">
        <v>10498</v>
      </c>
      <c r="E1003" t="s">
        <v>528</v>
      </c>
      <c r="F1003" s="28" t="s">
        <v>10499</v>
      </c>
    </row>
    <row r="1004" spans="1:6">
      <c r="A1004" t="s">
        <v>186</v>
      </c>
      <c r="B1004" t="s">
        <v>11917</v>
      </c>
      <c r="C1004" t="s">
        <v>10500</v>
      </c>
      <c r="D1004" t="s">
        <v>10501</v>
      </c>
      <c r="E1004" t="s">
        <v>528</v>
      </c>
      <c r="F1004" s="28" t="s">
        <v>10502</v>
      </c>
    </row>
    <row r="1005" spans="1:6" ht="30.75">
      <c r="A1005" t="s">
        <v>186</v>
      </c>
      <c r="B1005" t="s">
        <v>11917</v>
      </c>
      <c r="C1005" t="s">
        <v>10503</v>
      </c>
      <c r="D1005" t="s">
        <v>10504</v>
      </c>
      <c r="E1005" t="s">
        <v>528</v>
      </c>
      <c r="F1005" s="28" t="s">
        <v>10505</v>
      </c>
    </row>
    <row r="1006" spans="1:6" ht="30.75">
      <c r="A1006" t="s">
        <v>186</v>
      </c>
      <c r="B1006" t="s">
        <v>11917</v>
      </c>
      <c r="C1006" t="s">
        <v>10506</v>
      </c>
      <c r="D1006" t="s">
        <v>10507</v>
      </c>
      <c r="E1006" t="s">
        <v>528</v>
      </c>
      <c r="F1006" s="28" t="s">
        <v>10508</v>
      </c>
    </row>
    <row r="1007" spans="1:6" ht="30.75">
      <c r="A1007" t="s">
        <v>186</v>
      </c>
      <c r="B1007" t="s">
        <v>11917</v>
      </c>
      <c r="C1007" t="s">
        <v>10509</v>
      </c>
      <c r="D1007" t="s">
        <v>10510</v>
      </c>
      <c r="E1007" t="s">
        <v>528</v>
      </c>
      <c r="F1007" s="28" t="s">
        <v>10511</v>
      </c>
    </row>
    <row r="1008" spans="1:6" ht="30.75">
      <c r="A1008" t="s">
        <v>186</v>
      </c>
      <c r="B1008" t="s">
        <v>11917</v>
      </c>
      <c r="C1008" t="s">
        <v>10512</v>
      </c>
      <c r="D1008" t="s">
        <v>10513</v>
      </c>
      <c r="E1008" t="s">
        <v>528</v>
      </c>
      <c r="F1008" s="28" t="s">
        <v>10514</v>
      </c>
    </row>
    <row r="1009" spans="1:6" ht="30.75">
      <c r="A1009" t="s">
        <v>186</v>
      </c>
      <c r="B1009" t="s">
        <v>11917</v>
      </c>
      <c r="C1009" t="s">
        <v>10515</v>
      </c>
      <c r="D1009" t="s">
        <v>10516</v>
      </c>
      <c r="E1009" t="s">
        <v>528</v>
      </c>
      <c r="F1009" s="28" t="s">
        <v>10517</v>
      </c>
    </row>
    <row r="1010" spans="1:6" ht="30.75">
      <c r="A1010" t="s">
        <v>186</v>
      </c>
      <c r="B1010" t="s">
        <v>11917</v>
      </c>
      <c r="C1010" t="s">
        <v>10518</v>
      </c>
      <c r="D1010" t="s">
        <v>10519</v>
      </c>
      <c r="E1010" t="s">
        <v>528</v>
      </c>
      <c r="F1010" s="28" t="s">
        <v>10520</v>
      </c>
    </row>
    <row r="1011" spans="1:6">
      <c r="A1011" t="s">
        <v>186</v>
      </c>
      <c r="B1011" t="s">
        <v>11917</v>
      </c>
      <c r="C1011" t="s">
        <v>10521</v>
      </c>
      <c r="D1011" t="s">
        <v>10522</v>
      </c>
      <c r="E1011" t="s">
        <v>528</v>
      </c>
      <c r="F1011" s="28" t="s">
        <v>10523</v>
      </c>
    </row>
    <row r="1012" spans="1:6">
      <c r="A1012" t="s">
        <v>186</v>
      </c>
      <c r="B1012" t="s">
        <v>11917</v>
      </c>
      <c r="C1012" t="s">
        <v>10524</v>
      </c>
      <c r="D1012" t="s">
        <v>10525</v>
      </c>
      <c r="E1012" t="s">
        <v>528</v>
      </c>
      <c r="F1012" s="28" t="s">
        <v>10526</v>
      </c>
    </row>
    <row r="1013" spans="1:6">
      <c r="A1013" t="s">
        <v>186</v>
      </c>
      <c r="B1013" t="s">
        <v>11917</v>
      </c>
      <c r="C1013" t="s">
        <v>10527</v>
      </c>
      <c r="D1013" t="s">
        <v>10528</v>
      </c>
      <c r="E1013" t="s">
        <v>528</v>
      </c>
      <c r="F1013" s="28" t="s">
        <v>10529</v>
      </c>
    </row>
    <row r="1014" spans="1:6">
      <c r="A1014" t="s">
        <v>186</v>
      </c>
      <c r="B1014" t="s">
        <v>11917</v>
      </c>
      <c r="C1014" t="s">
        <v>10530</v>
      </c>
      <c r="D1014" t="s">
        <v>10531</v>
      </c>
      <c r="E1014" t="s">
        <v>528</v>
      </c>
      <c r="F1014" s="28" t="s">
        <v>10532</v>
      </c>
    </row>
    <row r="1015" spans="1:6">
      <c r="A1015" t="s">
        <v>186</v>
      </c>
      <c r="B1015" t="s">
        <v>11917</v>
      </c>
      <c r="C1015" t="s">
        <v>10533</v>
      </c>
      <c r="D1015" t="s">
        <v>10534</v>
      </c>
      <c r="E1015" t="s">
        <v>528</v>
      </c>
      <c r="F1015" s="28" t="s">
        <v>10535</v>
      </c>
    </row>
    <row r="1016" spans="1:6">
      <c r="A1016" t="s">
        <v>186</v>
      </c>
      <c r="B1016" t="s">
        <v>11917</v>
      </c>
      <c r="C1016" t="s">
        <v>10536</v>
      </c>
      <c r="D1016" t="s">
        <v>10537</v>
      </c>
      <c r="E1016" t="s">
        <v>528</v>
      </c>
      <c r="F1016" s="28" t="s">
        <v>10538</v>
      </c>
    </row>
    <row r="1017" spans="1:6">
      <c r="A1017" t="s">
        <v>186</v>
      </c>
      <c r="B1017" t="s">
        <v>11917</v>
      </c>
      <c r="C1017" t="s">
        <v>10539</v>
      </c>
      <c r="D1017" t="s">
        <v>10540</v>
      </c>
      <c r="E1017" t="s">
        <v>528</v>
      </c>
      <c r="F1017" s="28" t="s">
        <v>10541</v>
      </c>
    </row>
    <row r="1018" spans="1:6" ht="30.75">
      <c r="A1018" t="s">
        <v>186</v>
      </c>
      <c r="B1018" t="s">
        <v>11917</v>
      </c>
      <c r="C1018" t="s">
        <v>10542</v>
      </c>
      <c r="D1018" t="s">
        <v>10543</v>
      </c>
      <c r="E1018" t="s">
        <v>528</v>
      </c>
      <c r="F1018" s="28" t="s">
        <v>10544</v>
      </c>
    </row>
    <row r="1019" spans="1:6" ht="30.75">
      <c r="A1019" t="s">
        <v>186</v>
      </c>
      <c r="B1019" t="s">
        <v>11917</v>
      </c>
      <c r="C1019" t="s">
        <v>10545</v>
      </c>
      <c r="D1019" t="s">
        <v>10546</v>
      </c>
      <c r="E1019" t="s">
        <v>528</v>
      </c>
      <c r="F1019" s="28" t="s">
        <v>10547</v>
      </c>
    </row>
    <row r="1020" spans="1:6" ht="30.75">
      <c r="A1020" t="s">
        <v>186</v>
      </c>
      <c r="B1020" t="s">
        <v>11917</v>
      </c>
      <c r="C1020" t="s">
        <v>10548</v>
      </c>
      <c r="D1020" t="s">
        <v>10549</v>
      </c>
      <c r="E1020" t="s">
        <v>528</v>
      </c>
      <c r="F1020" s="28" t="s">
        <v>10550</v>
      </c>
    </row>
    <row r="1021" spans="1:6" ht="30.75">
      <c r="A1021" t="s">
        <v>186</v>
      </c>
      <c r="B1021" t="s">
        <v>11917</v>
      </c>
      <c r="C1021" t="s">
        <v>10551</v>
      </c>
      <c r="D1021" t="s">
        <v>10552</v>
      </c>
      <c r="E1021" t="s">
        <v>528</v>
      </c>
      <c r="F1021" s="28" t="s">
        <v>10553</v>
      </c>
    </row>
    <row r="1022" spans="1:6" ht="30.75">
      <c r="A1022" t="s">
        <v>186</v>
      </c>
      <c r="B1022" t="s">
        <v>11917</v>
      </c>
      <c r="C1022" t="s">
        <v>10554</v>
      </c>
      <c r="D1022" t="s">
        <v>10555</v>
      </c>
      <c r="E1022" t="s">
        <v>528</v>
      </c>
      <c r="F1022" s="28" t="s">
        <v>10556</v>
      </c>
    </row>
    <row r="1023" spans="1:6" ht="30.75">
      <c r="A1023" t="s">
        <v>186</v>
      </c>
      <c r="B1023" t="s">
        <v>11917</v>
      </c>
      <c r="C1023" t="s">
        <v>10557</v>
      </c>
      <c r="D1023" t="s">
        <v>10558</v>
      </c>
      <c r="E1023" t="s">
        <v>528</v>
      </c>
      <c r="F1023" s="28" t="s">
        <v>10559</v>
      </c>
    </row>
    <row r="1024" spans="1:6" ht="30.75">
      <c r="A1024" t="s">
        <v>186</v>
      </c>
      <c r="B1024" t="s">
        <v>11917</v>
      </c>
      <c r="C1024" t="s">
        <v>10560</v>
      </c>
      <c r="D1024" t="s">
        <v>10561</v>
      </c>
      <c r="E1024" t="s">
        <v>528</v>
      </c>
      <c r="F1024" s="28" t="s">
        <v>10562</v>
      </c>
    </row>
    <row r="1025" spans="1:6" ht="30.75">
      <c r="A1025" t="s">
        <v>186</v>
      </c>
      <c r="B1025" t="s">
        <v>11917</v>
      </c>
      <c r="C1025" t="s">
        <v>10563</v>
      </c>
      <c r="D1025" t="s">
        <v>10564</v>
      </c>
      <c r="E1025" t="s">
        <v>528</v>
      </c>
      <c r="F1025" s="28" t="s">
        <v>10565</v>
      </c>
    </row>
    <row r="1026" spans="1:6" ht="30.75">
      <c r="A1026" t="s">
        <v>186</v>
      </c>
      <c r="B1026" t="s">
        <v>11917</v>
      </c>
      <c r="C1026" t="s">
        <v>10566</v>
      </c>
      <c r="D1026" t="s">
        <v>10567</v>
      </c>
      <c r="E1026" t="s">
        <v>528</v>
      </c>
      <c r="F1026" s="28" t="s">
        <v>10568</v>
      </c>
    </row>
    <row r="1027" spans="1:6" ht="30.75">
      <c r="A1027" t="s">
        <v>186</v>
      </c>
      <c r="B1027" t="s">
        <v>11917</v>
      </c>
      <c r="C1027" t="s">
        <v>10569</v>
      </c>
      <c r="D1027" t="s">
        <v>10570</v>
      </c>
      <c r="E1027" t="s">
        <v>528</v>
      </c>
      <c r="F1027" s="28" t="s">
        <v>10571</v>
      </c>
    </row>
    <row r="1028" spans="1:6" ht="30.75">
      <c r="A1028" t="s">
        <v>186</v>
      </c>
      <c r="B1028" t="s">
        <v>11917</v>
      </c>
      <c r="C1028" t="s">
        <v>10572</v>
      </c>
      <c r="D1028" t="s">
        <v>10573</v>
      </c>
      <c r="E1028" t="s">
        <v>528</v>
      </c>
      <c r="F1028" s="28" t="s">
        <v>10574</v>
      </c>
    </row>
    <row r="1029" spans="1:6" ht="30.75">
      <c r="A1029" t="s">
        <v>186</v>
      </c>
      <c r="B1029" t="s">
        <v>11917</v>
      </c>
      <c r="C1029" t="s">
        <v>10575</v>
      </c>
      <c r="D1029" t="s">
        <v>10576</v>
      </c>
      <c r="E1029" t="s">
        <v>528</v>
      </c>
      <c r="F1029" s="28" t="s">
        <v>10577</v>
      </c>
    </row>
    <row r="1030" spans="1:6" ht="30.75">
      <c r="A1030" t="s">
        <v>186</v>
      </c>
      <c r="B1030" t="s">
        <v>11917</v>
      </c>
      <c r="C1030" t="s">
        <v>10578</v>
      </c>
      <c r="D1030" t="s">
        <v>10579</v>
      </c>
      <c r="E1030" t="s">
        <v>528</v>
      </c>
      <c r="F1030" s="28" t="s">
        <v>10580</v>
      </c>
    </row>
    <row r="1031" spans="1:6">
      <c r="A1031" t="s">
        <v>186</v>
      </c>
      <c r="B1031" t="s">
        <v>11917</v>
      </c>
      <c r="C1031" t="s">
        <v>10581</v>
      </c>
      <c r="D1031" t="s">
        <v>10582</v>
      </c>
      <c r="E1031" t="s">
        <v>528</v>
      </c>
      <c r="F1031" s="28" t="s">
        <v>10583</v>
      </c>
    </row>
    <row r="1032" spans="1:6">
      <c r="A1032" t="s">
        <v>186</v>
      </c>
      <c r="B1032" t="s">
        <v>11917</v>
      </c>
      <c r="C1032" t="s">
        <v>10584</v>
      </c>
      <c r="D1032" t="s">
        <v>10585</v>
      </c>
      <c r="E1032" t="s">
        <v>528</v>
      </c>
      <c r="F1032" s="28" t="s">
        <v>10586</v>
      </c>
    </row>
    <row r="1033" spans="1:6" ht="30.75">
      <c r="A1033" t="s">
        <v>186</v>
      </c>
      <c r="B1033" t="s">
        <v>11917</v>
      </c>
      <c r="C1033" t="s">
        <v>10587</v>
      </c>
      <c r="D1033" t="s">
        <v>10588</v>
      </c>
      <c r="E1033" t="s">
        <v>528</v>
      </c>
      <c r="F1033" s="28" t="s">
        <v>10589</v>
      </c>
    </row>
    <row r="1034" spans="1:6" ht="30.75">
      <c r="A1034" t="s">
        <v>186</v>
      </c>
      <c r="B1034" t="s">
        <v>11917</v>
      </c>
      <c r="C1034" t="s">
        <v>10590</v>
      </c>
      <c r="D1034" t="s">
        <v>10591</v>
      </c>
      <c r="E1034" t="s">
        <v>528</v>
      </c>
      <c r="F1034" s="28" t="s">
        <v>10592</v>
      </c>
    </row>
    <row r="1035" spans="1:6" ht="30.75">
      <c r="A1035" t="s">
        <v>186</v>
      </c>
      <c r="B1035" t="s">
        <v>11917</v>
      </c>
      <c r="C1035" t="s">
        <v>10593</v>
      </c>
      <c r="D1035" t="s">
        <v>10594</v>
      </c>
      <c r="E1035" t="s">
        <v>528</v>
      </c>
      <c r="F1035" s="28" t="s">
        <v>10595</v>
      </c>
    </row>
    <row r="1036" spans="1:6" ht="30.75">
      <c r="A1036" t="s">
        <v>186</v>
      </c>
      <c r="B1036" t="s">
        <v>11917</v>
      </c>
      <c r="C1036" t="s">
        <v>10596</v>
      </c>
      <c r="D1036" t="s">
        <v>10597</v>
      </c>
      <c r="E1036" t="s">
        <v>528</v>
      </c>
      <c r="F1036" s="28" t="s">
        <v>10598</v>
      </c>
    </row>
    <row r="1037" spans="1:6" ht="30.75">
      <c r="A1037" t="s">
        <v>186</v>
      </c>
      <c r="B1037" t="s">
        <v>11917</v>
      </c>
      <c r="C1037" t="s">
        <v>10599</v>
      </c>
      <c r="D1037" t="s">
        <v>10600</v>
      </c>
      <c r="E1037" t="s">
        <v>528</v>
      </c>
      <c r="F1037" s="28" t="s">
        <v>10601</v>
      </c>
    </row>
    <row r="1038" spans="1:6">
      <c r="A1038" t="s">
        <v>186</v>
      </c>
      <c r="B1038" t="s">
        <v>11917</v>
      </c>
      <c r="C1038" t="s">
        <v>10602</v>
      </c>
      <c r="D1038" t="s">
        <v>10603</v>
      </c>
      <c r="E1038" t="s">
        <v>528</v>
      </c>
      <c r="F1038" s="28" t="s">
        <v>10604</v>
      </c>
    </row>
    <row r="1039" spans="1:6" ht="30.75">
      <c r="A1039" t="s">
        <v>186</v>
      </c>
      <c r="B1039" t="s">
        <v>11917</v>
      </c>
      <c r="C1039" t="s">
        <v>10605</v>
      </c>
      <c r="D1039" t="s">
        <v>10606</v>
      </c>
      <c r="E1039" t="s">
        <v>528</v>
      </c>
      <c r="F1039" s="28" t="s">
        <v>10607</v>
      </c>
    </row>
    <row r="1040" spans="1:6">
      <c r="A1040" t="s">
        <v>186</v>
      </c>
      <c r="B1040" t="s">
        <v>11917</v>
      </c>
      <c r="C1040" t="s">
        <v>10608</v>
      </c>
      <c r="D1040" t="s">
        <v>10609</v>
      </c>
      <c r="E1040" t="s">
        <v>528</v>
      </c>
      <c r="F1040" s="28" t="s">
        <v>10610</v>
      </c>
    </row>
    <row r="1041" spans="1:6">
      <c r="A1041" t="s">
        <v>186</v>
      </c>
      <c r="B1041" t="s">
        <v>11917</v>
      </c>
      <c r="C1041" t="s">
        <v>10611</v>
      </c>
      <c r="D1041" t="s">
        <v>10612</v>
      </c>
      <c r="E1041" t="s">
        <v>528</v>
      </c>
      <c r="F1041" s="28" t="s">
        <v>10613</v>
      </c>
    </row>
    <row r="1042" spans="1:6">
      <c r="A1042" t="s">
        <v>186</v>
      </c>
      <c r="B1042" t="s">
        <v>11917</v>
      </c>
      <c r="C1042" t="s">
        <v>10614</v>
      </c>
      <c r="D1042" t="s">
        <v>10615</v>
      </c>
      <c r="E1042" t="s">
        <v>528</v>
      </c>
      <c r="F1042" s="28" t="s">
        <v>10616</v>
      </c>
    </row>
    <row r="1043" spans="1:6">
      <c r="A1043" t="s">
        <v>186</v>
      </c>
      <c r="B1043" t="s">
        <v>11917</v>
      </c>
      <c r="C1043" t="s">
        <v>10617</v>
      </c>
      <c r="D1043" t="s">
        <v>10618</v>
      </c>
      <c r="E1043" t="s">
        <v>528</v>
      </c>
      <c r="F1043" s="28" t="s">
        <v>10619</v>
      </c>
    </row>
    <row r="1044" spans="1:6">
      <c r="A1044" t="s">
        <v>186</v>
      </c>
      <c r="B1044" t="s">
        <v>11917</v>
      </c>
      <c r="C1044" t="s">
        <v>10620</v>
      </c>
      <c r="D1044" t="s">
        <v>10621</v>
      </c>
      <c r="E1044" t="s">
        <v>528</v>
      </c>
      <c r="F1044" s="28" t="s">
        <v>10622</v>
      </c>
    </row>
    <row r="1045" spans="1:6">
      <c r="A1045" t="s">
        <v>186</v>
      </c>
      <c r="B1045" t="s">
        <v>11917</v>
      </c>
      <c r="C1045" t="s">
        <v>10623</v>
      </c>
      <c r="D1045" t="s">
        <v>10624</v>
      </c>
      <c r="E1045" t="s">
        <v>528</v>
      </c>
      <c r="F1045" s="28" t="s">
        <v>10625</v>
      </c>
    </row>
    <row r="1046" spans="1:6">
      <c r="A1046" t="s">
        <v>186</v>
      </c>
      <c r="B1046" t="s">
        <v>11917</v>
      </c>
      <c r="C1046" t="s">
        <v>10626</v>
      </c>
      <c r="D1046" t="s">
        <v>10627</v>
      </c>
      <c r="E1046" t="s">
        <v>528</v>
      </c>
      <c r="F1046" s="28" t="s">
        <v>10628</v>
      </c>
    </row>
    <row r="1047" spans="1:6">
      <c r="A1047" t="s">
        <v>186</v>
      </c>
      <c r="B1047" t="s">
        <v>11917</v>
      </c>
      <c r="C1047" t="s">
        <v>10629</v>
      </c>
      <c r="D1047" t="s">
        <v>10630</v>
      </c>
      <c r="E1047" t="s">
        <v>528</v>
      </c>
      <c r="F1047" s="28" t="s">
        <v>10631</v>
      </c>
    </row>
    <row r="1048" spans="1:6">
      <c r="A1048" t="s">
        <v>186</v>
      </c>
      <c r="B1048" t="s">
        <v>11917</v>
      </c>
      <c r="C1048" t="s">
        <v>10632</v>
      </c>
      <c r="D1048" t="s">
        <v>10633</v>
      </c>
      <c r="E1048" t="s">
        <v>528</v>
      </c>
      <c r="F1048" s="28" t="s">
        <v>10634</v>
      </c>
    </row>
    <row r="1049" spans="1:6">
      <c r="A1049" t="s">
        <v>186</v>
      </c>
      <c r="B1049" t="s">
        <v>11917</v>
      </c>
      <c r="C1049" t="s">
        <v>10635</v>
      </c>
      <c r="D1049" t="s">
        <v>10636</v>
      </c>
      <c r="E1049" t="s">
        <v>528</v>
      </c>
      <c r="F1049" s="28" t="s">
        <v>10637</v>
      </c>
    </row>
    <row r="1050" spans="1:6">
      <c r="A1050" t="s">
        <v>186</v>
      </c>
      <c r="B1050" t="s">
        <v>11917</v>
      </c>
      <c r="C1050" t="s">
        <v>10638</v>
      </c>
      <c r="D1050" t="s">
        <v>10639</v>
      </c>
      <c r="E1050" t="s">
        <v>528</v>
      </c>
      <c r="F1050" s="28" t="s">
        <v>10640</v>
      </c>
    </row>
    <row r="1051" spans="1:6">
      <c r="A1051" t="s">
        <v>186</v>
      </c>
      <c r="B1051" t="s">
        <v>11917</v>
      </c>
      <c r="C1051" t="s">
        <v>10641</v>
      </c>
      <c r="D1051" t="s">
        <v>10642</v>
      </c>
      <c r="E1051" t="s">
        <v>528</v>
      </c>
      <c r="F1051" s="28" t="s">
        <v>10643</v>
      </c>
    </row>
    <row r="1052" spans="1:6">
      <c r="A1052" t="s">
        <v>186</v>
      </c>
      <c r="B1052" t="s">
        <v>11917</v>
      </c>
      <c r="C1052" t="s">
        <v>10644</v>
      </c>
      <c r="D1052" t="s">
        <v>10645</v>
      </c>
      <c r="E1052" t="s">
        <v>528</v>
      </c>
      <c r="F1052" s="28" t="s">
        <v>10646</v>
      </c>
    </row>
    <row r="1053" spans="1:6">
      <c r="A1053" t="s">
        <v>186</v>
      </c>
      <c r="B1053" t="s">
        <v>11917</v>
      </c>
      <c r="C1053" t="s">
        <v>10647</v>
      </c>
      <c r="D1053" t="s">
        <v>10648</v>
      </c>
      <c r="E1053" t="s">
        <v>528</v>
      </c>
      <c r="F1053" s="28" t="s">
        <v>10649</v>
      </c>
    </row>
    <row r="1054" spans="1:6">
      <c r="A1054" t="s">
        <v>186</v>
      </c>
      <c r="B1054" t="s">
        <v>11917</v>
      </c>
      <c r="C1054" t="s">
        <v>10650</v>
      </c>
      <c r="D1054" t="s">
        <v>10651</v>
      </c>
      <c r="E1054" t="s">
        <v>528</v>
      </c>
      <c r="F1054" s="28" t="s">
        <v>10652</v>
      </c>
    </row>
    <row r="1055" spans="1:6">
      <c r="A1055" t="s">
        <v>186</v>
      </c>
      <c r="B1055" t="s">
        <v>11917</v>
      </c>
      <c r="C1055" t="s">
        <v>10653</v>
      </c>
      <c r="D1055" t="s">
        <v>10654</v>
      </c>
      <c r="E1055" t="s">
        <v>528</v>
      </c>
      <c r="F1055" s="28" t="s">
        <v>10655</v>
      </c>
    </row>
    <row r="1056" spans="1:6">
      <c r="A1056" t="s">
        <v>186</v>
      </c>
      <c r="B1056" t="s">
        <v>11917</v>
      </c>
      <c r="C1056" t="s">
        <v>10656</v>
      </c>
      <c r="D1056" t="s">
        <v>10657</v>
      </c>
      <c r="E1056" t="s">
        <v>528</v>
      </c>
      <c r="F1056" s="28" t="s">
        <v>10658</v>
      </c>
    </row>
    <row r="1057" spans="1:6">
      <c r="A1057" t="s">
        <v>186</v>
      </c>
      <c r="B1057" t="s">
        <v>11917</v>
      </c>
      <c r="C1057" t="s">
        <v>10659</v>
      </c>
      <c r="D1057" t="s">
        <v>10660</v>
      </c>
      <c r="E1057" t="s">
        <v>528</v>
      </c>
      <c r="F1057" s="28" t="s">
        <v>10661</v>
      </c>
    </row>
    <row r="1058" spans="1:6">
      <c r="A1058" t="s">
        <v>186</v>
      </c>
      <c r="B1058" t="s">
        <v>11917</v>
      </c>
      <c r="C1058" t="s">
        <v>10662</v>
      </c>
      <c r="D1058" t="s">
        <v>10663</v>
      </c>
      <c r="E1058" t="s">
        <v>528</v>
      </c>
      <c r="F1058" s="28" t="s">
        <v>10664</v>
      </c>
    </row>
    <row r="1059" spans="1:6">
      <c r="A1059" t="s">
        <v>186</v>
      </c>
      <c r="B1059" t="s">
        <v>11917</v>
      </c>
      <c r="C1059" t="s">
        <v>10665</v>
      </c>
      <c r="D1059" t="s">
        <v>10666</v>
      </c>
      <c r="E1059" t="s">
        <v>528</v>
      </c>
      <c r="F1059" s="28" t="s">
        <v>10667</v>
      </c>
    </row>
    <row r="1060" spans="1:6">
      <c r="A1060" t="s">
        <v>186</v>
      </c>
      <c r="B1060" t="s">
        <v>11917</v>
      </c>
      <c r="C1060" t="s">
        <v>10668</v>
      </c>
      <c r="D1060" t="s">
        <v>10669</v>
      </c>
      <c r="E1060" t="s">
        <v>528</v>
      </c>
      <c r="F1060" s="28" t="s">
        <v>10670</v>
      </c>
    </row>
    <row r="1061" spans="1:6">
      <c r="A1061" t="s">
        <v>186</v>
      </c>
      <c r="B1061" t="s">
        <v>11917</v>
      </c>
      <c r="C1061" t="s">
        <v>10671</v>
      </c>
      <c r="D1061" t="s">
        <v>10672</v>
      </c>
      <c r="E1061" t="s">
        <v>528</v>
      </c>
      <c r="F1061" s="28" t="s">
        <v>10673</v>
      </c>
    </row>
    <row r="1062" spans="1:6">
      <c r="A1062" t="s">
        <v>186</v>
      </c>
      <c r="B1062" t="s">
        <v>11917</v>
      </c>
      <c r="C1062" t="s">
        <v>10674</v>
      </c>
      <c r="D1062" t="s">
        <v>10675</v>
      </c>
      <c r="E1062" t="s">
        <v>528</v>
      </c>
      <c r="F1062" s="28" t="s">
        <v>10676</v>
      </c>
    </row>
    <row r="1063" spans="1:6">
      <c r="A1063" t="s">
        <v>186</v>
      </c>
      <c r="B1063" t="s">
        <v>11917</v>
      </c>
      <c r="C1063" t="s">
        <v>10677</v>
      </c>
      <c r="D1063" t="s">
        <v>10678</v>
      </c>
      <c r="E1063" t="s">
        <v>528</v>
      </c>
      <c r="F1063" s="28" t="s">
        <v>10679</v>
      </c>
    </row>
    <row r="1064" spans="1:6">
      <c r="A1064" t="s">
        <v>186</v>
      </c>
      <c r="B1064" t="s">
        <v>11917</v>
      </c>
      <c r="C1064" t="s">
        <v>10680</v>
      </c>
      <c r="D1064" t="s">
        <v>10681</v>
      </c>
      <c r="E1064" t="s">
        <v>528</v>
      </c>
      <c r="F1064" s="28" t="s">
        <v>10682</v>
      </c>
    </row>
    <row r="1065" spans="1:6">
      <c r="A1065" t="s">
        <v>186</v>
      </c>
      <c r="B1065" t="s">
        <v>11917</v>
      </c>
      <c r="C1065" t="s">
        <v>10683</v>
      </c>
      <c r="D1065" t="s">
        <v>10684</v>
      </c>
      <c r="E1065" t="s">
        <v>528</v>
      </c>
      <c r="F1065" s="28" t="s">
        <v>10685</v>
      </c>
    </row>
    <row r="1066" spans="1:6">
      <c r="A1066" t="s">
        <v>186</v>
      </c>
      <c r="B1066" t="s">
        <v>11917</v>
      </c>
      <c r="C1066" t="s">
        <v>10698</v>
      </c>
      <c r="D1066" t="s">
        <v>10699</v>
      </c>
      <c r="E1066" t="s">
        <v>528</v>
      </c>
      <c r="F1066" s="28" t="s">
        <v>10700</v>
      </c>
    </row>
    <row r="1067" spans="1:6">
      <c r="A1067" t="s">
        <v>186</v>
      </c>
      <c r="B1067" t="s">
        <v>11917</v>
      </c>
      <c r="C1067" t="s">
        <v>10686</v>
      </c>
      <c r="D1067" t="s">
        <v>10687</v>
      </c>
      <c r="E1067" t="s">
        <v>528</v>
      </c>
      <c r="F1067" s="28" t="s">
        <v>10688</v>
      </c>
    </row>
    <row r="1068" spans="1:6">
      <c r="A1068" t="s">
        <v>186</v>
      </c>
      <c r="B1068" t="s">
        <v>11917</v>
      </c>
      <c r="C1068" t="s">
        <v>10701</v>
      </c>
      <c r="D1068" t="s">
        <v>10702</v>
      </c>
      <c r="E1068" t="s">
        <v>528</v>
      </c>
      <c r="F1068" s="28" t="s">
        <v>10703</v>
      </c>
    </row>
    <row r="1069" spans="1:6">
      <c r="A1069" t="s">
        <v>186</v>
      </c>
      <c r="B1069" t="s">
        <v>11917</v>
      </c>
      <c r="C1069" t="s">
        <v>10689</v>
      </c>
      <c r="D1069" t="s">
        <v>10690</v>
      </c>
      <c r="E1069" t="s">
        <v>528</v>
      </c>
      <c r="F1069" s="28" t="s">
        <v>10691</v>
      </c>
    </row>
    <row r="1070" spans="1:6">
      <c r="A1070" t="s">
        <v>186</v>
      </c>
      <c r="B1070" t="s">
        <v>11917</v>
      </c>
      <c r="C1070" t="s">
        <v>10704</v>
      </c>
      <c r="D1070" t="s">
        <v>10705</v>
      </c>
      <c r="E1070" t="s">
        <v>528</v>
      </c>
      <c r="F1070" s="28" t="s">
        <v>10706</v>
      </c>
    </row>
    <row r="1071" spans="1:6">
      <c r="A1071" t="s">
        <v>186</v>
      </c>
      <c r="B1071" t="s">
        <v>11917</v>
      </c>
      <c r="C1071" t="s">
        <v>10692</v>
      </c>
      <c r="D1071" t="s">
        <v>10693</v>
      </c>
      <c r="E1071" t="s">
        <v>528</v>
      </c>
      <c r="F1071" s="28" t="s">
        <v>10694</v>
      </c>
    </row>
    <row r="1072" spans="1:6">
      <c r="A1072" t="s">
        <v>186</v>
      </c>
      <c r="B1072" t="s">
        <v>11917</v>
      </c>
      <c r="C1072" t="s">
        <v>10707</v>
      </c>
      <c r="D1072" t="s">
        <v>10708</v>
      </c>
      <c r="E1072" t="s">
        <v>528</v>
      </c>
      <c r="F1072" s="28" t="s">
        <v>10709</v>
      </c>
    </row>
    <row r="1073" spans="1:6">
      <c r="A1073" t="s">
        <v>186</v>
      </c>
      <c r="B1073" t="s">
        <v>11917</v>
      </c>
      <c r="C1073" t="s">
        <v>10695</v>
      </c>
      <c r="D1073" t="s">
        <v>10696</v>
      </c>
      <c r="E1073" t="s">
        <v>528</v>
      </c>
      <c r="F1073" s="28" t="s">
        <v>10697</v>
      </c>
    </row>
    <row r="1074" spans="1:6">
      <c r="A1074" t="s">
        <v>186</v>
      </c>
      <c r="B1074" t="s">
        <v>11917</v>
      </c>
      <c r="C1074" t="s">
        <v>10710</v>
      </c>
      <c r="D1074" t="s">
        <v>10711</v>
      </c>
      <c r="E1074" t="s">
        <v>528</v>
      </c>
      <c r="F1074" s="28" t="s">
        <v>10712</v>
      </c>
    </row>
    <row r="1075" spans="1:6">
      <c r="A1075" t="s">
        <v>186</v>
      </c>
      <c r="B1075" t="s">
        <v>11917</v>
      </c>
      <c r="C1075" t="s">
        <v>10713</v>
      </c>
      <c r="D1075" t="s">
        <v>10714</v>
      </c>
      <c r="E1075" t="s">
        <v>528</v>
      </c>
      <c r="F1075" s="28" t="s">
        <v>10715</v>
      </c>
    </row>
    <row r="1076" spans="1:6">
      <c r="A1076" t="s">
        <v>186</v>
      </c>
      <c r="B1076" t="s">
        <v>11917</v>
      </c>
      <c r="C1076" t="s">
        <v>10716</v>
      </c>
      <c r="D1076" t="s">
        <v>10717</v>
      </c>
      <c r="E1076" t="s">
        <v>528</v>
      </c>
      <c r="F1076" s="28" t="s">
        <v>10718</v>
      </c>
    </row>
    <row r="1077" spans="1:6">
      <c r="A1077" t="s">
        <v>186</v>
      </c>
      <c r="B1077" t="s">
        <v>11917</v>
      </c>
      <c r="C1077" t="s">
        <v>10719</v>
      </c>
      <c r="D1077" t="s">
        <v>10720</v>
      </c>
      <c r="E1077" t="s">
        <v>528</v>
      </c>
      <c r="F1077" s="28" t="s">
        <v>10721</v>
      </c>
    </row>
    <row r="1078" spans="1:6">
      <c r="A1078" t="s">
        <v>186</v>
      </c>
      <c r="B1078" t="s">
        <v>11917</v>
      </c>
      <c r="C1078" t="s">
        <v>10734</v>
      </c>
      <c r="D1078" t="s">
        <v>10735</v>
      </c>
      <c r="E1078" t="s">
        <v>528</v>
      </c>
      <c r="F1078" s="28" t="s">
        <v>10736</v>
      </c>
    </row>
    <row r="1079" spans="1:6">
      <c r="A1079" t="s">
        <v>186</v>
      </c>
      <c r="B1079" t="s">
        <v>11917</v>
      </c>
      <c r="C1079" t="s">
        <v>10722</v>
      </c>
      <c r="D1079" t="s">
        <v>10723</v>
      </c>
      <c r="E1079" t="s">
        <v>528</v>
      </c>
      <c r="F1079" s="28" t="s">
        <v>10724</v>
      </c>
    </row>
    <row r="1080" spans="1:6">
      <c r="A1080" t="s">
        <v>186</v>
      </c>
      <c r="B1080" t="s">
        <v>11917</v>
      </c>
      <c r="C1080" t="s">
        <v>10737</v>
      </c>
      <c r="D1080" t="s">
        <v>10738</v>
      </c>
      <c r="E1080" t="s">
        <v>528</v>
      </c>
      <c r="F1080" s="28" t="s">
        <v>10739</v>
      </c>
    </row>
    <row r="1081" spans="1:6">
      <c r="A1081" t="s">
        <v>186</v>
      </c>
      <c r="B1081" t="s">
        <v>11917</v>
      </c>
      <c r="C1081" t="s">
        <v>10725</v>
      </c>
      <c r="D1081" t="s">
        <v>10726</v>
      </c>
      <c r="E1081" t="s">
        <v>528</v>
      </c>
      <c r="F1081" s="28" t="s">
        <v>10727</v>
      </c>
    </row>
    <row r="1082" spans="1:6">
      <c r="A1082" t="s">
        <v>186</v>
      </c>
      <c r="B1082" t="s">
        <v>11917</v>
      </c>
      <c r="C1082" t="s">
        <v>10740</v>
      </c>
      <c r="D1082" t="s">
        <v>10741</v>
      </c>
      <c r="E1082" t="s">
        <v>528</v>
      </c>
      <c r="F1082" s="28" t="s">
        <v>10742</v>
      </c>
    </row>
    <row r="1083" spans="1:6">
      <c r="A1083" t="s">
        <v>186</v>
      </c>
      <c r="B1083" t="s">
        <v>11917</v>
      </c>
      <c r="C1083" t="s">
        <v>10728</v>
      </c>
      <c r="D1083" t="s">
        <v>10729</v>
      </c>
      <c r="E1083" t="s">
        <v>528</v>
      </c>
      <c r="F1083" s="28" t="s">
        <v>10730</v>
      </c>
    </row>
    <row r="1084" spans="1:6">
      <c r="A1084" t="s">
        <v>186</v>
      </c>
      <c r="B1084" t="s">
        <v>11917</v>
      </c>
      <c r="C1084" t="s">
        <v>10743</v>
      </c>
      <c r="D1084" t="s">
        <v>10744</v>
      </c>
      <c r="E1084" t="s">
        <v>528</v>
      </c>
      <c r="F1084" s="28" t="s">
        <v>10745</v>
      </c>
    </row>
    <row r="1085" spans="1:6">
      <c r="A1085" t="s">
        <v>186</v>
      </c>
      <c r="B1085" t="s">
        <v>11917</v>
      </c>
      <c r="C1085" t="s">
        <v>10731</v>
      </c>
      <c r="D1085" t="s">
        <v>10732</v>
      </c>
      <c r="E1085" t="s">
        <v>528</v>
      </c>
      <c r="F1085" s="28" t="s">
        <v>10733</v>
      </c>
    </row>
    <row r="1086" spans="1:6">
      <c r="A1086" t="s">
        <v>186</v>
      </c>
      <c r="B1086" t="s">
        <v>11917</v>
      </c>
      <c r="C1086" t="s">
        <v>10746</v>
      </c>
      <c r="D1086" t="s">
        <v>10747</v>
      </c>
      <c r="E1086" t="s">
        <v>528</v>
      </c>
      <c r="F1086" s="28" t="s">
        <v>10748</v>
      </c>
    </row>
    <row r="1087" spans="1:6">
      <c r="A1087" t="s">
        <v>186</v>
      </c>
      <c r="B1087" t="s">
        <v>11917</v>
      </c>
      <c r="C1087" t="s">
        <v>10749</v>
      </c>
      <c r="D1087" t="s">
        <v>10750</v>
      </c>
      <c r="E1087" t="s">
        <v>528</v>
      </c>
      <c r="F1087" s="28" t="s">
        <v>10751</v>
      </c>
    </row>
    <row r="1088" spans="1:6">
      <c r="A1088" t="s">
        <v>186</v>
      </c>
      <c r="B1088" t="s">
        <v>11917</v>
      </c>
      <c r="C1088" t="s">
        <v>10752</v>
      </c>
      <c r="D1088" t="s">
        <v>10753</v>
      </c>
      <c r="E1088" t="s">
        <v>528</v>
      </c>
      <c r="F1088" s="28" t="s">
        <v>10754</v>
      </c>
    </row>
    <row r="1089" spans="1:6">
      <c r="A1089" t="s">
        <v>186</v>
      </c>
      <c r="B1089" t="s">
        <v>11917</v>
      </c>
      <c r="C1089" t="s">
        <v>10755</v>
      </c>
      <c r="D1089" t="s">
        <v>10756</v>
      </c>
      <c r="E1089" t="s">
        <v>528</v>
      </c>
      <c r="F1089" s="28" t="s">
        <v>10757</v>
      </c>
    </row>
    <row r="1090" spans="1:6">
      <c r="A1090" t="s">
        <v>186</v>
      </c>
      <c r="B1090" t="s">
        <v>11917</v>
      </c>
      <c r="C1090" t="s">
        <v>10758</v>
      </c>
      <c r="D1090" t="s">
        <v>10759</v>
      </c>
      <c r="E1090" t="s">
        <v>528</v>
      </c>
      <c r="F1090" s="28" t="s">
        <v>10760</v>
      </c>
    </row>
    <row r="1091" spans="1:6">
      <c r="A1091" t="s">
        <v>186</v>
      </c>
      <c r="B1091" t="s">
        <v>11917</v>
      </c>
      <c r="C1091" t="s">
        <v>10761</v>
      </c>
      <c r="D1091" t="s">
        <v>10762</v>
      </c>
      <c r="E1091" t="s">
        <v>528</v>
      </c>
      <c r="F1091" s="28" t="s">
        <v>10763</v>
      </c>
    </row>
    <row r="1092" spans="1:6">
      <c r="A1092" t="s">
        <v>186</v>
      </c>
      <c r="B1092" t="s">
        <v>11917</v>
      </c>
      <c r="C1092" t="s">
        <v>10764</v>
      </c>
      <c r="D1092" t="s">
        <v>10765</v>
      </c>
      <c r="E1092" t="s">
        <v>528</v>
      </c>
      <c r="F1092" s="28" t="s">
        <v>10766</v>
      </c>
    </row>
    <row r="1093" spans="1:6">
      <c r="A1093" t="s">
        <v>186</v>
      </c>
      <c r="B1093" t="s">
        <v>11917</v>
      </c>
      <c r="C1093" t="s">
        <v>10767</v>
      </c>
      <c r="D1093" t="s">
        <v>10768</v>
      </c>
      <c r="E1093" t="s">
        <v>528</v>
      </c>
      <c r="F1093" s="28" t="s">
        <v>10769</v>
      </c>
    </row>
    <row r="1094" spans="1:6">
      <c r="A1094" t="s">
        <v>186</v>
      </c>
      <c r="B1094" t="s">
        <v>11917</v>
      </c>
      <c r="C1094" t="s">
        <v>10770</v>
      </c>
      <c r="D1094" t="s">
        <v>10771</v>
      </c>
      <c r="E1094" t="s">
        <v>528</v>
      </c>
      <c r="F1094" s="28" t="s">
        <v>10772</v>
      </c>
    </row>
    <row r="1095" spans="1:6">
      <c r="A1095" t="s">
        <v>186</v>
      </c>
      <c r="B1095" t="s">
        <v>11917</v>
      </c>
      <c r="C1095" t="s">
        <v>10773</v>
      </c>
      <c r="D1095" t="s">
        <v>10774</v>
      </c>
      <c r="E1095" t="s">
        <v>528</v>
      </c>
      <c r="F1095" s="28" t="s">
        <v>10775</v>
      </c>
    </row>
    <row r="1096" spans="1:6">
      <c r="A1096" t="s">
        <v>186</v>
      </c>
      <c r="B1096" t="s">
        <v>11917</v>
      </c>
      <c r="C1096" t="s">
        <v>10776</v>
      </c>
      <c r="D1096" t="s">
        <v>10777</v>
      </c>
      <c r="E1096" t="s">
        <v>528</v>
      </c>
      <c r="F1096" s="28" t="s">
        <v>10778</v>
      </c>
    </row>
    <row r="1097" spans="1:6">
      <c r="A1097" t="s">
        <v>186</v>
      </c>
      <c r="B1097" t="s">
        <v>11917</v>
      </c>
      <c r="C1097" t="s">
        <v>10779</v>
      </c>
      <c r="D1097" t="s">
        <v>10780</v>
      </c>
      <c r="E1097" t="s">
        <v>528</v>
      </c>
      <c r="F1097" s="28" t="s">
        <v>10781</v>
      </c>
    </row>
    <row r="1098" spans="1:6">
      <c r="A1098" t="s">
        <v>186</v>
      </c>
      <c r="B1098" t="s">
        <v>11917</v>
      </c>
      <c r="C1098" t="s">
        <v>10782</v>
      </c>
      <c r="D1098" t="s">
        <v>10783</v>
      </c>
      <c r="E1098" t="s">
        <v>528</v>
      </c>
      <c r="F1098" s="28" t="s">
        <v>10784</v>
      </c>
    </row>
    <row r="1099" spans="1:6">
      <c r="A1099" t="s">
        <v>186</v>
      </c>
      <c r="B1099" t="s">
        <v>11917</v>
      </c>
      <c r="C1099" t="s">
        <v>10788</v>
      </c>
      <c r="D1099" t="s">
        <v>10789</v>
      </c>
      <c r="E1099" t="s">
        <v>528</v>
      </c>
      <c r="F1099" s="28" t="s">
        <v>10790</v>
      </c>
    </row>
    <row r="1100" spans="1:6">
      <c r="A1100" t="s">
        <v>186</v>
      </c>
      <c r="B1100" t="s">
        <v>11917</v>
      </c>
      <c r="C1100" t="s">
        <v>10785</v>
      </c>
      <c r="D1100" t="s">
        <v>10786</v>
      </c>
      <c r="E1100" t="s">
        <v>528</v>
      </c>
      <c r="F1100" s="28" t="s">
        <v>10787</v>
      </c>
    </row>
    <row r="1101" spans="1:6">
      <c r="A1101" t="s">
        <v>186</v>
      </c>
      <c r="B1101" t="s">
        <v>11917</v>
      </c>
      <c r="C1101" t="s">
        <v>10791</v>
      </c>
      <c r="D1101" t="s">
        <v>10792</v>
      </c>
      <c r="E1101" t="s">
        <v>528</v>
      </c>
      <c r="F1101" s="28" t="s">
        <v>10793</v>
      </c>
    </row>
    <row r="1102" spans="1:6">
      <c r="A1102" t="s">
        <v>186</v>
      </c>
      <c r="B1102" t="s">
        <v>11917</v>
      </c>
      <c r="C1102" t="s">
        <v>10794</v>
      </c>
      <c r="D1102" t="s">
        <v>10795</v>
      </c>
      <c r="E1102" t="s">
        <v>528</v>
      </c>
      <c r="F1102" s="28" t="s">
        <v>10796</v>
      </c>
    </row>
    <row r="1103" spans="1:6" ht="30.75">
      <c r="A1103" t="s">
        <v>186</v>
      </c>
      <c r="B1103" t="s">
        <v>11917</v>
      </c>
      <c r="C1103" t="s">
        <v>10797</v>
      </c>
      <c r="D1103" t="s">
        <v>10798</v>
      </c>
      <c r="E1103" t="s">
        <v>528</v>
      </c>
      <c r="F1103" s="28" t="s">
        <v>10799</v>
      </c>
    </row>
    <row r="1104" spans="1:6">
      <c r="A1104" t="s">
        <v>186</v>
      </c>
      <c r="B1104" t="s">
        <v>11917</v>
      </c>
      <c r="C1104" t="s">
        <v>10800</v>
      </c>
      <c r="D1104" t="s">
        <v>10801</v>
      </c>
      <c r="E1104" t="s">
        <v>528</v>
      </c>
      <c r="F1104" s="28" t="s">
        <v>10802</v>
      </c>
    </row>
    <row r="1105" spans="1:6">
      <c r="A1105" t="s">
        <v>186</v>
      </c>
      <c r="B1105" t="s">
        <v>11917</v>
      </c>
      <c r="C1105" t="s">
        <v>10803</v>
      </c>
      <c r="D1105" t="s">
        <v>10804</v>
      </c>
      <c r="E1105" t="s">
        <v>528</v>
      </c>
      <c r="F1105" s="28" t="s">
        <v>10805</v>
      </c>
    </row>
    <row r="1106" spans="1:6">
      <c r="A1106" t="s">
        <v>186</v>
      </c>
      <c r="B1106" t="s">
        <v>11917</v>
      </c>
      <c r="C1106" t="s">
        <v>10806</v>
      </c>
      <c r="D1106" t="s">
        <v>10807</v>
      </c>
      <c r="E1106" t="s">
        <v>528</v>
      </c>
      <c r="F1106" s="28" t="s">
        <v>10787</v>
      </c>
    </row>
    <row r="1107" spans="1:6">
      <c r="A1107" t="s">
        <v>186</v>
      </c>
      <c r="B1107" t="s">
        <v>11917</v>
      </c>
      <c r="C1107" t="s">
        <v>10808</v>
      </c>
      <c r="D1107" t="s">
        <v>10809</v>
      </c>
      <c r="E1107" t="s">
        <v>528</v>
      </c>
      <c r="F1107" s="28" t="s">
        <v>10810</v>
      </c>
    </row>
    <row r="1108" spans="1:6">
      <c r="A1108" t="s">
        <v>186</v>
      </c>
      <c r="B1108" t="s">
        <v>11917</v>
      </c>
      <c r="C1108" t="s">
        <v>10811</v>
      </c>
      <c r="D1108" t="s">
        <v>10812</v>
      </c>
      <c r="E1108" t="s">
        <v>528</v>
      </c>
      <c r="F1108" s="28" t="s">
        <v>10813</v>
      </c>
    </row>
    <row r="1109" spans="1:6">
      <c r="A1109" t="s">
        <v>186</v>
      </c>
      <c r="B1109" t="s">
        <v>11917</v>
      </c>
      <c r="C1109" t="s">
        <v>10814</v>
      </c>
      <c r="D1109" t="s">
        <v>10815</v>
      </c>
      <c r="E1109" t="s">
        <v>528</v>
      </c>
      <c r="F1109" s="28" t="s">
        <v>10816</v>
      </c>
    </row>
    <row r="1110" spans="1:6">
      <c r="A1110" t="s">
        <v>186</v>
      </c>
      <c r="B1110" t="s">
        <v>11917</v>
      </c>
      <c r="C1110" t="s">
        <v>10817</v>
      </c>
      <c r="D1110" t="s">
        <v>10818</v>
      </c>
      <c r="E1110" t="s">
        <v>528</v>
      </c>
      <c r="F1110" s="28" t="s">
        <v>10793</v>
      </c>
    </row>
    <row r="1111" spans="1:6">
      <c r="A1111" t="s">
        <v>186</v>
      </c>
      <c r="B1111" t="s">
        <v>11917</v>
      </c>
      <c r="C1111" t="s">
        <v>10819</v>
      </c>
      <c r="D1111" t="s">
        <v>10820</v>
      </c>
      <c r="E1111" t="s">
        <v>528</v>
      </c>
      <c r="F1111" s="28" t="s">
        <v>10796</v>
      </c>
    </row>
    <row r="1112" spans="1:6">
      <c r="A1112" t="s">
        <v>186</v>
      </c>
      <c r="B1112" t="s">
        <v>11917</v>
      </c>
      <c r="C1112" t="s">
        <v>10821</v>
      </c>
      <c r="D1112" t="s">
        <v>10822</v>
      </c>
      <c r="E1112" t="s">
        <v>528</v>
      </c>
      <c r="F1112" s="28" t="s">
        <v>10823</v>
      </c>
    </row>
    <row r="1113" spans="1:6">
      <c r="A1113" t="s">
        <v>186</v>
      </c>
      <c r="B1113" t="s">
        <v>11917</v>
      </c>
      <c r="C1113" t="s">
        <v>10824</v>
      </c>
      <c r="D1113" t="s">
        <v>10825</v>
      </c>
      <c r="E1113" t="s">
        <v>528</v>
      </c>
      <c r="F1113" s="28" t="s">
        <v>10826</v>
      </c>
    </row>
    <row r="1114" spans="1:6">
      <c r="A1114" t="s">
        <v>186</v>
      </c>
      <c r="B1114" t="s">
        <v>11917</v>
      </c>
      <c r="C1114" t="s">
        <v>10827</v>
      </c>
      <c r="D1114" t="s">
        <v>10828</v>
      </c>
      <c r="E1114" t="s">
        <v>528</v>
      </c>
      <c r="F1114" s="28" t="s">
        <v>10829</v>
      </c>
    </row>
    <row r="1115" spans="1:6">
      <c r="A1115" t="s">
        <v>186</v>
      </c>
      <c r="B1115" t="s">
        <v>11917</v>
      </c>
      <c r="C1115" t="s">
        <v>10830</v>
      </c>
      <c r="D1115" t="s">
        <v>10831</v>
      </c>
      <c r="E1115" t="s">
        <v>528</v>
      </c>
      <c r="F1115" s="28" t="s">
        <v>10832</v>
      </c>
    </row>
    <row r="1116" spans="1:6">
      <c r="A1116" t="s">
        <v>186</v>
      </c>
      <c r="B1116" t="s">
        <v>11917</v>
      </c>
      <c r="C1116" t="s">
        <v>10833</v>
      </c>
      <c r="D1116" t="s">
        <v>10834</v>
      </c>
      <c r="E1116" t="s">
        <v>528</v>
      </c>
      <c r="F1116" s="28" t="s">
        <v>10835</v>
      </c>
    </row>
    <row r="1117" spans="1:6">
      <c r="A1117" t="s">
        <v>186</v>
      </c>
      <c r="B1117" t="s">
        <v>11917</v>
      </c>
      <c r="C1117" t="s">
        <v>10836</v>
      </c>
      <c r="D1117" t="s">
        <v>10837</v>
      </c>
      <c r="E1117" t="s">
        <v>528</v>
      </c>
      <c r="F1117" s="28" t="s">
        <v>10838</v>
      </c>
    </row>
    <row r="1118" spans="1:6">
      <c r="A1118" t="s">
        <v>186</v>
      </c>
      <c r="B1118" t="s">
        <v>11917</v>
      </c>
      <c r="C1118" t="s">
        <v>10839</v>
      </c>
      <c r="D1118" t="s">
        <v>10840</v>
      </c>
      <c r="E1118" t="s">
        <v>528</v>
      </c>
      <c r="F1118" s="28" t="s">
        <v>10841</v>
      </c>
    </row>
    <row r="1119" spans="1:6" ht="30.75">
      <c r="A1119" t="s">
        <v>186</v>
      </c>
      <c r="B1119" t="s">
        <v>11917</v>
      </c>
      <c r="C1119" t="s">
        <v>10842</v>
      </c>
      <c r="D1119" t="s">
        <v>10843</v>
      </c>
      <c r="E1119" t="s">
        <v>528</v>
      </c>
      <c r="F1119" s="28" t="s">
        <v>10844</v>
      </c>
    </row>
    <row r="1120" spans="1:6">
      <c r="A1120" t="s">
        <v>186</v>
      </c>
      <c r="B1120" t="s">
        <v>11917</v>
      </c>
      <c r="C1120" t="s">
        <v>10845</v>
      </c>
      <c r="D1120" t="s">
        <v>10846</v>
      </c>
      <c r="E1120" t="s">
        <v>528</v>
      </c>
      <c r="F1120" s="28" t="s">
        <v>10847</v>
      </c>
    </row>
    <row r="1121" spans="1:6">
      <c r="A1121" t="s">
        <v>186</v>
      </c>
      <c r="B1121" t="s">
        <v>11917</v>
      </c>
      <c r="C1121" t="s">
        <v>10848</v>
      </c>
      <c r="D1121" t="s">
        <v>10849</v>
      </c>
      <c r="E1121" t="s">
        <v>528</v>
      </c>
      <c r="F1121" s="28" t="s">
        <v>10850</v>
      </c>
    </row>
    <row r="1122" spans="1:6">
      <c r="A1122" t="s">
        <v>186</v>
      </c>
      <c r="B1122" t="s">
        <v>11917</v>
      </c>
      <c r="C1122" t="s">
        <v>10851</v>
      </c>
      <c r="D1122" t="s">
        <v>10852</v>
      </c>
      <c r="E1122" t="s">
        <v>528</v>
      </c>
      <c r="F1122" s="28" t="s">
        <v>10853</v>
      </c>
    </row>
    <row r="1123" spans="1:6">
      <c r="A1123" t="s">
        <v>186</v>
      </c>
      <c r="B1123" t="s">
        <v>11917</v>
      </c>
      <c r="C1123" t="s">
        <v>10854</v>
      </c>
      <c r="D1123" t="s">
        <v>10855</v>
      </c>
      <c r="E1123" t="s">
        <v>528</v>
      </c>
      <c r="F1123" s="28" t="s">
        <v>10856</v>
      </c>
    </row>
    <row r="1124" spans="1:6">
      <c r="A1124" t="s">
        <v>186</v>
      </c>
      <c r="B1124" t="s">
        <v>11917</v>
      </c>
      <c r="C1124" t="s">
        <v>10857</v>
      </c>
      <c r="D1124" t="s">
        <v>10858</v>
      </c>
      <c r="E1124" t="s">
        <v>528</v>
      </c>
      <c r="F1124" s="28" t="s">
        <v>10859</v>
      </c>
    </row>
    <row r="1125" spans="1:6">
      <c r="A1125" t="s">
        <v>186</v>
      </c>
      <c r="B1125" t="s">
        <v>11917</v>
      </c>
      <c r="C1125" t="s">
        <v>10860</v>
      </c>
      <c r="D1125" t="s">
        <v>10861</v>
      </c>
      <c r="E1125" t="s">
        <v>528</v>
      </c>
      <c r="F1125" s="28" t="s">
        <v>10862</v>
      </c>
    </row>
    <row r="1126" spans="1:6">
      <c r="A1126" t="s">
        <v>186</v>
      </c>
      <c r="B1126" t="s">
        <v>11917</v>
      </c>
      <c r="C1126" t="s">
        <v>10863</v>
      </c>
      <c r="D1126" t="s">
        <v>10864</v>
      </c>
      <c r="E1126" t="s">
        <v>528</v>
      </c>
      <c r="F1126" s="28" t="s">
        <v>10865</v>
      </c>
    </row>
    <row r="1127" spans="1:6">
      <c r="A1127" t="s">
        <v>186</v>
      </c>
      <c r="B1127" t="s">
        <v>11917</v>
      </c>
      <c r="C1127" t="s">
        <v>10866</v>
      </c>
      <c r="D1127" t="s">
        <v>10867</v>
      </c>
      <c r="E1127" t="s">
        <v>528</v>
      </c>
      <c r="F1127" s="28" t="s">
        <v>10868</v>
      </c>
    </row>
    <row r="1128" spans="1:6">
      <c r="A1128" t="s">
        <v>186</v>
      </c>
      <c r="B1128" t="s">
        <v>11917</v>
      </c>
      <c r="C1128" t="s">
        <v>10869</v>
      </c>
      <c r="D1128" t="s">
        <v>10870</v>
      </c>
      <c r="E1128" t="s">
        <v>528</v>
      </c>
      <c r="F1128" s="28" t="s">
        <v>10871</v>
      </c>
    </row>
    <row r="1129" spans="1:6">
      <c r="A1129" t="s">
        <v>186</v>
      </c>
      <c r="B1129" t="s">
        <v>11917</v>
      </c>
      <c r="C1129" t="s">
        <v>10872</v>
      </c>
      <c r="D1129" t="s">
        <v>10873</v>
      </c>
      <c r="E1129" t="s">
        <v>528</v>
      </c>
      <c r="F1129" s="28" t="s">
        <v>10874</v>
      </c>
    </row>
    <row r="1130" spans="1:6">
      <c r="A1130" t="s">
        <v>186</v>
      </c>
      <c r="B1130" t="s">
        <v>11917</v>
      </c>
      <c r="C1130" t="s">
        <v>10875</v>
      </c>
      <c r="D1130" t="s">
        <v>10876</v>
      </c>
      <c r="E1130" t="s">
        <v>528</v>
      </c>
      <c r="F1130" s="28" t="s">
        <v>10877</v>
      </c>
    </row>
    <row r="1131" spans="1:6">
      <c r="A1131" t="s">
        <v>186</v>
      </c>
      <c r="B1131" t="s">
        <v>11917</v>
      </c>
      <c r="C1131" t="s">
        <v>10878</v>
      </c>
      <c r="D1131" t="s">
        <v>10879</v>
      </c>
      <c r="E1131" t="s">
        <v>528</v>
      </c>
      <c r="F1131" s="28" t="s">
        <v>10880</v>
      </c>
    </row>
    <row r="1132" spans="1:6">
      <c r="A1132" t="s">
        <v>186</v>
      </c>
      <c r="B1132" t="s">
        <v>11917</v>
      </c>
      <c r="C1132" t="s">
        <v>10881</v>
      </c>
      <c r="D1132" t="s">
        <v>10882</v>
      </c>
      <c r="E1132" t="s">
        <v>528</v>
      </c>
      <c r="F1132" s="28" t="s">
        <v>10883</v>
      </c>
    </row>
    <row r="1133" spans="1:6">
      <c r="A1133" t="s">
        <v>186</v>
      </c>
      <c r="B1133" t="s">
        <v>11917</v>
      </c>
      <c r="C1133" t="s">
        <v>10884</v>
      </c>
      <c r="D1133" t="s">
        <v>10885</v>
      </c>
      <c r="E1133" t="s">
        <v>528</v>
      </c>
      <c r="F1133" s="28" t="s">
        <v>10886</v>
      </c>
    </row>
    <row r="1134" spans="1:6">
      <c r="A1134" t="s">
        <v>186</v>
      </c>
      <c r="B1134" t="s">
        <v>11917</v>
      </c>
      <c r="C1134" t="s">
        <v>10887</v>
      </c>
      <c r="D1134" t="s">
        <v>10888</v>
      </c>
      <c r="E1134" t="s">
        <v>528</v>
      </c>
      <c r="F1134" s="28" t="s">
        <v>10889</v>
      </c>
    </row>
    <row r="1135" spans="1:6">
      <c r="A1135" t="s">
        <v>186</v>
      </c>
      <c r="B1135" t="s">
        <v>11917</v>
      </c>
      <c r="C1135" t="s">
        <v>10890</v>
      </c>
      <c r="D1135" t="s">
        <v>10891</v>
      </c>
      <c r="E1135" t="s">
        <v>528</v>
      </c>
      <c r="F1135" s="28" t="s">
        <v>10892</v>
      </c>
    </row>
    <row r="1136" spans="1:6">
      <c r="A1136" t="s">
        <v>186</v>
      </c>
      <c r="B1136" t="s">
        <v>11917</v>
      </c>
      <c r="C1136" t="s">
        <v>10893</v>
      </c>
      <c r="D1136" t="s">
        <v>10894</v>
      </c>
      <c r="E1136" t="s">
        <v>528</v>
      </c>
      <c r="F1136" s="28" t="s">
        <v>10895</v>
      </c>
    </row>
    <row r="1137" spans="1:6">
      <c r="A1137" t="s">
        <v>186</v>
      </c>
      <c r="B1137" t="s">
        <v>11917</v>
      </c>
      <c r="C1137" t="s">
        <v>10896</v>
      </c>
      <c r="D1137" t="s">
        <v>10897</v>
      </c>
      <c r="E1137" t="s">
        <v>528</v>
      </c>
      <c r="F1137" s="28" t="s">
        <v>10898</v>
      </c>
    </row>
    <row r="1138" spans="1:6">
      <c r="A1138" t="s">
        <v>186</v>
      </c>
      <c r="B1138" t="s">
        <v>11917</v>
      </c>
      <c r="C1138" t="s">
        <v>10899</v>
      </c>
      <c r="D1138" t="s">
        <v>10900</v>
      </c>
      <c r="E1138" t="s">
        <v>528</v>
      </c>
      <c r="F1138" s="28" t="s">
        <v>10901</v>
      </c>
    </row>
    <row r="1139" spans="1:6" ht="30.75">
      <c r="A1139" t="s">
        <v>186</v>
      </c>
      <c r="B1139" t="s">
        <v>11917</v>
      </c>
      <c r="C1139" t="s">
        <v>10902</v>
      </c>
      <c r="D1139" t="s">
        <v>10903</v>
      </c>
      <c r="E1139" t="s">
        <v>528</v>
      </c>
      <c r="F1139" s="28" t="s">
        <v>10904</v>
      </c>
    </row>
    <row r="1140" spans="1:6">
      <c r="A1140" t="s">
        <v>186</v>
      </c>
      <c r="B1140" t="s">
        <v>11917</v>
      </c>
      <c r="C1140" t="s">
        <v>10905</v>
      </c>
      <c r="D1140" t="s">
        <v>10906</v>
      </c>
      <c r="E1140" t="s">
        <v>528</v>
      </c>
      <c r="F1140" s="28" t="s">
        <v>10907</v>
      </c>
    </row>
    <row r="1141" spans="1:6">
      <c r="A1141" t="s">
        <v>186</v>
      </c>
      <c r="B1141" t="s">
        <v>11917</v>
      </c>
      <c r="C1141" t="s">
        <v>10908</v>
      </c>
      <c r="D1141" t="s">
        <v>10909</v>
      </c>
      <c r="E1141" t="s">
        <v>528</v>
      </c>
      <c r="F1141" s="28" t="s">
        <v>10910</v>
      </c>
    </row>
    <row r="1142" spans="1:6">
      <c r="A1142" t="s">
        <v>186</v>
      </c>
      <c r="B1142" t="s">
        <v>11917</v>
      </c>
      <c r="C1142" t="s">
        <v>10911</v>
      </c>
      <c r="D1142" t="s">
        <v>10912</v>
      </c>
      <c r="E1142" t="s">
        <v>528</v>
      </c>
      <c r="F1142" s="28" t="s">
        <v>10913</v>
      </c>
    </row>
    <row r="1143" spans="1:6">
      <c r="A1143" t="s">
        <v>186</v>
      </c>
      <c r="B1143" t="s">
        <v>11917</v>
      </c>
      <c r="C1143" t="s">
        <v>10914</v>
      </c>
      <c r="D1143" t="s">
        <v>10915</v>
      </c>
      <c r="E1143" t="s">
        <v>528</v>
      </c>
      <c r="F1143" s="28" t="s">
        <v>10916</v>
      </c>
    </row>
    <row r="1144" spans="1:6">
      <c r="A1144" t="s">
        <v>186</v>
      </c>
      <c r="B1144" t="s">
        <v>11917</v>
      </c>
      <c r="C1144" t="s">
        <v>10917</v>
      </c>
      <c r="D1144" t="s">
        <v>10918</v>
      </c>
      <c r="E1144" t="s">
        <v>528</v>
      </c>
      <c r="F1144" s="28" t="s">
        <v>10919</v>
      </c>
    </row>
    <row r="1145" spans="1:6">
      <c r="A1145" t="s">
        <v>186</v>
      </c>
      <c r="B1145" t="s">
        <v>11917</v>
      </c>
      <c r="C1145" t="s">
        <v>10920</v>
      </c>
      <c r="D1145" t="s">
        <v>10921</v>
      </c>
      <c r="E1145" t="s">
        <v>528</v>
      </c>
      <c r="F1145" s="28" t="s">
        <v>10922</v>
      </c>
    </row>
    <row r="1146" spans="1:6">
      <c r="A1146" t="s">
        <v>186</v>
      </c>
      <c r="B1146" t="s">
        <v>11917</v>
      </c>
      <c r="C1146" t="s">
        <v>10923</v>
      </c>
      <c r="D1146" t="s">
        <v>10924</v>
      </c>
      <c r="E1146" t="s">
        <v>528</v>
      </c>
      <c r="F1146" s="28" t="s">
        <v>10925</v>
      </c>
    </row>
    <row r="1147" spans="1:6">
      <c r="A1147" t="s">
        <v>186</v>
      </c>
      <c r="B1147" t="s">
        <v>11917</v>
      </c>
      <c r="C1147" t="s">
        <v>10926</v>
      </c>
      <c r="D1147" t="s">
        <v>10927</v>
      </c>
      <c r="E1147" t="s">
        <v>528</v>
      </c>
      <c r="F1147" s="28" t="s">
        <v>10928</v>
      </c>
    </row>
    <row r="1148" spans="1:6">
      <c r="A1148" t="s">
        <v>186</v>
      </c>
      <c r="B1148" t="s">
        <v>11917</v>
      </c>
      <c r="C1148" t="s">
        <v>10938</v>
      </c>
      <c r="D1148" t="s">
        <v>10939</v>
      </c>
      <c r="E1148" t="s">
        <v>528</v>
      </c>
      <c r="F1148" s="28" t="s">
        <v>10940</v>
      </c>
    </row>
    <row r="1149" spans="1:6">
      <c r="A1149" t="s">
        <v>186</v>
      </c>
      <c r="B1149" t="s">
        <v>11917</v>
      </c>
      <c r="C1149" t="s">
        <v>10941</v>
      </c>
      <c r="D1149" t="s">
        <v>10942</v>
      </c>
      <c r="E1149" t="s">
        <v>528</v>
      </c>
      <c r="F1149" s="28" t="s">
        <v>10943</v>
      </c>
    </row>
    <row r="1150" spans="1:6">
      <c r="A1150" t="s">
        <v>186</v>
      </c>
      <c r="B1150" t="s">
        <v>11917</v>
      </c>
      <c r="C1150" t="s">
        <v>10944</v>
      </c>
      <c r="D1150" t="s">
        <v>10945</v>
      </c>
      <c r="E1150" t="s">
        <v>528</v>
      </c>
      <c r="F1150" s="28" t="s">
        <v>10946</v>
      </c>
    </row>
    <row r="1151" spans="1:6" ht="30.75">
      <c r="A1151" t="s">
        <v>186</v>
      </c>
      <c r="B1151" t="s">
        <v>11917</v>
      </c>
      <c r="C1151" t="s">
        <v>10929</v>
      </c>
      <c r="D1151" t="s">
        <v>10930</v>
      </c>
      <c r="E1151" t="s">
        <v>528</v>
      </c>
      <c r="F1151" s="28" t="s">
        <v>10931</v>
      </c>
    </row>
    <row r="1152" spans="1:6" ht="30.75">
      <c r="A1152" t="s">
        <v>186</v>
      </c>
      <c r="B1152" t="s">
        <v>11917</v>
      </c>
      <c r="C1152" t="s">
        <v>10932</v>
      </c>
      <c r="D1152" t="s">
        <v>10933</v>
      </c>
      <c r="E1152" t="s">
        <v>528</v>
      </c>
      <c r="F1152" s="28" t="s">
        <v>10934</v>
      </c>
    </row>
    <row r="1153" spans="1:6" ht="30.75">
      <c r="A1153" t="s">
        <v>186</v>
      </c>
      <c r="B1153" t="s">
        <v>11917</v>
      </c>
      <c r="C1153" t="s">
        <v>10935</v>
      </c>
      <c r="D1153" t="s">
        <v>10936</v>
      </c>
      <c r="E1153" t="s">
        <v>528</v>
      </c>
      <c r="F1153" s="28" t="s">
        <v>10937</v>
      </c>
    </row>
    <row r="1154" spans="1:6">
      <c r="A1154" t="s">
        <v>186</v>
      </c>
      <c r="B1154" t="s">
        <v>11917</v>
      </c>
      <c r="C1154" t="s">
        <v>10947</v>
      </c>
      <c r="D1154" t="s">
        <v>10948</v>
      </c>
      <c r="E1154" t="s">
        <v>528</v>
      </c>
      <c r="F1154" s="28" t="s">
        <v>10949</v>
      </c>
    </row>
    <row r="1155" spans="1:6">
      <c r="A1155" t="s">
        <v>186</v>
      </c>
      <c r="B1155" t="s">
        <v>11917</v>
      </c>
      <c r="C1155" t="s">
        <v>10950</v>
      </c>
      <c r="D1155" t="s">
        <v>10951</v>
      </c>
      <c r="E1155" t="s">
        <v>528</v>
      </c>
      <c r="F1155" s="28" t="s">
        <v>10952</v>
      </c>
    </row>
    <row r="1156" spans="1:6">
      <c r="A1156" t="s">
        <v>186</v>
      </c>
      <c r="B1156" t="s">
        <v>11917</v>
      </c>
      <c r="C1156" t="s">
        <v>10953</v>
      </c>
      <c r="D1156" t="s">
        <v>10954</v>
      </c>
      <c r="E1156" t="s">
        <v>528</v>
      </c>
      <c r="F1156" s="28" t="s">
        <v>10955</v>
      </c>
    </row>
    <row r="1157" spans="1:6">
      <c r="A1157" t="s">
        <v>186</v>
      </c>
      <c r="B1157" t="s">
        <v>11917</v>
      </c>
      <c r="C1157" t="s">
        <v>10956</v>
      </c>
      <c r="D1157" t="s">
        <v>10957</v>
      </c>
      <c r="E1157" t="s">
        <v>528</v>
      </c>
      <c r="F1157" s="28" t="s">
        <v>10958</v>
      </c>
    </row>
    <row r="1158" spans="1:6">
      <c r="A1158" t="s">
        <v>186</v>
      </c>
      <c r="B1158" t="s">
        <v>11917</v>
      </c>
      <c r="C1158" t="s">
        <v>10959</v>
      </c>
      <c r="D1158" t="s">
        <v>10960</v>
      </c>
      <c r="E1158" t="s">
        <v>528</v>
      </c>
      <c r="F1158" s="28" t="s">
        <v>10961</v>
      </c>
    </row>
    <row r="1159" spans="1:6">
      <c r="A1159" t="s">
        <v>186</v>
      </c>
      <c r="B1159" t="s">
        <v>11917</v>
      </c>
      <c r="C1159" t="s">
        <v>10962</v>
      </c>
      <c r="D1159" t="s">
        <v>10963</v>
      </c>
      <c r="E1159" t="s">
        <v>528</v>
      </c>
      <c r="F1159" s="28" t="s">
        <v>10964</v>
      </c>
    </row>
    <row r="1160" spans="1:6">
      <c r="A1160" t="s">
        <v>186</v>
      </c>
      <c r="B1160" t="s">
        <v>11917</v>
      </c>
      <c r="C1160" t="s">
        <v>10965</v>
      </c>
      <c r="D1160" t="s">
        <v>10966</v>
      </c>
      <c r="E1160" t="s">
        <v>528</v>
      </c>
      <c r="F1160" s="28" t="s">
        <v>10967</v>
      </c>
    </row>
    <row r="1161" spans="1:6">
      <c r="A1161" t="s">
        <v>186</v>
      </c>
      <c r="B1161" t="s">
        <v>11917</v>
      </c>
      <c r="C1161" t="s">
        <v>10968</v>
      </c>
      <c r="D1161" t="s">
        <v>10969</v>
      </c>
      <c r="E1161" t="s">
        <v>528</v>
      </c>
      <c r="F1161" s="28" t="s">
        <v>10970</v>
      </c>
    </row>
    <row r="1162" spans="1:6">
      <c r="A1162" t="s">
        <v>186</v>
      </c>
      <c r="B1162" t="s">
        <v>11917</v>
      </c>
      <c r="C1162" t="s">
        <v>10971</v>
      </c>
      <c r="D1162" t="s">
        <v>10972</v>
      </c>
      <c r="E1162" t="s">
        <v>528</v>
      </c>
      <c r="F1162" s="28" t="s">
        <v>10973</v>
      </c>
    </row>
    <row r="1163" spans="1:6">
      <c r="A1163" t="s">
        <v>186</v>
      </c>
      <c r="B1163" t="s">
        <v>11917</v>
      </c>
      <c r="C1163" t="s">
        <v>10974</v>
      </c>
      <c r="D1163" t="s">
        <v>10975</v>
      </c>
      <c r="E1163" t="s">
        <v>528</v>
      </c>
      <c r="F1163" s="28" t="s">
        <v>10976</v>
      </c>
    </row>
    <row r="1164" spans="1:6">
      <c r="A1164" t="s">
        <v>186</v>
      </c>
      <c r="B1164" t="s">
        <v>11917</v>
      </c>
      <c r="C1164" t="s">
        <v>10977</v>
      </c>
      <c r="D1164" t="s">
        <v>10978</v>
      </c>
      <c r="E1164" t="s">
        <v>528</v>
      </c>
      <c r="F1164" s="28" t="s">
        <v>10979</v>
      </c>
    </row>
    <row r="1165" spans="1:6">
      <c r="A1165" t="s">
        <v>186</v>
      </c>
      <c r="B1165" t="s">
        <v>11917</v>
      </c>
      <c r="C1165" t="s">
        <v>10980</v>
      </c>
      <c r="D1165" t="s">
        <v>10981</v>
      </c>
      <c r="E1165" t="s">
        <v>528</v>
      </c>
      <c r="F1165" s="28" t="s">
        <v>10982</v>
      </c>
    </row>
    <row r="1166" spans="1:6">
      <c r="A1166" t="s">
        <v>186</v>
      </c>
      <c r="B1166" t="s">
        <v>11917</v>
      </c>
      <c r="C1166" t="s">
        <v>10983</v>
      </c>
      <c r="D1166" t="s">
        <v>10984</v>
      </c>
      <c r="E1166" t="s">
        <v>528</v>
      </c>
      <c r="F1166" s="28" t="s">
        <v>10985</v>
      </c>
    </row>
    <row r="1167" spans="1:6">
      <c r="A1167" t="s">
        <v>186</v>
      </c>
      <c r="B1167" t="s">
        <v>11917</v>
      </c>
      <c r="C1167" t="s">
        <v>10986</v>
      </c>
      <c r="D1167" t="s">
        <v>10987</v>
      </c>
      <c r="E1167" t="s">
        <v>528</v>
      </c>
      <c r="F1167" s="28" t="s">
        <v>10988</v>
      </c>
    </row>
    <row r="1168" spans="1:6">
      <c r="A1168" t="s">
        <v>186</v>
      </c>
      <c r="B1168" t="s">
        <v>11917</v>
      </c>
      <c r="C1168" t="s">
        <v>10989</v>
      </c>
      <c r="D1168" t="s">
        <v>10990</v>
      </c>
      <c r="E1168" t="s">
        <v>528</v>
      </c>
      <c r="F1168" s="28" t="s">
        <v>10991</v>
      </c>
    </row>
    <row r="1169" spans="1:6">
      <c r="A1169" t="s">
        <v>186</v>
      </c>
      <c r="B1169" t="s">
        <v>11917</v>
      </c>
      <c r="C1169" t="s">
        <v>10992</v>
      </c>
      <c r="D1169" t="s">
        <v>10993</v>
      </c>
      <c r="E1169" t="s">
        <v>528</v>
      </c>
      <c r="F1169" s="28" t="s">
        <v>10994</v>
      </c>
    </row>
    <row r="1170" spans="1:6">
      <c r="A1170" t="s">
        <v>186</v>
      </c>
      <c r="B1170" t="s">
        <v>11917</v>
      </c>
      <c r="C1170" t="s">
        <v>10995</v>
      </c>
      <c r="D1170" t="s">
        <v>10996</v>
      </c>
      <c r="E1170" t="s">
        <v>528</v>
      </c>
      <c r="F1170" s="28" t="s">
        <v>10997</v>
      </c>
    </row>
    <row r="1171" spans="1:6">
      <c r="A1171" t="s">
        <v>186</v>
      </c>
      <c r="B1171" t="s">
        <v>11917</v>
      </c>
      <c r="C1171" t="s">
        <v>10998</v>
      </c>
      <c r="D1171" t="s">
        <v>10999</v>
      </c>
      <c r="E1171" t="s">
        <v>528</v>
      </c>
      <c r="F1171" s="28" t="s">
        <v>11000</v>
      </c>
    </row>
    <row r="1172" spans="1:6" ht="30.75">
      <c r="A1172" t="s">
        <v>186</v>
      </c>
      <c r="B1172" t="s">
        <v>11917</v>
      </c>
      <c r="C1172" t="s">
        <v>11001</v>
      </c>
      <c r="D1172" t="s">
        <v>11002</v>
      </c>
      <c r="E1172" t="s">
        <v>528</v>
      </c>
      <c r="F1172" s="28" t="s">
        <v>11003</v>
      </c>
    </row>
    <row r="1173" spans="1:6" ht="30.75">
      <c r="A1173" t="s">
        <v>186</v>
      </c>
      <c r="B1173" t="s">
        <v>11917</v>
      </c>
      <c r="C1173" t="s">
        <v>11004</v>
      </c>
      <c r="D1173" t="s">
        <v>11005</v>
      </c>
      <c r="E1173" t="s">
        <v>528</v>
      </c>
      <c r="F1173" s="28" t="s">
        <v>11006</v>
      </c>
    </row>
    <row r="1174" spans="1:6" ht="30.75">
      <c r="A1174" t="s">
        <v>186</v>
      </c>
      <c r="B1174" t="s">
        <v>11917</v>
      </c>
      <c r="C1174" t="s">
        <v>11007</v>
      </c>
      <c r="D1174" t="s">
        <v>11008</v>
      </c>
      <c r="E1174" t="s">
        <v>528</v>
      </c>
      <c r="F1174" s="28" t="s">
        <v>11009</v>
      </c>
    </row>
    <row r="1175" spans="1:6">
      <c r="A1175" t="s">
        <v>186</v>
      </c>
      <c r="B1175" t="s">
        <v>11917</v>
      </c>
      <c r="C1175" t="s">
        <v>11010</v>
      </c>
      <c r="D1175" t="s">
        <v>11011</v>
      </c>
      <c r="E1175" t="s">
        <v>528</v>
      </c>
      <c r="F1175" s="28" t="s">
        <v>11012</v>
      </c>
    </row>
    <row r="1176" spans="1:6">
      <c r="A1176" t="s">
        <v>186</v>
      </c>
      <c r="B1176" t="s">
        <v>11917</v>
      </c>
      <c r="C1176" t="s">
        <v>11013</v>
      </c>
      <c r="D1176" t="s">
        <v>11014</v>
      </c>
      <c r="E1176" t="s">
        <v>528</v>
      </c>
      <c r="F1176" s="28" t="s">
        <v>11015</v>
      </c>
    </row>
    <row r="1177" spans="1:6">
      <c r="A1177" t="s">
        <v>186</v>
      </c>
      <c r="B1177" t="s">
        <v>11917</v>
      </c>
      <c r="C1177" t="s">
        <v>11016</v>
      </c>
      <c r="D1177" t="s">
        <v>11017</v>
      </c>
      <c r="E1177" t="s">
        <v>528</v>
      </c>
      <c r="F1177" s="28" t="s">
        <v>11018</v>
      </c>
    </row>
    <row r="1178" spans="1:6">
      <c r="A1178" t="s">
        <v>186</v>
      </c>
      <c r="B1178" t="s">
        <v>11917</v>
      </c>
      <c r="C1178" t="s">
        <v>11019</v>
      </c>
      <c r="D1178" t="s">
        <v>11020</v>
      </c>
      <c r="E1178" t="s">
        <v>528</v>
      </c>
      <c r="F1178" s="28" t="s">
        <v>11021</v>
      </c>
    </row>
    <row r="1179" spans="1:6">
      <c r="A1179" t="s">
        <v>186</v>
      </c>
      <c r="B1179" t="s">
        <v>11917</v>
      </c>
      <c r="C1179" t="s">
        <v>11022</v>
      </c>
      <c r="D1179" t="s">
        <v>11023</v>
      </c>
      <c r="E1179" t="s">
        <v>528</v>
      </c>
      <c r="F1179" s="28" t="s">
        <v>11024</v>
      </c>
    </row>
    <row r="1180" spans="1:6">
      <c r="A1180" t="s">
        <v>186</v>
      </c>
      <c r="B1180" t="s">
        <v>11917</v>
      </c>
      <c r="C1180" t="s">
        <v>11025</v>
      </c>
      <c r="D1180" t="s">
        <v>11026</v>
      </c>
      <c r="E1180" t="s">
        <v>528</v>
      </c>
      <c r="F1180" s="28" t="s">
        <v>11027</v>
      </c>
    </row>
    <row r="1181" spans="1:6">
      <c r="A1181" t="s">
        <v>186</v>
      </c>
      <c r="B1181" t="s">
        <v>11917</v>
      </c>
      <c r="C1181" t="s">
        <v>11028</v>
      </c>
      <c r="D1181" t="s">
        <v>11029</v>
      </c>
      <c r="E1181" t="s">
        <v>528</v>
      </c>
      <c r="F1181" s="28" t="s">
        <v>11030</v>
      </c>
    </row>
    <row r="1182" spans="1:6">
      <c r="A1182" t="s">
        <v>186</v>
      </c>
      <c r="B1182" t="s">
        <v>11917</v>
      </c>
      <c r="C1182" t="s">
        <v>11031</v>
      </c>
      <c r="D1182" t="s">
        <v>11032</v>
      </c>
      <c r="E1182" t="s">
        <v>528</v>
      </c>
      <c r="F1182" s="28" t="s">
        <v>11033</v>
      </c>
    </row>
    <row r="1183" spans="1:6">
      <c r="A1183" t="s">
        <v>186</v>
      </c>
      <c r="B1183" t="s">
        <v>11917</v>
      </c>
      <c r="C1183" t="s">
        <v>11034</v>
      </c>
      <c r="D1183" t="s">
        <v>11035</v>
      </c>
      <c r="E1183" t="s">
        <v>528</v>
      </c>
      <c r="F1183" s="28" t="s">
        <v>11036</v>
      </c>
    </row>
    <row r="1184" spans="1:6">
      <c r="A1184" t="s">
        <v>186</v>
      </c>
      <c r="B1184" t="s">
        <v>11917</v>
      </c>
      <c r="C1184" t="s">
        <v>11037</v>
      </c>
      <c r="D1184" t="s">
        <v>11038</v>
      </c>
      <c r="E1184" t="s">
        <v>528</v>
      </c>
      <c r="F1184" s="28" t="s">
        <v>11039</v>
      </c>
    </row>
    <row r="1185" spans="1:6">
      <c r="A1185" t="s">
        <v>186</v>
      </c>
      <c r="B1185" t="s">
        <v>11917</v>
      </c>
      <c r="C1185" t="s">
        <v>11040</v>
      </c>
      <c r="D1185" t="s">
        <v>11041</v>
      </c>
      <c r="E1185" t="s">
        <v>528</v>
      </c>
      <c r="F1185" s="28" t="s">
        <v>11042</v>
      </c>
    </row>
    <row r="1186" spans="1:6">
      <c r="A1186" t="s">
        <v>186</v>
      </c>
      <c r="B1186" t="s">
        <v>11917</v>
      </c>
      <c r="C1186" t="s">
        <v>11043</v>
      </c>
      <c r="D1186" t="s">
        <v>11044</v>
      </c>
      <c r="E1186" t="s">
        <v>528</v>
      </c>
      <c r="F1186" s="28" t="s">
        <v>11045</v>
      </c>
    </row>
    <row r="1187" spans="1:6" ht="30.75">
      <c r="A1187" t="s">
        <v>186</v>
      </c>
      <c r="B1187" t="s">
        <v>11917</v>
      </c>
      <c r="C1187" t="s">
        <v>11046</v>
      </c>
      <c r="D1187" t="s">
        <v>11047</v>
      </c>
      <c r="E1187" t="s">
        <v>528</v>
      </c>
      <c r="F1187" s="28" t="s">
        <v>11048</v>
      </c>
    </row>
    <row r="1188" spans="1:6">
      <c r="A1188" t="s">
        <v>186</v>
      </c>
      <c r="B1188" t="s">
        <v>11917</v>
      </c>
      <c r="C1188" t="s">
        <v>11049</v>
      </c>
      <c r="D1188" t="s">
        <v>11050</v>
      </c>
      <c r="E1188" t="s">
        <v>528</v>
      </c>
      <c r="F1188" s="28" t="s">
        <v>11051</v>
      </c>
    </row>
    <row r="1189" spans="1:6">
      <c r="A1189" t="s">
        <v>186</v>
      </c>
      <c r="B1189" t="s">
        <v>11917</v>
      </c>
      <c r="C1189" t="s">
        <v>11052</v>
      </c>
      <c r="D1189" t="s">
        <v>11053</v>
      </c>
      <c r="E1189" t="s">
        <v>528</v>
      </c>
      <c r="F1189" s="28" t="s">
        <v>11054</v>
      </c>
    </row>
    <row r="1190" spans="1:6">
      <c r="A1190" t="s">
        <v>186</v>
      </c>
      <c r="B1190" t="s">
        <v>11917</v>
      </c>
      <c r="C1190" t="s">
        <v>11055</v>
      </c>
      <c r="D1190" t="s">
        <v>11056</v>
      </c>
      <c r="E1190" t="s">
        <v>528</v>
      </c>
      <c r="F1190" s="28" t="s">
        <v>11057</v>
      </c>
    </row>
    <row r="1191" spans="1:6">
      <c r="A1191" t="s">
        <v>186</v>
      </c>
      <c r="B1191" t="s">
        <v>11917</v>
      </c>
      <c r="C1191" t="s">
        <v>11058</v>
      </c>
      <c r="D1191" t="s">
        <v>11059</v>
      </c>
      <c r="E1191" t="s">
        <v>528</v>
      </c>
      <c r="F1191" s="28" t="s">
        <v>11060</v>
      </c>
    </row>
    <row r="1192" spans="1:6">
      <c r="A1192" t="s">
        <v>186</v>
      </c>
      <c r="B1192" t="s">
        <v>11917</v>
      </c>
      <c r="C1192" t="s">
        <v>11061</v>
      </c>
      <c r="D1192" t="s">
        <v>11062</v>
      </c>
      <c r="E1192" t="s">
        <v>528</v>
      </c>
      <c r="F1192" s="28" t="s">
        <v>11063</v>
      </c>
    </row>
    <row r="1193" spans="1:6" ht="30.75">
      <c r="A1193" t="s">
        <v>186</v>
      </c>
      <c r="B1193" t="s">
        <v>11917</v>
      </c>
      <c r="C1193" t="s">
        <v>11064</v>
      </c>
      <c r="D1193" t="s">
        <v>11065</v>
      </c>
      <c r="E1193" t="s">
        <v>528</v>
      </c>
      <c r="F1193" s="28" t="s">
        <v>11066</v>
      </c>
    </row>
    <row r="1194" spans="1:6">
      <c r="A1194" t="s">
        <v>186</v>
      </c>
      <c r="B1194" t="s">
        <v>11917</v>
      </c>
      <c r="C1194" t="s">
        <v>11067</v>
      </c>
      <c r="D1194" t="s">
        <v>11068</v>
      </c>
      <c r="E1194" t="s">
        <v>528</v>
      </c>
      <c r="F1194" s="28" t="s">
        <v>11069</v>
      </c>
    </row>
    <row r="1195" spans="1:6" ht="30.75">
      <c r="A1195" t="s">
        <v>186</v>
      </c>
      <c r="B1195" t="s">
        <v>11917</v>
      </c>
      <c r="C1195" t="s">
        <v>11070</v>
      </c>
      <c r="D1195" t="s">
        <v>11071</v>
      </c>
      <c r="E1195" t="s">
        <v>528</v>
      </c>
      <c r="F1195" s="28" t="s">
        <v>11072</v>
      </c>
    </row>
    <row r="1196" spans="1:6" ht="30.75">
      <c r="A1196" t="s">
        <v>186</v>
      </c>
      <c r="B1196" t="s">
        <v>11917</v>
      </c>
      <c r="C1196" t="s">
        <v>11073</v>
      </c>
      <c r="D1196" t="s">
        <v>11074</v>
      </c>
      <c r="E1196" t="s">
        <v>528</v>
      </c>
      <c r="F1196" s="28" t="s">
        <v>11075</v>
      </c>
    </row>
    <row r="1197" spans="1:6" ht="30.75">
      <c r="A1197" t="s">
        <v>186</v>
      </c>
      <c r="B1197" t="s">
        <v>11917</v>
      </c>
      <c r="C1197" t="s">
        <v>11076</v>
      </c>
      <c r="D1197" t="s">
        <v>11077</v>
      </c>
      <c r="E1197" t="s">
        <v>528</v>
      </c>
      <c r="F1197" s="28" t="s">
        <v>11078</v>
      </c>
    </row>
    <row r="1198" spans="1:6" ht="30.75">
      <c r="A1198" t="s">
        <v>186</v>
      </c>
      <c r="B1198" t="s">
        <v>11917</v>
      </c>
      <c r="C1198" t="s">
        <v>11079</v>
      </c>
      <c r="D1198" t="s">
        <v>11080</v>
      </c>
      <c r="E1198" t="s">
        <v>528</v>
      </c>
      <c r="F1198" s="28" t="s">
        <v>11081</v>
      </c>
    </row>
    <row r="1199" spans="1:6" ht="30.75">
      <c r="A1199" t="s">
        <v>186</v>
      </c>
      <c r="B1199" t="s">
        <v>11917</v>
      </c>
      <c r="C1199" t="s">
        <v>11082</v>
      </c>
      <c r="D1199" t="s">
        <v>11083</v>
      </c>
      <c r="E1199" t="s">
        <v>528</v>
      </c>
      <c r="F1199" s="28" t="s">
        <v>11084</v>
      </c>
    </row>
    <row r="1200" spans="1:6" ht="30.75">
      <c r="A1200" t="s">
        <v>186</v>
      </c>
      <c r="B1200" t="s">
        <v>11917</v>
      </c>
      <c r="C1200" t="s">
        <v>11085</v>
      </c>
      <c r="D1200" t="s">
        <v>11086</v>
      </c>
      <c r="E1200" t="s">
        <v>528</v>
      </c>
      <c r="F1200" s="28" t="s">
        <v>11087</v>
      </c>
    </row>
    <row r="1201" spans="1:6" ht="30.75">
      <c r="A1201" t="s">
        <v>186</v>
      </c>
      <c r="B1201" t="s">
        <v>11917</v>
      </c>
      <c r="C1201" t="s">
        <v>11088</v>
      </c>
      <c r="D1201" t="s">
        <v>11089</v>
      </c>
      <c r="E1201" t="s">
        <v>528</v>
      </c>
      <c r="F1201" s="28" t="s">
        <v>11090</v>
      </c>
    </row>
    <row r="1202" spans="1:6" ht="30.75">
      <c r="A1202" t="s">
        <v>186</v>
      </c>
      <c r="B1202" t="s">
        <v>11917</v>
      </c>
      <c r="C1202" t="s">
        <v>11091</v>
      </c>
      <c r="D1202" t="s">
        <v>11092</v>
      </c>
      <c r="E1202" t="s">
        <v>528</v>
      </c>
      <c r="F1202" s="28" t="s">
        <v>11093</v>
      </c>
    </row>
    <row r="1203" spans="1:6" ht="30.75">
      <c r="A1203" t="s">
        <v>186</v>
      </c>
      <c r="B1203" t="s">
        <v>11917</v>
      </c>
      <c r="C1203" t="s">
        <v>11094</v>
      </c>
      <c r="D1203" t="s">
        <v>11095</v>
      </c>
      <c r="E1203" t="s">
        <v>528</v>
      </c>
      <c r="F1203" s="28" t="s">
        <v>11096</v>
      </c>
    </row>
    <row r="1204" spans="1:6" ht="30.75">
      <c r="A1204" t="s">
        <v>186</v>
      </c>
      <c r="B1204" t="s">
        <v>11917</v>
      </c>
      <c r="C1204" t="s">
        <v>11097</v>
      </c>
      <c r="D1204" t="s">
        <v>11098</v>
      </c>
      <c r="E1204" t="s">
        <v>528</v>
      </c>
      <c r="F1204" s="28" t="s">
        <v>11099</v>
      </c>
    </row>
    <row r="1205" spans="1:6" ht="30.75">
      <c r="A1205" t="s">
        <v>186</v>
      </c>
      <c r="B1205" t="s">
        <v>11917</v>
      </c>
      <c r="C1205" t="s">
        <v>11100</v>
      </c>
      <c r="D1205" t="s">
        <v>11101</v>
      </c>
      <c r="E1205" t="s">
        <v>528</v>
      </c>
      <c r="F1205" s="28" t="s">
        <v>11102</v>
      </c>
    </row>
    <row r="1206" spans="1:6" ht="30.75">
      <c r="A1206" t="s">
        <v>186</v>
      </c>
      <c r="B1206" t="s">
        <v>11917</v>
      </c>
      <c r="C1206" t="s">
        <v>11103</v>
      </c>
      <c r="D1206" t="s">
        <v>11104</v>
      </c>
      <c r="E1206" t="s">
        <v>528</v>
      </c>
      <c r="F1206" s="28" t="s">
        <v>11105</v>
      </c>
    </row>
    <row r="1207" spans="1:6">
      <c r="A1207" t="s">
        <v>186</v>
      </c>
      <c r="B1207" t="s">
        <v>11917</v>
      </c>
      <c r="C1207" t="s">
        <v>11106</v>
      </c>
      <c r="D1207" t="s">
        <v>11107</v>
      </c>
      <c r="E1207" t="s">
        <v>528</v>
      </c>
      <c r="F1207" s="28" t="s">
        <v>11108</v>
      </c>
    </row>
    <row r="1208" spans="1:6">
      <c r="A1208" t="s">
        <v>186</v>
      </c>
      <c r="B1208" t="s">
        <v>11917</v>
      </c>
      <c r="C1208" t="s">
        <v>11109</v>
      </c>
      <c r="D1208" t="s">
        <v>11110</v>
      </c>
      <c r="E1208" t="s">
        <v>528</v>
      </c>
      <c r="F1208" s="28" t="s">
        <v>11111</v>
      </c>
    </row>
    <row r="1209" spans="1:6">
      <c r="A1209" t="s">
        <v>186</v>
      </c>
      <c r="B1209" t="s">
        <v>11917</v>
      </c>
      <c r="C1209" t="s">
        <v>11112</v>
      </c>
      <c r="D1209" t="s">
        <v>11113</v>
      </c>
      <c r="E1209" t="s">
        <v>528</v>
      </c>
      <c r="F1209" s="28" t="s">
        <v>11114</v>
      </c>
    </row>
    <row r="1210" spans="1:6">
      <c r="A1210" t="s">
        <v>186</v>
      </c>
      <c r="B1210" t="s">
        <v>11917</v>
      </c>
      <c r="C1210" t="s">
        <v>11115</v>
      </c>
      <c r="D1210" t="s">
        <v>11116</v>
      </c>
      <c r="E1210" t="s">
        <v>528</v>
      </c>
      <c r="F1210" s="28" t="s">
        <v>11117</v>
      </c>
    </row>
    <row r="1211" spans="1:6" ht="30.75">
      <c r="A1211" t="s">
        <v>186</v>
      </c>
      <c r="B1211" t="s">
        <v>11917</v>
      </c>
      <c r="C1211" t="s">
        <v>11118</v>
      </c>
      <c r="D1211" t="s">
        <v>11119</v>
      </c>
      <c r="E1211" t="s">
        <v>528</v>
      </c>
      <c r="F1211" s="28" t="s">
        <v>11120</v>
      </c>
    </row>
    <row r="1212" spans="1:6">
      <c r="A1212" t="s">
        <v>186</v>
      </c>
      <c r="B1212" t="s">
        <v>11917</v>
      </c>
      <c r="C1212" t="s">
        <v>11121</v>
      </c>
      <c r="D1212" t="s">
        <v>11122</v>
      </c>
      <c r="E1212" t="s">
        <v>528</v>
      </c>
      <c r="F1212" s="28" t="s">
        <v>11123</v>
      </c>
    </row>
    <row r="1213" spans="1:6">
      <c r="A1213" t="s">
        <v>186</v>
      </c>
      <c r="B1213" t="s">
        <v>11917</v>
      </c>
      <c r="C1213" t="s">
        <v>11124</v>
      </c>
      <c r="D1213" t="s">
        <v>11125</v>
      </c>
      <c r="E1213" t="s">
        <v>528</v>
      </c>
      <c r="F1213" s="28" t="s">
        <v>11126</v>
      </c>
    </row>
    <row r="1214" spans="1:6">
      <c r="A1214" t="s">
        <v>186</v>
      </c>
      <c r="B1214" t="s">
        <v>11917</v>
      </c>
      <c r="C1214" t="s">
        <v>11127</v>
      </c>
      <c r="D1214" t="s">
        <v>11128</v>
      </c>
      <c r="E1214" t="s">
        <v>528</v>
      </c>
      <c r="F1214" s="28" t="s">
        <v>11129</v>
      </c>
    </row>
    <row r="1215" spans="1:6">
      <c r="A1215" t="s">
        <v>186</v>
      </c>
      <c r="B1215" t="s">
        <v>11917</v>
      </c>
      <c r="C1215" t="s">
        <v>11130</v>
      </c>
      <c r="D1215" t="s">
        <v>11131</v>
      </c>
      <c r="E1215" t="s">
        <v>528</v>
      </c>
      <c r="F1215" s="28" t="s">
        <v>11132</v>
      </c>
    </row>
    <row r="1216" spans="1:6">
      <c r="A1216" t="s">
        <v>186</v>
      </c>
      <c r="B1216" t="s">
        <v>11917</v>
      </c>
      <c r="C1216" t="s">
        <v>11133</v>
      </c>
      <c r="D1216" t="s">
        <v>11134</v>
      </c>
      <c r="E1216" t="s">
        <v>528</v>
      </c>
      <c r="F1216" s="28" t="s">
        <v>11135</v>
      </c>
    </row>
    <row r="1217" spans="1:6">
      <c r="A1217" t="s">
        <v>186</v>
      </c>
      <c r="B1217" t="s">
        <v>11917</v>
      </c>
      <c r="C1217" t="s">
        <v>11136</v>
      </c>
      <c r="D1217" t="s">
        <v>11137</v>
      </c>
      <c r="E1217" t="s">
        <v>528</v>
      </c>
      <c r="F1217" s="28" t="s">
        <v>11138</v>
      </c>
    </row>
    <row r="1218" spans="1:6">
      <c r="A1218" t="s">
        <v>186</v>
      </c>
      <c r="B1218" t="s">
        <v>11917</v>
      </c>
      <c r="C1218" t="s">
        <v>11139</v>
      </c>
      <c r="D1218" t="s">
        <v>11140</v>
      </c>
      <c r="E1218" t="s">
        <v>528</v>
      </c>
      <c r="F1218" s="28" t="s">
        <v>11141</v>
      </c>
    </row>
    <row r="1219" spans="1:6">
      <c r="A1219" t="s">
        <v>186</v>
      </c>
      <c r="B1219" t="s">
        <v>11917</v>
      </c>
      <c r="C1219" t="s">
        <v>11142</v>
      </c>
      <c r="D1219" t="s">
        <v>11143</v>
      </c>
      <c r="E1219" t="s">
        <v>528</v>
      </c>
      <c r="F1219" s="28" t="s">
        <v>11144</v>
      </c>
    </row>
    <row r="1220" spans="1:6">
      <c r="A1220" t="s">
        <v>186</v>
      </c>
      <c r="B1220" t="s">
        <v>11917</v>
      </c>
      <c r="C1220" t="s">
        <v>11145</v>
      </c>
      <c r="D1220" t="s">
        <v>11146</v>
      </c>
      <c r="E1220" t="s">
        <v>528</v>
      </c>
      <c r="F1220" s="28" t="s">
        <v>11147</v>
      </c>
    </row>
    <row r="1221" spans="1:6">
      <c r="A1221" t="s">
        <v>186</v>
      </c>
      <c r="B1221" t="s">
        <v>11917</v>
      </c>
      <c r="C1221" t="s">
        <v>11148</v>
      </c>
      <c r="D1221" t="s">
        <v>11149</v>
      </c>
      <c r="E1221" t="s">
        <v>528</v>
      </c>
      <c r="F1221" s="28" t="s">
        <v>11150</v>
      </c>
    </row>
    <row r="1222" spans="1:6">
      <c r="A1222" t="s">
        <v>186</v>
      </c>
      <c r="B1222" t="s">
        <v>11917</v>
      </c>
      <c r="C1222" t="s">
        <v>11151</v>
      </c>
      <c r="D1222" t="s">
        <v>11152</v>
      </c>
      <c r="E1222" t="s">
        <v>528</v>
      </c>
      <c r="F1222" s="28" t="s">
        <v>11153</v>
      </c>
    </row>
    <row r="1223" spans="1:6">
      <c r="A1223" t="s">
        <v>186</v>
      </c>
      <c r="B1223" t="s">
        <v>11917</v>
      </c>
      <c r="C1223" t="s">
        <v>11154</v>
      </c>
      <c r="D1223" t="s">
        <v>11155</v>
      </c>
      <c r="E1223" t="s">
        <v>528</v>
      </c>
      <c r="F1223" s="28" t="s">
        <v>11156</v>
      </c>
    </row>
    <row r="1224" spans="1:6">
      <c r="A1224" t="s">
        <v>186</v>
      </c>
      <c r="B1224" t="s">
        <v>11917</v>
      </c>
      <c r="C1224" t="s">
        <v>11157</v>
      </c>
      <c r="D1224" t="s">
        <v>11158</v>
      </c>
      <c r="E1224" t="s">
        <v>528</v>
      </c>
      <c r="F1224" s="28" t="s">
        <v>11159</v>
      </c>
    </row>
    <row r="1225" spans="1:6">
      <c r="A1225" t="s">
        <v>186</v>
      </c>
      <c r="B1225" t="s">
        <v>11917</v>
      </c>
      <c r="C1225" t="s">
        <v>11160</v>
      </c>
      <c r="D1225" t="s">
        <v>11161</v>
      </c>
      <c r="E1225" t="s">
        <v>528</v>
      </c>
      <c r="F1225" s="28" t="s">
        <v>11162</v>
      </c>
    </row>
    <row r="1226" spans="1:6">
      <c r="A1226" t="s">
        <v>186</v>
      </c>
      <c r="B1226" t="s">
        <v>11917</v>
      </c>
      <c r="C1226" t="s">
        <v>11163</v>
      </c>
      <c r="D1226" t="s">
        <v>11164</v>
      </c>
      <c r="E1226" t="s">
        <v>528</v>
      </c>
      <c r="F1226" s="28" t="s">
        <v>11165</v>
      </c>
    </row>
    <row r="1227" spans="1:6">
      <c r="A1227" t="s">
        <v>186</v>
      </c>
      <c r="B1227" t="s">
        <v>11917</v>
      </c>
      <c r="C1227" t="s">
        <v>11166</v>
      </c>
      <c r="D1227" t="s">
        <v>11167</v>
      </c>
      <c r="E1227" t="s">
        <v>528</v>
      </c>
      <c r="F1227" s="28" t="s">
        <v>11168</v>
      </c>
    </row>
    <row r="1228" spans="1:6">
      <c r="A1228" t="s">
        <v>186</v>
      </c>
      <c r="B1228" t="s">
        <v>11917</v>
      </c>
      <c r="C1228" t="s">
        <v>11169</v>
      </c>
      <c r="D1228" t="s">
        <v>11170</v>
      </c>
      <c r="E1228" t="s">
        <v>528</v>
      </c>
      <c r="F1228" s="28" t="s">
        <v>11171</v>
      </c>
    </row>
    <row r="1229" spans="1:6">
      <c r="A1229" t="s">
        <v>186</v>
      </c>
      <c r="B1229" t="s">
        <v>11917</v>
      </c>
      <c r="C1229" t="s">
        <v>11172</v>
      </c>
      <c r="D1229" t="s">
        <v>11173</v>
      </c>
      <c r="E1229" t="s">
        <v>528</v>
      </c>
      <c r="F1229" s="28" t="s">
        <v>11174</v>
      </c>
    </row>
    <row r="1230" spans="1:6">
      <c r="A1230" t="s">
        <v>186</v>
      </c>
      <c r="B1230" t="s">
        <v>11917</v>
      </c>
      <c r="C1230" t="s">
        <v>11175</v>
      </c>
      <c r="D1230" t="s">
        <v>11176</v>
      </c>
      <c r="E1230" t="s">
        <v>528</v>
      </c>
      <c r="F1230" s="28" t="s">
        <v>11177</v>
      </c>
    </row>
    <row r="1231" spans="1:6">
      <c r="A1231" t="s">
        <v>186</v>
      </c>
      <c r="B1231" t="s">
        <v>11917</v>
      </c>
      <c r="C1231" t="s">
        <v>11178</v>
      </c>
      <c r="D1231" t="s">
        <v>11179</v>
      </c>
      <c r="E1231" t="s">
        <v>528</v>
      </c>
      <c r="F1231" s="28" t="s">
        <v>11180</v>
      </c>
    </row>
    <row r="1232" spans="1:6">
      <c r="A1232" t="s">
        <v>186</v>
      </c>
      <c r="B1232" t="s">
        <v>11917</v>
      </c>
      <c r="C1232" t="s">
        <v>11181</v>
      </c>
      <c r="D1232" t="s">
        <v>11182</v>
      </c>
      <c r="E1232" t="s">
        <v>528</v>
      </c>
      <c r="F1232" s="28" t="s">
        <v>11183</v>
      </c>
    </row>
    <row r="1233" spans="1:6">
      <c r="A1233" t="s">
        <v>186</v>
      </c>
      <c r="B1233" t="s">
        <v>11917</v>
      </c>
      <c r="C1233" t="s">
        <v>11184</v>
      </c>
      <c r="D1233" t="s">
        <v>11185</v>
      </c>
      <c r="E1233" t="s">
        <v>528</v>
      </c>
      <c r="F1233" s="28" t="s">
        <v>11186</v>
      </c>
    </row>
    <row r="1234" spans="1:6" ht="30.75">
      <c r="A1234" t="s">
        <v>186</v>
      </c>
      <c r="B1234" t="s">
        <v>11917</v>
      </c>
      <c r="C1234" t="s">
        <v>11187</v>
      </c>
      <c r="D1234" t="s">
        <v>11188</v>
      </c>
      <c r="E1234" t="s">
        <v>528</v>
      </c>
      <c r="F1234" s="28" t="s">
        <v>11189</v>
      </c>
    </row>
    <row r="1235" spans="1:6">
      <c r="A1235" t="s">
        <v>186</v>
      </c>
      <c r="B1235" t="s">
        <v>11917</v>
      </c>
      <c r="C1235" t="s">
        <v>11190</v>
      </c>
      <c r="D1235" t="s">
        <v>11191</v>
      </c>
      <c r="E1235" t="s">
        <v>528</v>
      </c>
      <c r="F1235" s="28" t="s">
        <v>11192</v>
      </c>
    </row>
    <row r="1236" spans="1:6">
      <c r="A1236" t="s">
        <v>186</v>
      </c>
      <c r="B1236" t="s">
        <v>11917</v>
      </c>
      <c r="C1236" t="s">
        <v>11193</v>
      </c>
      <c r="D1236" t="s">
        <v>11194</v>
      </c>
      <c r="E1236" t="s">
        <v>528</v>
      </c>
      <c r="F1236" s="28" t="s">
        <v>11195</v>
      </c>
    </row>
    <row r="1237" spans="1:6">
      <c r="A1237" t="s">
        <v>186</v>
      </c>
      <c r="B1237" t="s">
        <v>11917</v>
      </c>
      <c r="C1237" t="s">
        <v>11196</v>
      </c>
      <c r="D1237" t="s">
        <v>11197</v>
      </c>
      <c r="E1237" t="s">
        <v>528</v>
      </c>
      <c r="F1237" s="28" t="s">
        <v>11198</v>
      </c>
    </row>
    <row r="1238" spans="1:6">
      <c r="A1238" t="s">
        <v>186</v>
      </c>
      <c r="B1238" t="s">
        <v>11917</v>
      </c>
      <c r="C1238" t="s">
        <v>11199</v>
      </c>
      <c r="D1238" t="s">
        <v>11200</v>
      </c>
      <c r="E1238" t="s">
        <v>528</v>
      </c>
      <c r="F1238" s="28" t="s">
        <v>11201</v>
      </c>
    </row>
    <row r="1239" spans="1:6" ht="30.75">
      <c r="A1239" t="s">
        <v>186</v>
      </c>
      <c r="B1239" t="s">
        <v>11917</v>
      </c>
      <c r="C1239" t="s">
        <v>11202</v>
      </c>
      <c r="D1239" t="s">
        <v>11203</v>
      </c>
      <c r="E1239" t="s">
        <v>528</v>
      </c>
      <c r="F1239" s="28" t="s">
        <v>11204</v>
      </c>
    </row>
    <row r="1240" spans="1:6" ht="30.75">
      <c r="A1240" t="s">
        <v>186</v>
      </c>
      <c r="B1240" t="s">
        <v>11917</v>
      </c>
      <c r="C1240" t="s">
        <v>11205</v>
      </c>
      <c r="D1240" t="s">
        <v>11206</v>
      </c>
      <c r="E1240" t="s">
        <v>528</v>
      </c>
      <c r="F1240" s="28" t="s">
        <v>11207</v>
      </c>
    </row>
    <row r="1241" spans="1:6">
      <c r="A1241" t="s">
        <v>186</v>
      </c>
      <c r="B1241" t="s">
        <v>11917</v>
      </c>
      <c r="C1241" t="s">
        <v>11208</v>
      </c>
      <c r="D1241" t="s">
        <v>11209</v>
      </c>
      <c r="E1241" t="s">
        <v>528</v>
      </c>
      <c r="F1241" s="28" t="s">
        <v>11210</v>
      </c>
    </row>
    <row r="1242" spans="1:6">
      <c r="A1242" t="s">
        <v>186</v>
      </c>
      <c r="B1242" t="s">
        <v>11917</v>
      </c>
      <c r="C1242" t="s">
        <v>11211</v>
      </c>
      <c r="D1242" t="s">
        <v>11212</v>
      </c>
      <c r="E1242" t="s">
        <v>528</v>
      </c>
      <c r="F1242" s="28" t="s">
        <v>11213</v>
      </c>
    </row>
    <row r="1243" spans="1:6">
      <c r="A1243" t="s">
        <v>186</v>
      </c>
      <c r="B1243" t="s">
        <v>11917</v>
      </c>
      <c r="C1243" t="s">
        <v>11214</v>
      </c>
      <c r="D1243" t="s">
        <v>11215</v>
      </c>
      <c r="E1243" t="s">
        <v>528</v>
      </c>
      <c r="F1243" s="28" t="s">
        <v>11216</v>
      </c>
    </row>
    <row r="1244" spans="1:6">
      <c r="A1244" t="s">
        <v>186</v>
      </c>
      <c r="B1244" t="s">
        <v>11917</v>
      </c>
      <c r="C1244" t="s">
        <v>11217</v>
      </c>
      <c r="D1244" t="s">
        <v>11218</v>
      </c>
      <c r="E1244" t="s">
        <v>528</v>
      </c>
      <c r="F1244" s="28" t="s">
        <v>11219</v>
      </c>
    </row>
    <row r="1245" spans="1:6">
      <c r="A1245" t="s">
        <v>186</v>
      </c>
      <c r="B1245" t="s">
        <v>11917</v>
      </c>
      <c r="C1245" t="s">
        <v>11220</v>
      </c>
      <c r="D1245" t="s">
        <v>11221</v>
      </c>
      <c r="E1245" t="s">
        <v>528</v>
      </c>
      <c r="F1245" s="28" t="s">
        <v>11222</v>
      </c>
    </row>
    <row r="1246" spans="1:6" ht="30.75">
      <c r="A1246" t="s">
        <v>186</v>
      </c>
      <c r="B1246" t="s">
        <v>11917</v>
      </c>
      <c r="C1246" t="s">
        <v>11223</v>
      </c>
      <c r="D1246" t="s">
        <v>11224</v>
      </c>
      <c r="E1246" t="s">
        <v>528</v>
      </c>
      <c r="F1246" s="28" t="s">
        <v>11225</v>
      </c>
    </row>
    <row r="1247" spans="1:6" ht="30.75">
      <c r="A1247" t="s">
        <v>186</v>
      </c>
      <c r="B1247" t="s">
        <v>11917</v>
      </c>
      <c r="C1247" t="s">
        <v>11226</v>
      </c>
      <c r="D1247" t="s">
        <v>11227</v>
      </c>
      <c r="E1247" t="s">
        <v>528</v>
      </c>
      <c r="F1247" s="28" t="s">
        <v>11228</v>
      </c>
    </row>
    <row r="1248" spans="1:6" ht="30.75">
      <c r="A1248" t="s">
        <v>186</v>
      </c>
      <c r="B1248" t="s">
        <v>11917</v>
      </c>
      <c r="C1248" t="s">
        <v>11229</v>
      </c>
      <c r="D1248" t="s">
        <v>11230</v>
      </c>
      <c r="E1248" t="s">
        <v>528</v>
      </c>
      <c r="F1248" s="28" t="s">
        <v>11225</v>
      </c>
    </row>
    <row r="1249" spans="1:6">
      <c r="A1249" t="s">
        <v>186</v>
      </c>
      <c r="B1249" t="s">
        <v>11917</v>
      </c>
      <c r="C1249" t="s">
        <v>11231</v>
      </c>
      <c r="D1249" t="s">
        <v>11232</v>
      </c>
      <c r="E1249" t="s">
        <v>528</v>
      </c>
      <c r="F1249" s="28" t="s">
        <v>11233</v>
      </c>
    </row>
    <row r="1250" spans="1:6" ht="30.75">
      <c r="A1250" t="s">
        <v>186</v>
      </c>
      <c r="B1250" t="s">
        <v>11917</v>
      </c>
      <c r="C1250" t="s">
        <v>11234</v>
      </c>
      <c r="D1250" t="s">
        <v>11235</v>
      </c>
      <c r="E1250" t="s">
        <v>528</v>
      </c>
      <c r="F1250" s="28" t="s">
        <v>11236</v>
      </c>
    </row>
    <row r="1251" spans="1:6" ht="30.75">
      <c r="A1251" t="s">
        <v>186</v>
      </c>
      <c r="B1251" t="s">
        <v>11917</v>
      </c>
      <c r="C1251" t="s">
        <v>11237</v>
      </c>
      <c r="D1251" t="s">
        <v>11238</v>
      </c>
      <c r="E1251" t="s">
        <v>528</v>
      </c>
      <c r="F1251" s="28" t="s">
        <v>11239</v>
      </c>
    </row>
    <row r="1252" spans="1:6">
      <c r="A1252" t="s">
        <v>186</v>
      </c>
      <c r="B1252" t="s">
        <v>11917</v>
      </c>
      <c r="C1252" t="s">
        <v>11240</v>
      </c>
      <c r="D1252" t="s">
        <v>11241</v>
      </c>
      <c r="E1252" t="s">
        <v>528</v>
      </c>
      <c r="F1252" s="28" t="s">
        <v>11242</v>
      </c>
    </row>
    <row r="1253" spans="1:6">
      <c r="A1253" t="s">
        <v>186</v>
      </c>
      <c r="B1253" t="s">
        <v>11917</v>
      </c>
      <c r="C1253" t="s">
        <v>11243</v>
      </c>
      <c r="D1253" t="s">
        <v>11244</v>
      </c>
      <c r="E1253" t="s">
        <v>528</v>
      </c>
      <c r="F1253" s="28" t="s">
        <v>11245</v>
      </c>
    </row>
    <row r="1254" spans="1:6">
      <c r="A1254" t="s">
        <v>186</v>
      </c>
      <c r="B1254" t="s">
        <v>11917</v>
      </c>
      <c r="C1254" t="s">
        <v>11246</v>
      </c>
      <c r="D1254" t="s">
        <v>11247</v>
      </c>
      <c r="E1254" t="s">
        <v>528</v>
      </c>
      <c r="F1254" s="28" t="s">
        <v>11248</v>
      </c>
    </row>
    <row r="1255" spans="1:6">
      <c r="A1255" t="s">
        <v>186</v>
      </c>
      <c r="B1255" t="s">
        <v>11917</v>
      </c>
      <c r="C1255" t="s">
        <v>11249</v>
      </c>
      <c r="D1255" t="s">
        <v>11250</v>
      </c>
      <c r="E1255" t="s">
        <v>528</v>
      </c>
      <c r="F1255" s="28" t="s">
        <v>11251</v>
      </c>
    </row>
    <row r="1256" spans="1:6">
      <c r="A1256" t="s">
        <v>186</v>
      </c>
      <c r="B1256" t="s">
        <v>11917</v>
      </c>
      <c r="C1256" t="s">
        <v>11252</v>
      </c>
      <c r="D1256" t="s">
        <v>11253</v>
      </c>
      <c r="E1256" t="s">
        <v>528</v>
      </c>
      <c r="F1256" s="28" t="s">
        <v>11254</v>
      </c>
    </row>
    <row r="1257" spans="1:6">
      <c r="A1257" t="s">
        <v>186</v>
      </c>
      <c r="B1257" t="s">
        <v>11917</v>
      </c>
      <c r="C1257" t="s">
        <v>11255</v>
      </c>
      <c r="D1257" t="s">
        <v>11256</v>
      </c>
      <c r="E1257" t="s">
        <v>528</v>
      </c>
      <c r="F1257" s="28" t="s">
        <v>11257</v>
      </c>
    </row>
    <row r="1258" spans="1:6">
      <c r="A1258" t="s">
        <v>186</v>
      </c>
      <c r="B1258" t="s">
        <v>11917</v>
      </c>
      <c r="C1258" t="s">
        <v>11258</v>
      </c>
      <c r="D1258" t="s">
        <v>11259</v>
      </c>
      <c r="E1258" t="s">
        <v>528</v>
      </c>
      <c r="F1258" s="28" t="s">
        <v>11260</v>
      </c>
    </row>
    <row r="1259" spans="1:6">
      <c r="A1259" t="s">
        <v>186</v>
      </c>
      <c r="B1259" t="s">
        <v>11917</v>
      </c>
      <c r="C1259" t="s">
        <v>11261</v>
      </c>
      <c r="D1259" t="s">
        <v>11262</v>
      </c>
      <c r="E1259" t="s">
        <v>528</v>
      </c>
      <c r="F1259" s="28" t="s">
        <v>11263</v>
      </c>
    </row>
    <row r="1260" spans="1:6">
      <c r="A1260" t="s">
        <v>186</v>
      </c>
      <c r="B1260" t="s">
        <v>11917</v>
      </c>
      <c r="C1260" t="s">
        <v>11264</v>
      </c>
      <c r="D1260" t="s">
        <v>11265</v>
      </c>
      <c r="E1260" t="s">
        <v>528</v>
      </c>
      <c r="F1260" s="28" t="s">
        <v>11266</v>
      </c>
    </row>
    <row r="1261" spans="1:6">
      <c r="A1261" t="s">
        <v>186</v>
      </c>
      <c r="B1261" t="s">
        <v>11917</v>
      </c>
      <c r="C1261" t="s">
        <v>11267</v>
      </c>
      <c r="D1261" t="s">
        <v>11268</v>
      </c>
      <c r="E1261" t="s">
        <v>528</v>
      </c>
      <c r="F1261" s="28" t="s">
        <v>11269</v>
      </c>
    </row>
    <row r="1262" spans="1:6">
      <c r="A1262" t="s">
        <v>186</v>
      </c>
      <c r="B1262" t="s">
        <v>11917</v>
      </c>
      <c r="C1262" t="s">
        <v>11270</v>
      </c>
      <c r="D1262" t="s">
        <v>11271</v>
      </c>
      <c r="E1262" t="s">
        <v>528</v>
      </c>
      <c r="F1262" s="28" t="s">
        <v>11272</v>
      </c>
    </row>
    <row r="1263" spans="1:6">
      <c r="A1263" t="s">
        <v>186</v>
      </c>
      <c r="B1263" t="s">
        <v>11917</v>
      </c>
      <c r="C1263" t="s">
        <v>11273</v>
      </c>
      <c r="D1263" t="s">
        <v>11274</v>
      </c>
      <c r="E1263" t="s">
        <v>528</v>
      </c>
      <c r="F1263" s="28" t="s">
        <v>11275</v>
      </c>
    </row>
    <row r="1264" spans="1:6">
      <c r="A1264" t="s">
        <v>186</v>
      </c>
      <c r="B1264" t="s">
        <v>11917</v>
      </c>
      <c r="C1264" t="s">
        <v>11276</v>
      </c>
      <c r="D1264" t="s">
        <v>11277</v>
      </c>
      <c r="E1264" t="s">
        <v>528</v>
      </c>
      <c r="F1264" s="28" t="s">
        <v>11278</v>
      </c>
    </row>
    <row r="1265" spans="1:6">
      <c r="A1265" t="s">
        <v>186</v>
      </c>
      <c r="B1265" t="s">
        <v>11917</v>
      </c>
      <c r="C1265" t="s">
        <v>11279</v>
      </c>
      <c r="D1265" t="s">
        <v>11280</v>
      </c>
      <c r="E1265" t="s">
        <v>528</v>
      </c>
      <c r="F1265" s="28" t="s">
        <v>11281</v>
      </c>
    </row>
    <row r="1266" spans="1:6">
      <c r="A1266" t="s">
        <v>186</v>
      </c>
      <c r="B1266" t="s">
        <v>11917</v>
      </c>
      <c r="C1266" t="s">
        <v>11282</v>
      </c>
      <c r="D1266" t="s">
        <v>11283</v>
      </c>
      <c r="E1266" t="s">
        <v>528</v>
      </c>
      <c r="F1266" s="28" t="s">
        <v>11284</v>
      </c>
    </row>
    <row r="1267" spans="1:6">
      <c r="A1267" t="s">
        <v>186</v>
      </c>
      <c r="B1267" t="s">
        <v>11917</v>
      </c>
      <c r="C1267" t="s">
        <v>11285</v>
      </c>
      <c r="D1267" t="s">
        <v>11286</v>
      </c>
      <c r="E1267" t="s">
        <v>528</v>
      </c>
      <c r="F1267" s="28" t="s">
        <v>11287</v>
      </c>
    </row>
    <row r="1268" spans="1:6">
      <c r="A1268" t="s">
        <v>186</v>
      </c>
      <c r="B1268" t="s">
        <v>11917</v>
      </c>
      <c r="C1268" t="s">
        <v>11288</v>
      </c>
      <c r="D1268" t="s">
        <v>11289</v>
      </c>
      <c r="E1268" t="s">
        <v>528</v>
      </c>
      <c r="F1268" s="28" t="s">
        <v>11290</v>
      </c>
    </row>
    <row r="1269" spans="1:6">
      <c r="A1269" t="s">
        <v>186</v>
      </c>
      <c r="B1269" t="s">
        <v>11917</v>
      </c>
      <c r="C1269" t="s">
        <v>11291</v>
      </c>
      <c r="D1269" t="s">
        <v>11292</v>
      </c>
      <c r="E1269" t="s">
        <v>528</v>
      </c>
      <c r="F1269" s="28" t="s">
        <v>11293</v>
      </c>
    </row>
    <row r="1270" spans="1:6">
      <c r="A1270" t="s">
        <v>186</v>
      </c>
      <c r="B1270" t="s">
        <v>11917</v>
      </c>
      <c r="C1270" t="s">
        <v>11294</v>
      </c>
      <c r="D1270" t="s">
        <v>11295</v>
      </c>
      <c r="E1270" t="s">
        <v>528</v>
      </c>
      <c r="F1270" s="28" t="s">
        <v>11296</v>
      </c>
    </row>
    <row r="1271" spans="1:6">
      <c r="A1271" t="s">
        <v>186</v>
      </c>
      <c r="B1271" t="s">
        <v>11917</v>
      </c>
      <c r="C1271" t="s">
        <v>11297</v>
      </c>
      <c r="D1271" t="s">
        <v>11298</v>
      </c>
      <c r="E1271" t="s">
        <v>528</v>
      </c>
      <c r="F1271" s="28" t="s">
        <v>11299</v>
      </c>
    </row>
    <row r="1272" spans="1:6">
      <c r="A1272" t="s">
        <v>186</v>
      </c>
      <c r="B1272" t="s">
        <v>11917</v>
      </c>
      <c r="C1272" t="s">
        <v>11300</v>
      </c>
      <c r="D1272" t="s">
        <v>11301</v>
      </c>
      <c r="E1272" t="s">
        <v>528</v>
      </c>
      <c r="F1272" s="28" t="s">
        <v>11302</v>
      </c>
    </row>
    <row r="1273" spans="1:6">
      <c r="A1273" t="s">
        <v>186</v>
      </c>
      <c r="B1273" t="s">
        <v>11917</v>
      </c>
      <c r="C1273" t="s">
        <v>11303</v>
      </c>
      <c r="D1273" t="s">
        <v>11304</v>
      </c>
      <c r="E1273" t="s">
        <v>528</v>
      </c>
      <c r="F1273" s="28" t="s">
        <v>11305</v>
      </c>
    </row>
    <row r="1274" spans="1:6">
      <c r="A1274" t="s">
        <v>186</v>
      </c>
      <c r="B1274" t="s">
        <v>11917</v>
      </c>
      <c r="C1274" t="s">
        <v>11306</v>
      </c>
      <c r="D1274" t="s">
        <v>11307</v>
      </c>
      <c r="E1274" t="s">
        <v>528</v>
      </c>
      <c r="F1274" s="28" t="s">
        <v>11308</v>
      </c>
    </row>
    <row r="1275" spans="1:6">
      <c r="A1275" t="s">
        <v>186</v>
      </c>
      <c r="B1275" t="s">
        <v>11917</v>
      </c>
      <c r="C1275" t="s">
        <v>11309</v>
      </c>
      <c r="D1275" t="s">
        <v>11310</v>
      </c>
      <c r="E1275" t="s">
        <v>528</v>
      </c>
      <c r="F1275" s="28" t="s">
        <v>11311</v>
      </c>
    </row>
    <row r="1276" spans="1:6">
      <c r="A1276" t="s">
        <v>186</v>
      </c>
      <c r="B1276" t="s">
        <v>11917</v>
      </c>
      <c r="C1276" t="s">
        <v>11312</v>
      </c>
      <c r="D1276" t="s">
        <v>11313</v>
      </c>
      <c r="E1276" t="s">
        <v>528</v>
      </c>
      <c r="F1276" s="28" t="s">
        <v>11314</v>
      </c>
    </row>
    <row r="1277" spans="1:6" ht="30.75">
      <c r="A1277" t="s">
        <v>186</v>
      </c>
      <c r="B1277" t="s">
        <v>11917</v>
      </c>
      <c r="C1277" t="s">
        <v>11315</v>
      </c>
      <c r="D1277" t="s">
        <v>11316</v>
      </c>
      <c r="E1277" t="s">
        <v>528</v>
      </c>
      <c r="F1277" s="28" t="s">
        <v>11317</v>
      </c>
    </row>
    <row r="1278" spans="1:6" ht="30.75">
      <c r="A1278" t="s">
        <v>186</v>
      </c>
      <c r="B1278" t="s">
        <v>11917</v>
      </c>
      <c r="C1278" t="s">
        <v>11318</v>
      </c>
      <c r="D1278" t="s">
        <v>11319</v>
      </c>
      <c r="E1278" t="s">
        <v>528</v>
      </c>
      <c r="F1278" s="28" t="s">
        <v>11320</v>
      </c>
    </row>
    <row r="1279" spans="1:6">
      <c r="A1279" t="s">
        <v>186</v>
      </c>
      <c r="B1279" t="s">
        <v>11917</v>
      </c>
      <c r="C1279" t="s">
        <v>11321</v>
      </c>
      <c r="D1279" t="s">
        <v>11322</v>
      </c>
      <c r="E1279" t="s">
        <v>528</v>
      </c>
      <c r="F1279" s="28" t="s">
        <v>11323</v>
      </c>
    </row>
    <row r="1280" spans="1:6">
      <c r="A1280" t="s">
        <v>186</v>
      </c>
      <c r="B1280" t="s">
        <v>11917</v>
      </c>
      <c r="C1280" t="s">
        <v>11324</v>
      </c>
      <c r="D1280" t="s">
        <v>11325</v>
      </c>
      <c r="E1280" t="s">
        <v>528</v>
      </c>
      <c r="F1280" s="28" t="s">
        <v>11326</v>
      </c>
    </row>
    <row r="1281" spans="1:6">
      <c r="A1281" t="s">
        <v>186</v>
      </c>
      <c r="B1281" t="s">
        <v>11917</v>
      </c>
      <c r="C1281" t="s">
        <v>11327</v>
      </c>
      <c r="D1281" t="s">
        <v>11328</v>
      </c>
      <c r="E1281" t="s">
        <v>528</v>
      </c>
      <c r="F1281" s="28" t="s">
        <v>11329</v>
      </c>
    </row>
    <row r="1282" spans="1:6">
      <c r="A1282" t="s">
        <v>186</v>
      </c>
      <c r="B1282" t="s">
        <v>11917</v>
      </c>
      <c r="C1282" t="s">
        <v>11330</v>
      </c>
      <c r="D1282" t="s">
        <v>11331</v>
      </c>
      <c r="E1282" t="s">
        <v>528</v>
      </c>
      <c r="F1282" s="28" t="s">
        <v>11332</v>
      </c>
    </row>
    <row r="1283" spans="1:6">
      <c r="A1283" t="s">
        <v>186</v>
      </c>
      <c r="B1283" t="s">
        <v>11917</v>
      </c>
      <c r="C1283" t="s">
        <v>11333</v>
      </c>
      <c r="D1283" t="s">
        <v>11334</v>
      </c>
      <c r="E1283" t="s">
        <v>528</v>
      </c>
      <c r="F1283" s="28" t="s">
        <v>11335</v>
      </c>
    </row>
    <row r="1284" spans="1:6">
      <c r="A1284" t="s">
        <v>186</v>
      </c>
      <c r="B1284" t="s">
        <v>11917</v>
      </c>
      <c r="C1284" t="s">
        <v>11336</v>
      </c>
      <c r="D1284" t="s">
        <v>11337</v>
      </c>
      <c r="E1284" t="s">
        <v>528</v>
      </c>
      <c r="F1284" s="28" t="s">
        <v>11338</v>
      </c>
    </row>
    <row r="1285" spans="1:6">
      <c r="A1285" t="s">
        <v>186</v>
      </c>
      <c r="B1285" t="s">
        <v>11917</v>
      </c>
      <c r="C1285" t="s">
        <v>11339</v>
      </c>
      <c r="D1285" t="s">
        <v>11340</v>
      </c>
      <c r="E1285" t="s">
        <v>528</v>
      </c>
      <c r="F1285" s="28" t="s">
        <v>11341</v>
      </c>
    </row>
    <row r="1286" spans="1:6">
      <c r="A1286" t="s">
        <v>186</v>
      </c>
      <c r="B1286" t="s">
        <v>11917</v>
      </c>
      <c r="C1286" t="s">
        <v>11342</v>
      </c>
      <c r="D1286" t="s">
        <v>11343</v>
      </c>
      <c r="E1286" t="s">
        <v>528</v>
      </c>
      <c r="F1286" s="28" t="s">
        <v>11344</v>
      </c>
    </row>
    <row r="1287" spans="1:6">
      <c r="A1287" t="s">
        <v>186</v>
      </c>
      <c r="B1287" t="s">
        <v>11917</v>
      </c>
      <c r="C1287" t="s">
        <v>11345</v>
      </c>
      <c r="D1287" t="s">
        <v>11346</v>
      </c>
      <c r="E1287" t="s">
        <v>528</v>
      </c>
      <c r="F1287" s="28" t="s">
        <v>11347</v>
      </c>
    </row>
    <row r="1288" spans="1:6">
      <c r="A1288" t="s">
        <v>186</v>
      </c>
      <c r="B1288" t="s">
        <v>11917</v>
      </c>
      <c r="C1288" t="s">
        <v>11348</v>
      </c>
      <c r="D1288" t="s">
        <v>11349</v>
      </c>
      <c r="E1288" t="s">
        <v>528</v>
      </c>
      <c r="F1288" s="28" t="s">
        <v>11350</v>
      </c>
    </row>
    <row r="1289" spans="1:6">
      <c r="A1289" t="s">
        <v>186</v>
      </c>
      <c r="B1289" t="s">
        <v>11917</v>
      </c>
      <c r="C1289" t="s">
        <v>11351</v>
      </c>
      <c r="D1289" t="s">
        <v>11352</v>
      </c>
      <c r="E1289" t="s">
        <v>528</v>
      </c>
      <c r="F1289" s="28" t="s">
        <v>11353</v>
      </c>
    </row>
    <row r="1290" spans="1:6">
      <c r="A1290" t="s">
        <v>186</v>
      </c>
      <c r="B1290" t="s">
        <v>11917</v>
      </c>
      <c r="C1290" t="s">
        <v>11354</v>
      </c>
      <c r="D1290" t="s">
        <v>11355</v>
      </c>
      <c r="E1290" t="s">
        <v>528</v>
      </c>
      <c r="F1290" s="28" t="s">
        <v>11356</v>
      </c>
    </row>
    <row r="1291" spans="1:6">
      <c r="A1291" t="s">
        <v>186</v>
      </c>
      <c r="B1291" t="s">
        <v>11917</v>
      </c>
      <c r="C1291" t="s">
        <v>11357</v>
      </c>
      <c r="D1291" t="s">
        <v>11358</v>
      </c>
      <c r="E1291" t="s">
        <v>528</v>
      </c>
      <c r="F1291" s="28" t="s">
        <v>11359</v>
      </c>
    </row>
    <row r="1292" spans="1:6">
      <c r="A1292" t="s">
        <v>186</v>
      </c>
      <c r="B1292" t="s">
        <v>11917</v>
      </c>
      <c r="C1292" t="s">
        <v>11360</v>
      </c>
      <c r="D1292" t="s">
        <v>11361</v>
      </c>
      <c r="E1292" t="s">
        <v>528</v>
      </c>
      <c r="F1292" s="28" t="s">
        <v>11362</v>
      </c>
    </row>
    <row r="1293" spans="1:6">
      <c r="A1293" t="s">
        <v>186</v>
      </c>
      <c r="B1293" t="s">
        <v>11917</v>
      </c>
      <c r="C1293" t="s">
        <v>11363</v>
      </c>
      <c r="D1293" t="s">
        <v>11364</v>
      </c>
      <c r="E1293" t="s">
        <v>528</v>
      </c>
      <c r="F1293" s="28" t="s">
        <v>11365</v>
      </c>
    </row>
    <row r="1294" spans="1:6">
      <c r="A1294" t="s">
        <v>186</v>
      </c>
      <c r="B1294" t="s">
        <v>11917</v>
      </c>
      <c r="C1294" t="s">
        <v>11366</v>
      </c>
      <c r="D1294" t="s">
        <v>11367</v>
      </c>
      <c r="E1294" t="s">
        <v>528</v>
      </c>
      <c r="F1294" s="28" t="s">
        <v>11368</v>
      </c>
    </row>
    <row r="1295" spans="1:6">
      <c r="A1295" t="s">
        <v>186</v>
      </c>
      <c r="B1295" t="s">
        <v>11917</v>
      </c>
      <c r="C1295" t="s">
        <v>11369</v>
      </c>
      <c r="D1295" t="s">
        <v>11370</v>
      </c>
      <c r="E1295" t="s">
        <v>528</v>
      </c>
      <c r="F1295" s="28" t="s">
        <v>11371</v>
      </c>
    </row>
    <row r="1296" spans="1:6">
      <c r="A1296" t="s">
        <v>186</v>
      </c>
      <c r="B1296" t="s">
        <v>11917</v>
      </c>
      <c r="C1296" t="s">
        <v>11372</v>
      </c>
      <c r="D1296" t="s">
        <v>11373</v>
      </c>
      <c r="E1296" t="s">
        <v>528</v>
      </c>
      <c r="F1296" s="28" t="s">
        <v>11374</v>
      </c>
    </row>
    <row r="1297" spans="1:6">
      <c r="A1297" t="s">
        <v>186</v>
      </c>
      <c r="B1297" t="s">
        <v>11917</v>
      </c>
      <c r="C1297" t="s">
        <v>11375</v>
      </c>
      <c r="D1297" t="s">
        <v>11376</v>
      </c>
      <c r="E1297" t="s">
        <v>528</v>
      </c>
      <c r="F1297" s="28" t="s">
        <v>11377</v>
      </c>
    </row>
    <row r="1298" spans="1:6">
      <c r="A1298" t="s">
        <v>186</v>
      </c>
      <c r="B1298" t="s">
        <v>11917</v>
      </c>
      <c r="C1298" t="s">
        <v>11378</v>
      </c>
      <c r="D1298" t="s">
        <v>11379</v>
      </c>
      <c r="E1298" t="s">
        <v>528</v>
      </c>
      <c r="F1298" s="28" t="s">
        <v>11380</v>
      </c>
    </row>
    <row r="1299" spans="1:6">
      <c r="A1299" t="s">
        <v>186</v>
      </c>
      <c r="B1299" t="s">
        <v>11917</v>
      </c>
      <c r="C1299" t="s">
        <v>11381</v>
      </c>
      <c r="D1299" t="s">
        <v>11382</v>
      </c>
      <c r="E1299" t="s">
        <v>528</v>
      </c>
      <c r="F1299" s="28" t="s">
        <v>11383</v>
      </c>
    </row>
    <row r="1300" spans="1:6">
      <c r="A1300" t="s">
        <v>186</v>
      </c>
      <c r="B1300" t="s">
        <v>11917</v>
      </c>
      <c r="C1300" t="s">
        <v>11384</v>
      </c>
      <c r="D1300" t="s">
        <v>11385</v>
      </c>
      <c r="E1300" t="s">
        <v>528</v>
      </c>
      <c r="F1300" s="28" t="s">
        <v>11386</v>
      </c>
    </row>
    <row r="1301" spans="1:6">
      <c r="A1301" t="s">
        <v>186</v>
      </c>
      <c r="B1301" t="s">
        <v>11917</v>
      </c>
      <c r="C1301" t="s">
        <v>11387</v>
      </c>
      <c r="D1301" t="s">
        <v>11388</v>
      </c>
      <c r="E1301" t="s">
        <v>528</v>
      </c>
      <c r="F1301" s="28" t="s">
        <v>11389</v>
      </c>
    </row>
    <row r="1302" spans="1:6" ht="30.75">
      <c r="A1302" t="s">
        <v>186</v>
      </c>
      <c r="B1302" t="s">
        <v>11917</v>
      </c>
      <c r="C1302" t="s">
        <v>11390</v>
      </c>
      <c r="D1302" t="s">
        <v>11391</v>
      </c>
      <c r="E1302" t="s">
        <v>528</v>
      </c>
      <c r="F1302" s="28" t="s">
        <v>11392</v>
      </c>
    </row>
    <row r="1303" spans="1:6" ht="30.75">
      <c r="A1303" t="s">
        <v>186</v>
      </c>
      <c r="B1303" t="s">
        <v>11917</v>
      </c>
      <c r="C1303" t="s">
        <v>11393</v>
      </c>
      <c r="D1303" t="s">
        <v>11394</v>
      </c>
      <c r="E1303" t="s">
        <v>528</v>
      </c>
      <c r="F1303" s="28" t="s">
        <v>11395</v>
      </c>
    </row>
    <row r="1304" spans="1:6" ht="30.75">
      <c r="A1304" t="s">
        <v>186</v>
      </c>
      <c r="B1304" t="s">
        <v>11917</v>
      </c>
      <c r="C1304" t="s">
        <v>11396</v>
      </c>
      <c r="D1304" t="s">
        <v>11397</v>
      </c>
      <c r="E1304" t="s">
        <v>528</v>
      </c>
      <c r="F1304" s="28" t="s">
        <v>11398</v>
      </c>
    </row>
    <row r="1305" spans="1:6" ht="30.75">
      <c r="A1305" t="s">
        <v>186</v>
      </c>
      <c r="B1305" t="s">
        <v>11917</v>
      </c>
      <c r="C1305" t="s">
        <v>11399</v>
      </c>
      <c r="D1305" t="s">
        <v>11400</v>
      </c>
      <c r="E1305" t="s">
        <v>528</v>
      </c>
      <c r="F1305" s="28" t="s">
        <v>11401</v>
      </c>
    </row>
    <row r="1306" spans="1:6" ht="30.75">
      <c r="A1306" t="s">
        <v>186</v>
      </c>
      <c r="B1306" t="s">
        <v>11917</v>
      </c>
      <c r="C1306" t="s">
        <v>11402</v>
      </c>
      <c r="D1306" t="s">
        <v>11403</v>
      </c>
      <c r="E1306" t="s">
        <v>528</v>
      </c>
      <c r="F1306" s="28" t="s">
        <v>11404</v>
      </c>
    </row>
    <row r="1307" spans="1:6" ht="30.75">
      <c r="A1307" t="s">
        <v>186</v>
      </c>
      <c r="B1307" t="s">
        <v>11917</v>
      </c>
      <c r="C1307" t="s">
        <v>11405</v>
      </c>
      <c r="D1307" t="s">
        <v>11406</v>
      </c>
      <c r="E1307" t="s">
        <v>528</v>
      </c>
      <c r="F1307" s="28" t="s">
        <v>11407</v>
      </c>
    </row>
    <row r="1308" spans="1:6">
      <c r="A1308" t="s">
        <v>186</v>
      </c>
      <c r="B1308" t="s">
        <v>11917</v>
      </c>
      <c r="C1308" t="s">
        <v>11408</v>
      </c>
      <c r="D1308" t="s">
        <v>11409</v>
      </c>
      <c r="E1308" t="s">
        <v>528</v>
      </c>
      <c r="F1308" s="28" t="s">
        <v>11410</v>
      </c>
    </row>
    <row r="1309" spans="1:6">
      <c r="A1309" t="s">
        <v>186</v>
      </c>
      <c r="B1309" t="s">
        <v>11917</v>
      </c>
      <c r="C1309" t="s">
        <v>11411</v>
      </c>
      <c r="D1309" t="s">
        <v>11412</v>
      </c>
      <c r="E1309" t="s">
        <v>528</v>
      </c>
      <c r="F1309" s="28" t="s">
        <v>11413</v>
      </c>
    </row>
    <row r="1310" spans="1:6">
      <c r="A1310" t="s">
        <v>186</v>
      </c>
      <c r="B1310" t="s">
        <v>11917</v>
      </c>
      <c r="C1310" t="s">
        <v>11414</v>
      </c>
      <c r="D1310" t="s">
        <v>11415</v>
      </c>
      <c r="E1310" t="s">
        <v>528</v>
      </c>
      <c r="F1310" s="28" t="s">
        <v>11416</v>
      </c>
    </row>
    <row r="1311" spans="1:6">
      <c r="A1311" t="s">
        <v>186</v>
      </c>
      <c r="B1311" t="s">
        <v>11917</v>
      </c>
      <c r="C1311" t="s">
        <v>11417</v>
      </c>
      <c r="D1311" t="s">
        <v>11418</v>
      </c>
      <c r="E1311" t="s">
        <v>528</v>
      </c>
      <c r="F1311" s="28" t="s">
        <v>11419</v>
      </c>
    </row>
    <row r="1312" spans="1:6">
      <c r="A1312" t="s">
        <v>186</v>
      </c>
      <c r="B1312" t="s">
        <v>11917</v>
      </c>
      <c r="C1312" t="s">
        <v>11420</v>
      </c>
      <c r="D1312" t="s">
        <v>11421</v>
      </c>
      <c r="E1312" t="s">
        <v>528</v>
      </c>
      <c r="F1312" s="28" t="s">
        <v>11422</v>
      </c>
    </row>
    <row r="1313" spans="1:6">
      <c r="A1313" t="s">
        <v>186</v>
      </c>
      <c r="B1313" t="s">
        <v>11917</v>
      </c>
      <c r="C1313" t="s">
        <v>11423</v>
      </c>
      <c r="D1313" t="s">
        <v>11424</v>
      </c>
      <c r="E1313" t="s">
        <v>528</v>
      </c>
      <c r="F1313" s="28" t="s">
        <v>11425</v>
      </c>
    </row>
    <row r="1314" spans="1:6">
      <c r="A1314" t="s">
        <v>186</v>
      </c>
      <c r="B1314" t="s">
        <v>11917</v>
      </c>
      <c r="C1314" t="s">
        <v>11426</v>
      </c>
      <c r="D1314" t="s">
        <v>11427</v>
      </c>
      <c r="E1314" t="s">
        <v>528</v>
      </c>
      <c r="F1314" s="28" t="s">
        <v>11428</v>
      </c>
    </row>
    <row r="1315" spans="1:6">
      <c r="A1315" t="s">
        <v>186</v>
      </c>
      <c r="B1315" t="s">
        <v>11917</v>
      </c>
      <c r="C1315" t="s">
        <v>11429</v>
      </c>
      <c r="D1315" t="s">
        <v>11430</v>
      </c>
      <c r="E1315" t="s">
        <v>528</v>
      </c>
      <c r="F1315" s="28" t="s">
        <v>11431</v>
      </c>
    </row>
    <row r="1316" spans="1:6">
      <c r="A1316" t="s">
        <v>186</v>
      </c>
      <c r="B1316" t="s">
        <v>11917</v>
      </c>
      <c r="C1316" t="s">
        <v>11432</v>
      </c>
      <c r="D1316" t="s">
        <v>11433</v>
      </c>
      <c r="E1316" t="s">
        <v>528</v>
      </c>
      <c r="F1316" s="28" t="s">
        <v>11434</v>
      </c>
    </row>
    <row r="1317" spans="1:6">
      <c r="A1317" t="s">
        <v>186</v>
      </c>
      <c r="B1317" t="s">
        <v>11917</v>
      </c>
      <c r="C1317" t="s">
        <v>11435</v>
      </c>
      <c r="D1317" t="s">
        <v>11436</v>
      </c>
      <c r="E1317" t="s">
        <v>528</v>
      </c>
      <c r="F1317" s="28" t="s">
        <v>11437</v>
      </c>
    </row>
    <row r="1318" spans="1:6">
      <c r="A1318" t="s">
        <v>186</v>
      </c>
      <c r="B1318" t="s">
        <v>11917</v>
      </c>
      <c r="C1318" t="s">
        <v>11438</v>
      </c>
      <c r="D1318" t="s">
        <v>11439</v>
      </c>
      <c r="E1318" t="s">
        <v>528</v>
      </c>
      <c r="F1318" s="28" t="s">
        <v>11440</v>
      </c>
    </row>
    <row r="1319" spans="1:6">
      <c r="A1319" t="s">
        <v>186</v>
      </c>
      <c r="B1319" t="s">
        <v>11917</v>
      </c>
      <c r="C1319" t="s">
        <v>11441</v>
      </c>
      <c r="D1319" t="s">
        <v>11442</v>
      </c>
      <c r="E1319" t="s">
        <v>528</v>
      </c>
      <c r="F1319" s="28" t="s">
        <v>11443</v>
      </c>
    </row>
    <row r="1320" spans="1:6">
      <c r="A1320" t="s">
        <v>186</v>
      </c>
      <c r="B1320" t="s">
        <v>11917</v>
      </c>
      <c r="C1320" t="s">
        <v>11444</v>
      </c>
      <c r="D1320" t="s">
        <v>11445</v>
      </c>
      <c r="E1320" t="s">
        <v>528</v>
      </c>
      <c r="F1320" s="28" t="s">
        <v>11446</v>
      </c>
    </row>
    <row r="1321" spans="1:6">
      <c r="A1321" t="s">
        <v>186</v>
      </c>
      <c r="B1321" t="s">
        <v>11917</v>
      </c>
      <c r="C1321" t="s">
        <v>11447</v>
      </c>
      <c r="D1321" t="s">
        <v>11448</v>
      </c>
      <c r="E1321" t="s">
        <v>528</v>
      </c>
      <c r="F1321" s="28" t="s">
        <v>11449</v>
      </c>
    </row>
    <row r="1322" spans="1:6">
      <c r="A1322" t="s">
        <v>186</v>
      </c>
      <c r="B1322" t="s">
        <v>11917</v>
      </c>
      <c r="C1322" t="s">
        <v>11450</v>
      </c>
      <c r="D1322" t="s">
        <v>11451</v>
      </c>
      <c r="E1322" t="s">
        <v>528</v>
      </c>
      <c r="F1322" s="28" t="s">
        <v>11452</v>
      </c>
    </row>
    <row r="1323" spans="1:6">
      <c r="A1323" t="s">
        <v>186</v>
      </c>
      <c r="B1323" t="s">
        <v>11917</v>
      </c>
      <c r="C1323" t="s">
        <v>11453</v>
      </c>
      <c r="D1323" t="s">
        <v>11454</v>
      </c>
      <c r="E1323" t="s">
        <v>528</v>
      </c>
      <c r="F1323" s="28" t="s">
        <v>11455</v>
      </c>
    </row>
    <row r="1324" spans="1:6">
      <c r="A1324" t="s">
        <v>186</v>
      </c>
      <c r="B1324" t="s">
        <v>11917</v>
      </c>
      <c r="C1324" t="s">
        <v>11456</v>
      </c>
      <c r="D1324" t="s">
        <v>11457</v>
      </c>
      <c r="E1324" t="s">
        <v>528</v>
      </c>
      <c r="F1324" s="28" t="s">
        <v>11458</v>
      </c>
    </row>
    <row r="1325" spans="1:6">
      <c r="A1325" t="s">
        <v>186</v>
      </c>
      <c r="B1325" t="s">
        <v>11917</v>
      </c>
      <c r="C1325" t="s">
        <v>11459</v>
      </c>
      <c r="D1325" t="s">
        <v>11460</v>
      </c>
      <c r="E1325" t="s">
        <v>528</v>
      </c>
      <c r="F1325" s="28" t="s">
        <v>11461</v>
      </c>
    </row>
    <row r="1326" spans="1:6">
      <c r="A1326" t="s">
        <v>186</v>
      </c>
      <c r="B1326" t="s">
        <v>11917</v>
      </c>
      <c r="C1326" t="s">
        <v>11462</v>
      </c>
      <c r="D1326" t="s">
        <v>11463</v>
      </c>
      <c r="E1326" t="s">
        <v>528</v>
      </c>
      <c r="F1326" s="28" t="s">
        <v>11464</v>
      </c>
    </row>
    <row r="1327" spans="1:6">
      <c r="A1327" t="s">
        <v>186</v>
      </c>
      <c r="B1327" t="s">
        <v>11917</v>
      </c>
      <c r="C1327" t="s">
        <v>11465</v>
      </c>
      <c r="D1327" t="s">
        <v>11466</v>
      </c>
      <c r="E1327" t="s">
        <v>528</v>
      </c>
      <c r="F1327" s="28" t="s">
        <v>11467</v>
      </c>
    </row>
    <row r="1328" spans="1:6">
      <c r="A1328" t="s">
        <v>186</v>
      </c>
      <c r="B1328" t="s">
        <v>11917</v>
      </c>
      <c r="C1328" t="s">
        <v>11468</v>
      </c>
      <c r="D1328" t="s">
        <v>11469</v>
      </c>
      <c r="E1328" t="s">
        <v>528</v>
      </c>
      <c r="F1328" s="28" t="s">
        <v>11470</v>
      </c>
    </row>
    <row r="1329" spans="1:6">
      <c r="A1329" t="s">
        <v>186</v>
      </c>
      <c r="B1329" t="s">
        <v>11917</v>
      </c>
      <c r="C1329" t="s">
        <v>11471</v>
      </c>
      <c r="D1329" t="s">
        <v>11472</v>
      </c>
      <c r="E1329" t="s">
        <v>528</v>
      </c>
      <c r="F1329" s="28" t="s">
        <v>11473</v>
      </c>
    </row>
    <row r="1330" spans="1:6">
      <c r="A1330" t="s">
        <v>186</v>
      </c>
      <c r="B1330" t="s">
        <v>11917</v>
      </c>
      <c r="C1330" t="s">
        <v>11474</v>
      </c>
      <c r="D1330" t="s">
        <v>11475</v>
      </c>
      <c r="E1330" t="s">
        <v>528</v>
      </c>
      <c r="F1330" s="28" t="s">
        <v>11476</v>
      </c>
    </row>
    <row r="1331" spans="1:6">
      <c r="A1331" t="s">
        <v>186</v>
      </c>
      <c r="B1331" t="s">
        <v>11917</v>
      </c>
      <c r="C1331" t="s">
        <v>11477</v>
      </c>
      <c r="D1331" t="s">
        <v>11478</v>
      </c>
      <c r="E1331" t="s">
        <v>528</v>
      </c>
      <c r="F1331" s="28" t="s">
        <v>11479</v>
      </c>
    </row>
    <row r="1332" spans="1:6">
      <c r="A1332" t="s">
        <v>186</v>
      </c>
      <c r="B1332" t="s">
        <v>11917</v>
      </c>
      <c r="C1332" t="s">
        <v>11480</v>
      </c>
      <c r="D1332" t="s">
        <v>11481</v>
      </c>
      <c r="E1332" t="s">
        <v>528</v>
      </c>
      <c r="F1332" s="28" t="s">
        <v>11482</v>
      </c>
    </row>
    <row r="1333" spans="1:6">
      <c r="A1333" t="s">
        <v>186</v>
      </c>
      <c r="B1333" t="s">
        <v>11917</v>
      </c>
      <c r="C1333" t="s">
        <v>11483</v>
      </c>
      <c r="D1333" t="s">
        <v>11484</v>
      </c>
      <c r="E1333" t="s">
        <v>528</v>
      </c>
      <c r="F1333" s="28" t="s">
        <v>11485</v>
      </c>
    </row>
    <row r="1334" spans="1:6">
      <c r="A1334" t="s">
        <v>186</v>
      </c>
      <c r="B1334" t="s">
        <v>11917</v>
      </c>
      <c r="C1334" t="s">
        <v>11486</v>
      </c>
      <c r="D1334" t="s">
        <v>11487</v>
      </c>
      <c r="E1334" t="s">
        <v>528</v>
      </c>
      <c r="F1334" s="28" t="s">
        <v>11488</v>
      </c>
    </row>
    <row r="1335" spans="1:6">
      <c r="A1335" t="s">
        <v>186</v>
      </c>
      <c r="B1335" t="s">
        <v>11917</v>
      </c>
      <c r="C1335" t="s">
        <v>11489</v>
      </c>
      <c r="D1335" t="s">
        <v>11490</v>
      </c>
      <c r="E1335" t="s">
        <v>528</v>
      </c>
      <c r="F1335" s="28" t="s">
        <v>11491</v>
      </c>
    </row>
    <row r="1336" spans="1:6">
      <c r="A1336" t="s">
        <v>186</v>
      </c>
      <c r="B1336" t="s">
        <v>11917</v>
      </c>
      <c r="C1336" t="s">
        <v>11492</v>
      </c>
      <c r="D1336" t="s">
        <v>11493</v>
      </c>
      <c r="E1336" t="s">
        <v>528</v>
      </c>
      <c r="F1336" s="28" t="s">
        <v>11494</v>
      </c>
    </row>
    <row r="1337" spans="1:6">
      <c r="A1337" t="s">
        <v>186</v>
      </c>
      <c r="B1337" t="s">
        <v>11917</v>
      </c>
      <c r="C1337" t="s">
        <v>11495</v>
      </c>
      <c r="D1337" t="s">
        <v>11496</v>
      </c>
      <c r="E1337" t="s">
        <v>528</v>
      </c>
      <c r="F1337" s="28" t="s">
        <v>11497</v>
      </c>
    </row>
    <row r="1338" spans="1:6">
      <c r="A1338" t="s">
        <v>186</v>
      </c>
      <c r="B1338" t="s">
        <v>11917</v>
      </c>
      <c r="C1338" t="s">
        <v>11498</v>
      </c>
      <c r="D1338" t="s">
        <v>11499</v>
      </c>
      <c r="E1338" t="s">
        <v>528</v>
      </c>
      <c r="F1338" s="28" t="s">
        <v>11500</v>
      </c>
    </row>
    <row r="1339" spans="1:6">
      <c r="A1339" t="s">
        <v>186</v>
      </c>
      <c r="B1339" t="s">
        <v>11917</v>
      </c>
      <c r="C1339" t="s">
        <v>11501</v>
      </c>
      <c r="D1339" t="s">
        <v>11502</v>
      </c>
      <c r="E1339" t="s">
        <v>528</v>
      </c>
      <c r="F1339" s="28" t="s">
        <v>11503</v>
      </c>
    </row>
    <row r="1340" spans="1:6">
      <c r="A1340" t="s">
        <v>186</v>
      </c>
      <c r="B1340" t="s">
        <v>11917</v>
      </c>
      <c r="C1340" t="s">
        <v>11504</v>
      </c>
      <c r="D1340" t="s">
        <v>11505</v>
      </c>
      <c r="E1340" t="s">
        <v>528</v>
      </c>
      <c r="F1340" s="28" t="s">
        <v>11506</v>
      </c>
    </row>
    <row r="1341" spans="1:6">
      <c r="A1341" t="s">
        <v>186</v>
      </c>
      <c r="B1341" t="s">
        <v>11917</v>
      </c>
      <c r="C1341" t="s">
        <v>11507</v>
      </c>
      <c r="D1341" t="s">
        <v>11508</v>
      </c>
      <c r="E1341" t="s">
        <v>528</v>
      </c>
      <c r="F1341" s="28" t="s">
        <v>11509</v>
      </c>
    </row>
    <row r="1342" spans="1:6">
      <c r="A1342" t="s">
        <v>186</v>
      </c>
      <c r="B1342" t="s">
        <v>11917</v>
      </c>
      <c r="C1342" t="s">
        <v>11510</v>
      </c>
      <c r="D1342" t="s">
        <v>11511</v>
      </c>
      <c r="E1342" t="s">
        <v>528</v>
      </c>
      <c r="F1342" s="28" t="s">
        <v>11512</v>
      </c>
    </row>
    <row r="1343" spans="1:6">
      <c r="A1343" t="s">
        <v>186</v>
      </c>
      <c r="B1343" t="s">
        <v>11917</v>
      </c>
      <c r="C1343" t="s">
        <v>11513</v>
      </c>
      <c r="D1343" t="s">
        <v>11514</v>
      </c>
      <c r="E1343" t="s">
        <v>528</v>
      </c>
      <c r="F1343" s="28" t="s">
        <v>11515</v>
      </c>
    </row>
    <row r="1344" spans="1:6">
      <c r="A1344" t="s">
        <v>186</v>
      </c>
      <c r="B1344" t="s">
        <v>11917</v>
      </c>
      <c r="C1344" t="s">
        <v>11741</v>
      </c>
      <c r="D1344" t="s">
        <v>11742</v>
      </c>
      <c r="E1344" t="s">
        <v>597</v>
      </c>
      <c r="F1344" s="28" t="s">
        <v>11743</v>
      </c>
    </row>
    <row r="1345" spans="1:6">
      <c r="A1345" t="s">
        <v>186</v>
      </c>
      <c r="B1345" t="s">
        <v>11917</v>
      </c>
      <c r="C1345" t="s">
        <v>11744</v>
      </c>
      <c r="D1345" t="s">
        <v>11745</v>
      </c>
      <c r="E1345" t="s">
        <v>10230</v>
      </c>
      <c r="F1345" s="28" t="s">
        <v>11746</v>
      </c>
    </row>
    <row r="1346" spans="1:6">
      <c r="A1346" t="s">
        <v>186</v>
      </c>
      <c r="B1346" t="s">
        <v>11917</v>
      </c>
      <c r="C1346" t="s">
        <v>11747</v>
      </c>
      <c r="D1346" t="s">
        <v>11748</v>
      </c>
      <c r="E1346" t="s">
        <v>9830</v>
      </c>
      <c r="F1346" s="28" t="s">
        <v>11749</v>
      </c>
    </row>
    <row r="1347" spans="1:6">
      <c r="A1347" t="s">
        <v>186</v>
      </c>
      <c r="B1347" t="s">
        <v>11917</v>
      </c>
      <c r="C1347" t="s">
        <v>9586</v>
      </c>
      <c r="D1347" t="s">
        <v>11750</v>
      </c>
      <c r="E1347" t="s">
        <v>2812</v>
      </c>
      <c r="F1347" s="28" t="s">
        <v>7891</v>
      </c>
    </row>
    <row r="1348" spans="1:6">
      <c r="A1348" t="s">
        <v>186</v>
      </c>
      <c r="B1348" t="s">
        <v>11917</v>
      </c>
      <c r="C1348" t="s">
        <v>11754</v>
      </c>
      <c r="D1348" t="s">
        <v>11755</v>
      </c>
      <c r="E1348" t="s">
        <v>10230</v>
      </c>
      <c r="F1348" s="28" t="s">
        <v>6442</v>
      </c>
    </row>
    <row r="1349" spans="1:6">
      <c r="A1349" t="s">
        <v>186</v>
      </c>
      <c r="B1349" t="s">
        <v>11917</v>
      </c>
      <c r="C1349" t="s">
        <v>11756</v>
      </c>
      <c r="D1349" t="s">
        <v>11757</v>
      </c>
      <c r="E1349" t="s">
        <v>528</v>
      </c>
      <c r="F1349" s="28"/>
    </row>
    <row r="1350" spans="1:6" ht="30.75">
      <c r="A1350" t="s">
        <v>186</v>
      </c>
      <c r="B1350" t="s">
        <v>11917</v>
      </c>
      <c r="C1350" t="s">
        <v>11758</v>
      </c>
      <c r="D1350" t="s">
        <v>11759</v>
      </c>
      <c r="E1350" t="s">
        <v>10230</v>
      </c>
      <c r="F1350" s="28" t="s">
        <v>11760</v>
      </c>
    </row>
    <row r="1351" spans="1:6" ht="30.75">
      <c r="A1351" t="s">
        <v>186</v>
      </c>
      <c r="B1351" t="s">
        <v>11917</v>
      </c>
      <c r="C1351" t="s">
        <v>11761</v>
      </c>
      <c r="D1351" t="s">
        <v>11762</v>
      </c>
      <c r="E1351" t="s">
        <v>9823</v>
      </c>
      <c r="F1351" s="28" t="s">
        <v>11763</v>
      </c>
    </row>
    <row r="1352" spans="1:6">
      <c r="A1352" t="s">
        <v>186</v>
      </c>
      <c r="B1352" t="s">
        <v>11917</v>
      </c>
      <c r="C1352" t="s">
        <v>11764</v>
      </c>
      <c r="D1352" t="s">
        <v>11765</v>
      </c>
      <c r="E1352" t="s">
        <v>528</v>
      </c>
      <c r="F1352" s="28" t="s">
        <v>11766</v>
      </c>
    </row>
    <row r="1353" spans="1:6">
      <c r="A1353" t="s">
        <v>186</v>
      </c>
      <c r="B1353" t="s">
        <v>11917</v>
      </c>
      <c r="C1353" t="s">
        <v>11767</v>
      </c>
      <c r="D1353" t="s">
        <v>11768</v>
      </c>
      <c r="E1353" t="s">
        <v>528</v>
      </c>
      <c r="F1353" s="28" t="s">
        <v>11769</v>
      </c>
    </row>
    <row r="1354" spans="1:6">
      <c r="A1354" t="s">
        <v>186</v>
      </c>
      <c r="B1354" t="s">
        <v>11917</v>
      </c>
      <c r="C1354" t="s">
        <v>11770</v>
      </c>
      <c r="D1354" t="s">
        <v>11771</v>
      </c>
      <c r="E1354" t="s">
        <v>528</v>
      </c>
      <c r="F1354" s="28" t="s">
        <v>11772</v>
      </c>
    </row>
    <row r="1355" spans="1:6">
      <c r="A1355" t="s">
        <v>186</v>
      </c>
      <c r="B1355" t="s">
        <v>11917</v>
      </c>
      <c r="C1355" t="s">
        <v>11773</v>
      </c>
      <c r="D1355" t="s">
        <v>11774</v>
      </c>
      <c r="E1355" t="s">
        <v>528</v>
      </c>
      <c r="F1355" s="28" t="s">
        <v>11775</v>
      </c>
    </row>
    <row r="1356" spans="1:6">
      <c r="A1356" t="s">
        <v>186</v>
      </c>
      <c r="B1356" t="s">
        <v>11917</v>
      </c>
      <c r="C1356" t="s">
        <v>2251</v>
      </c>
      <c r="D1356" t="s">
        <v>11776</v>
      </c>
      <c r="E1356" t="s">
        <v>528</v>
      </c>
      <c r="F1356" s="28" t="s">
        <v>11777</v>
      </c>
    </row>
    <row r="1357" spans="1:6">
      <c r="A1357" t="s">
        <v>186</v>
      </c>
      <c r="B1357" t="s">
        <v>11917</v>
      </c>
      <c r="C1357" t="s">
        <v>11781</v>
      </c>
      <c r="D1357" t="s">
        <v>11782</v>
      </c>
      <c r="E1357" t="s">
        <v>528</v>
      </c>
      <c r="F1357" s="28" t="s">
        <v>11783</v>
      </c>
    </row>
    <row r="1358" spans="1:6">
      <c r="A1358" t="s">
        <v>186</v>
      </c>
      <c r="B1358" t="s">
        <v>11917</v>
      </c>
      <c r="C1358" t="s">
        <v>11784</v>
      </c>
      <c r="D1358" t="s">
        <v>11785</v>
      </c>
      <c r="E1358" t="s">
        <v>528</v>
      </c>
      <c r="F1358" s="28" t="s">
        <v>11786</v>
      </c>
    </row>
    <row r="1359" spans="1:6">
      <c r="A1359" t="s">
        <v>186</v>
      </c>
      <c r="B1359" t="s">
        <v>11917</v>
      </c>
      <c r="C1359" t="s">
        <v>11787</v>
      </c>
      <c r="D1359" t="s">
        <v>11788</v>
      </c>
      <c r="E1359" t="s">
        <v>9830</v>
      </c>
      <c r="F1359" s="28" t="s">
        <v>11789</v>
      </c>
    </row>
    <row r="1360" spans="1:6">
      <c r="A1360" t="s">
        <v>186</v>
      </c>
      <c r="B1360" t="s">
        <v>11917</v>
      </c>
      <c r="C1360" t="s">
        <v>11790</v>
      </c>
      <c r="D1360" t="s">
        <v>11791</v>
      </c>
      <c r="E1360" t="s">
        <v>528</v>
      </c>
      <c r="F1360" s="28" t="s">
        <v>11792</v>
      </c>
    </row>
    <row r="1361" spans="1:9">
      <c r="A1361" t="s">
        <v>186</v>
      </c>
      <c r="B1361" t="s">
        <v>11917</v>
      </c>
      <c r="C1361" t="s">
        <v>554</v>
      </c>
      <c r="D1361" t="s">
        <v>555</v>
      </c>
      <c r="E1361" t="s">
        <v>556</v>
      </c>
      <c r="F1361" s="28" t="s">
        <v>557</v>
      </c>
    </row>
    <row r="1362" spans="1:9">
      <c r="A1362" t="s">
        <v>186</v>
      </c>
      <c r="B1362" t="s">
        <v>11917</v>
      </c>
      <c r="C1362" t="s">
        <v>11793</v>
      </c>
      <c r="D1362" t="s">
        <v>11794</v>
      </c>
      <c r="E1362" t="s">
        <v>9830</v>
      </c>
      <c r="F1362" s="28" t="s">
        <v>11795</v>
      </c>
    </row>
    <row r="1363" spans="1:9">
      <c r="A1363" t="s">
        <v>186</v>
      </c>
      <c r="B1363" t="s">
        <v>11917</v>
      </c>
      <c r="C1363" t="s">
        <v>11799</v>
      </c>
      <c r="D1363" t="s">
        <v>11800</v>
      </c>
      <c r="E1363" t="s">
        <v>528</v>
      </c>
      <c r="F1363" s="28" t="s">
        <v>11801</v>
      </c>
    </row>
    <row r="1364" spans="1:9">
      <c r="A1364" t="s">
        <v>186</v>
      </c>
      <c r="B1364" t="s">
        <v>11917</v>
      </c>
      <c r="C1364" t="s">
        <v>11796</v>
      </c>
      <c r="D1364" t="s">
        <v>11797</v>
      </c>
      <c r="E1364" t="s">
        <v>528</v>
      </c>
      <c r="F1364" s="28" t="s">
        <v>11798</v>
      </c>
    </row>
    <row r="1365" spans="1:9">
      <c r="A1365" t="s">
        <v>186</v>
      </c>
      <c r="B1365" t="s">
        <v>11917</v>
      </c>
      <c r="C1365" t="s">
        <v>11802</v>
      </c>
      <c r="D1365" t="s">
        <v>11803</v>
      </c>
      <c r="E1365" t="s">
        <v>9830</v>
      </c>
      <c r="F1365" s="28" t="s">
        <v>11804</v>
      </c>
    </row>
    <row r="1366" spans="1:9">
      <c r="A1366" t="s">
        <v>186</v>
      </c>
      <c r="B1366" t="s">
        <v>11917</v>
      </c>
      <c r="C1366" t="s">
        <v>11805</v>
      </c>
      <c r="D1366" t="s">
        <v>11806</v>
      </c>
      <c r="E1366" t="s">
        <v>9830</v>
      </c>
      <c r="F1366" s="28" t="s">
        <v>11807</v>
      </c>
    </row>
    <row r="1367" spans="1:9">
      <c r="A1367" t="s">
        <v>186</v>
      </c>
      <c r="B1367" t="s">
        <v>11917</v>
      </c>
      <c r="C1367" t="s">
        <v>2327</v>
      </c>
      <c r="D1367" t="s">
        <v>11808</v>
      </c>
      <c r="E1367" t="s">
        <v>528</v>
      </c>
      <c r="F1367" s="28" t="s">
        <v>11809</v>
      </c>
    </row>
    <row r="1368" spans="1:9">
      <c r="A1368" t="s">
        <v>186</v>
      </c>
      <c r="B1368" t="s">
        <v>206</v>
      </c>
      <c r="C1368" t="s">
        <v>9610</v>
      </c>
      <c r="D1368" t="s">
        <v>9611</v>
      </c>
      <c r="E1368" t="s">
        <v>528</v>
      </c>
      <c r="F1368" s="28" t="s">
        <v>9612</v>
      </c>
      <c r="I1368" t="s">
        <v>11918</v>
      </c>
    </row>
    <row r="1369" spans="1:9">
      <c r="A1369" t="s">
        <v>186</v>
      </c>
      <c r="B1369" t="s">
        <v>206</v>
      </c>
      <c r="C1369" t="s">
        <v>9614</v>
      </c>
      <c r="D1369" t="s">
        <v>9615</v>
      </c>
      <c r="E1369" t="s">
        <v>528</v>
      </c>
      <c r="F1369" s="28" t="s">
        <v>9616</v>
      </c>
      <c r="I1369" t="s">
        <v>11918</v>
      </c>
    </row>
    <row r="1370" spans="1:9">
      <c r="A1370" t="s">
        <v>186</v>
      </c>
      <c r="B1370" t="s">
        <v>206</v>
      </c>
      <c r="C1370" t="s">
        <v>9617</v>
      </c>
      <c r="D1370" t="s">
        <v>9618</v>
      </c>
      <c r="E1370" t="s">
        <v>528</v>
      </c>
      <c r="F1370" s="28" t="s">
        <v>9619</v>
      </c>
      <c r="I1370" t="s">
        <v>11918</v>
      </c>
    </row>
    <row r="1371" spans="1:9">
      <c r="A1371" t="s">
        <v>186</v>
      </c>
      <c r="B1371" t="s">
        <v>206</v>
      </c>
      <c r="C1371" t="s">
        <v>9620</v>
      </c>
      <c r="D1371" t="s">
        <v>9621</v>
      </c>
      <c r="E1371" t="s">
        <v>528</v>
      </c>
      <c r="F1371" s="28" t="s">
        <v>9622</v>
      </c>
      <c r="I1371" t="s">
        <v>11918</v>
      </c>
    </row>
    <row r="1372" spans="1:9">
      <c r="A1372" t="s">
        <v>186</v>
      </c>
      <c r="B1372" t="s">
        <v>206</v>
      </c>
      <c r="C1372" t="s">
        <v>9623</v>
      </c>
      <c r="D1372" t="s">
        <v>9624</v>
      </c>
      <c r="E1372" t="s">
        <v>528</v>
      </c>
      <c r="F1372" s="28" t="s">
        <v>9625</v>
      </c>
      <c r="I1372" t="s">
        <v>11918</v>
      </c>
    </row>
    <row r="1373" spans="1:9">
      <c r="A1373" t="s">
        <v>186</v>
      </c>
      <c r="B1373" t="s">
        <v>206</v>
      </c>
      <c r="C1373" t="s">
        <v>9626</v>
      </c>
      <c r="D1373" t="s">
        <v>9627</v>
      </c>
      <c r="E1373" t="s">
        <v>528</v>
      </c>
      <c r="F1373" s="28" t="s">
        <v>9628</v>
      </c>
      <c r="I1373" t="s">
        <v>11918</v>
      </c>
    </row>
    <row r="1374" spans="1:9">
      <c r="A1374" t="s">
        <v>186</v>
      </c>
      <c r="B1374" t="s">
        <v>206</v>
      </c>
      <c r="C1374" t="s">
        <v>9629</v>
      </c>
      <c r="D1374" t="s">
        <v>9630</v>
      </c>
      <c r="E1374" t="s">
        <v>528</v>
      </c>
      <c r="F1374" s="28" t="s">
        <v>9631</v>
      </c>
      <c r="I1374" t="s">
        <v>11918</v>
      </c>
    </row>
    <row r="1375" spans="1:9">
      <c r="A1375" t="s">
        <v>186</v>
      </c>
      <c r="B1375" t="s">
        <v>206</v>
      </c>
      <c r="C1375" t="s">
        <v>9632</v>
      </c>
      <c r="D1375" t="s">
        <v>9633</v>
      </c>
      <c r="E1375" t="s">
        <v>528</v>
      </c>
      <c r="F1375" s="28" t="s">
        <v>9634</v>
      </c>
      <c r="I1375" t="s">
        <v>11918</v>
      </c>
    </row>
    <row r="1376" spans="1:9">
      <c r="A1376" t="s">
        <v>186</v>
      </c>
      <c r="B1376" t="s">
        <v>206</v>
      </c>
      <c r="C1376" t="s">
        <v>9635</v>
      </c>
      <c r="D1376" t="s">
        <v>9636</v>
      </c>
      <c r="E1376" t="s">
        <v>528</v>
      </c>
      <c r="F1376" s="28" t="s">
        <v>9637</v>
      </c>
      <c r="I1376" t="s">
        <v>11918</v>
      </c>
    </row>
    <row r="1377" spans="1:9">
      <c r="A1377" t="s">
        <v>186</v>
      </c>
      <c r="B1377" t="s">
        <v>206</v>
      </c>
      <c r="C1377" t="s">
        <v>9638</v>
      </c>
      <c r="D1377" t="s">
        <v>9639</v>
      </c>
      <c r="E1377" t="s">
        <v>528</v>
      </c>
      <c r="F1377" s="28" t="s">
        <v>9640</v>
      </c>
      <c r="I1377" t="s">
        <v>11918</v>
      </c>
    </row>
    <row r="1378" spans="1:9">
      <c r="A1378" t="s">
        <v>186</v>
      </c>
      <c r="B1378" t="s">
        <v>206</v>
      </c>
      <c r="C1378" t="s">
        <v>9641</v>
      </c>
      <c r="D1378" t="s">
        <v>9642</v>
      </c>
      <c r="E1378" t="s">
        <v>528</v>
      </c>
      <c r="F1378" s="28" t="s">
        <v>9643</v>
      </c>
      <c r="I1378" t="s">
        <v>11918</v>
      </c>
    </row>
    <row r="1379" spans="1:9">
      <c r="A1379" t="s">
        <v>186</v>
      </c>
      <c r="B1379" t="s">
        <v>206</v>
      </c>
      <c r="C1379" t="s">
        <v>9644</v>
      </c>
      <c r="D1379" t="s">
        <v>9645</v>
      </c>
      <c r="E1379" t="s">
        <v>528</v>
      </c>
      <c r="F1379" s="28" t="s">
        <v>9646</v>
      </c>
      <c r="I1379" t="s">
        <v>11918</v>
      </c>
    </row>
    <row r="1380" spans="1:9">
      <c r="A1380" t="s">
        <v>186</v>
      </c>
      <c r="B1380" t="s">
        <v>206</v>
      </c>
      <c r="C1380" t="s">
        <v>9647</v>
      </c>
      <c r="D1380" t="s">
        <v>9648</v>
      </c>
      <c r="E1380" t="s">
        <v>528</v>
      </c>
      <c r="F1380" s="28" t="s">
        <v>9649</v>
      </c>
      <c r="I1380" t="s">
        <v>11918</v>
      </c>
    </row>
    <row r="1381" spans="1:9">
      <c r="A1381" t="s">
        <v>186</v>
      </c>
      <c r="B1381" t="s">
        <v>206</v>
      </c>
      <c r="C1381" t="s">
        <v>9650</v>
      </c>
      <c r="D1381" t="s">
        <v>9651</v>
      </c>
      <c r="E1381" t="s">
        <v>528</v>
      </c>
      <c r="F1381" s="28" t="s">
        <v>9652</v>
      </c>
      <c r="I1381" t="s">
        <v>11918</v>
      </c>
    </row>
    <row r="1382" spans="1:9">
      <c r="A1382" t="s">
        <v>186</v>
      </c>
      <c r="B1382" t="s">
        <v>206</v>
      </c>
      <c r="C1382" t="s">
        <v>9653</v>
      </c>
      <c r="D1382" t="s">
        <v>9654</v>
      </c>
      <c r="E1382" t="s">
        <v>528</v>
      </c>
      <c r="F1382" s="28" t="s">
        <v>9655</v>
      </c>
      <c r="I1382" t="s">
        <v>11918</v>
      </c>
    </row>
    <row r="1383" spans="1:9">
      <c r="A1383" t="s">
        <v>186</v>
      </c>
      <c r="B1383" t="s">
        <v>206</v>
      </c>
      <c r="C1383" t="s">
        <v>9656</v>
      </c>
      <c r="D1383" t="s">
        <v>9657</v>
      </c>
      <c r="E1383" t="s">
        <v>528</v>
      </c>
      <c r="F1383" s="28" t="s">
        <v>9658</v>
      </c>
      <c r="I1383" t="s">
        <v>11918</v>
      </c>
    </row>
    <row r="1384" spans="1:9">
      <c r="A1384" t="s">
        <v>186</v>
      </c>
      <c r="B1384" t="s">
        <v>206</v>
      </c>
      <c r="C1384" t="s">
        <v>9659</v>
      </c>
      <c r="D1384" t="s">
        <v>9660</v>
      </c>
      <c r="E1384" t="s">
        <v>528</v>
      </c>
      <c r="F1384" s="28" t="s">
        <v>9661</v>
      </c>
      <c r="I1384" t="s">
        <v>11918</v>
      </c>
    </row>
    <row r="1385" spans="1:9">
      <c r="A1385" t="s">
        <v>186</v>
      </c>
      <c r="B1385" t="s">
        <v>206</v>
      </c>
      <c r="C1385" t="s">
        <v>9662</v>
      </c>
      <c r="D1385" t="s">
        <v>9663</v>
      </c>
      <c r="E1385" t="s">
        <v>528</v>
      </c>
      <c r="F1385" s="28" t="s">
        <v>9664</v>
      </c>
      <c r="I1385" t="s">
        <v>11918</v>
      </c>
    </row>
    <row r="1386" spans="1:9">
      <c r="A1386" t="s">
        <v>186</v>
      </c>
      <c r="B1386" t="s">
        <v>206</v>
      </c>
      <c r="C1386" t="s">
        <v>9665</v>
      </c>
      <c r="D1386" t="s">
        <v>9666</v>
      </c>
      <c r="E1386" t="s">
        <v>528</v>
      </c>
      <c r="F1386" s="28" t="s">
        <v>9667</v>
      </c>
      <c r="I1386" t="s">
        <v>11918</v>
      </c>
    </row>
    <row r="1387" spans="1:9">
      <c r="A1387" t="s">
        <v>186</v>
      </c>
      <c r="B1387" t="s">
        <v>206</v>
      </c>
      <c r="C1387" t="s">
        <v>9668</v>
      </c>
      <c r="D1387" t="s">
        <v>9669</v>
      </c>
      <c r="E1387" t="s">
        <v>528</v>
      </c>
      <c r="F1387" s="28" t="s">
        <v>9670</v>
      </c>
      <c r="I1387" t="s">
        <v>11918</v>
      </c>
    </row>
    <row r="1388" spans="1:9">
      <c r="A1388" t="s">
        <v>186</v>
      </c>
      <c r="B1388" t="s">
        <v>206</v>
      </c>
      <c r="C1388" t="s">
        <v>9671</v>
      </c>
      <c r="D1388" t="s">
        <v>9672</v>
      </c>
      <c r="E1388" t="s">
        <v>528</v>
      </c>
      <c r="F1388" s="28" t="s">
        <v>9673</v>
      </c>
      <c r="I1388" t="s">
        <v>11918</v>
      </c>
    </row>
    <row r="1389" spans="1:9">
      <c r="A1389" t="s">
        <v>186</v>
      </c>
      <c r="B1389" t="s">
        <v>206</v>
      </c>
      <c r="C1389" t="s">
        <v>9674</v>
      </c>
      <c r="D1389" t="s">
        <v>9675</v>
      </c>
      <c r="E1389" t="s">
        <v>528</v>
      </c>
      <c r="F1389" s="28" t="s">
        <v>9676</v>
      </c>
      <c r="I1389" t="s">
        <v>11918</v>
      </c>
    </row>
    <row r="1390" spans="1:9">
      <c r="A1390" t="s">
        <v>186</v>
      </c>
      <c r="B1390" t="s">
        <v>206</v>
      </c>
      <c r="C1390" t="s">
        <v>9677</v>
      </c>
      <c r="D1390" t="s">
        <v>9678</v>
      </c>
      <c r="E1390" t="s">
        <v>528</v>
      </c>
      <c r="F1390" s="28" t="s">
        <v>9679</v>
      </c>
      <c r="I1390" t="s">
        <v>11918</v>
      </c>
    </row>
    <row r="1391" spans="1:9">
      <c r="A1391" t="s">
        <v>186</v>
      </c>
      <c r="B1391" t="s">
        <v>206</v>
      </c>
      <c r="C1391" t="s">
        <v>9680</v>
      </c>
      <c r="D1391" t="s">
        <v>9681</v>
      </c>
      <c r="E1391" t="s">
        <v>528</v>
      </c>
      <c r="F1391" s="28" t="s">
        <v>9682</v>
      </c>
      <c r="I1391" t="s">
        <v>11918</v>
      </c>
    </row>
    <row r="1392" spans="1:9">
      <c r="A1392" t="s">
        <v>186</v>
      </c>
      <c r="B1392" t="s">
        <v>206</v>
      </c>
      <c r="C1392" t="s">
        <v>9683</v>
      </c>
      <c r="D1392" t="s">
        <v>9684</v>
      </c>
      <c r="E1392" t="s">
        <v>528</v>
      </c>
      <c r="F1392" s="28" t="s">
        <v>9685</v>
      </c>
      <c r="I1392" t="s">
        <v>11918</v>
      </c>
    </row>
    <row r="1393" spans="1:9">
      <c r="A1393" t="s">
        <v>186</v>
      </c>
      <c r="B1393" t="s">
        <v>206</v>
      </c>
      <c r="C1393" t="s">
        <v>9686</v>
      </c>
      <c r="D1393" t="s">
        <v>9687</v>
      </c>
      <c r="E1393" t="s">
        <v>528</v>
      </c>
      <c r="F1393" s="28" t="s">
        <v>9688</v>
      </c>
      <c r="I1393" t="s">
        <v>11918</v>
      </c>
    </row>
    <row r="1394" spans="1:9">
      <c r="A1394" t="s">
        <v>186</v>
      </c>
      <c r="B1394" t="s">
        <v>206</v>
      </c>
      <c r="C1394" t="s">
        <v>9689</v>
      </c>
      <c r="D1394" t="s">
        <v>9690</v>
      </c>
      <c r="E1394" t="s">
        <v>528</v>
      </c>
      <c r="F1394" s="28" t="s">
        <v>9691</v>
      </c>
      <c r="I1394" t="s">
        <v>11918</v>
      </c>
    </row>
    <row r="1395" spans="1:9">
      <c r="A1395" t="s">
        <v>186</v>
      </c>
      <c r="B1395" t="s">
        <v>206</v>
      </c>
      <c r="C1395" t="s">
        <v>9692</v>
      </c>
      <c r="D1395" t="s">
        <v>9693</v>
      </c>
      <c r="E1395" t="s">
        <v>528</v>
      </c>
      <c r="F1395" s="28" t="s">
        <v>9694</v>
      </c>
      <c r="I1395" t="s">
        <v>11918</v>
      </c>
    </row>
    <row r="1396" spans="1:9">
      <c r="A1396" t="s">
        <v>186</v>
      </c>
      <c r="B1396" t="s">
        <v>206</v>
      </c>
      <c r="C1396" t="s">
        <v>9695</v>
      </c>
      <c r="D1396" t="s">
        <v>9696</v>
      </c>
      <c r="E1396" t="s">
        <v>528</v>
      </c>
      <c r="F1396" s="28" t="s">
        <v>9697</v>
      </c>
      <c r="I1396" t="s">
        <v>11918</v>
      </c>
    </row>
    <row r="1397" spans="1:9">
      <c r="A1397" t="s">
        <v>186</v>
      </c>
      <c r="B1397" t="s">
        <v>206</v>
      </c>
      <c r="C1397" t="s">
        <v>9698</v>
      </c>
      <c r="D1397" t="s">
        <v>9699</v>
      </c>
      <c r="E1397" t="s">
        <v>528</v>
      </c>
      <c r="F1397" s="28" t="s">
        <v>9700</v>
      </c>
      <c r="I1397" t="s">
        <v>11918</v>
      </c>
    </row>
    <row r="1398" spans="1:9">
      <c r="A1398" t="s">
        <v>186</v>
      </c>
      <c r="B1398" t="s">
        <v>206</v>
      </c>
      <c r="C1398" t="s">
        <v>9701</v>
      </c>
      <c r="D1398" t="s">
        <v>9702</v>
      </c>
      <c r="E1398" t="s">
        <v>528</v>
      </c>
      <c r="F1398" s="28" t="s">
        <v>9703</v>
      </c>
      <c r="I1398" t="s">
        <v>11918</v>
      </c>
    </row>
    <row r="1399" spans="1:9">
      <c r="A1399" t="s">
        <v>186</v>
      </c>
      <c r="B1399" t="s">
        <v>206</v>
      </c>
      <c r="C1399" t="s">
        <v>9704</v>
      </c>
      <c r="D1399" t="s">
        <v>9705</v>
      </c>
      <c r="E1399" t="s">
        <v>528</v>
      </c>
      <c r="F1399" s="28" t="s">
        <v>9706</v>
      </c>
      <c r="I1399" t="s">
        <v>11918</v>
      </c>
    </row>
    <row r="1400" spans="1:9">
      <c r="A1400" t="s">
        <v>186</v>
      </c>
      <c r="B1400" t="s">
        <v>206</v>
      </c>
      <c r="C1400" t="s">
        <v>9707</v>
      </c>
      <c r="D1400" t="s">
        <v>9708</v>
      </c>
      <c r="E1400" t="s">
        <v>528</v>
      </c>
      <c r="F1400" s="28" t="s">
        <v>9709</v>
      </c>
      <c r="I1400" t="s">
        <v>11918</v>
      </c>
    </row>
    <row r="1401" spans="1:9">
      <c r="A1401" t="s">
        <v>186</v>
      </c>
      <c r="B1401" t="s">
        <v>206</v>
      </c>
      <c r="C1401" t="s">
        <v>9710</v>
      </c>
      <c r="D1401" t="s">
        <v>9711</v>
      </c>
      <c r="E1401" t="s">
        <v>528</v>
      </c>
      <c r="F1401" s="28" t="s">
        <v>9712</v>
      </c>
      <c r="I1401" t="s">
        <v>11918</v>
      </c>
    </row>
    <row r="1402" spans="1:9">
      <c r="A1402" t="s">
        <v>186</v>
      </c>
      <c r="B1402" t="s">
        <v>206</v>
      </c>
      <c r="C1402" t="s">
        <v>9713</v>
      </c>
      <c r="D1402" t="s">
        <v>9714</v>
      </c>
      <c r="E1402" t="s">
        <v>528</v>
      </c>
      <c r="F1402" s="28" t="s">
        <v>9715</v>
      </c>
      <c r="I1402" t="s">
        <v>11918</v>
      </c>
    </row>
    <row r="1403" spans="1:9">
      <c r="A1403" t="s">
        <v>186</v>
      </c>
      <c r="B1403" t="s">
        <v>206</v>
      </c>
      <c r="C1403" t="s">
        <v>9716</v>
      </c>
      <c r="D1403" t="s">
        <v>9717</v>
      </c>
      <c r="E1403" t="s">
        <v>528</v>
      </c>
      <c r="F1403" s="28" t="s">
        <v>9718</v>
      </c>
      <c r="I1403" t="s">
        <v>11918</v>
      </c>
    </row>
    <row r="1404" spans="1:9">
      <c r="A1404" t="s">
        <v>186</v>
      </c>
      <c r="B1404" t="s">
        <v>206</v>
      </c>
      <c r="C1404" t="s">
        <v>9719</v>
      </c>
      <c r="D1404" t="s">
        <v>9720</v>
      </c>
      <c r="E1404" t="s">
        <v>528</v>
      </c>
      <c r="F1404" s="28" t="s">
        <v>9721</v>
      </c>
      <c r="I1404" t="s">
        <v>11918</v>
      </c>
    </row>
    <row r="1405" spans="1:9">
      <c r="A1405" t="s">
        <v>186</v>
      </c>
      <c r="B1405" t="s">
        <v>206</v>
      </c>
      <c r="C1405" t="s">
        <v>9722</v>
      </c>
      <c r="D1405" t="s">
        <v>9723</v>
      </c>
      <c r="E1405" t="s">
        <v>528</v>
      </c>
      <c r="F1405" s="28" t="s">
        <v>9724</v>
      </c>
      <c r="I1405" t="s">
        <v>11918</v>
      </c>
    </row>
    <row r="1406" spans="1:9">
      <c r="A1406" t="s">
        <v>186</v>
      </c>
      <c r="B1406" t="s">
        <v>206</v>
      </c>
      <c r="C1406" t="s">
        <v>9725</v>
      </c>
      <c r="D1406" t="s">
        <v>9726</v>
      </c>
      <c r="E1406" t="s">
        <v>528</v>
      </c>
      <c r="F1406" s="28" t="s">
        <v>9727</v>
      </c>
      <c r="I1406" t="s">
        <v>11918</v>
      </c>
    </row>
    <row r="1407" spans="1:9">
      <c r="A1407" t="s">
        <v>186</v>
      </c>
      <c r="B1407" t="s">
        <v>206</v>
      </c>
      <c r="C1407" t="s">
        <v>9728</v>
      </c>
      <c r="D1407" t="s">
        <v>9729</v>
      </c>
      <c r="E1407" t="s">
        <v>528</v>
      </c>
      <c r="F1407" s="28" t="s">
        <v>9730</v>
      </c>
      <c r="I1407" t="s">
        <v>11918</v>
      </c>
    </row>
    <row r="1408" spans="1:9">
      <c r="A1408" t="s">
        <v>186</v>
      </c>
      <c r="B1408" t="s">
        <v>206</v>
      </c>
      <c r="C1408" t="s">
        <v>9731</v>
      </c>
      <c r="D1408" t="s">
        <v>9732</v>
      </c>
      <c r="E1408" t="s">
        <v>528</v>
      </c>
      <c r="F1408" s="28" t="s">
        <v>9733</v>
      </c>
      <c r="I1408" t="s">
        <v>11918</v>
      </c>
    </row>
    <row r="1409" spans="1:9">
      <c r="A1409" t="s">
        <v>186</v>
      </c>
      <c r="B1409" t="s">
        <v>206</v>
      </c>
      <c r="C1409" t="s">
        <v>9734</v>
      </c>
      <c r="D1409" t="s">
        <v>9735</v>
      </c>
      <c r="E1409" t="s">
        <v>528</v>
      </c>
      <c r="F1409" s="28" t="s">
        <v>9736</v>
      </c>
      <c r="I1409" t="s">
        <v>11918</v>
      </c>
    </row>
    <row r="1410" spans="1:9">
      <c r="A1410" t="s">
        <v>186</v>
      </c>
      <c r="B1410" t="s">
        <v>206</v>
      </c>
      <c r="C1410" t="s">
        <v>9737</v>
      </c>
      <c r="D1410" t="s">
        <v>9738</v>
      </c>
      <c r="E1410" t="s">
        <v>528</v>
      </c>
      <c r="F1410" s="28" t="s">
        <v>9739</v>
      </c>
      <c r="I1410" t="s">
        <v>11918</v>
      </c>
    </row>
    <row r="1411" spans="1:9">
      <c r="A1411" t="s">
        <v>186</v>
      </c>
      <c r="B1411" t="s">
        <v>206</v>
      </c>
      <c r="C1411" t="s">
        <v>9740</v>
      </c>
      <c r="D1411" t="s">
        <v>9741</v>
      </c>
      <c r="E1411" t="s">
        <v>528</v>
      </c>
      <c r="F1411" s="28" t="s">
        <v>9742</v>
      </c>
      <c r="I1411" t="s">
        <v>11918</v>
      </c>
    </row>
    <row r="1412" spans="1:9" ht="30.75">
      <c r="A1412" t="s">
        <v>186</v>
      </c>
      <c r="B1412" t="s">
        <v>206</v>
      </c>
      <c r="C1412" t="s">
        <v>9743</v>
      </c>
      <c r="D1412" t="s">
        <v>9744</v>
      </c>
      <c r="E1412" t="s">
        <v>528</v>
      </c>
      <c r="F1412" s="28" t="s">
        <v>9745</v>
      </c>
    </row>
    <row r="1413" spans="1:9">
      <c r="A1413" t="s">
        <v>186</v>
      </c>
      <c r="B1413" t="s">
        <v>206</v>
      </c>
      <c r="C1413" t="s">
        <v>9746</v>
      </c>
      <c r="D1413" t="s">
        <v>9747</v>
      </c>
      <c r="E1413" t="s">
        <v>528</v>
      </c>
      <c r="F1413" s="28" t="s">
        <v>9748</v>
      </c>
    </row>
    <row r="1414" spans="1:9">
      <c r="A1414" t="s">
        <v>186</v>
      </c>
      <c r="B1414" t="s">
        <v>206</v>
      </c>
      <c r="C1414" t="s">
        <v>9749</v>
      </c>
      <c r="D1414" t="s">
        <v>9750</v>
      </c>
      <c r="E1414" t="s">
        <v>528</v>
      </c>
      <c r="F1414" s="28" t="s">
        <v>9751</v>
      </c>
      <c r="I1414" t="s">
        <v>11918</v>
      </c>
    </row>
    <row r="1415" spans="1:9">
      <c r="A1415" t="s">
        <v>186</v>
      </c>
      <c r="B1415" t="s">
        <v>206</v>
      </c>
      <c r="C1415" t="s">
        <v>9752</v>
      </c>
      <c r="D1415" t="s">
        <v>9753</v>
      </c>
      <c r="E1415" t="s">
        <v>528</v>
      </c>
      <c r="F1415" s="28" t="s">
        <v>9754</v>
      </c>
      <c r="I1415" t="s">
        <v>11918</v>
      </c>
    </row>
    <row r="1416" spans="1:9" ht="30.75">
      <c r="A1416" t="s">
        <v>186</v>
      </c>
      <c r="B1416" t="s">
        <v>206</v>
      </c>
      <c r="C1416" t="s">
        <v>9755</v>
      </c>
      <c r="D1416" t="s">
        <v>9756</v>
      </c>
      <c r="E1416" t="s">
        <v>528</v>
      </c>
      <c r="F1416" s="28" t="s">
        <v>9757</v>
      </c>
      <c r="I1416" t="s">
        <v>11918</v>
      </c>
    </row>
    <row r="1417" spans="1:9">
      <c r="A1417" t="s">
        <v>186</v>
      </c>
      <c r="B1417" t="s">
        <v>206</v>
      </c>
      <c r="C1417" t="s">
        <v>9758</v>
      </c>
      <c r="D1417" t="s">
        <v>9759</v>
      </c>
      <c r="E1417" t="s">
        <v>528</v>
      </c>
      <c r="F1417" s="28" t="s">
        <v>9760</v>
      </c>
    </row>
    <row r="1418" spans="1:9">
      <c r="A1418" t="s">
        <v>186</v>
      </c>
      <c r="B1418" t="s">
        <v>206</v>
      </c>
      <c r="C1418" t="s">
        <v>9761</v>
      </c>
      <c r="D1418" t="s">
        <v>9762</v>
      </c>
      <c r="E1418" t="s">
        <v>528</v>
      </c>
      <c r="F1418" s="28" t="s">
        <v>9763</v>
      </c>
    </row>
    <row r="1419" spans="1:9" ht="30.75">
      <c r="A1419" t="s">
        <v>186</v>
      </c>
      <c r="B1419" t="s">
        <v>206</v>
      </c>
      <c r="C1419" t="s">
        <v>9764</v>
      </c>
      <c r="D1419" t="s">
        <v>9765</v>
      </c>
      <c r="E1419" t="s">
        <v>528</v>
      </c>
      <c r="F1419" s="28" t="s">
        <v>9766</v>
      </c>
    </row>
    <row r="1420" spans="1:9">
      <c r="A1420" t="s">
        <v>186</v>
      </c>
      <c r="B1420" t="s">
        <v>206</v>
      </c>
      <c r="C1420" t="s">
        <v>9767</v>
      </c>
      <c r="D1420" t="s">
        <v>9768</v>
      </c>
      <c r="E1420" t="s">
        <v>528</v>
      </c>
      <c r="F1420" s="28" t="s">
        <v>9769</v>
      </c>
    </row>
    <row r="1421" spans="1:9" ht="30.75">
      <c r="A1421" t="s">
        <v>186</v>
      </c>
      <c r="B1421" t="s">
        <v>206</v>
      </c>
      <c r="C1421" t="s">
        <v>9770</v>
      </c>
      <c r="D1421" t="s">
        <v>9771</v>
      </c>
      <c r="E1421" t="s">
        <v>528</v>
      </c>
      <c r="F1421" s="28" t="s">
        <v>9772</v>
      </c>
    </row>
    <row r="1422" spans="1:9">
      <c r="A1422" t="s">
        <v>186</v>
      </c>
      <c r="B1422" t="s">
        <v>206</v>
      </c>
      <c r="C1422" t="s">
        <v>9773</v>
      </c>
      <c r="D1422" t="s">
        <v>9774</v>
      </c>
      <c r="E1422" t="s">
        <v>528</v>
      </c>
      <c r="F1422" s="28" t="s">
        <v>9775</v>
      </c>
    </row>
    <row r="1423" spans="1:9" ht="30.75">
      <c r="A1423" t="s">
        <v>186</v>
      </c>
      <c r="B1423" t="s">
        <v>206</v>
      </c>
      <c r="C1423" t="s">
        <v>9776</v>
      </c>
      <c r="D1423" t="s">
        <v>9777</v>
      </c>
      <c r="E1423" t="s">
        <v>528</v>
      </c>
      <c r="F1423" s="28" t="s">
        <v>9778</v>
      </c>
    </row>
    <row r="1424" spans="1:9">
      <c r="A1424" t="s">
        <v>186</v>
      </c>
      <c r="B1424" t="s">
        <v>206</v>
      </c>
      <c r="C1424" t="s">
        <v>9779</v>
      </c>
      <c r="D1424" t="s">
        <v>9780</v>
      </c>
      <c r="E1424" t="s">
        <v>528</v>
      </c>
      <c r="F1424" s="28" t="s">
        <v>9781</v>
      </c>
    </row>
    <row r="1425" spans="1:9">
      <c r="A1425" t="s">
        <v>186</v>
      </c>
      <c r="B1425" t="s">
        <v>206</v>
      </c>
      <c r="C1425" t="s">
        <v>9782</v>
      </c>
      <c r="D1425" t="s">
        <v>9783</v>
      </c>
      <c r="E1425" t="s">
        <v>528</v>
      </c>
      <c r="F1425" s="28" t="s">
        <v>9784</v>
      </c>
      <c r="I1425" t="s">
        <v>11918</v>
      </c>
    </row>
    <row r="1426" spans="1:9">
      <c r="A1426" t="s">
        <v>186</v>
      </c>
      <c r="B1426" t="s">
        <v>206</v>
      </c>
      <c r="C1426" t="s">
        <v>9785</v>
      </c>
      <c r="D1426" t="s">
        <v>9786</v>
      </c>
      <c r="E1426" t="s">
        <v>528</v>
      </c>
      <c r="F1426" s="28" t="s">
        <v>9787</v>
      </c>
      <c r="I1426" t="s">
        <v>11918</v>
      </c>
    </row>
    <row r="1427" spans="1:9">
      <c r="A1427" t="s">
        <v>186</v>
      </c>
      <c r="B1427" t="s">
        <v>206</v>
      </c>
      <c r="C1427" t="s">
        <v>9788</v>
      </c>
      <c r="D1427" t="s">
        <v>9789</v>
      </c>
      <c r="E1427" t="s">
        <v>528</v>
      </c>
      <c r="F1427" s="28" t="s">
        <v>9790</v>
      </c>
      <c r="I1427" t="s">
        <v>11918</v>
      </c>
    </row>
    <row r="1428" spans="1:9">
      <c r="A1428" t="s">
        <v>186</v>
      </c>
      <c r="B1428" t="s">
        <v>206</v>
      </c>
      <c r="C1428" t="s">
        <v>9791</v>
      </c>
      <c r="D1428" t="s">
        <v>9792</v>
      </c>
      <c r="E1428" t="s">
        <v>528</v>
      </c>
      <c r="F1428" s="28" t="s">
        <v>9793</v>
      </c>
      <c r="I1428" t="s">
        <v>11918</v>
      </c>
    </row>
    <row r="1429" spans="1:9">
      <c r="A1429" t="s">
        <v>186</v>
      </c>
      <c r="B1429" t="s">
        <v>206</v>
      </c>
      <c r="C1429" t="s">
        <v>9794</v>
      </c>
      <c r="D1429" t="s">
        <v>9795</v>
      </c>
      <c r="E1429" t="s">
        <v>528</v>
      </c>
      <c r="F1429" s="28" t="s">
        <v>9796</v>
      </c>
      <c r="I1429" t="s">
        <v>11918</v>
      </c>
    </row>
    <row r="1430" spans="1:9">
      <c r="A1430" t="s">
        <v>186</v>
      </c>
      <c r="B1430" t="s">
        <v>206</v>
      </c>
      <c r="C1430" t="s">
        <v>9797</v>
      </c>
      <c r="D1430" t="s">
        <v>9798</v>
      </c>
      <c r="E1430" t="s">
        <v>528</v>
      </c>
      <c r="F1430" s="28" t="s">
        <v>9799</v>
      </c>
      <c r="I1430" t="s">
        <v>11918</v>
      </c>
    </row>
    <row r="1431" spans="1:9">
      <c r="A1431" t="s">
        <v>186</v>
      </c>
      <c r="B1431" t="s">
        <v>206</v>
      </c>
      <c r="C1431" t="s">
        <v>9800</v>
      </c>
      <c r="D1431" t="s">
        <v>9801</v>
      </c>
      <c r="E1431" t="s">
        <v>528</v>
      </c>
      <c r="F1431" s="28" t="s">
        <v>9802</v>
      </c>
      <c r="I1431" t="s">
        <v>11918</v>
      </c>
    </row>
    <row r="1432" spans="1:9">
      <c r="A1432" t="s">
        <v>186</v>
      </c>
      <c r="B1432" t="s">
        <v>206</v>
      </c>
      <c r="C1432" t="s">
        <v>9803</v>
      </c>
      <c r="D1432" t="s">
        <v>9804</v>
      </c>
      <c r="E1432" t="s">
        <v>528</v>
      </c>
      <c r="F1432" s="28" t="s">
        <v>9805</v>
      </c>
      <c r="I1432" t="s">
        <v>11918</v>
      </c>
    </row>
    <row r="1433" spans="1:9">
      <c r="A1433" t="s">
        <v>186</v>
      </c>
      <c r="B1433" t="s">
        <v>206</v>
      </c>
      <c r="C1433" t="s">
        <v>9806</v>
      </c>
      <c r="D1433" t="s">
        <v>9807</v>
      </c>
      <c r="E1433" t="s">
        <v>528</v>
      </c>
      <c r="F1433" s="28" t="s">
        <v>9808</v>
      </c>
      <c r="I1433" t="s">
        <v>11918</v>
      </c>
    </row>
    <row r="1434" spans="1:9">
      <c r="A1434" t="s">
        <v>186</v>
      </c>
      <c r="B1434" t="s">
        <v>206</v>
      </c>
      <c r="C1434" t="s">
        <v>9809</v>
      </c>
      <c r="D1434" t="s">
        <v>9810</v>
      </c>
      <c r="E1434" t="s">
        <v>528</v>
      </c>
      <c r="F1434" s="28" t="s">
        <v>9811</v>
      </c>
      <c r="I1434" t="s">
        <v>11918</v>
      </c>
    </row>
    <row r="1435" spans="1:9">
      <c r="A1435" t="s">
        <v>186</v>
      </c>
      <c r="B1435" t="s">
        <v>206</v>
      </c>
      <c r="C1435" t="s">
        <v>9812</v>
      </c>
      <c r="D1435" t="s">
        <v>9813</v>
      </c>
      <c r="E1435" t="s">
        <v>528</v>
      </c>
      <c r="F1435" s="28" t="s">
        <v>9814</v>
      </c>
      <c r="I1435" t="s">
        <v>11918</v>
      </c>
    </row>
    <row r="1436" spans="1:9">
      <c r="A1436" t="s">
        <v>186</v>
      </c>
      <c r="B1436" t="s">
        <v>206</v>
      </c>
      <c r="C1436" t="s">
        <v>9815</v>
      </c>
      <c r="D1436" t="s">
        <v>9816</v>
      </c>
      <c r="E1436" t="s">
        <v>528</v>
      </c>
      <c r="F1436" s="28" t="s">
        <v>9817</v>
      </c>
      <c r="I1436" t="s">
        <v>11918</v>
      </c>
    </row>
    <row r="1437" spans="1:9">
      <c r="A1437" t="s">
        <v>186</v>
      </c>
      <c r="B1437" t="s">
        <v>206</v>
      </c>
      <c r="C1437" t="s">
        <v>9818</v>
      </c>
      <c r="D1437" t="s">
        <v>9819</v>
      </c>
      <c r="E1437" t="s">
        <v>528</v>
      </c>
      <c r="F1437" s="28" t="s">
        <v>9820</v>
      </c>
      <c r="I1437" t="s">
        <v>11918</v>
      </c>
    </row>
    <row r="1438" spans="1:9" ht="30.75">
      <c r="A1438" t="s">
        <v>186</v>
      </c>
      <c r="B1438" t="s">
        <v>206</v>
      </c>
      <c r="C1438" t="s">
        <v>9821</v>
      </c>
      <c r="D1438" t="s">
        <v>9822</v>
      </c>
      <c r="E1438" t="s">
        <v>9823</v>
      </c>
      <c r="F1438" s="28" t="s">
        <v>9824</v>
      </c>
    </row>
    <row r="1439" spans="1:9">
      <c r="A1439" t="s">
        <v>186</v>
      </c>
      <c r="B1439" t="s">
        <v>206</v>
      </c>
      <c r="C1439" t="s">
        <v>9825</v>
      </c>
      <c r="D1439" t="s">
        <v>9826</v>
      </c>
      <c r="E1439" t="s">
        <v>528</v>
      </c>
      <c r="F1439" s="28" t="s">
        <v>9827</v>
      </c>
    </row>
    <row r="1440" spans="1:9">
      <c r="A1440" t="s">
        <v>186</v>
      </c>
      <c r="B1440" t="s">
        <v>206</v>
      </c>
      <c r="C1440" t="s">
        <v>9828</v>
      </c>
      <c r="D1440" t="s">
        <v>9829</v>
      </c>
      <c r="E1440" t="s">
        <v>9830</v>
      </c>
      <c r="F1440" s="28" t="s">
        <v>9831</v>
      </c>
    </row>
    <row r="1441" spans="1:9">
      <c r="A1441" t="s">
        <v>186</v>
      </c>
      <c r="B1441" t="s">
        <v>206</v>
      </c>
      <c r="C1441" t="s">
        <v>9832</v>
      </c>
      <c r="D1441" t="s">
        <v>5910</v>
      </c>
      <c r="E1441" t="s">
        <v>9830</v>
      </c>
      <c r="F1441" s="28" t="s">
        <v>9833</v>
      </c>
    </row>
    <row r="1442" spans="1:9">
      <c r="A1442" t="s">
        <v>186</v>
      </c>
      <c r="B1442" t="s">
        <v>206</v>
      </c>
      <c r="C1442" t="s">
        <v>5912</v>
      </c>
      <c r="D1442" t="s">
        <v>5913</v>
      </c>
      <c r="E1442" t="s">
        <v>528</v>
      </c>
      <c r="F1442" s="28" t="s">
        <v>9834</v>
      </c>
    </row>
    <row r="1443" spans="1:9">
      <c r="A1443" t="s">
        <v>186</v>
      </c>
      <c r="B1443" t="s">
        <v>206</v>
      </c>
      <c r="C1443" t="s">
        <v>9835</v>
      </c>
      <c r="D1443" t="s">
        <v>9836</v>
      </c>
      <c r="E1443" t="s">
        <v>528</v>
      </c>
      <c r="F1443" s="28" t="s">
        <v>9837</v>
      </c>
      <c r="I1443" t="s">
        <v>11918</v>
      </c>
    </row>
    <row r="1444" spans="1:9">
      <c r="A1444" t="s">
        <v>186</v>
      </c>
      <c r="B1444" t="s">
        <v>206</v>
      </c>
      <c r="C1444" t="s">
        <v>9838</v>
      </c>
      <c r="D1444" t="s">
        <v>9839</v>
      </c>
      <c r="E1444" t="s">
        <v>528</v>
      </c>
      <c r="F1444" s="28" t="s">
        <v>9840</v>
      </c>
      <c r="I1444" t="s">
        <v>11918</v>
      </c>
    </row>
    <row r="1445" spans="1:9">
      <c r="A1445" t="s">
        <v>186</v>
      </c>
      <c r="B1445" t="s">
        <v>206</v>
      </c>
      <c r="C1445" t="s">
        <v>9841</v>
      </c>
      <c r="D1445" t="s">
        <v>9842</v>
      </c>
      <c r="E1445" t="s">
        <v>528</v>
      </c>
      <c r="F1445" s="28" t="s">
        <v>9843</v>
      </c>
      <c r="I1445" t="s">
        <v>11918</v>
      </c>
    </row>
    <row r="1446" spans="1:9">
      <c r="A1446" t="s">
        <v>186</v>
      </c>
      <c r="B1446" t="s">
        <v>206</v>
      </c>
      <c r="C1446" t="s">
        <v>9844</v>
      </c>
      <c r="D1446" t="s">
        <v>9845</v>
      </c>
      <c r="E1446" t="s">
        <v>528</v>
      </c>
      <c r="F1446" s="28" t="s">
        <v>9846</v>
      </c>
      <c r="I1446" t="s">
        <v>11918</v>
      </c>
    </row>
    <row r="1447" spans="1:9">
      <c r="A1447" t="s">
        <v>186</v>
      </c>
      <c r="B1447" t="s">
        <v>206</v>
      </c>
      <c r="C1447" t="s">
        <v>9847</v>
      </c>
      <c r="D1447" t="s">
        <v>9848</v>
      </c>
      <c r="E1447" t="s">
        <v>528</v>
      </c>
      <c r="F1447" s="28" t="s">
        <v>9849</v>
      </c>
      <c r="I1447" t="s">
        <v>11918</v>
      </c>
    </row>
    <row r="1448" spans="1:9">
      <c r="A1448" t="s">
        <v>186</v>
      </c>
      <c r="B1448" t="s">
        <v>206</v>
      </c>
      <c r="C1448" t="s">
        <v>9850</v>
      </c>
      <c r="D1448" t="s">
        <v>9851</v>
      </c>
      <c r="E1448" t="s">
        <v>528</v>
      </c>
      <c r="F1448" s="28" t="s">
        <v>9852</v>
      </c>
      <c r="I1448" t="s">
        <v>11918</v>
      </c>
    </row>
    <row r="1449" spans="1:9">
      <c r="A1449" t="s">
        <v>186</v>
      </c>
      <c r="B1449" t="s">
        <v>206</v>
      </c>
      <c r="C1449" t="s">
        <v>9853</v>
      </c>
      <c r="D1449" t="s">
        <v>9854</v>
      </c>
      <c r="E1449" t="s">
        <v>528</v>
      </c>
      <c r="F1449" s="28" t="s">
        <v>9855</v>
      </c>
      <c r="I1449" t="s">
        <v>11918</v>
      </c>
    </row>
    <row r="1450" spans="1:9">
      <c r="A1450" t="s">
        <v>186</v>
      </c>
      <c r="B1450" t="s">
        <v>206</v>
      </c>
      <c r="C1450" t="s">
        <v>9856</v>
      </c>
      <c r="D1450" t="s">
        <v>9857</v>
      </c>
      <c r="E1450" t="s">
        <v>528</v>
      </c>
      <c r="F1450" s="28" t="s">
        <v>9858</v>
      </c>
      <c r="I1450" t="s">
        <v>11918</v>
      </c>
    </row>
    <row r="1451" spans="1:9">
      <c r="A1451" t="s">
        <v>186</v>
      </c>
      <c r="B1451" t="s">
        <v>206</v>
      </c>
      <c r="C1451" t="s">
        <v>9859</v>
      </c>
      <c r="D1451" t="s">
        <v>9860</v>
      </c>
      <c r="E1451" t="s">
        <v>528</v>
      </c>
      <c r="F1451" s="28" t="s">
        <v>9861</v>
      </c>
      <c r="I1451" t="s">
        <v>11918</v>
      </c>
    </row>
    <row r="1452" spans="1:9">
      <c r="A1452" t="s">
        <v>186</v>
      </c>
      <c r="B1452" t="s">
        <v>206</v>
      </c>
      <c r="C1452" t="s">
        <v>9862</v>
      </c>
      <c r="D1452" t="s">
        <v>9863</v>
      </c>
      <c r="E1452" t="s">
        <v>528</v>
      </c>
      <c r="F1452" s="28" t="s">
        <v>9864</v>
      </c>
      <c r="I1452" t="s">
        <v>11918</v>
      </c>
    </row>
    <row r="1453" spans="1:9">
      <c r="A1453" t="s">
        <v>186</v>
      </c>
      <c r="B1453" t="s">
        <v>206</v>
      </c>
      <c r="C1453" t="s">
        <v>9865</v>
      </c>
      <c r="D1453" t="s">
        <v>9866</v>
      </c>
      <c r="E1453" t="s">
        <v>528</v>
      </c>
      <c r="F1453" s="28" t="s">
        <v>9867</v>
      </c>
      <c r="I1453" t="s">
        <v>11918</v>
      </c>
    </row>
    <row r="1454" spans="1:9">
      <c r="A1454" t="s">
        <v>186</v>
      </c>
      <c r="B1454" t="s">
        <v>206</v>
      </c>
      <c r="C1454" t="s">
        <v>9868</v>
      </c>
      <c r="D1454" t="s">
        <v>9869</v>
      </c>
      <c r="E1454" t="s">
        <v>528</v>
      </c>
      <c r="F1454" s="28" t="s">
        <v>9870</v>
      </c>
      <c r="I1454" t="s">
        <v>11918</v>
      </c>
    </row>
    <row r="1455" spans="1:9">
      <c r="A1455" t="s">
        <v>186</v>
      </c>
      <c r="B1455" t="s">
        <v>206</v>
      </c>
      <c r="C1455" t="s">
        <v>9871</v>
      </c>
      <c r="D1455" t="s">
        <v>9872</v>
      </c>
      <c r="E1455" t="s">
        <v>528</v>
      </c>
      <c r="F1455" s="28" t="s">
        <v>9873</v>
      </c>
      <c r="I1455" t="s">
        <v>11918</v>
      </c>
    </row>
    <row r="1456" spans="1:9">
      <c r="A1456" t="s">
        <v>186</v>
      </c>
      <c r="B1456" t="s">
        <v>206</v>
      </c>
      <c r="C1456" t="s">
        <v>9874</v>
      </c>
      <c r="D1456" t="s">
        <v>9875</v>
      </c>
      <c r="E1456" t="s">
        <v>528</v>
      </c>
      <c r="F1456" s="28" t="s">
        <v>9876</v>
      </c>
      <c r="I1456" t="s">
        <v>11918</v>
      </c>
    </row>
    <row r="1457" spans="1:9">
      <c r="A1457" t="s">
        <v>186</v>
      </c>
      <c r="B1457" t="s">
        <v>206</v>
      </c>
      <c r="C1457" t="s">
        <v>9877</v>
      </c>
      <c r="D1457" t="s">
        <v>9878</v>
      </c>
      <c r="E1457" t="s">
        <v>528</v>
      </c>
      <c r="F1457" s="28" t="s">
        <v>9879</v>
      </c>
      <c r="I1457" t="s">
        <v>11918</v>
      </c>
    </row>
    <row r="1458" spans="1:9">
      <c r="A1458" t="s">
        <v>186</v>
      </c>
      <c r="B1458" t="s">
        <v>206</v>
      </c>
      <c r="C1458" t="s">
        <v>9880</v>
      </c>
      <c r="D1458" t="s">
        <v>9881</v>
      </c>
      <c r="E1458" t="s">
        <v>528</v>
      </c>
      <c r="F1458" s="28" t="s">
        <v>9882</v>
      </c>
      <c r="I1458" t="s">
        <v>11918</v>
      </c>
    </row>
    <row r="1459" spans="1:9">
      <c r="A1459" t="s">
        <v>186</v>
      </c>
      <c r="B1459" t="s">
        <v>206</v>
      </c>
      <c r="C1459" t="s">
        <v>9883</v>
      </c>
      <c r="D1459" t="s">
        <v>9884</v>
      </c>
      <c r="E1459" t="s">
        <v>528</v>
      </c>
      <c r="F1459" s="28" t="s">
        <v>9885</v>
      </c>
      <c r="I1459" t="s">
        <v>11918</v>
      </c>
    </row>
    <row r="1460" spans="1:9">
      <c r="A1460" t="s">
        <v>186</v>
      </c>
      <c r="B1460" t="s">
        <v>206</v>
      </c>
      <c r="C1460" t="s">
        <v>9886</v>
      </c>
      <c r="D1460" t="s">
        <v>9887</v>
      </c>
      <c r="E1460" t="s">
        <v>528</v>
      </c>
      <c r="F1460" s="28" t="s">
        <v>9888</v>
      </c>
      <c r="I1460" t="s">
        <v>11918</v>
      </c>
    </row>
    <row r="1461" spans="1:9">
      <c r="A1461" t="s">
        <v>186</v>
      </c>
      <c r="B1461" t="s">
        <v>206</v>
      </c>
      <c r="C1461" t="s">
        <v>9889</v>
      </c>
      <c r="D1461" t="s">
        <v>9890</v>
      </c>
      <c r="E1461" t="s">
        <v>528</v>
      </c>
      <c r="F1461" s="28" t="s">
        <v>9891</v>
      </c>
      <c r="I1461" t="s">
        <v>11918</v>
      </c>
    </row>
    <row r="1462" spans="1:9">
      <c r="A1462" t="s">
        <v>186</v>
      </c>
      <c r="B1462" t="s">
        <v>206</v>
      </c>
      <c r="C1462" t="s">
        <v>9892</v>
      </c>
      <c r="D1462" t="s">
        <v>9893</v>
      </c>
      <c r="E1462" t="s">
        <v>528</v>
      </c>
      <c r="F1462" s="28" t="s">
        <v>9894</v>
      </c>
      <c r="I1462" t="s">
        <v>11918</v>
      </c>
    </row>
    <row r="1463" spans="1:9" ht="30.75">
      <c r="A1463" t="s">
        <v>186</v>
      </c>
      <c r="B1463" t="s">
        <v>206</v>
      </c>
      <c r="C1463" t="s">
        <v>2194</v>
      </c>
      <c r="D1463" t="s">
        <v>9895</v>
      </c>
      <c r="E1463" t="s">
        <v>9830</v>
      </c>
      <c r="F1463" s="28" t="s">
        <v>9896</v>
      </c>
    </row>
    <row r="1464" spans="1:9">
      <c r="A1464" t="s">
        <v>186</v>
      </c>
      <c r="B1464" t="s">
        <v>206</v>
      </c>
      <c r="C1464" t="s">
        <v>9899</v>
      </c>
      <c r="D1464" t="s">
        <v>9900</v>
      </c>
      <c r="E1464" t="s">
        <v>528</v>
      </c>
      <c r="F1464" s="28" t="s">
        <v>9901</v>
      </c>
    </row>
    <row r="1465" spans="1:9">
      <c r="A1465" t="s">
        <v>186</v>
      </c>
      <c r="B1465" t="s">
        <v>206</v>
      </c>
      <c r="C1465" t="s">
        <v>9902</v>
      </c>
      <c r="D1465" t="s">
        <v>9903</v>
      </c>
      <c r="E1465" t="s">
        <v>528</v>
      </c>
      <c r="F1465" s="28" t="s">
        <v>9904</v>
      </c>
    </row>
    <row r="1466" spans="1:9">
      <c r="A1466" t="s">
        <v>186</v>
      </c>
      <c r="B1466" t="s">
        <v>206</v>
      </c>
      <c r="C1466" t="s">
        <v>9905</v>
      </c>
      <c r="D1466" t="s">
        <v>9906</v>
      </c>
      <c r="E1466" t="s">
        <v>528</v>
      </c>
      <c r="F1466" s="28" t="s">
        <v>9907</v>
      </c>
    </row>
    <row r="1467" spans="1:9">
      <c r="A1467" t="s">
        <v>186</v>
      </c>
      <c r="B1467" t="s">
        <v>206</v>
      </c>
      <c r="C1467" t="s">
        <v>9908</v>
      </c>
      <c r="D1467" t="s">
        <v>9909</v>
      </c>
      <c r="E1467" t="s">
        <v>528</v>
      </c>
      <c r="F1467" s="28" t="s">
        <v>9910</v>
      </c>
    </row>
    <row r="1468" spans="1:9">
      <c r="A1468" t="s">
        <v>186</v>
      </c>
      <c r="B1468" t="s">
        <v>206</v>
      </c>
      <c r="C1468" t="s">
        <v>9911</v>
      </c>
      <c r="D1468" t="s">
        <v>9912</v>
      </c>
      <c r="E1468" t="s">
        <v>528</v>
      </c>
      <c r="F1468" s="28" t="s">
        <v>9913</v>
      </c>
    </row>
    <row r="1469" spans="1:9">
      <c r="A1469" t="s">
        <v>186</v>
      </c>
      <c r="B1469" t="s">
        <v>206</v>
      </c>
      <c r="C1469" t="s">
        <v>9914</v>
      </c>
      <c r="D1469" t="s">
        <v>9915</v>
      </c>
      <c r="E1469" t="s">
        <v>528</v>
      </c>
      <c r="F1469" s="28" t="s">
        <v>9916</v>
      </c>
    </row>
    <row r="1470" spans="1:9">
      <c r="A1470" t="s">
        <v>186</v>
      </c>
      <c r="B1470" t="s">
        <v>206</v>
      </c>
      <c r="C1470" t="s">
        <v>9917</v>
      </c>
      <c r="D1470" t="s">
        <v>9918</v>
      </c>
      <c r="E1470" t="s">
        <v>528</v>
      </c>
      <c r="F1470" s="28" t="s">
        <v>9919</v>
      </c>
    </row>
    <row r="1471" spans="1:9">
      <c r="A1471" t="s">
        <v>186</v>
      </c>
      <c r="B1471" t="s">
        <v>206</v>
      </c>
      <c r="C1471" t="s">
        <v>9920</v>
      </c>
      <c r="D1471" t="s">
        <v>9921</v>
      </c>
      <c r="E1471" t="s">
        <v>528</v>
      </c>
      <c r="F1471" s="28" t="s">
        <v>9922</v>
      </c>
    </row>
    <row r="1472" spans="1:9">
      <c r="A1472" t="s">
        <v>186</v>
      </c>
      <c r="B1472" t="s">
        <v>206</v>
      </c>
      <c r="C1472" t="s">
        <v>9923</v>
      </c>
      <c r="D1472" t="s">
        <v>9924</v>
      </c>
      <c r="E1472" t="s">
        <v>528</v>
      </c>
      <c r="F1472" s="28" t="s">
        <v>9925</v>
      </c>
    </row>
    <row r="1473" spans="1:6">
      <c r="A1473" t="s">
        <v>186</v>
      </c>
      <c r="B1473" t="s">
        <v>206</v>
      </c>
      <c r="C1473" t="s">
        <v>9926</v>
      </c>
      <c r="D1473" t="s">
        <v>9927</v>
      </c>
      <c r="E1473" t="s">
        <v>528</v>
      </c>
      <c r="F1473" s="28" t="s">
        <v>9928</v>
      </c>
    </row>
    <row r="1474" spans="1:6">
      <c r="A1474" t="s">
        <v>186</v>
      </c>
      <c r="B1474" t="s">
        <v>206</v>
      </c>
      <c r="C1474" t="s">
        <v>9929</v>
      </c>
      <c r="D1474" t="s">
        <v>9930</v>
      </c>
      <c r="E1474" t="s">
        <v>528</v>
      </c>
      <c r="F1474" s="28" t="s">
        <v>9931</v>
      </c>
    </row>
    <row r="1475" spans="1:6">
      <c r="A1475" t="s">
        <v>186</v>
      </c>
      <c r="B1475" t="s">
        <v>206</v>
      </c>
      <c r="C1475" t="s">
        <v>9932</v>
      </c>
      <c r="D1475" t="s">
        <v>9933</v>
      </c>
      <c r="E1475" t="s">
        <v>528</v>
      </c>
      <c r="F1475" s="28" t="s">
        <v>9934</v>
      </c>
    </row>
    <row r="1476" spans="1:6">
      <c r="A1476" t="s">
        <v>186</v>
      </c>
      <c r="B1476" t="s">
        <v>206</v>
      </c>
      <c r="C1476" t="s">
        <v>9935</v>
      </c>
      <c r="D1476" t="s">
        <v>9936</v>
      </c>
      <c r="E1476" t="s">
        <v>528</v>
      </c>
      <c r="F1476" s="28" t="s">
        <v>9937</v>
      </c>
    </row>
    <row r="1477" spans="1:6">
      <c r="A1477" t="s">
        <v>186</v>
      </c>
      <c r="B1477" t="s">
        <v>206</v>
      </c>
      <c r="C1477" t="s">
        <v>9938</v>
      </c>
      <c r="D1477" t="s">
        <v>9939</v>
      </c>
      <c r="E1477" t="s">
        <v>528</v>
      </c>
      <c r="F1477" s="28" t="s">
        <v>9940</v>
      </c>
    </row>
    <row r="1478" spans="1:6">
      <c r="A1478" t="s">
        <v>186</v>
      </c>
      <c r="B1478" t="s">
        <v>206</v>
      </c>
      <c r="C1478" t="s">
        <v>9941</v>
      </c>
      <c r="D1478" t="s">
        <v>9942</v>
      </c>
      <c r="E1478" t="s">
        <v>528</v>
      </c>
      <c r="F1478" s="28" t="s">
        <v>9943</v>
      </c>
    </row>
    <row r="1479" spans="1:6">
      <c r="A1479" t="s">
        <v>186</v>
      </c>
      <c r="B1479" t="s">
        <v>206</v>
      </c>
      <c r="C1479" t="s">
        <v>9944</v>
      </c>
      <c r="D1479" t="s">
        <v>9945</v>
      </c>
      <c r="E1479" t="s">
        <v>528</v>
      </c>
      <c r="F1479" s="28" t="s">
        <v>9946</v>
      </c>
    </row>
    <row r="1480" spans="1:6">
      <c r="A1480" t="s">
        <v>186</v>
      </c>
      <c r="B1480" t="s">
        <v>206</v>
      </c>
      <c r="C1480" t="s">
        <v>9947</v>
      </c>
      <c r="D1480" t="s">
        <v>9948</v>
      </c>
      <c r="E1480" t="s">
        <v>528</v>
      </c>
      <c r="F1480" s="28" t="s">
        <v>9949</v>
      </c>
    </row>
    <row r="1481" spans="1:6">
      <c r="A1481" t="s">
        <v>186</v>
      </c>
      <c r="B1481" t="s">
        <v>206</v>
      </c>
      <c r="C1481" t="s">
        <v>9950</v>
      </c>
      <c r="D1481" t="s">
        <v>9951</v>
      </c>
      <c r="E1481" t="s">
        <v>528</v>
      </c>
      <c r="F1481" s="28" t="s">
        <v>9952</v>
      </c>
    </row>
    <row r="1482" spans="1:6">
      <c r="A1482" t="s">
        <v>186</v>
      </c>
      <c r="B1482" t="s">
        <v>206</v>
      </c>
      <c r="C1482" t="s">
        <v>9953</v>
      </c>
      <c r="D1482" t="s">
        <v>9954</v>
      </c>
      <c r="E1482" t="s">
        <v>528</v>
      </c>
      <c r="F1482" s="28" t="s">
        <v>9955</v>
      </c>
    </row>
    <row r="1483" spans="1:6">
      <c r="A1483" t="s">
        <v>186</v>
      </c>
      <c r="B1483" t="s">
        <v>206</v>
      </c>
      <c r="C1483" t="s">
        <v>9956</v>
      </c>
      <c r="D1483" t="s">
        <v>9957</v>
      </c>
      <c r="E1483" t="s">
        <v>528</v>
      </c>
      <c r="F1483" s="28" t="s">
        <v>9958</v>
      </c>
    </row>
    <row r="1484" spans="1:6">
      <c r="A1484" t="s">
        <v>186</v>
      </c>
      <c r="B1484" t="s">
        <v>206</v>
      </c>
      <c r="C1484" t="s">
        <v>9959</v>
      </c>
      <c r="D1484" t="s">
        <v>9960</v>
      </c>
      <c r="E1484" t="s">
        <v>528</v>
      </c>
      <c r="F1484" s="28" t="s">
        <v>9961</v>
      </c>
    </row>
    <row r="1485" spans="1:6">
      <c r="A1485" t="s">
        <v>186</v>
      </c>
      <c r="B1485" t="s">
        <v>206</v>
      </c>
      <c r="C1485" t="s">
        <v>9962</v>
      </c>
      <c r="D1485" t="s">
        <v>9963</v>
      </c>
      <c r="E1485" t="s">
        <v>528</v>
      </c>
      <c r="F1485" s="28" t="s">
        <v>9964</v>
      </c>
    </row>
    <row r="1486" spans="1:6">
      <c r="A1486" t="s">
        <v>186</v>
      </c>
      <c r="B1486" t="s">
        <v>206</v>
      </c>
      <c r="C1486" t="s">
        <v>9965</v>
      </c>
      <c r="D1486" t="s">
        <v>9966</v>
      </c>
      <c r="E1486" t="s">
        <v>528</v>
      </c>
      <c r="F1486" s="28" t="s">
        <v>9967</v>
      </c>
    </row>
    <row r="1487" spans="1:6">
      <c r="A1487" t="s">
        <v>186</v>
      </c>
      <c r="B1487" t="s">
        <v>206</v>
      </c>
      <c r="C1487" t="s">
        <v>9968</v>
      </c>
      <c r="D1487" t="s">
        <v>9969</v>
      </c>
      <c r="E1487" t="s">
        <v>528</v>
      </c>
      <c r="F1487" s="28" t="s">
        <v>9970</v>
      </c>
    </row>
    <row r="1488" spans="1:6">
      <c r="A1488" t="s">
        <v>186</v>
      </c>
      <c r="B1488" t="s">
        <v>206</v>
      </c>
      <c r="C1488" t="s">
        <v>9971</v>
      </c>
      <c r="D1488" t="s">
        <v>9972</v>
      </c>
      <c r="E1488" t="s">
        <v>528</v>
      </c>
      <c r="F1488" s="28" t="s">
        <v>9973</v>
      </c>
    </row>
    <row r="1489" spans="1:6">
      <c r="A1489" t="s">
        <v>186</v>
      </c>
      <c r="B1489" t="s">
        <v>206</v>
      </c>
      <c r="C1489" t="s">
        <v>9974</v>
      </c>
      <c r="D1489" t="s">
        <v>9975</v>
      </c>
      <c r="E1489" t="s">
        <v>528</v>
      </c>
      <c r="F1489" s="28" t="s">
        <v>9976</v>
      </c>
    </row>
    <row r="1490" spans="1:6">
      <c r="A1490" t="s">
        <v>186</v>
      </c>
      <c r="B1490" t="s">
        <v>206</v>
      </c>
      <c r="C1490" t="s">
        <v>9977</v>
      </c>
      <c r="D1490" t="s">
        <v>9978</v>
      </c>
      <c r="E1490" t="s">
        <v>528</v>
      </c>
      <c r="F1490" s="28" t="s">
        <v>9979</v>
      </c>
    </row>
    <row r="1491" spans="1:6">
      <c r="A1491" t="s">
        <v>186</v>
      </c>
      <c r="B1491" t="s">
        <v>206</v>
      </c>
      <c r="C1491" t="s">
        <v>9980</v>
      </c>
      <c r="D1491" t="s">
        <v>9981</v>
      </c>
      <c r="E1491" t="s">
        <v>528</v>
      </c>
      <c r="F1491" s="28" t="s">
        <v>9982</v>
      </c>
    </row>
    <row r="1492" spans="1:6">
      <c r="A1492" t="s">
        <v>186</v>
      </c>
      <c r="B1492" t="s">
        <v>206</v>
      </c>
      <c r="C1492" t="s">
        <v>9983</v>
      </c>
      <c r="D1492" t="s">
        <v>9984</v>
      </c>
      <c r="E1492" t="s">
        <v>528</v>
      </c>
      <c r="F1492" s="28" t="s">
        <v>9985</v>
      </c>
    </row>
    <row r="1493" spans="1:6">
      <c r="A1493" t="s">
        <v>186</v>
      </c>
      <c r="B1493" t="s">
        <v>206</v>
      </c>
      <c r="C1493" t="s">
        <v>9986</v>
      </c>
      <c r="D1493" t="s">
        <v>9987</v>
      </c>
      <c r="E1493" t="s">
        <v>528</v>
      </c>
      <c r="F1493" s="28" t="s">
        <v>9988</v>
      </c>
    </row>
    <row r="1494" spans="1:6">
      <c r="A1494" t="s">
        <v>186</v>
      </c>
      <c r="B1494" t="s">
        <v>206</v>
      </c>
      <c r="C1494" t="s">
        <v>9989</v>
      </c>
      <c r="D1494" t="s">
        <v>9990</v>
      </c>
      <c r="E1494" t="s">
        <v>528</v>
      </c>
      <c r="F1494" s="28" t="s">
        <v>9991</v>
      </c>
    </row>
    <row r="1495" spans="1:6">
      <c r="A1495" t="s">
        <v>186</v>
      </c>
      <c r="B1495" t="s">
        <v>206</v>
      </c>
      <c r="C1495" t="s">
        <v>9992</v>
      </c>
      <c r="D1495" t="s">
        <v>9993</v>
      </c>
      <c r="E1495" t="s">
        <v>528</v>
      </c>
      <c r="F1495" s="28" t="s">
        <v>9994</v>
      </c>
    </row>
    <row r="1496" spans="1:6">
      <c r="A1496" t="s">
        <v>186</v>
      </c>
      <c r="B1496" t="s">
        <v>206</v>
      </c>
      <c r="C1496" t="s">
        <v>9995</v>
      </c>
      <c r="D1496" t="s">
        <v>9996</v>
      </c>
      <c r="E1496" t="s">
        <v>528</v>
      </c>
      <c r="F1496" s="28" t="s">
        <v>9997</v>
      </c>
    </row>
    <row r="1497" spans="1:6">
      <c r="A1497" t="s">
        <v>186</v>
      </c>
      <c r="B1497" t="s">
        <v>206</v>
      </c>
      <c r="C1497" t="s">
        <v>9998</v>
      </c>
      <c r="D1497" t="s">
        <v>9999</v>
      </c>
      <c r="E1497" t="s">
        <v>528</v>
      </c>
      <c r="F1497" s="28" t="s">
        <v>10000</v>
      </c>
    </row>
    <row r="1498" spans="1:6">
      <c r="A1498" t="s">
        <v>186</v>
      </c>
      <c r="B1498" t="s">
        <v>206</v>
      </c>
      <c r="C1498" t="s">
        <v>10001</v>
      </c>
      <c r="D1498" t="s">
        <v>10002</v>
      </c>
      <c r="E1498" t="s">
        <v>528</v>
      </c>
      <c r="F1498" s="28" t="s">
        <v>10003</v>
      </c>
    </row>
    <row r="1499" spans="1:6">
      <c r="A1499" t="s">
        <v>186</v>
      </c>
      <c r="B1499" t="s">
        <v>206</v>
      </c>
      <c r="C1499" t="s">
        <v>10004</v>
      </c>
      <c r="D1499" t="s">
        <v>10005</v>
      </c>
      <c r="E1499" t="s">
        <v>528</v>
      </c>
      <c r="F1499" s="28" t="s">
        <v>10006</v>
      </c>
    </row>
    <row r="1500" spans="1:6">
      <c r="A1500" t="s">
        <v>186</v>
      </c>
      <c r="B1500" t="s">
        <v>206</v>
      </c>
      <c r="C1500" t="s">
        <v>10007</v>
      </c>
      <c r="D1500" t="s">
        <v>10008</v>
      </c>
      <c r="E1500" t="s">
        <v>528</v>
      </c>
      <c r="F1500" s="28" t="s">
        <v>10009</v>
      </c>
    </row>
    <row r="1501" spans="1:6">
      <c r="A1501" t="s">
        <v>186</v>
      </c>
      <c r="B1501" t="s">
        <v>206</v>
      </c>
      <c r="C1501" t="s">
        <v>10010</v>
      </c>
      <c r="D1501" t="s">
        <v>10011</v>
      </c>
      <c r="E1501" t="s">
        <v>528</v>
      </c>
      <c r="F1501" s="28" t="s">
        <v>10012</v>
      </c>
    </row>
    <row r="1502" spans="1:6">
      <c r="A1502" t="s">
        <v>186</v>
      </c>
      <c r="B1502" t="s">
        <v>206</v>
      </c>
      <c r="C1502" t="s">
        <v>10013</v>
      </c>
      <c r="D1502" t="s">
        <v>10014</v>
      </c>
      <c r="E1502" t="s">
        <v>528</v>
      </c>
      <c r="F1502" s="28" t="s">
        <v>10015</v>
      </c>
    </row>
    <row r="1503" spans="1:6">
      <c r="A1503" t="s">
        <v>186</v>
      </c>
      <c r="B1503" t="s">
        <v>206</v>
      </c>
      <c r="C1503" t="s">
        <v>10016</v>
      </c>
      <c r="D1503" t="s">
        <v>10017</v>
      </c>
      <c r="E1503" t="s">
        <v>528</v>
      </c>
      <c r="F1503" s="28" t="s">
        <v>10018</v>
      </c>
    </row>
    <row r="1504" spans="1:6">
      <c r="A1504" t="s">
        <v>186</v>
      </c>
      <c r="B1504" t="s">
        <v>206</v>
      </c>
      <c r="C1504" t="s">
        <v>10019</v>
      </c>
      <c r="D1504" t="s">
        <v>10020</v>
      </c>
      <c r="E1504" t="s">
        <v>528</v>
      </c>
      <c r="F1504" s="28" t="s">
        <v>10021</v>
      </c>
    </row>
    <row r="1505" spans="1:6">
      <c r="A1505" t="s">
        <v>186</v>
      </c>
      <c r="B1505" t="s">
        <v>206</v>
      </c>
      <c r="C1505" t="s">
        <v>10022</v>
      </c>
      <c r="D1505" t="s">
        <v>10023</v>
      </c>
      <c r="E1505" t="s">
        <v>528</v>
      </c>
      <c r="F1505" s="28" t="s">
        <v>10024</v>
      </c>
    </row>
    <row r="1506" spans="1:6">
      <c r="A1506" t="s">
        <v>186</v>
      </c>
      <c r="B1506" t="s">
        <v>206</v>
      </c>
      <c r="C1506" t="s">
        <v>10025</v>
      </c>
      <c r="D1506" t="s">
        <v>10026</v>
      </c>
      <c r="E1506" t="s">
        <v>528</v>
      </c>
      <c r="F1506" s="28" t="s">
        <v>10027</v>
      </c>
    </row>
    <row r="1507" spans="1:6">
      <c r="A1507" t="s">
        <v>186</v>
      </c>
      <c r="B1507" t="s">
        <v>206</v>
      </c>
      <c r="C1507" t="s">
        <v>10028</v>
      </c>
      <c r="D1507" t="s">
        <v>10029</v>
      </c>
      <c r="E1507" t="s">
        <v>528</v>
      </c>
      <c r="F1507" s="28" t="s">
        <v>10027</v>
      </c>
    </row>
    <row r="1508" spans="1:6">
      <c r="A1508" t="s">
        <v>186</v>
      </c>
      <c r="B1508" t="s">
        <v>206</v>
      </c>
      <c r="C1508" t="s">
        <v>10030</v>
      </c>
      <c r="D1508" t="s">
        <v>10031</v>
      </c>
      <c r="E1508" t="s">
        <v>528</v>
      </c>
      <c r="F1508" s="28" t="s">
        <v>10032</v>
      </c>
    </row>
    <row r="1509" spans="1:6">
      <c r="A1509" t="s">
        <v>186</v>
      </c>
      <c r="B1509" t="s">
        <v>206</v>
      </c>
      <c r="C1509" t="s">
        <v>10033</v>
      </c>
      <c r="D1509" t="s">
        <v>10034</v>
      </c>
      <c r="E1509" t="s">
        <v>528</v>
      </c>
      <c r="F1509" s="28" t="s">
        <v>10035</v>
      </c>
    </row>
    <row r="1510" spans="1:6" ht="30.75">
      <c r="A1510" t="s">
        <v>186</v>
      </c>
      <c r="B1510" t="s">
        <v>206</v>
      </c>
      <c r="C1510" t="s">
        <v>10036</v>
      </c>
      <c r="D1510" t="s">
        <v>10037</v>
      </c>
      <c r="E1510" t="s">
        <v>528</v>
      </c>
      <c r="F1510" s="28" t="s">
        <v>10038</v>
      </c>
    </row>
    <row r="1511" spans="1:6">
      <c r="A1511" t="s">
        <v>186</v>
      </c>
      <c r="B1511" t="s">
        <v>206</v>
      </c>
      <c r="C1511" t="s">
        <v>10039</v>
      </c>
      <c r="D1511" t="s">
        <v>10040</v>
      </c>
      <c r="E1511" t="s">
        <v>528</v>
      </c>
      <c r="F1511" s="28" t="s">
        <v>10041</v>
      </c>
    </row>
    <row r="1512" spans="1:6">
      <c r="A1512" t="s">
        <v>186</v>
      </c>
      <c r="B1512" t="s">
        <v>206</v>
      </c>
      <c r="C1512" t="s">
        <v>10042</v>
      </c>
      <c r="D1512" t="s">
        <v>10043</v>
      </c>
      <c r="E1512" t="s">
        <v>528</v>
      </c>
      <c r="F1512" s="28" t="s">
        <v>10044</v>
      </c>
    </row>
    <row r="1513" spans="1:6">
      <c r="A1513" t="s">
        <v>186</v>
      </c>
      <c r="B1513" t="s">
        <v>206</v>
      </c>
      <c r="C1513" t="s">
        <v>10045</v>
      </c>
      <c r="D1513" t="s">
        <v>10046</v>
      </c>
      <c r="E1513" t="s">
        <v>528</v>
      </c>
      <c r="F1513" s="28" t="s">
        <v>10047</v>
      </c>
    </row>
    <row r="1514" spans="1:6">
      <c r="A1514" t="s">
        <v>186</v>
      </c>
      <c r="B1514" t="s">
        <v>206</v>
      </c>
      <c r="C1514" t="s">
        <v>10048</v>
      </c>
      <c r="D1514" t="s">
        <v>10049</v>
      </c>
      <c r="E1514" t="s">
        <v>528</v>
      </c>
      <c r="F1514" s="28" t="s">
        <v>10050</v>
      </c>
    </row>
    <row r="1515" spans="1:6">
      <c r="A1515" t="s">
        <v>186</v>
      </c>
      <c r="B1515" t="s">
        <v>206</v>
      </c>
      <c r="C1515" t="s">
        <v>10051</v>
      </c>
      <c r="D1515" t="s">
        <v>10052</v>
      </c>
      <c r="E1515" t="s">
        <v>528</v>
      </c>
      <c r="F1515" s="28" t="s">
        <v>10053</v>
      </c>
    </row>
    <row r="1516" spans="1:6">
      <c r="A1516" t="s">
        <v>186</v>
      </c>
      <c r="B1516" t="s">
        <v>206</v>
      </c>
      <c r="C1516" t="s">
        <v>10054</v>
      </c>
      <c r="D1516" t="s">
        <v>10055</v>
      </c>
      <c r="E1516" t="s">
        <v>528</v>
      </c>
      <c r="F1516" s="28" t="s">
        <v>10056</v>
      </c>
    </row>
    <row r="1517" spans="1:6">
      <c r="A1517" t="s">
        <v>186</v>
      </c>
      <c r="B1517" t="s">
        <v>206</v>
      </c>
      <c r="C1517" t="s">
        <v>10057</v>
      </c>
      <c r="D1517" t="s">
        <v>10058</v>
      </c>
      <c r="E1517" t="s">
        <v>528</v>
      </c>
      <c r="F1517" s="28" t="s">
        <v>10059</v>
      </c>
    </row>
    <row r="1518" spans="1:6">
      <c r="A1518" t="s">
        <v>186</v>
      </c>
      <c r="B1518" t="s">
        <v>206</v>
      </c>
      <c r="C1518" t="s">
        <v>10060</v>
      </c>
      <c r="D1518" t="s">
        <v>10061</v>
      </c>
      <c r="E1518" t="s">
        <v>528</v>
      </c>
      <c r="F1518" s="28" t="s">
        <v>10062</v>
      </c>
    </row>
    <row r="1519" spans="1:6">
      <c r="A1519" t="s">
        <v>186</v>
      </c>
      <c r="B1519" t="s">
        <v>206</v>
      </c>
      <c r="C1519" t="s">
        <v>10063</v>
      </c>
      <c r="D1519" t="s">
        <v>10064</v>
      </c>
      <c r="E1519" t="s">
        <v>528</v>
      </c>
      <c r="F1519" s="28" t="s">
        <v>10065</v>
      </c>
    </row>
    <row r="1520" spans="1:6">
      <c r="A1520" t="s">
        <v>186</v>
      </c>
      <c r="B1520" t="s">
        <v>206</v>
      </c>
      <c r="C1520" t="s">
        <v>10066</v>
      </c>
      <c r="D1520" t="s">
        <v>10067</v>
      </c>
      <c r="E1520" t="s">
        <v>528</v>
      </c>
      <c r="F1520" s="28" t="s">
        <v>10068</v>
      </c>
    </row>
    <row r="1521" spans="1:6">
      <c r="A1521" t="s">
        <v>186</v>
      </c>
      <c r="B1521" t="s">
        <v>206</v>
      </c>
      <c r="C1521" t="s">
        <v>10069</v>
      </c>
      <c r="D1521" t="s">
        <v>10070</v>
      </c>
      <c r="E1521" t="s">
        <v>528</v>
      </c>
      <c r="F1521" s="28" t="s">
        <v>10071</v>
      </c>
    </row>
    <row r="1522" spans="1:6" ht="30.75">
      <c r="A1522" t="s">
        <v>186</v>
      </c>
      <c r="B1522" t="s">
        <v>206</v>
      </c>
      <c r="C1522" t="s">
        <v>10072</v>
      </c>
      <c r="D1522" t="s">
        <v>10073</v>
      </c>
      <c r="E1522" t="s">
        <v>528</v>
      </c>
      <c r="F1522" s="28" t="s">
        <v>10074</v>
      </c>
    </row>
    <row r="1523" spans="1:6" ht="30.75">
      <c r="A1523" t="s">
        <v>186</v>
      </c>
      <c r="B1523" t="s">
        <v>206</v>
      </c>
      <c r="C1523" t="s">
        <v>10075</v>
      </c>
      <c r="D1523" t="s">
        <v>10076</v>
      </c>
      <c r="E1523" t="s">
        <v>528</v>
      </c>
      <c r="F1523" s="28" t="s">
        <v>10077</v>
      </c>
    </row>
    <row r="1524" spans="1:6" ht="30.75">
      <c r="A1524" t="s">
        <v>186</v>
      </c>
      <c r="B1524" t="s">
        <v>206</v>
      </c>
      <c r="C1524" t="s">
        <v>10078</v>
      </c>
      <c r="D1524" t="s">
        <v>10079</v>
      </c>
      <c r="E1524" t="s">
        <v>528</v>
      </c>
      <c r="F1524" s="28" t="s">
        <v>10080</v>
      </c>
    </row>
    <row r="1525" spans="1:6">
      <c r="A1525" t="s">
        <v>186</v>
      </c>
      <c r="B1525" t="s">
        <v>206</v>
      </c>
      <c r="C1525" t="s">
        <v>10081</v>
      </c>
      <c r="D1525" t="s">
        <v>10082</v>
      </c>
      <c r="E1525" t="s">
        <v>528</v>
      </c>
      <c r="F1525" s="28" t="s">
        <v>10083</v>
      </c>
    </row>
    <row r="1526" spans="1:6">
      <c r="A1526" t="s">
        <v>186</v>
      </c>
      <c r="B1526" t="s">
        <v>206</v>
      </c>
      <c r="C1526" t="s">
        <v>10084</v>
      </c>
      <c r="D1526" t="s">
        <v>10085</v>
      </c>
      <c r="E1526" t="s">
        <v>528</v>
      </c>
      <c r="F1526" s="28" t="s">
        <v>10086</v>
      </c>
    </row>
    <row r="1527" spans="1:6">
      <c r="A1527" t="s">
        <v>186</v>
      </c>
      <c r="B1527" t="s">
        <v>206</v>
      </c>
      <c r="C1527" t="s">
        <v>10087</v>
      </c>
      <c r="D1527" t="s">
        <v>10088</v>
      </c>
      <c r="E1527" t="s">
        <v>528</v>
      </c>
      <c r="F1527" s="28" t="s">
        <v>10089</v>
      </c>
    </row>
    <row r="1528" spans="1:6">
      <c r="A1528" t="s">
        <v>186</v>
      </c>
      <c r="B1528" t="s">
        <v>206</v>
      </c>
      <c r="C1528" t="s">
        <v>10090</v>
      </c>
      <c r="D1528" t="s">
        <v>10091</v>
      </c>
      <c r="E1528" t="s">
        <v>528</v>
      </c>
      <c r="F1528" s="28" t="s">
        <v>10092</v>
      </c>
    </row>
    <row r="1529" spans="1:6">
      <c r="A1529" t="s">
        <v>186</v>
      </c>
      <c r="B1529" t="s">
        <v>206</v>
      </c>
      <c r="C1529" t="s">
        <v>10093</v>
      </c>
      <c r="D1529" t="s">
        <v>10094</v>
      </c>
      <c r="E1529" t="s">
        <v>528</v>
      </c>
      <c r="F1529" s="28" t="s">
        <v>10095</v>
      </c>
    </row>
    <row r="1530" spans="1:6">
      <c r="A1530" t="s">
        <v>186</v>
      </c>
      <c r="B1530" t="s">
        <v>206</v>
      </c>
      <c r="C1530" t="s">
        <v>10096</v>
      </c>
      <c r="D1530" t="s">
        <v>10097</v>
      </c>
      <c r="E1530" t="s">
        <v>528</v>
      </c>
      <c r="F1530" s="28" t="s">
        <v>10098</v>
      </c>
    </row>
    <row r="1531" spans="1:6">
      <c r="A1531" t="s">
        <v>186</v>
      </c>
      <c r="B1531" t="s">
        <v>206</v>
      </c>
      <c r="C1531" t="s">
        <v>10099</v>
      </c>
      <c r="D1531" t="s">
        <v>10100</v>
      </c>
      <c r="E1531" t="s">
        <v>528</v>
      </c>
      <c r="F1531" s="28" t="s">
        <v>10101</v>
      </c>
    </row>
    <row r="1532" spans="1:6">
      <c r="A1532" t="s">
        <v>186</v>
      </c>
      <c r="B1532" t="s">
        <v>206</v>
      </c>
      <c r="C1532" t="s">
        <v>10102</v>
      </c>
      <c r="D1532" t="s">
        <v>10103</v>
      </c>
      <c r="E1532" t="s">
        <v>528</v>
      </c>
      <c r="F1532" s="28" t="s">
        <v>10104</v>
      </c>
    </row>
    <row r="1533" spans="1:6">
      <c r="A1533" t="s">
        <v>186</v>
      </c>
      <c r="B1533" t="s">
        <v>206</v>
      </c>
      <c r="C1533" t="s">
        <v>10105</v>
      </c>
      <c r="D1533" t="s">
        <v>10106</v>
      </c>
      <c r="E1533" t="s">
        <v>528</v>
      </c>
      <c r="F1533" s="28" t="s">
        <v>10107</v>
      </c>
    </row>
    <row r="1534" spans="1:6">
      <c r="A1534" t="s">
        <v>186</v>
      </c>
      <c r="B1534" t="s">
        <v>206</v>
      </c>
      <c r="C1534" t="s">
        <v>10108</v>
      </c>
      <c r="D1534" t="s">
        <v>10109</v>
      </c>
      <c r="E1534" t="s">
        <v>528</v>
      </c>
      <c r="F1534" s="28" t="s">
        <v>10110</v>
      </c>
    </row>
    <row r="1535" spans="1:6">
      <c r="A1535" t="s">
        <v>186</v>
      </c>
      <c r="B1535" t="s">
        <v>206</v>
      </c>
      <c r="C1535" t="s">
        <v>10111</v>
      </c>
      <c r="D1535" t="s">
        <v>10112</v>
      </c>
      <c r="E1535" t="s">
        <v>528</v>
      </c>
      <c r="F1535" s="28" t="s">
        <v>10113</v>
      </c>
    </row>
    <row r="1536" spans="1:6" ht="30.75">
      <c r="A1536" t="s">
        <v>186</v>
      </c>
      <c r="B1536" t="s">
        <v>206</v>
      </c>
      <c r="C1536" t="s">
        <v>10114</v>
      </c>
      <c r="D1536" t="s">
        <v>10115</v>
      </c>
      <c r="E1536" t="s">
        <v>528</v>
      </c>
      <c r="F1536" s="28" t="s">
        <v>10116</v>
      </c>
    </row>
    <row r="1537" spans="1:6">
      <c r="A1537" t="s">
        <v>186</v>
      </c>
      <c r="B1537" t="s">
        <v>206</v>
      </c>
      <c r="C1537" t="s">
        <v>10117</v>
      </c>
      <c r="D1537" t="s">
        <v>10118</v>
      </c>
      <c r="E1537" t="s">
        <v>528</v>
      </c>
      <c r="F1537" s="28" t="s">
        <v>10119</v>
      </c>
    </row>
    <row r="1538" spans="1:6">
      <c r="A1538" t="s">
        <v>186</v>
      </c>
      <c r="B1538" t="s">
        <v>206</v>
      </c>
      <c r="C1538" t="s">
        <v>10120</v>
      </c>
      <c r="D1538" t="s">
        <v>10121</v>
      </c>
      <c r="E1538" t="s">
        <v>528</v>
      </c>
      <c r="F1538" s="28" t="s">
        <v>10122</v>
      </c>
    </row>
    <row r="1539" spans="1:6">
      <c r="A1539" t="s">
        <v>186</v>
      </c>
      <c r="B1539" t="s">
        <v>206</v>
      </c>
      <c r="C1539" t="s">
        <v>10123</v>
      </c>
      <c r="D1539" t="s">
        <v>10124</v>
      </c>
      <c r="E1539" t="s">
        <v>528</v>
      </c>
      <c r="F1539" s="28" t="s">
        <v>10125</v>
      </c>
    </row>
    <row r="1540" spans="1:6">
      <c r="A1540" t="s">
        <v>186</v>
      </c>
      <c r="B1540" t="s">
        <v>206</v>
      </c>
      <c r="C1540" t="s">
        <v>10126</v>
      </c>
      <c r="D1540" t="s">
        <v>10127</v>
      </c>
      <c r="E1540" t="s">
        <v>528</v>
      </c>
      <c r="F1540" s="28" t="s">
        <v>10128</v>
      </c>
    </row>
    <row r="1541" spans="1:6">
      <c r="A1541" t="s">
        <v>186</v>
      </c>
      <c r="B1541" t="s">
        <v>206</v>
      </c>
      <c r="C1541" t="s">
        <v>10129</v>
      </c>
      <c r="D1541" t="s">
        <v>10130</v>
      </c>
      <c r="E1541" t="s">
        <v>528</v>
      </c>
      <c r="F1541" s="28" t="s">
        <v>10131</v>
      </c>
    </row>
    <row r="1542" spans="1:6">
      <c r="A1542" t="s">
        <v>186</v>
      </c>
      <c r="B1542" t="s">
        <v>206</v>
      </c>
      <c r="C1542" t="s">
        <v>10132</v>
      </c>
      <c r="D1542" t="s">
        <v>10133</v>
      </c>
      <c r="E1542" t="s">
        <v>528</v>
      </c>
      <c r="F1542" s="28" t="s">
        <v>10134</v>
      </c>
    </row>
    <row r="1543" spans="1:6">
      <c r="A1543" t="s">
        <v>186</v>
      </c>
      <c r="B1543" t="s">
        <v>206</v>
      </c>
      <c r="C1543" t="s">
        <v>10135</v>
      </c>
      <c r="D1543" t="s">
        <v>10136</v>
      </c>
      <c r="E1543" t="s">
        <v>528</v>
      </c>
      <c r="F1543" s="28" t="s">
        <v>10137</v>
      </c>
    </row>
    <row r="1544" spans="1:6">
      <c r="A1544" t="s">
        <v>186</v>
      </c>
      <c r="B1544" t="s">
        <v>206</v>
      </c>
      <c r="C1544" t="s">
        <v>10138</v>
      </c>
      <c r="D1544" t="s">
        <v>10139</v>
      </c>
      <c r="E1544" t="s">
        <v>528</v>
      </c>
      <c r="F1544" s="28" t="s">
        <v>10140</v>
      </c>
    </row>
    <row r="1545" spans="1:6">
      <c r="A1545" t="s">
        <v>186</v>
      </c>
      <c r="B1545" t="s">
        <v>206</v>
      </c>
      <c r="C1545" t="s">
        <v>10141</v>
      </c>
      <c r="D1545" t="s">
        <v>10142</v>
      </c>
      <c r="E1545" t="s">
        <v>528</v>
      </c>
      <c r="F1545" s="28" t="s">
        <v>10143</v>
      </c>
    </row>
    <row r="1546" spans="1:6">
      <c r="A1546" t="s">
        <v>186</v>
      </c>
      <c r="B1546" t="s">
        <v>206</v>
      </c>
      <c r="C1546" t="s">
        <v>10144</v>
      </c>
      <c r="D1546" t="s">
        <v>10145</v>
      </c>
      <c r="E1546" t="s">
        <v>528</v>
      </c>
      <c r="F1546" s="28" t="s">
        <v>10146</v>
      </c>
    </row>
    <row r="1547" spans="1:6">
      <c r="A1547" t="s">
        <v>186</v>
      </c>
      <c r="B1547" t="s">
        <v>206</v>
      </c>
      <c r="C1547" t="s">
        <v>10147</v>
      </c>
      <c r="D1547" t="s">
        <v>10148</v>
      </c>
      <c r="E1547" t="s">
        <v>528</v>
      </c>
      <c r="F1547" s="28" t="s">
        <v>10149</v>
      </c>
    </row>
    <row r="1548" spans="1:6">
      <c r="A1548" t="s">
        <v>186</v>
      </c>
      <c r="B1548" t="s">
        <v>206</v>
      </c>
      <c r="C1548" t="s">
        <v>10150</v>
      </c>
      <c r="D1548" t="s">
        <v>10151</v>
      </c>
      <c r="E1548" t="s">
        <v>528</v>
      </c>
      <c r="F1548" s="28" t="s">
        <v>10152</v>
      </c>
    </row>
    <row r="1549" spans="1:6">
      <c r="A1549" t="s">
        <v>186</v>
      </c>
      <c r="B1549" t="s">
        <v>206</v>
      </c>
      <c r="C1549" t="s">
        <v>10153</v>
      </c>
      <c r="D1549" t="s">
        <v>10154</v>
      </c>
      <c r="E1549" t="s">
        <v>528</v>
      </c>
      <c r="F1549" s="28" t="s">
        <v>10155</v>
      </c>
    </row>
    <row r="1550" spans="1:6">
      <c r="A1550" t="s">
        <v>186</v>
      </c>
      <c r="B1550" t="s">
        <v>206</v>
      </c>
      <c r="C1550" t="s">
        <v>10156</v>
      </c>
      <c r="D1550" t="s">
        <v>10157</v>
      </c>
      <c r="E1550" t="s">
        <v>528</v>
      </c>
      <c r="F1550" s="28" t="s">
        <v>10158</v>
      </c>
    </row>
    <row r="1551" spans="1:6" ht="30.75">
      <c r="A1551" t="s">
        <v>186</v>
      </c>
      <c r="B1551" t="s">
        <v>206</v>
      </c>
      <c r="C1551" t="s">
        <v>10159</v>
      </c>
      <c r="D1551" t="s">
        <v>10160</v>
      </c>
      <c r="E1551" t="s">
        <v>528</v>
      </c>
      <c r="F1551" s="28" t="s">
        <v>10161</v>
      </c>
    </row>
    <row r="1552" spans="1:6">
      <c r="A1552" t="s">
        <v>186</v>
      </c>
      <c r="B1552" t="s">
        <v>206</v>
      </c>
      <c r="C1552" t="s">
        <v>10162</v>
      </c>
      <c r="D1552" t="s">
        <v>10163</v>
      </c>
      <c r="E1552" t="s">
        <v>528</v>
      </c>
      <c r="F1552" s="28" t="s">
        <v>10164</v>
      </c>
    </row>
    <row r="1553" spans="1:6">
      <c r="A1553" t="s">
        <v>186</v>
      </c>
      <c r="B1553" t="s">
        <v>206</v>
      </c>
      <c r="C1553" t="s">
        <v>10165</v>
      </c>
      <c r="D1553" t="s">
        <v>10166</v>
      </c>
      <c r="E1553" t="s">
        <v>528</v>
      </c>
      <c r="F1553" s="28" t="s">
        <v>10167</v>
      </c>
    </row>
    <row r="1554" spans="1:6">
      <c r="A1554" t="s">
        <v>186</v>
      </c>
      <c r="B1554" t="s">
        <v>206</v>
      </c>
      <c r="C1554" t="s">
        <v>10168</v>
      </c>
      <c r="D1554" t="s">
        <v>10169</v>
      </c>
      <c r="E1554" t="s">
        <v>528</v>
      </c>
      <c r="F1554" s="28" t="s">
        <v>10170</v>
      </c>
    </row>
    <row r="1555" spans="1:6">
      <c r="A1555" t="s">
        <v>186</v>
      </c>
      <c r="B1555" t="s">
        <v>206</v>
      </c>
      <c r="C1555" t="s">
        <v>10171</v>
      </c>
      <c r="D1555" t="s">
        <v>10172</v>
      </c>
      <c r="E1555" t="s">
        <v>528</v>
      </c>
      <c r="F1555" s="28" t="s">
        <v>10173</v>
      </c>
    </row>
    <row r="1556" spans="1:6">
      <c r="A1556" t="s">
        <v>186</v>
      </c>
      <c r="B1556" t="s">
        <v>206</v>
      </c>
      <c r="C1556" t="s">
        <v>10174</v>
      </c>
      <c r="D1556" t="s">
        <v>10175</v>
      </c>
      <c r="E1556" t="s">
        <v>528</v>
      </c>
      <c r="F1556" s="28" t="s">
        <v>10176</v>
      </c>
    </row>
    <row r="1557" spans="1:6">
      <c r="A1557" t="s">
        <v>186</v>
      </c>
      <c r="B1557" t="s">
        <v>206</v>
      </c>
      <c r="C1557" t="s">
        <v>10177</v>
      </c>
      <c r="D1557" t="s">
        <v>10178</v>
      </c>
      <c r="E1557" t="s">
        <v>528</v>
      </c>
      <c r="F1557" s="28" t="s">
        <v>10179</v>
      </c>
    </row>
    <row r="1558" spans="1:6">
      <c r="A1558" t="s">
        <v>186</v>
      </c>
      <c r="B1558" t="s">
        <v>206</v>
      </c>
      <c r="C1558" t="s">
        <v>10180</v>
      </c>
      <c r="D1558" t="s">
        <v>10181</v>
      </c>
      <c r="E1558" t="s">
        <v>528</v>
      </c>
      <c r="F1558" s="28" t="s">
        <v>10182</v>
      </c>
    </row>
    <row r="1559" spans="1:6">
      <c r="A1559" t="s">
        <v>186</v>
      </c>
      <c r="B1559" t="s">
        <v>206</v>
      </c>
      <c r="C1559" t="s">
        <v>10183</v>
      </c>
      <c r="D1559" t="s">
        <v>10184</v>
      </c>
      <c r="E1559" t="s">
        <v>528</v>
      </c>
      <c r="F1559" s="28" t="s">
        <v>10185</v>
      </c>
    </row>
    <row r="1560" spans="1:6">
      <c r="A1560" t="s">
        <v>186</v>
      </c>
      <c r="B1560" t="s">
        <v>206</v>
      </c>
      <c r="C1560" t="s">
        <v>10186</v>
      </c>
      <c r="D1560" t="s">
        <v>10187</v>
      </c>
      <c r="E1560" t="s">
        <v>528</v>
      </c>
      <c r="F1560" s="28" t="s">
        <v>10188</v>
      </c>
    </row>
    <row r="1561" spans="1:6" ht="30.75">
      <c r="A1561" t="s">
        <v>186</v>
      </c>
      <c r="B1561" t="s">
        <v>206</v>
      </c>
      <c r="C1561" t="s">
        <v>10189</v>
      </c>
      <c r="D1561" t="s">
        <v>10190</v>
      </c>
      <c r="E1561" t="s">
        <v>528</v>
      </c>
      <c r="F1561" s="28" t="s">
        <v>10191</v>
      </c>
    </row>
    <row r="1562" spans="1:6">
      <c r="A1562" t="s">
        <v>186</v>
      </c>
      <c r="B1562" t="s">
        <v>206</v>
      </c>
      <c r="C1562" t="s">
        <v>10192</v>
      </c>
      <c r="D1562" t="s">
        <v>10193</v>
      </c>
      <c r="E1562" t="s">
        <v>528</v>
      </c>
      <c r="F1562" s="28" t="s">
        <v>10194</v>
      </c>
    </row>
    <row r="1563" spans="1:6">
      <c r="A1563" t="s">
        <v>186</v>
      </c>
      <c r="B1563" t="s">
        <v>206</v>
      </c>
      <c r="C1563" t="s">
        <v>10195</v>
      </c>
      <c r="D1563" t="s">
        <v>10196</v>
      </c>
      <c r="E1563" t="s">
        <v>528</v>
      </c>
      <c r="F1563" s="28" t="s">
        <v>10197</v>
      </c>
    </row>
    <row r="1564" spans="1:6">
      <c r="A1564" t="s">
        <v>186</v>
      </c>
      <c r="B1564" t="s">
        <v>206</v>
      </c>
      <c r="C1564" t="s">
        <v>10198</v>
      </c>
      <c r="D1564" t="s">
        <v>10199</v>
      </c>
      <c r="E1564" t="s">
        <v>528</v>
      </c>
      <c r="F1564" s="28" t="s">
        <v>10200</v>
      </c>
    </row>
    <row r="1565" spans="1:6">
      <c r="A1565" t="s">
        <v>186</v>
      </c>
      <c r="B1565" t="s">
        <v>206</v>
      </c>
      <c r="C1565" t="s">
        <v>10201</v>
      </c>
      <c r="D1565" t="s">
        <v>10202</v>
      </c>
      <c r="E1565" t="s">
        <v>528</v>
      </c>
      <c r="F1565" s="28" t="s">
        <v>10203</v>
      </c>
    </row>
    <row r="1566" spans="1:6">
      <c r="A1566" t="s">
        <v>186</v>
      </c>
      <c r="B1566" t="s">
        <v>206</v>
      </c>
      <c r="C1566" t="s">
        <v>10204</v>
      </c>
      <c r="D1566" t="s">
        <v>10205</v>
      </c>
      <c r="E1566" t="s">
        <v>528</v>
      </c>
      <c r="F1566" s="28" t="s">
        <v>10206</v>
      </c>
    </row>
    <row r="1567" spans="1:6">
      <c r="A1567" t="s">
        <v>186</v>
      </c>
      <c r="B1567" t="s">
        <v>206</v>
      </c>
      <c r="C1567" t="s">
        <v>10207</v>
      </c>
      <c r="D1567" t="s">
        <v>10208</v>
      </c>
      <c r="E1567" t="s">
        <v>528</v>
      </c>
      <c r="F1567" s="28" t="s">
        <v>10209</v>
      </c>
    </row>
    <row r="1568" spans="1:6">
      <c r="A1568" t="s">
        <v>186</v>
      </c>
      <c r="B1568" t="s">
        <v>206</v>
      </c>
      <c r="C1568" t="s">
        <v>10210</v>
      </c>
      <c r="D1568" t="s">
        <v>10211</v>
      </c>
      <c r="E1568" t="s">
        <v>528</v>
      </c>
      <c r="F1568" s="28" t="s">
        <v>10212</v>
      </c>
    </row>
    <row r="1569" spans="1:9" ht="45.75">
      <c r="A1569" t="s">
        <v>186</v>
      </c>
      <c r="B1569" t="s">
        <v>206</v>
      </c>
      <c r="C1569" t="s">
        <v>10213</v>
      </c>
      <c r="D1569" t="s">
        <v>10214</v>
      </c>
      <c r="E1569" t="s">
        <v>597</v>
      </c>
      <c r="F1569" s="28" t="s">
        <v>10215</v>
      </c>
    </row>
    <row r="1570" spans="1:9" ht="45.75">
      <c r="A1570" t="s">
        <v>186</v>
      </c>
      <c r="B1570" t="s">
        <v>206</v>
      </c>
      <c r="C1570" t="s">
        <v>10216</v>
      </c>
      <c r="D1570" t="s">
        <v>10217</v>
      </c>
      <c r="E1570" t="s">
        <v>528</v>
      </c>
      <c r="F1570" s="28" t="s">
        <v>10218</v>
      </c>
    </row>
    <row r="1571" spans="1:9">
      <c r="A1571" t="s">
        <v>186</v>
      </c>
      <c r="B1571" t="s">
        <v>206</v>
      </c>
      <c r="C1571" t="s">
        <v>10219</v>
      </c>
      <c r="D1571" t="s">
        <v>10220</v>
      </c>
      <c r="E1571" t="s">
        <v>528</v>
      </c>
      <c r="F1571" s="28" t="s">
        <v>10221</v>
      </c>
    </row>
    <row r="1572" spans="1:9">
      <c r="A1572" t="s">
        <v>186</v>
      </c>
      <c r="B1572" t="s">
        <v>206</v>
      </c>
      <c r="C1572" t="s">
        <v>10222</v>
      </c>
      <c r="D1572" t="s">
        <v>10223</v>
      </c>
      <c r="E1572" t="s">
        <v>9830</v>
      </c>
      <c r="F1572" s="28" t="s">
        <v>10224</v>
      </c>
    </row>
    <row r="1573" spans="1:9">
      <c r="A1573" t="s">
        <v>186</v>
      </c>
      <c r="B1573" t="s">
        <v>206</v>
      </c>
      <c r="C1573" t="s">
        <v>10225</v>
      </c>
      <c r="D1573" t="s">
        <v>10226</v>
      </c>
      <c r="E1573" t="s">
        <v>597</v>
      </c>
      <c r="F1573" s="28" t="s">
        <v>10227</v>
      </c>
    </row>
    <row r="1574" spans="1:9">
      <c r="A1574" t="s">
        <v>186</v>
      </c>
      <c r="B1574" t="s">
        <v>206</v>
      </c>
      <c r="C1574" t="s">
        <v>10228</v>
      </c>
      <c r="D1574" t="s">
        <v>10229</v>
      </c>
      <c r="E1574" t="s">
        <v>10230</v>
      </c>
      <c r="F1574" s="28" t="s">
        <v>10231</v>
      </c>
    </row>
    <row r="1575" spans="1:9">
      <c r="A1575" t="s">
        <v>186</v>
      </c>
      <c r="B1575" t="s">
        <v>206</v>
      </c>
      <c r="C1575" t="s">
        <v>10232</v>
      </c>
      <c r="D1575" t="s">
        <v>10233</v>
      </c>
      <c r="E1575" t="s">
        <v>528</v>
      </c>
      <c r="F1575" s="28" t="s">
        <v>10234</v>
      </c>
    </row>
    <row r="1576" spans="1:9">
      <c r="A1576" t="s">
        <v>186</v>
      </c>
      <c r="B1576" t="s">
        <v>206</v>
      </c>
      <c r="C1576" t="s">
        <v>10235</v>
      </c>
      <c r="D1576" t="s">
        <v>10236</v>
      </c>
      <c r="E1576" t="s">
        <v>528</v>
      </c>
      <c r="F1576" s="28" t="s">
        <v>10237</v>
      </c>
      <c r="I1576" t="s">
        <v>11918</v>
      </c>
    </row>
    <row r="1577" spans="1:9">
      <c r="A1577" t="s">
        <v>186</v>
      </c>
      <c r="B1577" t="s">
        <v>206</v>
      </c>
      <c r="C1577" t="s">
        <v>10238</v>
      </c>
      <c r="D1577" t="s">
        <v>10239</v>
      </c>
      <c r="E1577" t="s">
        <v>528</v>
      </c>
      <c r="F1577" s="28" t="s">
        <v>10240</v>
      </c>
      <c r="I1577" t="s">
        <v>11918</v>
      </c>
    </row>
    <row r="1578" spans="1:9">
      <c r="A1578" t="s">
        <v>186</v>
      </c>
      <c r="B1578" t="s">
        <v>206</v>
      </c>
      <c r="C1578" t="s">
        <v>10241</v>
      </c>
      <c r="D1578" t="s">
        <v>10242</v>
      </c>
      <c r="E1578" t="s">
        <v>528</v>
      </c>
      <c r="F1578" s="28" t="s">
        <v>10243</v>
      </c>
      <c r="I1578" t="s">
        <v>11918</v>
      </c>
    </row>
    <row r="1579" spans="1:9">
      <c r="A1579" t="s">
        <v>186</v>
      </c>
      <c r="B1579" t="s">
        <v>206</v>
      </c>
      <c r="C1579" t="s">
        <v>10245</v>
      </c>
      <c r="D1579" t="s">
        <v>10246</v>
      </c>
      <c r="E1579" t="s">
        <v>528</v>
      </c>
      <c r="F1579" s="28" t="s">
        <v>10247</v>
      </c>
    </row>
    <row r="1580" spans="1:9">
      <c r="A1580" t="s">
        <v>186</v>
      </c>
      <c r="B1580" t="s">
        <v>206</v>
      </c>
      <c r="C1580" t="s">
        <v>10248</v>
      </c>
      <c r="D1580" t="s">
        <v>10249</v>
      </c>
      <c r="E1580" t="s">
        <v>528</v>
      </c>
      <c r="F1580" s="28" t="s">
        <v>10250</v>
      </c>
    </row>
    <row r="1581" spans="1:9">
      <c r="A1581" t="s">
        <v>186</v>
      </c>
      <c r="B1581" t="s">
        <v>206</v>
      </c>
      <c r="C1581" t="s">
        <v>10251</v>
      </c>
      <c r="D1581" t="s">
        <v>10252</v>
      </c>
      <c r="E1581" t="s">
        <v>528</v>
      </c>
      <c r="F1581" s="28" t="s">
        <v>10253</v>
      </c>
    </row>
    <row r="1582" spans="1:9">
      <c r="A1582" t="s">
        <v>186</v>
      </c>
      <c r="B1582" t="s">
        <v>206</v>
      </c>
      <c r="C1582" t="s">
        <v>10254</v>
      </c>
      <c r="D1582" t="s">
        <v>10255</v>
      </c>
      <c r="E1582" t="s">
        <v>528</v>
      </c>
      <c r="F1582" s="28" t="s">
        <v>10256</v>
      </c>
    </row>
    <row r="1583" spans="1:9">
      <c r="A1583" t="s">
        <v>186</v>
      </c>
      <c r="B1583" t="s">
        <v>206</v>
      </c>
      <c r="C1583" t="s">
        <v>10257</v>
      </c>
      <c r="D1583" t="s">
        <v>10258</v>
      </c>
      <c r="E1583" t="s">
        <v>528</v>
      </c>
      <c r="F1583" s="28" t="s">
        <v>10259</v>
      </c>
      <c r="I1583" t="s">
        <v>11918</v>
      </c>
    </row>
    <row r="1584" spans="1:9">
      <c r="A1584" t="s">
        <v>186</v>
      </c>
      <c r="B1584" t="s">
        <v>206</v>
      </c>
      <c r="C1584" t="s">
        <v>10260</v>
      </c>
      <c r="D1584" t="s">
        <v>10261</v>
      </c>
      <c r="E1584" t="s">
        <v>528</v>
      </c>
      <c r="F1584" s="28" t="s">
        <v>10262</v>
      </c>
      <c r="I1584" t="s">
        <v>11918</v>
      </c>
    </row>
    <row r="1585" spans="1:9">
      <c r="A1585" t="s">
        <v>186</v>
      </c>
      <c r="B1585" t="s">
        <v>206</v>
      </c>
      <c r="C1585" t="s">
        <v>10263</v>
      </c>
      <c r="D1585" t="s">
        <v>10264</v>
      </c>
      <c r="E1585" t="s">
        <v>528</v>
      </c>
      <c r="F1585" s="28" t="s">
        <v>10265</v>
      </c>
      <c r="I1585" t="s">
        <v>11918</v>
      </c>
    </row>
    <row r="1586" spans="1:9">
      <c r="A1586" t="s">
        <v>186</v>
      </c>
      <c r="B1586" t="s">
        <v>206</v>
      </c>
      <c r="C1586" t="s">
        <v>10266</v>
      </c>
      <c r="D1586" t="s">
        <v>10267</v>
      </c>
      <c r="E1586" t="s">
        <v>528</v>
      </c>
      <c r="F1586" s="28" t="s">
        <v>10268</v>
      </c>
      <c r="I1586" t="s">
        <v>11918</v>
      </c>
    </row>
    <row r="1587" spans="1:9">
      <c r="A1587" t="s">
        <v>186</v>
      </c>
      <c r="B1587" t="s">
        <v>206</v>
      </c>
      <c r="C1587" t="s">
        <v>10269</v>
      </c>
      <c r="D1587" t="s">
        <v>10270</v>
      </c>
      <c r="E1587" t="s">
        <v>528</v>
      </c>
      <c r="F1587" s="28" t="s">
        <v>10271</v>
      </c>
      <c r="I1587" t="s">
        <v>11918</v>
      </c>
    </row>
    <row r="1588" spans="1:9">
      <c r="A1588" t="s">
        <v>186</v>
      </c>
      <c r="B1588" t="s">
        <v>206</v>
      </c>
      <c r="C1588" t="s">
        <v>10272</v>
      </c>
      <c r="D1588" t="s">
        <v>10273</v>
      </c>
      <c r="E1588" t="s">
        <v>528</v>
      </c>
      <c r="F1588" s="28" t="s">
        <v>10274</v>
      </c>
      <c r="I1588" t="s">
        <v>11918</v>
      </c>
    </row>
    <row r="1589" spans="1:9">
      <c r="A1589" t="s">
        <v>186</v>
      </c>
      <c r="B1589" t="s">
        <v>206</v>
      </c>
      <c r="C1589" t="s">
        <v>10275</v>
      </c>
      <c r="D1589" t="s">
        <v>10276</v>
      </c>
      <c r="E1589" t="s">
        <v>528</v>
      </c>
      <c r="F1589" s="28" t="s">
        <v>10277</v>
      </c>
      <c r="I1589" t="s">
        <v>11918</v>
      </c>
    </row>
    <row r="1590" spans="1:9">
      <c r="A1590" t="s">
        <v>186</v>
      </c>
      <c r="B1590" t="s">
        <v>206</v>
      </c>
      <c r="C1590" t="s">
        <v>10278</v>
      </c>
      <c r="D1590" t="s">
        <v>10279</v>
      </c>
      <c r="E1590" t="s">
        <v>528</v>
      </c>
      <c r="F1590" s="28" t="s">
        <v>10280</v>
      </c>
      <c r="I1590" t="s">
        <v>11918</v>
      </c>
    </row>
    <row r="1591" spans="1:9">
      <c r="A1591" t="s">
        <v>186</v>
      </c>
      <c r="B1591" t="s">
        <v>206</v>
      </c>
      <c r="C1591" t="s">
        <v>10281</v>
      </c>
      <c r="D1591" t="s">
        <v>10282</v>
      </c>
      <c r="E1591" t="s">
        <v>528</v>
      </c>
      <c r="F1591" s="28" t="s">
        <v>10283</v>
      </c>
      <c r="I1591" t="s">
        <v>11918</v>
      </c>
    </row>
    <row r="1592" spans="1:9">
      <c r="A1592" t="s">
        <v>186</v>
      </c>
      <c r="B1592" t="s">
        <v>206</v>
      </c>
      <c r="C1592" t="s">
        <v>10284</v>
      </c>
      <c r="D1592" t="s">
        <v>10285</v>
      </c>
      <c r="E1592" t="s">
        <v>528</v>
      </c>
      <c r="F1592" s="28" t="s">
        <v>10286</v>
      </c>
      <c r="I1592" t="s">
        <v>11918</v>
      </c>
    </row>
    <row r="1593" spans="1:9">
      <c r="A1593" t="s">
        <v>186</v>
      </c>
      <c r="B1593" t="s">
        <v>206</v>
      </c>
      <c r="C1593" t="s">
        <v>10287</v>
      </c>
      <c r="D1593" t="s">
        <v>10288</v>
      </c>
      <c r="E1593" t="s">
        <v>528</v>
      </c>
      <c r="F1593" s="28" t="s">
        <v>10289</v>
      </c>
      <c r="I1593" t="s">
        <v>11918</v>
      </c>
    </row>
    <row r="1594" spans="1:9">
      <c r="A1594" t="s">
        <v>186</v>
      </c>
      <c r="B1594" t="s">
        <v>206</v>
      </c>
      <c r="C1594" t="s">
        <v>10290</v>
      </c>
      <c r="D1594" t="s">
        <v>10291</v>
      </c>
      <c r="E1594" t="s">
        <v>528</v>
      </c>
      <c r="F1594" s="28" t="s">
        <v>10292</v>
      </c>
      <c r="I1594" t="s">
        <v>11918</v>
      </c>
    </row>
    <row r="1595" spans="1:9">
      <c r="A1595" t="s">
        <v>186</v>
      </c>
      <c r="B1595" t="s">
        <v>206</v>
      </c>
      <c r="C1595" t="s">
        <v>10293</v>
      </c>
      <c r="D1595" t="s">
        <v>10294</v>
      </c>
      <c r="E1595" t="s">
        <v>528</v>
      </c>
      <c r="F1595" s="28" t="s">
        <v>10295</v>
      </c>
      <c r="I1595" t="s">
        <v>11918</v>
      </c>
    </row>
    <row r="1596" spans="1:9">
      <c r="A1596" t="s">
        <v>186</v>
      </c>
      <c r="B1596" t="s">
        <v>206</v>
      </c>
      <c r="C1596" t="s">
        <v>10296</v>
      </c>
      <c r="D1596" t="s">
        <v>10297</v>
      </c>
      <c r="E1596" t="s">
        <v>528</v>
      </c>
      <c r="F1596" s="28" t="s">
        <v>10298</v>
      </c>
      <c r="I1596" t="s">
        <v>11918</v>
      </c>
    </row>
    <row r="1597" spans="1:9">
      <c r="A1597" t="s">
        <v>186</v>
      </c>
      <c r="B1597" t="s">
        <v>206</v>
      </c>
      <c r="C1597" t="s">
        <v>10299</v>
      </c>
      <c r="D1597" t="s">
        <v>10300</v>
      </c>
      <c r="E1597" t="s">
        <v>528</v>
      </c>
      <c r="F1597" s="28" t="s">
        <v>10301</v>
      </c>
      <c r="I1597" t="s">
        <v>11918</v>
      </c>
    </row>
    <row r="1598" spans="1:9">
      <c r="A1598" t="s">
        <v>186</v>
      </c>
      <c r="B1598" t="s">
        <v>206</v>
      </c>
      <c r="C1598" t="s">
        <v>10302</v>
      </c>
      <c r="D1598" t="s">
        <v>10303</v>
      </c>
      <c r="E1598" t="s">
        <v>528</v>
      </c>
      <c r="F1598" s="28" t="s">
        <v>10304</v>
      </c>
    </row>
    <row r="1599" spans="1:9">
      <c r="A1599" t="s">
        <v>186</v>
      </c>
      <c r="B1599" t="s">
        <v>206</v>
      </c>
      <c r="C1599" t="s">
        <v>10305</v>
      </c>
      <c r="D1599" t="s">
        <v>10306</v>
      </c>
      <c r="E1599" t="s">
        <v>528</v>
      </c>
      <c r="F1599" s="28" t="s">
        <v>10307</v>
      </c>
    </row>
    <row r="1600" spans="1:9">
      <c r="A1600" t="s">
        <v>186</v>
      </c>
      <c r="B1600" t="s">
        <v>206</v>
      </c>
      <c r="C1600" t="s">
        <v>10308</v>
      </c>
      <c r="D1600" t="s">
        <v>10309</v>
      </c>
      <c r="E1600" t="s">
        <v>528</v>
      </c>
      <c r="F1600" s="28" t="s">
        <v>10310</v>
      </c>
    </row>
    <row r="1601" spans="1:6">
      <c r="A1601" t="s">
        <v>186</v>
      </c>
      <c r="B1601" t="s">
        <v>206</v>
      </c>
      <c r="C1601" t="s">
        <v>10311</v>
      </c>
      <c r="D1601" t="s">
        <v>10312</v>
      </c>
      <c r="E1601" t="s">
        <v>528</v>
      </c>
      <c r="F1601" s="28" t="s">
        <v>10313</v>
      </c>
    </row>
    <row r="1602" spans="1:6">
      <c r="A1602" t="s">
        <v>186</v>
      </c>
      <c r="B1602" t="s">
        <v>206</v>
      </c>
      <c r="C1602" t="s">
        <v>10314</v>
      </c>
      <c r="D1602" t="s">
        <v>10315</v>
      </c>
      <c r="E1602" t="s">
        <v>528</v>
      </c>
      <c r="F1602" s="28" t="s">
        <v>10316</v>
      </c>
    </row>
    <row r="1603" spans="1:6">
      <c r="A1603" t="s">
        <v>186</v>
      </c>
      <c r="B1603" t="s">
        <v>206</v>
      </c>
      <c r="C1603" t="s">
        <v>10317</v>
      </c>
      <c r="D1603" t="s">
        <v>10318</v>
      </c>
      <c r="E1603" t="s">
        <v>528</v>
      </c>
      <c r="F1603" s="28" t="s">
        <v>10319</v>
      </c>
    </row>
    <row r="1604" spans="1:6">
      <c r="A1604" t="s">
        <v>186</v>
      </c>
      <c r="B1604" t="s">
        <v>206</v>
      </c>
      <c r="C1604" t="s">
        <v>10320</v>
      </c>
      <c r="D1604" t="s">
        <v>10321</v>
      </c>
      <c r="E1604" t="s">
        <v>528</v>
      </c>
      <c r="F1604" s="28" t="s">
        <v>10322</v>
      </c>
    </row>
    <row r="1605" spans="1:6">
      <c r="A1605" t="s">
        <v>186</v>
      </c>
      <c r="B1605" t="s">
        <v>206</v>
      </c>
      <c r="C1605" t="s">
        <v>10323</v>
      </c>
      <c r="D1605" t="s">
        <v>10324</v>
      </c>
      <c r="E1605" t="s">
        <v>528</v>
      </c>
      <c r="F1605" s="28" t="s">
        <v>10325</v>
      </c>
    </row>
    <row r="1606" spans="1:6">
      <c r="A1606" t="s">
        <v>186</v>
      </c>
      <c r="B1606" t="s">
        <v>206</v>
      </c>
      <c r="C1606" t="s">
        <v>10326</v>
      </c>
      <c r="D1606" t="s">
        <v>10327</v>
      </c>
      <c r="E1606" t="s">
        <v>528</v>
      </c>
      <c r="F1606" s="28" t="s">
        <v>10328</v>
      </c>
    </row>
    <row r="1607" spans="1:6">
      <c r="A1607" t="s">
        <v>186</v>
      </c>
      <c r="B1607" t="s">
        <v>206</v>
      </c>
      <c r="C1607" t="s">
        <v>10329</v>
      </c>
      <c r="D1607" t="s">
        <v>10330</v>
      </c>
      <c r="E1607" t="s">
        <v>528</v>
      </c>
      <c r="F1607" s="28" t="s">
        <v>10331</v>
      </c>
    </row>
    <row r="1608" spans="1:6">
      <c r="A1608" t="s">
        <v>186</v>
      </c>
      <c r="B1608" t="s">
        <v>206</v>
      </c>
      <c r="C1608" t="s">
        <v>10332</v>
      </c>
      <c r="D1608" t="s">
        <v>10333</v>
      </c>
      <c r="E1608" t="s">
        <v>528</v>
      </c>
      <c r="F1608" s="28" t="s">
        <v>10334</v>
      </c>
    </row>
    <row r="1609" spans="1:6">
      <c r="A1609" t="s">
        <v>186</v>
      </c>
      <c r="B1609" t="s">
        <v>206</v>
      </c>
      <c r="C1609" t="s">
        <v>10335</v>
      </c>
      <c r="D1609" t="s">
        <v>10336</v>
      </c>
      <c r="E1609" t="s">
        <v>528</v>
      </c>
      <c r="F1609" s="28" t="s">
        <v>10337</v>
      </c>
    </row>
    <row r="1610" spans="1:6">
      <c r="A1610" t="s">
        <v>186</v>
      </c>
      <c r="B1610" t="s">
        <v>206</v>
      </c>
      <c r="C1610" t="s">
        <v>10338</v>
      </c>
      <c r="D1610" t="s">
        <v>10339</v>
      </c>
      <c r="E1610" t="s">
        <v>528</v>
      </c>
      <c r="F1610" s="28" t="s">
        <v>10340</v>
      </c>
    </row>
    <row r="1611" spans="1:6">
      <c r="A1611" t="s">
        <v>186</v>
      </c>
      <c r="B1611" t="s">
        <v>206</v>
      </c>
      <c r="C1611" t="s">
        <v>10341</v>
      </c>
      <c r="D1611" t="s">
        <v>10342</v>
      </c>
      <c r="E1611" t="s">
        <v>528</v>
      </c>
      <c r="F1611" s="28" t="s">
        <v>10343</v>
      </c>
    </row>
    <row r="1612" spans="1:6">
      <c r="A1612" t="s">
        <v>186</v>
      </c>
      <c r="B1612" t="s">
        <v>206</v>
      </c>
      <c r="C1612" t="s">
        <v>10344</v>
      </c>
      <c r="D1612" t="s">
        <v>10345</v>
      </c>
      <c r="E1612" t="s">
        <v>528</v>
      </c>
      <c r="F1612" s="28" t="s">
        <v>10346</v>
      </c>
    </row>
    <row r="1613" spans="1:6">
      <c r="A1613" t="s">
        <v>186</v>
      </c>
      <c r="B1613" t="s">
        <v>206</v>
      </c>
      <c r="C1613" t="s">
        <v>10347</v>
      </c>
      <c r="D1613" t="s">
        <v>10348</v>
      </c>
      <c r="E1613" t="s">
        <v>528</v>
      </c>
      <c r="F1613" s="28" t="s">
        <v>10349</v>
      </c>
    </row>
    <row r="1614" spans="1:6">
      <c r="A1614" t="s">
        <v>186</v>
      </c>
      <c r="B1614" t="s">
        <v>206</v>
      </c>
      <c r="C1614" t="s">
        <v>10350</v>
      </c>
      <c r="D1614" t="s">
        <v>10351</v>
      </c>
      <c r="E1614" t="s">
        <v>528</v>
      </c>
      <c r="F1614" s="28" t="s">
        <v>10352</v>
      </c>
    </row>
    <row r="1615" spans="1:6">
      <c r="A1615" t="s">
        <v>186</v>
      </c>
      <c r="B1615" t="s">
        <v>206</v>
      </c>
      <c r="C1615" t="s">
        <v>10353</v>
      </c>
      <c r="D1615" t="s">
        <v>10354</v>
      </c>
      <c r="E1615" t="s">
        <v>528</v>
      </c>
      <c r="F1615" s="28" t="s">
        <v>10355</v>
      </c>
    </row>
    <row r="1616" spans="1:6">
      <c r="A1616" t="s">
        <v>186</v>
      </c>
      <c r="B1616" t="s">
        <v>206</v>
      </c>
      <c r="C1616" t="s">
        <v>10356</v>
      </c>
      <c r="D1616" t="s">
        <v>10357</v>
      </c>
      <c r="E1616" t="s">
        <v>528</v>
      </c>
      <c r="F1616" s="28" t="s">
        <v>10358</v>
      </c>
    </row>
    <row r="1617" spans="1:6">
      <c r="A1617" t="s">
        <v>186</v>
      </c>
      <c r="B1617" t="s">
        <v>206</v>
      </c>
      <c r="C1617" t="s">
        <v>10359</v>
      </c>
      <c r="D1617" t="s">
        <v>10360</v>
      </c>
      <c r="E1617" t="s">
        <v>528</v>
      </c>
      <c r="F1617" s="28" t="s">
        <v>10361</v>
      </c>
    </row>
    <row r="1618" spans="1:6">
      <c r="A1618" t="s">
        <v>186</v>
      </c>
      <c r="B1618" t="s">
        <v>206</v>
      </c>
      <c r="C1618" t="s">
        <v>10362</v>
      </c>
      <c r="D1618" t="s">
        <v>10363</v>
      </c>
      <c r="E1618" t="s">
        <v>528</v>
      </c>
      <c r="F1618" s="28" t="s">
        <v>10364</v>
      </c>
    </row>
    <row r="1619" spans="1:6" ht="30.75">
      <c r="A1619" t="s">
        <v>186</v>
      </c>
      <c r="B1619" t="s">
        <v>206</v>
      </c>
      <c r="C1619" t="s">
        <v>10365</v>
      </c>
      <c r="D1619" t="s">
        <v>10366</v>
      </c>
      <c r="E1619" t="s">
        <v>9830</v>
      </c>
      <c r="F1619" s="28" t="s">
        <v>10367</v>
      </c>
    </row>
    <row r="1620" spans="1:6">
      <c r="A1620" t="s">
        <v>186</v>
      </c>
      <c r="B1620" t="s">
        <v>206</v>
      </c>
      <c r="C1620" t="s">
        <v>10368</v>
      </c>
      <c r="D1620" t="s">
        <v>10369</v>
      </c>
      <c r="E1620" t="s">
        <v>528</v>
      </c>
      <c r="F1620" s="28" t="s">
        <v>10370</v>
      </c>
    </row>
    <row r="1621" spans="1:6">
      <c r="A1621" t="s">
        <v>186</v>
      </c>
      <c r="B1621" t="s">
        <v>206</v>
      </c>
      <c r="C1621" t="s">
        <v>10371</v>
      </c>
      <c r="D1621" t="s">
        <v>10372</v>
      </c>
      <c r="E1621" t="s">
        <v>528</v>
      </c>
      <c r="F1621" s="28" t="s">
        <v>10373</v>
      </c>
    </row>
    <row r="1622" spans="1:6">
      <c r="A1622" t="s">
        <v>186</v>
      </c>
      <c r="B1622" t="s">
        <v>206</v>
      </c>
      <c r="C1622" t="s">
        <v>10374</v>
      </c>
      <c r="D1622" t="s">
        <v>10375</v>
      </c>
      <c r="E1622" t="s">
        <v>9830</v>
      </c>
      <c r="F1622" s="28" t="s">
        <v>10376</v>
      </c>
    </row>
    <row r="1623" spans="1:6">
      <c r="A1623" t="s">
        <v>186</v>
      </c>
      <c r="B1623" t="s">
        <v>206</v>
      </c>
      <c r="C1623" t="s">
        <v>10377</v>
      </c>
      <c r="D1623" t="s">
        <v>10378</v>
      </c>
      <c r="E1623" t="s">
        <v>528</v>
      </c>
      <c r="F1623" s="28" t="s">
        <v>10379</v>
      </c>
    </row>
    <row r="1624" spans="1:6">
      <c r="A1624" t="s">
        <v>186</v>
      </c>
      <c r="B1624" t="s">
        <v>206</v>
      </c>
      <c r="C1624" t="s">
        <v>10380</v>
      </c>
      <c r="D1624" t="s">
        <v>10381</v>
      </c>
      <c r="E1624" t="s">
        <v>528</v>
      </c>
      <c r="F1624" s="28" t="s">
        <v>10382</v>
      </c>
    </row>
    <row r="1625" spans="1:6">
      <c r="A1625" t="s">
        <v>186</v>
      </c>
      <c r="B1625" t="s">
        <v>206</v>
      </c>
      <c r="C1625" t="s">
        <v>10383</v>
      </c>
      <c r="D1625" t="s">
        <v>10384</v>
      </c>
      <c r="E1625" t="s">
        <v>528</v>
      </c>
      <c r="F1625" s="28" t="s">
        <v>10385</v>
      </c>
    </row>
    <row r="1626" spans="1:6">
      <c r="A1626" t="s">
        <v>186</v>
      </c>
      <c r="B1626" t="s">
        <v>206</v>
      </c>
      <c r="C1626" t="s">
        <v>10386</v>
      </c>
      <c r="D1626" t="s">
        <v>10387</v>
      </c>
      <c r="E1626" t="s">
        <v>528</v>
      </c>
      <c r="F1626" s="28" t="s">
        <v>10388</v>
      </c>
    </row>
    <row r="1627" spans="1:6" ht="30.75">
      <c r="A1627" t="s">
        <v>186</v>
      </c>
      <c r="B1627" t="s">
        <v>206</v>
      </c>
      <c r="C1627" t="s">
        <v>10389</v>
      </c>
      <c r="D1627" t="s">
        <v>10390</v>
      </c>
      <c r="E1627" t="s">
        <v>528</v>
      </c>
      <c r="F1627" s="28" t="s">
        <v>10391</v>
      </c>
    </row>
    <row r="1628" spans="1:6">
      <c r="A1628" t="s">
        <v>186</v>
      </c>
      <c r="B1628" t="s">
        <v>206</v>
      </c>
      <c r="C1628" t="s">
        <v>10392</v>
      </c>
      <c r="D1628" t="s">
        <v>10393</v>
      </c>
      <c r="E1628" t="s">
        <v>528</v>
      </c>
      <c r="F1628" s="28" t="s">
        <v>10394</v>
      </c>
    </row>
    <row r="1629" spans="1:6">
      <c r="A1629" t="s">
        <v>186</v>
      </c>
      <c r="B1629" t="s">
        <v>206</v>
      </c>
      <c r="C1629" t="s">
        <v>10395</v>
      </c>
      <c r="D1629" t="s">
        <v>10396</v>
      </c>
      <c r="E1629" t="s">
        <v>528</v>
      </c>
      <c r="F1629" s="28" t="s">
        <v>10397</v>
      </c>
    </row>
    <row r="1630" spans="1:6">
      <c r="A1630" t="s">
        <v>186</v>
      </c>
      <c r="B1630" t="s">
        <v>206</v>
      </c>
      <c r="C1630" t="s">
        <v>10398</v>
      </c>
      <c r="D1630" t="s">
        <v>10399</v>
      </c>
      <c r="E1630" t="s">
        <v>528</v>
      </c>
      <c r="F1630" s="28" t="s">
        <v>10400</v>
      </c>
    </row>
    <row r="1631" spans="1:6">
      <c r="A1631" t="s">
        <v>186</v>
      </c>
      <c r="B1631" t="s">
        <v>206</v>
      </c>
      <c r="C1631" t="s">
        <v>10401</v>
      </c>
      <c r="D1631" t="s">
        <v>10402</v>
      </c>
      <c r="E1631" t="s">
        <v>528</v>
      </c>
      <c r="F1631" s="28" t="s">
        <v>10403</v>
      </c>
    </row>
    <row r="1632" spans="1:6">
      <c r="A1632" t="s">
        <v>186</v>
      </c>
      <c r="B1632" t="s">
        <v>206</v>
      </c>
      <c r="C1632" t="s">
        <v>10404</v>
      </c>
      <c r="D1632" t="s">
        <v>10405</v>
      </c>
      <c r="E1632" t="s">
        <v>528</v>
      </c>
      <c r="F1632" s="28" t="s">
        <v>10406</v>
      </c>
    </row>
    <row r="1633" spans="1:6">
      <c r="A1633" t="s">
        <v>186</v>
      </c>
      <c r="B1633" t="s">
        <v>206</v>
      </c>
      <c r="C1633" t="s">
        <v>10407</v>
      </c>
      <c r="D1633" t="s">
        <v>10408</v>
      </c>
      <c r="E1633" t="s">
        <v>528</v>
      </c>
      <c r="F1633" s="28" t="s">
        <v>10409</v>
      </c>
    </row>
    <row r="1634" spans="1:6">
      <c r="A1634" t="s">
        <v>186</v>
      </c>
      <c r="B1634" t="s">
        <v>206</v>
      </c>
      <c r="C1634" t="s">
        <v>10410</v>
      </c>
      <c r="D1634" t="s">
        <v>10411</v>
      </c>
      <c r="E1634" t="s">
        <v>528</v>
      </c>
      <c r="F1634" s="28" t="s">
        <v>10412</v>
      </c>
    </row>
    <row r="1635" spans="1:6">
      <c r="A1635" t="s">
        <v>186</v>
      </c>
      <c r="B1635" t="s">
        <v>206</v>
      </c>
      <c r="C1635" t="s">
        <v>10413</v>
      </c>
      <c r="D1635" t="s">
        <v>10414</v>
      </c>
      <c r="E1635" t="s">
        <v>528</v>
      </c>
      <c r="F1635" s="28" t="s">
        <v>10415</v>
      </c>
    </row>
    <row r="1636" spans="1:6">
      <c r="A1636" t="s">
        <v>186</v>
      </c>
      <c r="B1636" t="s">
        <v>206</v>
      </c>
      <c r="C1636" t="s">
        <v>10416</v>
      </c>
      <c r="D1636" t="s">
        <v>10417</v>
      </c>
      <c r="E1636" t="s">
        <v>528</v>
      </c>
      <c r="F1636" s="28" t="s">
        <v>10418</v>
      </c>
    </row>
    <row r="1637" spans="1:6">
      <c r="A1637" t="s">
        <v>186</v>
      </c>
      <c r="B1637" t="s">
        <v>206</v>
      </c>
      <c r="C1637" t="s">
        <v>10419</v>
      </c>
      <c r="D1637" t="s">
        <v>10420</v>
      </c>
      <c r="E1637" t="s">
        <v>528</v>
      </c>
      <c r="F1637" s="28" t="s">
        <v>10421</v>
      </c>
    </row>
    <row r="1638" spans="1:6">
      <c r="A1638" t="s">
        <v>186</v>
      </c>
      <c r="B1638" t="s">
        <v>206</v>
      </c>
      <c r="C1638" t="s">
        <v>10422</v>
      </c>
      <c r="D1638" t="s">
        <v>10423</v>
      </c>
      <c r="E1638" t="s">
        <v>528</v>
      </c>
      <c r="F1638" s="28" t="s">
        <v>10424</v>
      </c>
    </row>
    <row r="1639" spans="1:6">
      <c r="A1639" t="s">
        <v>186</v>
      </c>
      <c r="B1639" t="s">
        <v>206</v>
      </c>
      <c r="C1639" t="s">
        <v>10425</v>
      </c>
      <c r="D1639" t="s">
        <v>10426</v>
      </c>
      <c r="E1639" t="s">
        <v>528</v>
      </c>
      <c r="F1639" s="28" t="s">
        <v>10427</v>
      </c>
    </row>
    <row r="1640" spans="1:6">
      <c r="A1640" t="s">
        <v>186</v>
      </c>
      <c r="B1640" t="s">
        <v>206</v>
      </c>
      <c r="C1640" t="s">
        <v>10428</v>
      </c>
      <c r="D1640" t="s">
        <v>10429</v>
      </c>
      <c r="E1640" t="s">
        <v>528</v>
      </c>
      <c r="F1640" s="28" t="s">
        <v>10430</v>
      </c>
    </row>
    <row r="1641" spans="1:6">
      <c r="A1641" t="s">
        <v>186</v>
      </c>
      <c r="B1641" t="s">
        <v>206</v>
      </c>
      <c r="C1641" t="s">
        <v>10431</v>
      </c>
      <c r="D1641" t="s">
        <v>10432</v>
      </c>
      <c r="E1641" t="s">
        <v>528</v>
      </c>
      <c r="F1641" s="28" t="s">
        <v>10433</v>
      </c>
    </row>
    <row r="1642" spans="1:6">
      <c r="A1642" t="s">
        <v>186</v>
      </c>
      <c r="B1642" t="s">
        <v>206</v>
      </c>
      <c r="C1642" t="s">
        <v>10434</v>
      </c>
      <c r="D1642" t="s">
        <v>10435</v>
      </c>
      <c r="E1642" t="s">
        <v>528</v>
      </c>
      <c r="F1642" s="28" t="s">
        <v>10436</v>
      </c>
    </row>
    <row r="1643" spans="1:6">
      <c r="A1643" t="s">
        <v>186</v>
      </c>
      <c r="B1643" t="s">
        <v>206</v>
      </c>
      <c r="C1643" t="s">
        <v>10437</v>
      </c>
      <c r="D1643" t="s">
        <v>10438</v>
      </c>
      <c r="E1643" t="s">
        <v>528</v>
      </c>
      <c r="F1643" s="28" t="s">
        <v>10439</v>
      </c>
    </row>
    <row r="1644" spans="1:6">
      <c r="A1644" t="s">
        <v>186</v>
      </c>
      <c r="B1644" t="s">
        <v>206</v>
      </c>
      <c r="C1644" t="s">
        <v>10440</v>
      </c>
      <c r="D1644" t="s">
        <v>10441</v>
      </c>
      <c r="E1644" t="s">
        <v>528</v>
      </c>
      <c r="F1644" s="28" t="s">
        <v>10442</v>
      </c>
    </row>
    <row r="1645" spans="1:6">
      <c r="A1645" t="s">
        <v>186</v>
      </c>
      <c r="B1645" t="s">
        <v>206</v>
      </c>
      <c r="C1645" t="s">
        <v>10443</v>
      </c>
      <c r="D1645" t="s">
        <v>10444</v>
      </c>
      <c r="E1645" t="s">
        <v>528</v>
      </c>
      <c r="F1645" s="28" t="s">
        <v>10445</v>
      </c>
    </row>
    <row r="1646" spans="1:6">
      <c r="A1646" t="s">
        <v>186</v>
      </c>
      <c r="B1646" t="s">
        <v>206</v>
      </c>
      <c r="C1646" t="s">
        <v>10446</v>
      </c>
      <c r="D1646" t="s">
        <v>10447</v>
      </c>
      <c r="E1646" t="s">
        <v>528</v>
      </c>
      <c r="F1646" s="28" t="s">
        <v>10448</v>
      </c>
    </row>
    <row r="1647" spans="1:6">
      <c r="A1647" t="s">
        <v>186</v>
      </c>
      <c r="B1647" t="s">
        <v>206</v>
      </c>
      <c r="C1647" t="s">
        <v>10449</v>
      </c>
      <c r="D1647" t="s">
        <v>10450</v>
      </c>
      <c r="E1647" t="s">
        <v>528</v>
      </c>
      <c r="F1647" s="28" t="s">
        <v>10451</v>
      </c>
    </row>
    <row r="1648" spans="1:6">
      <c r="A1648" t="s">
        <v>186</v>
      </c>
      <c r="B1648" t="s">
        <v>206</v>
      </c>
      <c r="C1648" t="s">
        <v>10452</v>
      </c>
      <c r="D1648" t="s">
        <v>10453</v>
      </c>
      <c r="E1648" t="s">
        <v>528</v>
      </c>
      <c r="F1648" s="28" t="s">
        <v>10454</v>
      </c>
    </row>
    <row r="1649" spans="1:6">
      <c r="A1649" t="s">
        <v>186</v>
      </c>
      <c r="B1649" t="s">
        <v>206</v>
      </c>
      <c r="C1649" t="s">
        <v>10455</v>
      </c>
      <c r="D1649" t="s">
        <v>10456</v>
      </c>
      <c r="E1649" t="s">
        <v>528</v>
      </c>
      <c r="F1649" s="28" t="s">
        <v>10457</v>
      </c>
    </row>
    <row r="1650" spans="1:6">
      <c r="A1650" t="s">
        <v>186</v>
      </c>
      <c r="B1650" t="s">
        <v>206</v>
      </c>
      <c r="C1650" t="s">
        <v>10458</v>
      </c>
      <c r="D1650" t="s">
        <v>10459</v>
      </c>
      <c r="E1650" t="s">
        <v>528</v>
      </c>
      <c r="F1650" s="28" t="s">
        <v>10460</v>
      </c>
    </row>
    <row r="1651" spans="1:6">
      <c r="A1651" t="s">
        <v>186</v>
      </c>
      <c r="B1651" t="s">
        <v>206</v>
      </c>
      <c r="C1651" t="s">
        <v>10461</v>
      </c>
      <c r="D1651" t="s">
        <v>10462</v>
      </c>
      <c r="E1651" t="s">
        <v>528</v>
      </c>
      <c r="F1651" s="28" t="s">
        <v>10463</v>
      </c>
    </row>
    <row r="1652" spans="1:6">
      <c r="A1652" t="s">
        <v>186</v>
      </c>
      <c r="B1652" t="s">
        <v>206</v>
      </c>
      <c r="C1652" t="s">
        <v>10464</v>
      </c>
      <c r="D1652" t="s">
        <v>10465</v>
      </c>
      <c r="E1652" t="s">
        <v>528</v>
      </c>
      <c r="F1652" s="28" t="s">
        <v>10466</v>
      </c>
    </row>
    <row r="1653" spans="1:6">
      <c r="A1653" t="s">
        <v>186</v>
      </c>
      <c r="B1653" t="s">
        <v>206</v>
      </c>
      <c r="C1653" t="s">
        <v>10467</v>
      </c>
      <c r="D1653" t="s">
        <v>10468</v>
      </c>
      <c r="E1653" t="s">
        <v>528</v>
      </c>
      <c r="F1653" s="28" t="s">
        <v>10469</v>
      </c>
    </row>
    <row r="1654" spans="1:6">
      <c r="A1654" t="s">
        <v>186</v>
      </c>
      <c r="B1654" t="s">
        <v>206</v>
      </c>
      <c r="C1654" t="s">
        <v>10470</v>
      </c>
      <c r="D1654" t="s">
        <v>10471</v>
      </c>
      <c r="E1654" t="s">
        <v>528</v>
      </c>
      <c r="F1654" s="28" t="s">
        <v>10472</v>
      </c>
    </row>
    <row r="1655" spans="1:6">
      <c r="A1655" t="s">
        <v>186</v>
      </c>
      <c r="B1655" t="s">
        <v>206</v>
      </c>
      <c r="C1655" t="s">
        <v>10473</v>
      </c>
      <c r="D1655" t="s">
        <v>10474</v>
      </c>
      <c r="E1655" t="s">
        <v>528</v>
      </c>
      <c r="F1655" s="28" t="s">
        <v>10475</v>
      </c>
    </row>
    <row r="1656" spans="1:6">
      <c r="A1656" t="s">
        <v>186</v>
      </c>
      <c r="B1656" t="s">
        <v>206</v>
      </c>
      <c r="C1656" t="s">
        <v>10476</v>
      </c>
      <c r="D1656" t="s">
        <v>10477</v>
      </c>
      <c r="E1656" t="s">
        <v>528</v>
      </c>
      <c r="F1656" s="28" t="s">
        <v>10478</v>
      </c>
    </row>
    <row r="1657" spans="1:6">
      <c r="A1657" t="s">
        <v>186</v>
      </c>
      <c r="B1657" t="s">
        <v>206</v>
      </c>
      <c r="C1657" t="s">
        <v>10479</v>
      </c>
      <c r="D1657" t="s">
        <v>10480</v>
      </c>
      <c r="E1657" t="s">
        <v>528</v>
      </c>
      <c r="F1657" s="28" t="s">
        <v>10481</v>
      </c>
    </row>
    <row r="1658" spans="1:6">
      <c r="A1658" t="s">
        <v>186</v>
      </c>
      <c r="B1658" t="s">
        <v>206</v>
      </c>
      <c r="C1658" t="s">
        <v>10482</v>
      </c>
      <c r="D1658" t="s">
        <v>10483</v>
      </c>
      <c r="E1658" t="s">
        <v>528</v>
      </c>
      <c r="F1658" s="28" t="s">
        <v>10484</v>
      </c>
    </row>
    <row r="1659" spans="1:6">
      <c r="A1659" t="s">
        <v>186</v>
      </c>
      <c r="B1659" t="s">
        <v>206</v>
      </c>
      <c r="C1659" t="s">
        <v>10485</v>
      </c>
      <c r="D1659" t="s">
        <v>10486</v>
      </c>
      <c r="E1659" t="s">
        <v>528</v>
      </c>
      <c r="F1659" s="28" t="s">
        <v>10487</v>
      </c>
    </row>
    <row r="1660" spans="1:6">
      <c r="A1660" t="s">
        <v>186</v>
      </c>
      <c r="B1660" t="s">
        <v>206</v>
      </c>
      <c r="C1660" t="s">
        <v>10488</v>
      </c>
      <c r="D1660" t="s">
        <v>10489</v>
      </c>
      <c r="E1660" t="s">
        <v>528</v>
      </c>
      <c r="F1660" s="28" t="s">
        <v>10490</v>
      </c>
    </row>
    <row r="1661" spans="1:6">
      <c r="A1661" t="s">
        <v>186</v>
      </c>
      <c r="B1661" t="s">
        <v>206</v>
      </c>
      <c r="C1661" t="s">
        <v>10491</v>
      </c>
      <c r="D1661" t="s">
        <v>10492</v>
      </c>
      <c r="E1661" t="s">
        <v>528</v>
      </c>
      <c r="F1661" s="28" t="s">
        <v>10493</v>
      </c>
    </row>
    <row r="1662" spans="1:6">
      <c r="A1662" t="s">
        <v>186</v>
      </c>
      <c r="B1662" t="s">
        <v>206</v>
      </c>
      <c r="C1662" t="s">
        <v>10494</v>
      </c>
      <c r="D1662" t="s">
        <v>10495</v>
      </c>
      <c r="E1662" t="s">
        <v>528</v>
      </c>
      <c r="F1662" s="28" t="s">
        <v>10496</v>
      </c>
    </row>
    <row r="1663" spans="1:6">
      <c r="A1663" t="s">
        <v>186</v>
      </c>
      <c r="B1663" t="s">
        <v>206</v>
      </c>
      <c r="C1663" t="s">
        <v>10497</v>
      </c>
      <c r="D1663" t="s">
        <v>10498</v>
      </c>
      <c r="E1663" t="s">
        <v>528</v>
      </c>
      <c r="F1663" s="28" t="s">
        <v>10499</v>
      </c>
    </row>
    <row r="1664" spans="1:6">
      <c r="A1664" t="s">
        <v>186</v>
      </c>
      <c r="B1664" t="s">
        <v>206</v>
      </c>
      <c r="C1664" t="s">
        <v>10500</v>
      </c>
      <c r="D1664" t="s">
        <v>10501</v>
      </c>
      <c r="E1664" t="s">
        <v>528</v>
      </c>
      <c r="F1664" s="28" t="s">
        <v>10502</v>
      </c>
    </row>
    <row r="1665" spans="1:6" ht="30.75">
      <c r="A1665" t="s">
        <v>186</v>
      </c>
      <c r="B1665" t="s">
        <v>206</v>
      </c>
      <c r="C1665" t="s">
        <v>10503</v>
      </c>
      <c r="D1665" t="s">
        <v>10504</v>
      </c>
      <c r="E1665" t="s">
        <v>528</v>
      </c>
      <c r="F1665" s="28" t="s">
        <v>10505</v>
      </c>
    </row>
    <row r="1666" spans="1:6" ht="30.75">
      <c r="A1666" t="s">
        <v>186</v>
      </c>
      <c r="B1666" t="s">
        <v>206</v>
      </c>
      <c r="C1666" t="s">
        <v>10506</v>
      </c>
      <c r="D1666" t="s">
        <v>10507</v>
      </c>
      <c r="E1666" t="s">
        <v>528</v>
      </c>
      <c r="F1666" s="28" t="s">
        <v>10508</v>
      </c>
    </row>
    <row r="1667" spans="1:6" ht="30.75">
      <c r="A1667" t="s">
        <v>186</v>
      </c>
      <c r="B1667" t="s">
        <v>206</v>
      </c>
      <c r="C1667" t="s">
        <v>10509</v>
      </c>
      <c r="D1667" t="s">
        <v>10510</v>
      </c>
      <c r="E1667" t="s">
        <v>528</v>
      </c>
      <c r="F1667" s="28" t="s">
        <v>10511</v>
      </c>
    </row>
    <row r="1668" spans="1:6" ht="30.75">
      <c r="A1668" t="s">
        <v>186</v>
      </c>
      <c r="B1668" t="s">
        <v>206</v>
      </c>
      <c r="C1668" t="s">
        <v>10512</v>
      </c>
      <c r="D1668" t="s">
        <v>10513</v>
      </c>
      <c r="E1668" t="s">
        <v>528</v>
      </c>
      <c r="F1668" s="28" t="s">
        <v>10514</v>
      </c>
    </row>
    <row r="1669" spans="1:6" ht="30.75">
      <c r="A1669" t="s">
        <v>186</v>
      </c>
      <c r="B1669" t="s">
        <v>206</v>
      </c>
      <c r="C1669" t="s">
        <v>10515</v>
      </c>
      <c r="D1669" t="s">
        <v>10516</v>
      </c>
      <c r="E1669" t="s">
        <v>528</v>
      </c>
      <c r="F1669" s="28" t="s">
        <v>10517</v>
      </c>
    </row>
    <row r="1670" spans="1:6" ht="30.75">
      <c r="A1670" t="s">
        <v>186</v>
      </c>
      <c r="B1670" t="s">
        <v>206</v>
      </c>
      <c r="C1670" t="s">
        <v>10518</v>
      </c>
      <c r="D1670" t="s">
        <v>10519</v>
      </c>
      <c r="E1670" t="s">
        <v>528</v>
      </c>
      <c r="F1670" s="28" t="s">
        <v>10520</v>
      </c>
    </row>
    <row r="1671" spans="1:6">
      <c r="A1671" t="s">
        <v>186</v>
      </c>
      <c r="B1671" t="s">
        <v>206</v>
      </c>
      <c r="C1671" t="s">
        <v>10521</v>
      </c>
      <c r="D1671" t="s">
        <v>10522</v>
      </c>
      <c r="E1671" t="s">
        <v>528</v>
      </c>
      <c r="F1671" s="28" t="s">
        <v>10523</v>
      </c>
    </row>
    <row r="1672" spans="1:6">
      <c r="A1672" t="s">
        <v>186</v>
      </c>
      <c r="B1672" t="s">
        <v>206</v>
      </c>
      <c r="C1672" t="s">
        <v>10524</v>
      </c>
      <c r="D1672" t="s">
        <v>10525</v>
      </c>
      <c r="E1672" t="s">
        <v>528</v>
      </c>
      <c r="F1672" s="28" t="s">
        <v>10526</v>
      </c>
    </row>
    <row r="1673" spans="1:6">
      <c r="A1673" t="s">
        <v>186</v>
      </c>
      <c r="B1673" t="s">
        <v>206</v>
      </c>
      <c r="C1673" t="s">
        <v>10527</v>
      </c>
      <c r="D1673" t="s">
        <v>10528</v>
      </c>
      <c r="E1673" t="s">
        <v>528</v>
      </c>
      <c r="F1673" s="28" t="s">
        <v>10529</v>
      </c>
    </row>
    <row r="1674" spans="1:6">
      <c r="A1674" t="s">
        <v>186</v>
      </c>
      <c r="B1674" t="s">
        <v>206</v>
      </c>
      <c r="C1674" t="s">
        <v>10530</v>
      </c>
      <c r="D1674" t="s">
        <v>10531</v>
      </c>
      <c r="E1674" t="s">
        <v>528</v>
      </c>
      <c r="F1674" s="28" t="s">
        <v>10532</v>
      </c>
    </row>
    <row r="1675" spans="1:6">
      <c r="A1675" t="s">
        <v>186</v>
      </c>
      <c r="B1675" t="s">
        <v>206</v>
      </c>
      <c r="C1675" t="s">
        <v>10533</v>
      </c>
      <c r="D1675" t="s">
        <v>10534</v>
      </c>
      <c r="E1675" t="s">
        <v>528</v>
      </c>
      <c r="F1675" s="28" t="s">
        <v>10535</v>
      </c>
    </row>
    <row r="1676" spans="1:6">
      <c r="A1676" t="s">
        <v>186</v>
      </c>
      <c r="B1676" t="s">
        <v>206</v>
      </c>
      <c r="C1676" t="s">
        <v>10536</v>
      </c>
      <c r="D1676" t="s">
        <v>10537</v>
      </c>
      <c r="E1676" t="s">
        <v>528</v>
      </c>
      <c r="F1676" s="28" t="s">
        <v>10538</v>
      </c>
    </row>
    <row r="1677" spans="1:6">
      <c r="A1677" t="s">
        <v>186</v>
      </c>
      <c r="B1677" t="s">
        <v>206</v>
      </c>
      <c r="C1677" t="s">
        <v>10539</v>
      </c>
      <c r="D1677" t="s">
        <v>10540</v>
      </c>
      <c r="E1677" t="s">
        <v>528</v>
      </c>
      <c r="F1677" s="28" t="s">
        <v>10541</v>
      </c>
    </row>
    <row r="1678" spans="1:6" ht="30.75">
      <c r="A1678" t="s">
        <v>186</v>
      </c>
      <c r="B1678" t="s">
        <v>206</v>
      </c>
      <c r="C1678" t="s">
        <v>10542</v>
      </c>
      <c r="D1678" t="s">
        <v>10543</v>
      </c>
      <c r="E1678" t="s">
        <v>528</v>
      </c>
      <c r="F1678" s="28" t="s">
        <v>10544</v>
      </c>
    </row>
    <row r="1679" spans="1:6" ht="30.75">
      <c r="A1679" t="s">
        <v>186</v>
      </c>
      <c r="B1679" t="s">
        <v>206</v>
      </c>
      <c r="C1679" t="s">
        <v>10545</v>
      </c>
      <c r="D1679" t="s">
        <v>10546</v>
      </c>
      <c r="E1679" t="s">
        <v>528</v>
      </c>
      <c r="F1679" s="28" t="s">
        <v>10547</v>
      </c>
    </row>
    <row r="1680" spans="1:6" ht="30.75">
      <c r="A1680" t="s">
        <v>186</v>
      </c>
      <c r="B1680" t="s">
        <v>206</v>
      </c>
      <c r="C1680" t="s">
        <v>10548</v>
      </c>
      <c r="D1680" t="s">
        <v>10549</v>
      </c>
      <c r="E1680" t="s">
        <v>528</v>
      </c>
      <c r="F1680" s="28" t="s">
        <v>10550</v>
      </c>
    </row>
    <row r="1681" spans="1:6" ht="30.75">
      <c r="A1681" t="s">
        <v>186</v>
      </c>
      <c r="B1681" t="s">
        <v>206</v>
      </c>
      <c r="C1681" t="s">
        <v>10551</v>
      </c>
      <c r="D1681" t="s">
        <v>10552</v>
      </c>
      <c r="E1681" t="s">
        <v>528</v>
      </c>
      <c r="F1681" s="28" t="s">
        <v>10553</v>
      </c>
    </row>
    <row r="1682" spans="1:6" ht="30.75">
      <c r="A1682" t="s">
        <v>186</v>
      </c>
      <c r="B1682" t="s">
        <v>206</v>
      </c>
      <c r="C1682" t="s">
        <v>10554</v>
      </c>
      <c r="D1682" t="s">
        <v>10555</v>
      </c>
      <c r="E1682" t="s">
        <v>528</v>
      </c>
      <c r="F1682" s="28" t="s">
        <v>10556</v>
      </c>
    </row>
    <row r="1683" spans="1:6" ht="30.75">
      <c r="A1683" t="s">
        <v>186</v>
      </c>
      <c r="B1683" t="s">
        <v>206</v>
      </c>
      <c r="C1683" t="s">
        <v>10557</v>
      </c>
      <c r="D1683" t="s">
        <v>10558</v>
      </c>
      <c r="E1683" t="s">
        <v>528</v>
      </c>
      <c r="F1683" s="28" t="s">
        <v>10559</v>
      </c>
    </row>
    <row r="1684" spans="1:6" ht="30.75">
      <c r="A1684" t="s">
        <v>186</v>
      </c>
      <c r="B1684" t="s">
        <v>206</v>
      </c>
      <c r="C1684" t="s">
        <v>10560</v>
      </c>
      <c r="D1684" t="s">
        <v>10561</v>
      </c>
      <c r="E1684" t="s">
        <v>528</v>
      </c>
      <c r="F1684" s="28" t="s">
        <v>10562</v>
      </c>
    </row>
    <row r="1685" spans="1:6" ht="30.75">
      <c r="A1685" t="s">
        <v>186</v>
      </c>
      <c r="B1685" t="s">
        <v>206</v>
      </c>
      <c r="C1685" t="s">
        <v>10563</v>
      </c>
      <c r="D1685" t="s">
        <v>10564</v>
      </c>
      <c r="E1685" t="s">
        <v>528</v>
      </c>
      <c r="F1685" s="28" t="s">
        <v>10565</v>
      </c>
    </row>
    <row r="1686" spans="1:6" ht="30.75">
      <c r="A1686" t="s">
        <v>186</v>
      </c>
      <c r="B1686" t="s">
        <v>206</v>
      </c>
      <c r="C1686" t="s">
        <v>10566</v>
      </c>
      <c r="D1686" t="s">
        <v>10567</v>
      </c>
      <c r="E1686" t="s">
        <v>528</v>
      </c>
      <c r="F1686" s="28" t="s">
        <v>10568</v>
      </c>
    </row>
    <row r="1687" spans="1:6" ht="30.75">
      <c r="A1687" t="s">
        <v>186</v>
      </c>
      <c r="B1687" t="s">
        <v>206</v>
      </c>
      <c r="C1687" t="s">
        <v>10569</v>
      </c>
      <c r="D1687" t="s">
        <v>10570</v>
      </c>
      <c r="E1687" t="s">
        <v>528</v>
      </c>
      <c r="F1687" s="28" t="s">
        <v>10571</v>
      </c>
    </row>
    <row r="1688" spans="1:6" ht="30.75">
      <c r="A1688" t="s">
        <v>186</v>
      </c>
      <c r="B1688" t="s">
        <v>206</v>
      </c>
      <c r="C1688" t="s">
        <v>10572</v>
      </c>
      <c r="D1688" t="s">
        <v>10573</v>
      </c>
      <c r="E1688" t="s">
        <v>528</v>
      </c>
      <c r="F1688" s="28" t="s">
        <v>10574</v>
      </c>
    </row>
    <row r="1689" spans="1:6" ht="30.75">
      <c r="A1689" t="s">
        <v>186</v>
      </c>
      <c r="B1689" t="s">
        <v>206</v>
      </c>
      <c r="C1689" t="s">
        <v>10575</v>
      </c>
      <c r="D1689" t="s">
        <v>10576</v>
      </c>
      <c r="E1689" t="s">
        <v>528</v>
      </c>
      <c r="F1689" s="28" t="s">
        <v>10577</v>
      </c>
    </row>
    <row r="1690" spans="1:6" ht="30.75">
      <c r="A1690" t="s">
        <v>186</v>
      </c>
      <c r="B1690" t="s">
        <v>206</v>
      </c>
      <c r="C1690" t="s">
        <v>10578</v>
      </c>
      <c r="D1690" t="s">
        <v>10579</v>
      </c>
      <c r="E1690" t="s">
        <v>528</v>
      </c>
      <c r="F1690" s="28" t="s">
        <v>10580</v>
      </c>
    </row>
    <row r="1691" spans="1:6">
      <c r="A1691" t="s">
        <v>186</v>
      </c>
      <c r="B1691" t="s">
        <v>206</v>
      </c>
      <c r="C1691" t="s">
        <v>10581</v>
      </c>
      <c r="D1691" t="s">
        <v>10582</v>
      </c>
      <c r="E1691" t="s">
        <v>528</v>
      </c>
      <c r="F1691" s="28" t="s">
        <v>10583</v>
      </c>
    </row>
    <row r="1692" spans="1:6">
      <c r="A1692" t="s">
        <v>186</v>
      </c>
      <c r="B1692" t="s">
        <v>206</v>
      </c>
      <c r="C1692" t="s">
        <v>10584</v>
      </c>
      <c r="D1692" t="s">
        <v>10585</v>
      </c>
      <c r="E1692" t="s">
        <v>528</v>
      </c>
      <c r="F1692" s="28" t="s">
        <v>10586</v>
      </c>
    </row>
    <row r="1693" spans="1:6" ht="30.75">
      <c r="A1693" t="s">
        <v>186</v>
      </c>
      <c r="B1693" t="s">
        <v>206</v>
      </c>
      <c r="C1693" t="s">
        <v>10587</v>
      </c>
      <c r="D1693" t="s">
        <v>10588</v>
      </c>
      <c r="E1693" t="s">
        <v>528</v>
      </c>
      <c r="F1693" s="28" t="s">
        <v>10589</v>
      </c>
    </row>
    <row r="1694" spans="1:6" ht="30.75">
      <c r="A1694" t="s">
        <v>186</v>
      </c>
      <c r="B1694" t="s">
        <v>206</v>
      </c>
      <c r="C1694" t="s">
        <v>10590</v>
      </c>
      <c r="D1694" t="s">
        <v>10591</v>
      </c>
      <c r="E1694" t="s">
        <v>528</v>
      </c>
      <c r="F1694" s="28" t="s">
        <v>10592</v>
      </c>
    </row>
    <row r="1695" spans="1:6" ht="30.75">
      <c r="A1695" t="s">
        <v>186</v>
      </c>
      <c r="B1695" t="s">
        <v>206</v>
      </c>
      <c r="C1695" t="s">
        <v>10593</v>
      </c>
      <c r="D1695" t="s">
        <v>10594</v>
      </c>
      <c r="E1695" t="s">
        <v>528</v>
      </c>
      <c r="F1695" s="28" t="s">
        <v>10595</v>
      </c>
    </row>
    <row r="1696" spans="1:6" ht="30.75">
      <c r="A1696" t="s">
        <v>186</v>
      </c>
      <c r="B1696" t="s">
        <v>206</v>
      </c>
      <c r="C1696" t="s">
        <v>10596</v>
      </c>
      <c r="D1696" t="s">
        <v>10597</v>
      </c>
      <c r="E1696" t="s">
        <v>528</v>
      </c>
      <c r="F1696" s="28" t="s">
        <v>10598</v>
      </c>
    </row>
    <row r="1697" spans="1:6" ht="30.75">
      <c r="A1697" t="s">
        <v>186</v>
      </c>
      <c r="B1697" t="s">
        <v>206</v>
      </c>
      <c r="C1697" t="s">
        <v>10599</v>
      </c>
      <c r="D1697" t="s">
        <v>10600</v>
      </c>
      <c r="E1697" t="s">
        <v>528</v>
      </c>
      <c r="F1697" s="28" t="s">
        <v>10601</v>
      </c>
    </row>
    <row r="1698" spans="1:6">
      <c r="A1698" t="s">
        <v>186</v>
      </c>
      <c r="B1698" t="s">
        <v>206</v>
      </c>
      <c r="C1698" t="s">
        <v>10602</v>
      </c>
      <c r="D1698" t="s">
        <v>10603</v>
      </c>
      <c r="E1698" t="s">
        <v>528</v>
      </c>
      <c r="F1698" s="28" t="s">
        <v>10604</v>
      </c>
    </row>
    <row r="1699" spans="1:6" ht="30.75">
      <c r="A1699" t="s">
        <v>186</v>
      </c>
      <c r="B1699" t="s">
        <v>206</v>
      </c>
      <c r="C1699" t="s">
        <v>10605</v>
      </c>
      <c r="D1699" t="s">
        <v>10606</v>
      </c>
      <c r="E1699" t="s">
        <v>528</v>
      </c>
      <c r="F1699" s="28" t="s">
        <v>10607</v>
      </c>
    </row>
    <row r="1700" spans="1:6">
      <c r="A1700" t="s">
        <v>186</v>
      </c>
      <c r="B1700" t="s">
        <v>206</v>
      </c>
      <c r="C1700" t="s">
        <v>10608</v>
      </c>
      <c r="D1700" t="s">
        <v>10609</v>
      </c>
      <c r="E1700" t="s">
        <v>528</v>
      </c>
      <c r="F1700" s="28" t="s">
        <v>10610</v>
      </c>
    </row>
    <row r="1701" spans="1:6">
      <c r="A1701" t="s">
        <v>186</v>
      </c>
      <c r="B1701" t="s">
        <v>206</v>
      </c>
      <c r="C1701" t="s">
        <v>10611</v>
      </c>
      <c r="D1701" t="s">
        <v>10612</v>
      </c>
      <c r="E1701" t="s">
        <v>528</v>
      </c>
      <c r="F1701" s="28" t="s">
        <v>10613</v>
      </c>
    </row>
    <row r="1702" spans="1:6">
      <c r="A1702" t="s">
        <v>186</v>
      </c>
      <c r="B1702" t="s">
        <v>206</v>
      </c>
      <c r="C1702" t="s">
        <v>10614</v>
      </c>
      <c r="D1702" t="s">
        <v>10615</v>
      </c>
      <c r="E1702" t="s">
        <v>528</v>
      </c>
      <c r="F1702" s="28" t="s">
        <v>10616</v>
      </c>
    </row>
    <row r="1703" spans="1:6">
      <c r="A1703" t="s">
        <v>186</v>
      </c>
      <c r="B1703" t="s">
        <v>206</v>
      </c>
      <c r="C1703" t="s">
        <v>10617</v>
      </c>
      <c r="D1703" t="s">
        <v>10618</v>
      </c>
      <c r="E1703" t="s">
        <v>528</v>
      </c>
      <c r="F1703" s="28" t="s">
        <v>10619</v>
      </c>
    </row>
    <row r="1704" spans="1:6">
      <c r="A1704" t="s">
        <v>186</v>
      </c>
      <c r="B1704" t="s">
        <v>206</v>
      </c>
      <c r="C1704" t="s">
        <v>10620</v>
      </c>
      <c r="D1704" t="s">
        <v>10621</v>
      </c>
      <c r="E1704" t="s">
        <v>528</v>
      </c>
      <c r="F1704" s="28" t="s">
        <v>10622</v>
      </c>
    </row>
    <row r="1705" spans="1:6">
      <c r="A1705" t="s">
        <v>186</v>
      </c>
      <c r="B1705" t="s">
        <v>206</v>
      </c>
      <c r="C1705" t="s">
        <v>10623</v>
      </c>
      <c r="D1705" t="s">
        <v>10624</v>
      </c>
      <c r="E1705" t="s">
        <v>528</v>
      </c>
      <c r="F1705" s="28" t="s">
        <v>10625</v>
      </c>
    </row>
    <row r="1706" spans="1:6">
      <c r="A1706" t="s">
        <v>186</v>
      </c>
      <c r="B1706" t="s">
        <v>206</v>
      </c>
      <c r="C1706" t="s">
        <v>10626</v>
      </c>
      <c r="D1706" t="s">
        <v>10627</v>
      </c>
      <c r="E1706" t="s">
        <v>528</v>
      </c>
      <c r="F1706" s="28" t="s">
        <v>10628</v>
      </c>
    </row>
    <row r="1707" spans="1:6">
      <c r="A1707" t="s">
        <v>186</v>
      </c>
      <c r="B1707" t="s">
        <v>206</v>
      </c>
      <c r="C1707" t="s">
        <v>10629</v>
      </c>
      <c r="D1707" t="s">
        <v>10630</v>
      </c>
      <c r="E1707" t="s">
        <v>528</v>
      </c>
      <c r="F1707" s="28" t="s">
        <v>10631</v>
      </c>
    </row>
    <row r="1708" spans="1:6">
      <c r="A1708" t="s">
        <v>186</v>
      </c>
      <c r="B1708" t="s">
        <v>206</v>
      </c>
      <c r="C1708" t="s">
        <v>10632</v>
      </c>
      <c r="D1708" t="s">
        <v>10633</v>
      </c>
      <c r="E1708" t="s">
        <v>528</v>
      </c>
      <c r="F1708" s="28" t="s">
        <v>10634</v>
      </c>
    </row>
    <row r="1709" spans="1:6">
      <c r="A1709" t="s">
        <v>186</v>
      </c>
      <c r="B1709" t="s">
        <v>206</v>
      </c>
      <c r="C1709" t="s">
        <v>10635</v>
      </c>
      <c r="D1709" t="s">
        <v>10636</v>
      </c>
      <c r="E1709" t="s">
        <v>528</v>
      </c>
      <c r="F1709" s="28" t="s">
        <v>10637</v>
      </c>
    </row>
    <row r="1710" spans="1:6">
      <c r="A1710" t="s">
        <v>186</v>
      </c>
      <c r="B1710" t="s">
        <v>206</v>
      </c>
      <c r="C1710" t="s">
        <v>10638</v>
      </c>
      <c r="D1710" t="s">
        <v>10639</v>
      </c>
      <c r="E1710" t="s">
        <v>528</v>
      </c>
      <c r="F1710" s="28" t="s">
        <v>10640</v>
      </c>
    </row>
    <row r="1711" spans="1:6">
      <c r="A1711" t="s">
        <v>186</v>
      </c>
      <c r="B1711" t="s">
        <v>206</v>
      </c>
      <c r="C1711" t="s">
        <v>10641</v>
      </c>
      <c r="D1711" t="s">
        <v>10642</v>
      </c>
      <c r="E1711" t="s">
        <v>528</v>
      </c>
      <c r="F1711" s="28" t="s">
        <v>10643</v>
      </c>
    </row>
    <row r="1712" spans="1:6">
      <c r="A1712" t="s">
        <v>186</v>
      </c>
      <c r="B1712" t="s">
        <v>206</v>
      </c>
      <c r="C1712" t="s">
        <v>10644</v>
      </c>
      <c r="D1712" t="s">
        <v>10645</v>
      </c>
      <c r="E1712" t="s">
        <v>528</v>
      </c>
      <c r="F1712" s="28" t="s">
        <v>10646</v>
      </c>
    </row>
    <row r="1713" spans="1:6">
      <c r="A1713" t="s">
        <v>186</v>
      </c>
      <c r="B1713" t="s">
        <v>206</v>
      </c>
      <c r="C1713" t="s">
        <v>10647</v>
      </c>
      <c r="D1713" t="s">
        <v>10648</v>
      </c>
      <c r="E1713" t="s">
        <v>528</v>
      </c>
      <c r="F1713" s="28" t="s">
        <v>10649</v>
      </c>
    </row>
    <row r="1714" spans="1:6">
      <c r="A1714" t="s">
        <v>186</v>
      </c>
      <c r="B1714" t="s">
        <v>206</v>
      </c>
      <c r="C1714" t="s">
        <v>10650</v>
      </c>
      <c r="D1714" t="s">
        <v>10651</v>
      </c>
      <c r="E1714" t="s">
        <v>528</v>
      </c>
      <c r="F1714" s="28" t="s">
        <v>10652</v>
      </c>
    </row>
    <row r="1715" spans="1:6">
      <c r="A1715" t="s">
        <v>186</v>
      </c>
      <c r="B1715" t="s">
        <v>206</v>
      </c>
      <c r="C1715" t="s">
        <v>10653</v>
      </c>
      <c r="D1715" t="s">
        <v>10654</v>
      </c>
      <c r="E1715" t="s">
        <v>528</v>
      </c>
      <c r="F1715" s="28" t="s">
        <v>10655</v>
      </c>
    </row>
    <row r="1716" spans="1:6">
      <c r="A1716" t="s">
        <v>186</v>
      </c>
      <c r="B1716" t="s">
        <v>206</v>
      </c>
      <c r="C1716" t="s">
        <v>10656</v>
      </c>
      <c r="D1716" t="s">
        <v>10657</v>
      </c>
      <c r="E1716" t="s">
        <v>528</v>
      </c>
      <c r="F1716" s="28" t="s">
        <v>10658</v>
      </c>
    </row>
    <row r="1717" spans="1:6">
      <c r="A1717" t="s">
        <v>186</v>
      </c>
      <c r="B1717" t="s">
        <v>206</v>
      </c>
      <c r="C1717" t="s">
        <v>10659</v>
      </c>
      <c r="D1717" t="s">
        <v>10660</v>
      </c>
      <c r="E1717" t="s">
        <v>528</v>
      </c>
      <c r="F1717" s="28" t="s">
        <v>10661</v>
      </c>
    </row>
    <row r="1718" spans="1:6">
      <c r="A1718" t="s">
        <v>186</v>
      </c>
      <c r="B1718" t="s">
        <v>206</v>
      </c>
      <c r="C1718" t="s">
        <v>10662</v>
      </c>
      <c r="D1718" t="s">
        <v>10663</v>
      </c>
      <c r="E1718" t="s">
        <v>528</v>
      </c>
      <c r="F1718" s="28" t="s">
        <v>10664</v>
      </c>
    </row>
    <row r="1719" spans="1:6">
      <c r="A1719" t="s">
        <v>186</v>
      </c>
      <c r="B1719" t="s">
        <v>206</v>
      </c>
      <c r="C1719" t="s">
        <v>10665</v>
      </c>
      <c r="D1719" t="s">
        <v>10666</v>
      </c>
      <c r="E1719" t="s">
        <v>528</v>
      </c>
      <c r="F1719" s="28" t="s">
        <v>10667</v>
      </c>
    </row>
    <row r="1720" spans="1:6">
      <c r="A1720" t="s">
        <v>186</v>
      </c>
      <c r="B1720" t="s">
        <v>206</v>
      </c>
      <c r="C1720" t="s">
        <v>10668</v>
      </c>
      <c r="D1720" t="s">
        <v>10669</v>
      </c>
      <c r="E1720" t="s">
        <v>528</v>
      </c>
      <c r="F1720" s="28" t="s">
        <v>10670</v>
      </c>
    </row>
    <row r="1721" spans="1:6">
      <c r="A1721" t="s">
        <v>186</v>
      </c>
      <c r="B1721" t="s">
        <v>206</v>
      </c>
      <c r="C1721" t="s">
        <v>10671</v>
      </c>
      <c r="D1721" t="s">
        <v>10672</v>
      </c>
      <c r="E1721" t="s">
        <v>528</v>
      </c>
      <c r="F1721" s="28" t="s">
        <v>10673</v>
      </c>
    </row>
    <row r="1722" spans="1:6">
      <c r="A1722" t="s">
        <v>186</v>
      </c>
      <c r="B1722" t="s">
        <v>206</v>
      </c>
      <c r="C1722" t="s">
        <v>10674</v>
      </c>
      <c r="D1722" t="s">
        <v>10675</v>
      </c>
      <c r="E1722" t="s">
        <v>528</v>
      </c>
      <c r="F1722" s="28" t="s">
        <v>10676</v>
      </c>
    </row>
    <row r="1723" spans="1:6">
      <c r="A1723" t="s">
        <v>186</v>
      </c>
      <c r="B1723" t="s">
        <v>206</v>
      </c>
      <c r="C1723" t="s">
        <v>10677</v>
      </c>
      <c r="D1723" t="s">
        <v>10678</v>
      </c>
      <c r="E1723" t="s">
        <v>528</v>
      </c>
      <c r="F1723" s="28" t="s">
        <v>10679</v>
      </c>
    </row>
    <row r="1724" spans="1:6">
      <c r="A1724" t="s">
        <v>186</v>
      </c>
      <c r="B1724" t="s">
        <v>206</v>
      </c>
      <c r="C1724" t="s">
        <v>10680</v>
      </c>
      <c r="D1724" t="s">
        <v>10681</v>
      </c>
      <c r="E1724" t="s">
        <v>528</v>
      </c>
      <c r="F1724" s="28" t="s">
        <v>10682</v>
      </c>
    </row>
    <row r="1725" spans="1:6">
      <c r="A1725" t="s">
        <v>186</v>
      </c>
      <c r="B1725" t="s">
        <v>206</v>
      </c>
      <c r="C1725" t="s">
        <v>10683</v>
      </c>
      <c r="D1725" t="s">
        <v>10684</v>
      </c>
      <c r="E1725" t="s">
        <v>528</v>
      </c>
      <c r="F1725" s="28" t="s">
        <v>10685</v>
      </c>
    </row>
    <row r="1726" spans="1:6">
      <c r="A1726" t="s">
        <v>186</v>
      </c>
      <c r="B1726" t="s">
        <v>206</v>
      </c>
      <c r="C1726" t="s">
        <v>10686</v>
      </c>
      <c r="D1726" t="s">
        <v>10687</v>
      </c>
      <c r="E1726" t="s">
        <v>528</v>
      </c>
      <c r="F1726" s="28" t="s">
        <v>10688</v>
      </c>
    </row>
    <row r="1727" spans="1:6">
      <c r="A1727" t="s">
        <v>186</v>
      </c>
      <c r="B1727" t="s">
        <v>206</v>
      </c>
      <c r="C1727" t="s">
        <v>10689</v>
      </c>
      <c r="D1727" t="s">
        <v>10690</v>
      </c>
      <c r="E1727" t="s">
        <v>528</v>
      </c>
      <c r="F1727" s="28" t="s">
        <v>10691</v>
      </c>
    </row>
    <row r="1728" spans="1:6">
      <c r="A1728" t="s">
        <v>186</v>
      </c>
      <c r="B1728" t="s">
        <v>206</v>
      </c>
      <c r="C1728" t="s">
        <v>10692</v>
      </c>
      <c r="D1728" t="s">
        <v>10693</v>
      </c>
      <c r="E1728" t="s">
        <v>528</v>
      </c>
      <c r="F1728" s="28" t="s">
        <v>10694</v>
      </c>
    </row>
    <row r="1729" spans="1:6">
      <c r="A1729" t="s">
        <v>186</v>
      </c>
      <c r="B1729" t="s">
        <v>206</v>
      </c>
      <c r="C1729" t="s">
        <v>10695</v>
      </c>
      <c r="D1729" t="s">
        <v>10696</v>
      </c>
      <c r="E1729" t="s">
        <v>528</v>
      </c>
      <c r="F1729" s="28" t="s">
        <v>10697</v>
      </c>
    </row>
    <row r="1730" spans="1:6">
      <c r="A1730" t="s">
        <v>186</v>
      </c>
      <c r="B1730" t="s">
        <v>206</v>
      </c>
      <c r="C1730" t="s">
        <v>10698</v>
      </c>
      <c r="D1730" t="s">
        <v>10699</v>
      </c>
      <c r="E1730" t="s">
        <v>528</v>
      </c>
      <c r="F1730" s="28" t="s">
        <v>10700</v>
      </c>
    </row>
    <row r="1731" spans="1:6">
      <c r="A1731" t="s">
        <v>186</v>
      </c>
      <c r="B1731" t="s">
        <v>206</v>
      </c>
      <c r="C1731" t="s">
        <v>10701</v>
      </c>
      <c r="D1731" t="s">
        <v>10702</v>
      </c>
      <c r="E1731" t="s">
        <v>528</v>
      </c>
      <c r="F1731" s="28" t="s">
        <v>10703</v>
      </c>
    </row>
    <row r="1732" spans="1:6">
      <c r="A1732" t="s">
        <v>186</v>
      </c>
      <c r="B1732" t="s">
        <v>206</v>
      </c>
      <c r="C1732" t="s">
        <v>10704</v>
      </c>
      <c r="D1732" t="s">
        <v>10705</v>
      </c>
      <c r="E1732" t="s">
        <v>528</v>
      </c>
      <c r="F1732" s="28" t="s">
        <v>10706</v>
      </c>
    </row>
    <row r="1733" spans="1:6">
      <c r="A1733" t="s">
        <v>186</v>
      </c>
      <c r="B1733" t="s">
        <v>206</v>
      </c>
      <c r="C1733" t="s">
        <v>10707</v>
      </c>
      <c r="D1733" t="s">
        <v>10708</v>
      </c>
      <c r="E1733" t="s">
        <v>528</v>
      </c>
      <c r="F1733" s="28" t="s">
        <v>10709</v>
      </c>
    </row>
    <row r="1734" spans="1:6">
      <c r="A1734" t="s">
        <v>186</v>
      </c>
      <c r="B1734" t="s">
        <v>206</v>
      </c>
      <c r="C1734" t="s">
        <v>10710</v>
      </c>
      <c r="D1734" t="s">
        <v>10711</v>
      </c>
      <c r="E1734" t="s">
        <v>528</v>
      </c>
      <c r="F1734" s="28" t="s">
        <v>10712</v>
      </c>
    </row>
    <row r="1735" spans="1:6">
      <c r="A1735" t="s">
        <v>186</v>
      </c>
      <c r="B1735" t="s">
        <v>206</v>
      </c>
      <c r="C1735" t="s">
        <v>10713</v>
      </c>
      <c r="D1735" t="s">
        <v>10714</v>
      </c>
      <c r="E1735" t="s">
        <v>528</v>
      </c>
      <c r="F1735" s="28" t="s">
        <v>10715</v>
      </c>
    </row>
    <row r="1736" spans="1:6">
      <c r="A1736" t="s">
        <v>186</v>
      </c>
      <c r="B1736" t="s">
        <v>206</v>
      </c>
      <c r="C1736" t="s">
        <v>10716</v>
      </c>
      <c r="D1736" t="s">
        <v>10717</v>
      </c>
      <c r="E1736" t="s">
        <v>528</v>
      </c>
      <c r="F1736" s="28" t="s">
        <v>10718</v>
      </c>
    </row>
    <row r="1737" spans="1:6">
      <c r="A1737" t="s">
        <v>186</v>
      </c>
      <c r="B1737" t="s">
        <v>206</v>
      </c>
      <c r="C1737" t="s">
        <v>10719</v>
      </c>
      <c r="D1737" t="s">
        <v>10720</v>
      </c>
      <c r="E1737" t="s">
        <v>528</v>
      </c>
      <c r="F1737" s="28" t="s">
        <v>10721</v>
      </c>
    </row>
    <row r="1738" spans="1:6">
      <c r="A1738" t="s">
        <v>186</v>
      </c>
      <c r="B1738" t="s">
        <v>206</v>
      </c>
      <c r="C1738" t="s">
        <v>10722</v>
      </c>
      <c r="D1738" t="s">
        <v>10723</v>
      </c>
      <c r="E1738" t="s">
        <v>528</v>
      </c>
      <c r="F1738" s="28" t="s">
        <v>10724</v>
      </c>
    </row>
    <row r="1739" spans="1:6">
      <c r="A1739" t="s">
        <v>186</v>
      </c>
      <c r="B1739" t="s">
        <v>206</v>
      </c>
      <c r="C1739" t="s">
        <v>10725</v>
      </c>
      <c r="D1739" t="s">
        <v>10726</v>
      </c>
      <c r="E1739" t="s">
        <v>528</v>
      </c>
      <c r="F1739" s="28" t="s">
        <v>10727</v>
      </c>
    </row>
    <row r="1740" spans="1:6">
      <c r="A1740" t="s">
        <v>186</v>
      </c>
      <c r="B1740" t="s">
        <v>206</v>
      </c>
      <c r="C1740" t="s">
        <v>10728</v>
      </c>
      <c r="D1740" t="s">
        <v>10729</v>
      </c>
      <c r="E1740" t="s">
        <v>528</v>
      </c>
      <c r="F1740" s="28" t="s">
        <v>10730</v>
      </c>
    </row>
    <row r="1741" spans="1:6">
      <c r="A1741" t="s">
        <v>186</v>
      </c>
      <c r="B1741" t="s">
        <v>206</v>
      </c>
      <c r="C1741" t="s">
        <v>10731</v>
      </c>
      <c r="D1741" t="s">
        <v>10732</v>
      </c>
      <c r="E1741" t="s">
        <v>528</v>
      </c>
      <c r="F1741" s="28" t="s">
        <v>10733</v>
      </c>
    </row>
    <row r="1742" spans="1:6">
      <c r="A1742" t="s">
        <v>186</v>
      </c>
      <c r="B1742" t="s">
        <v>206</v>
      </c>
      <c r="C1742" t="s">
        <v>10734</v>
      </c>
      <c r="D1742" t="s">
        <v>10735</v>
      </c>
      <c r="E1742" t="s">
        <v>528</v>
      </c>
      <c r="F1742" s="28" t="s">
        <v>10736</v>
      </c>
    </row>
    <row r="1743" spans="1:6">
      <c r="A1743" t="s">
        <v>186</v>
      </c>
      <c r="B1743" t="s">
        <v>206</v>
      </c>
      <c r="C1743" t="s">
        <v>10737</v>
      </c>
      <c r="D1743" t="s">
        <v>10738</v>
      </c>
      <c r="E1743" t="s">
        <v>528</v>
      </c>
      <c r="F1743" s="28" t="s">
        <v>10739</v>
      </c>
    </row>
    <row r="1744" spans="1:6">
      <c r="A1744" t="s">
        <v>186</v>
      </c>
      <c r="B1744" t="s">
        <v>206</v>
      </c>
      <c r="C1744" t="s">
        <v>10740</v>
      </c>
      <c r="D1744" t="s">
        <v>10741</v>
      </c>
      <c r="E1744" t="s">
        <v>528</v>
      </c>
      <c r="F1744" s="28" t="s">
        <v>10742</v>
      </c>
    </row>
    <row r="1745" spans="1:6">
      <c r="A1745" t="s">
        <v>186</v>
      </c>
      <c r="B1745" t="s">
        <v>206</v>
      </c>
      <c r="C1745" t="s">
        <v>10743</v>
      </c>
      <c r="D1745" t="s">
        <v>10744</v>
      </c>
      <c r="E1745" t="s">
        <v>528</v>
      </c>
      <c r="F1745" s="28" t="s">
        <v>10745</v>
      </c>
    </row>
    <row r="1746" spans="1:6">
      <c r="A1746" t="s">
        <v>186</v>
      </c>
      <c r="B1746" t="s">
        <v>206</v>
      </c>
      <c r="C1746" t="s">
        <v>10746</v>
      </c>
      <c r="D1746" t="s">
        <v>10747</v>
      </c>
      <c r="E1746" t="s">
        <v>528</v>
      </c>
      <c r="F1746" s="28" t="s">
        <v>10748</v>
      </c>
    </row>
    <row r="1747" spans="1:6">
      <c r="A1747" t="s">
        <v>186</v>
      </c>
      <c r="B1747" t="s">
        <v>206</v>
      </c>
      <c r="C1747" t="s">
        <v>10749</v>
      </c>
      <c r="D1747" t="s">
        <v>10750</v>
      </c>
      <c r="E1747" t="s">
        <v>528</v>
      </c>
      <c r="F1747" s="28" t="s">
        <v>10751</v>
      </c>
    </row>
    <row r="1748" spans="1:6">
      <c r="A1748" t="s">
        <v>186</v>
      </c>
      <c r="B1748" t="s">
        <v>206</v>
      </c>
      <c r="C1748" t="s">
        <v>10752</v>
      </c>
      <c r="D1748" t="s">
        <v>10753</v>
      </c>
      <c r="E1748" t="s">
        <v>528</v>
      </c>
      <c r="F1748" s="28" t="s">
        <v>10754</v>
      </c>
    </row>
    <row r="1749" spans="1:6">
      <c r="A1749" t="s">
        <v>186</v>
      </c>
      <c r="B1749" t="s">
        <v>206</v>
      </c>
      <c r="C1749" t="s">
        <v>10755</v>
      </c>
      <c r="D1749" t="s">
        <v>10756</v>
      </c>
      <c r="E1749" t="s">
        <v>528</v>
      </c>
      <c r="F1749" s="28" t="s">
        <v>10757</v>
      </c>
    </row>
    <row r="1750" spans="1:6">
      <c r="A1750" t="s">
        <v>186</v>
      </c>
      <c r="B1750" t="s">
        <v>206</v>
      </c>
      <c r="C1750" t="s">
        <v>10758</v>
      </c>
      <c r="D1750" t="s">
        <v>10759</v>
      </c>
      <c r="E1750" t="s">
        <v>528</v>
      </c>
      <c r="F1750" s="28" t="s">
        <v>10760</v>
      </c>
    </row>
    <row r="1751" spans="1:6">
      <c r="A1751" t="s">
        <v>186</v>
      </c>
      <c r="B1751" t="s">
        <v>206</v>
      </c>
      <c r="C1751" t="s">
        <v>10761</v>
      </c>
      <c r="D1751" t="s">
        <v>10762</v>
      </c>
      <c r="E1751" t="s">
        <v>528</v>
      </c>
      <c r="F1751" s="28" t="s">
        <v>10763</v>
      </c>
    </row>
    <row r="1752" spans="1:6">
      <c r="A1752" t="s">
        <v>186</v>
      </c>
      <c r="B1752" t="s">
        <v>206</v>
      </c>
      <c r="C1752" t="s">
        <v>10764</v>
      </c>
      <c r="D1752" t="s">
        <v>10765</v>
      </c>
      <c r="E1752" t="s">
        <v>528</v>
      </c>
      <c r="F1752" s="28" t="s">
        <v>10766</v>
      </c>
    </row>
    <row r="1753" spans="1:6">
      <c r="A1753" t="s">
        <v>186</v>
      </c>
      <c r="B1753" t="s">
        <v>206</v>
      </c>
      <c r="C1753" t="s">
        <v>10767</v>
      </c>
      <c r="D1753" t="s">
        <v>10768</v>
      </c>
      <c r="E1753" t="s">
        <v>528</v>
      </c>
      <c r="F1753" s="28" t="s">
        <v>10769</v>
      </c>
    </row>
    <row r="1754" spans="1:6">
      <c r="A1754" t="s">
        <v>186</v>
      </c>
      <c r="B1754" t="s">
        <v>206</v>
      </c>
      <c r="C1754" t="s">
        <v>10770</v>
      </c>
      <c r="D1754" t="s">
        <v>10771</v>
      </c>
      <c r="E1754" t="s">
        <v>528</v>
      </c>
      <c r="F1754" s="28" t="s">
        <v>10772</v>
      </c>
    </row>
    <row r="1755" spans="1:6">
      <c r="A1755" t="s">
        <v>186</v>
      </c>
      <c r="B1755" t="s">
        <v>206</v>
      </c>
      <c r="C1755" t="s">
        <v>10773</v>
      </c>
      <c r="D1755" t="s">
        <v>10774</v>
      </c>
      <c r="E1755" t="s">
        <v>528</v>
      </c>
      <c r="F1755" s="28" t="s">
        <v>10775</v>
      </c>
    </row>
    <row r="1756" spans="1:6">
      <c r="A1756" t="s">
        <v>186</v>
      </c>
      <c r="B1756" t="s">
        <v>206</v>
      </c>
      <c r="C1756" t="s">
        <v>10776</v>
      </c>
      <c r="D1756" t="s">
        <v>10777</v>
      </c>
      <c r="E1756" t="s">
        <v>528</v>
      </c>
      <c r="F1756" s="28" t="s">
        <v>10778</v>
      </c>
    </row>
    <row r="1757" spans="1:6">
      <c r="A1757" t="s">
        <v>186</v>
      </c>
      <c r="B1757" t="s">
        <v>206</v>
      </c>
      <c r="C1757" t="s">
        <v>10779</v>
      </c>
      <c r="D1757" t="s">
        <v>10780</v>
      </c>
      <c r="E1757" t="s">
        <v>528</v>
      </c>
      <c r="F1757" s="28" t="s">
        <v>10781</v>
      </c>
    </row>
    <row r="1758" spans="1:6">
      <c r="A1758" t="s">
        <v>186</v>
      </c>
      <c r="B1758" t="s">
        <v>206</v>
      </c>
      <c r="C1758" t="s">
        <v>10782</v>
      </c>
      <c r="D1758" t="s">
        <v>10783</v>
      </c>
      <c r="E1758" t="s">
        <v>528</v>
      </c>
      <c r="F1758" s="28" t="s">
        <v>10784</v>
      </c>
    </row>
    <row r="1759" spans="1:6">
      <c r="A1759" t="s">
        <v>186</v>
      </c>
      <c r="B1759" t="s">
        <v>206</v>
      </c>
      <c r="C1759" t="s">
        <v>10785</v>
      </c>
      <c r="D1759" t="s">
        <v>10786</v>
      </c>
      <c r="E1759" t="s">
        <v>528</v>
      </c>
      <c r="F1759" s="28" t="s">
        <v>10787</v>
      </c>
    </row>
    <row r="1760" spans="1:6">
      <c r="A1760" t="s">
        <v>186</v>
      </c>
      <c r="B1760" t="s">
        <v>206</v>
      </c>
      <c r="C1760" t="s">
        <v>10788</v>
      </c>
      <c r="D1760" t="s">
        <v>10789</v>
      </c>
      <c r="E1760" t="s">
        <v>528</v>
      </c>
      <c r="F1760" s="28" t="s">
        <v>10790</v>
      </c>
    </row>
    <row r="1761" spans="1:6">
      <c r="A1761" t="s">
        <v>186</v>
      </c>
      <c r="B1761" t="s">
        <v>206</v>
      </c>
      <c r="C1761" t="s">
        <v>10791</v>
      </c>
      <c r="D1761" t="s">
        <v>10792</v>
      </c>
      <c r="E1761" t="s">
        <v>528</v>
      </c>
      <c r="F1761" s="28" t="s">
        <v>10793</v>
      </c>
    </row>
    <row r="1762" spans="1:6">
      <c r="A1762" t="s">
        <v>186</v>
      </c>
      <c r="B1762" t="s">
        <v>206</v>
      </c>
      <c r="C1762" t="s">
        <v>10794</v>
      </c>
      <c r="D1762" t="s">
        <v>10795</v>
      </c>
      <c r="E1762" t="s">
        <v>528</v>
      </c>
      <c r="F1762" s="28" t="s">
        <v>10796</v>
      </c>
    </row>
    <row r="1763" spans="1:6" ht="30.75">
      <c r="A1763" t="s">
        <v>186</v>
      </c>
      <c r="B1763" t="s">
        <v>206</v>
      </c>
      <c r="C1763" t="s">
        <v>10797</v>
      </c>
      <c r="D1763" t="s">
        <v>10798</v>
      </c>
      <c r="E1763" t="s">
        <v>528</v>
      </c>
      <c r="F1763" s="28" t="s">
        <v>10799</v>
      </c>
    </row>
    <row r="1764" spans="1:6">
      <c r="A1764" t="s">
        <v>186</v>
      </c>
      <c r="B1764" t="s">
        <v>206</v>
      </c>
      <c r="C1764" t="s">
        <v>10800</v>
      </c>
      <c r="D1764" t="s">
        <v>10801</v>
      </c>
      <c r="E1764" t="s">
        <v>528</v>
      </c>
      <c r="F1764" s="28" t="s">
        <v>10802</v>
      </c>
    </row>
    <row r="1765" spans="1:6">
      <c r="A1765" t="s">
        <v>186</v>
      </c>
      <c r="B1765" t="s">
        <v>206</v>
      </c>
      <c r="C1765" t="s">
        <v>10803</v>
      </c>
      <c r="D1765" t="s">
        <v>10804</v>
      </c>
      <c r="E1765" t="s">
        <v>528</v>
      </c>
      <c r="F1765" s="28" t="s">
        <v>10805</v>
      </c>
    </row>
    <row r="1766" spans="1:6">
      <c r="A1766" t="s">
        <v>186</v>
      </c>
      <c r="B1766" t="s">
        <v>206</v>
      </c>
      <c r="C1766" t="s">
        <v>10806</v>
      </c>
      <c r="D1766" t="s">
        <v>10807</v>
      </c>
      <c r="E1766" t="s">
        <v>528</v>
      </c>
      <c r="F1766" s="28" t="s">
        <v>10787</v>
      </c>
    </row>
    <row r="1767" spans="1:6">
      <c r="A1767" t="s">
        <v>186</v>
      </c>
      <c r="B1767" t="s">
        <v>206</v>
      </c>
      <c r="C1767" t="s">
        <v>10808</v>
      </c>
      <c r="D1767" t="s">
        <v>10809</v>
      </c>
      <c r="E1767" t="s">
        <v>528</v>
      </c>
      <c r="F1767" s="28" t="s">
        <v>10810</v>
      </c>
    </row>
    <row r="1768" spans="1:6">
      <c r="A1768" t="s">
        <v>186</v>
      </c>
      <c r="B1768" t="s">
        <v>206</v>
      </c>
      <c r="C1768" t="s">
        <v>10811</v>
      </c>
      <c r="D1768" t="s">
        <v>10812</v>
      </c>
      <c r="E1768" t="s">
        <v>528</v>
      </c>
      <c r="F1768" s="28" t="s">
        <v>10813</v>
      </c>
    </row>
    <row r="1769" spans="1:6">
      <c r="A1769" t="s">
        <v>186</v>
      </c>
      <c r="B1769" t="s">
        <v>206</v>
      </c>
      <c r="C1769" t="s">
        <v>10814</v>
      </c>
      <c r="D1769" t="s">
        <v>10815</v>
      </c>
      <c r="E1769" t="s">
        <v>528</v>
      </c>
      <c r="F1769" s="28" t="s">
        <v>10816</v>
      </c>
    </row>
    <row r="1770" spans="1:6">
      <c r="A1770" t="s">
        <v>186</v>
      </c>
      <c r="B1770" t="s">
        <v>206</v>
      </c>
      <c r="C1770" t="s">
        <v>10817</v>
      </c>
      <c r="D1770" t="s">
        <v>10818</v>
      </c>
      <c r="E1770" t="s">
        <v>528</v>
      </c>
      <c r="F1770" s="28" t="s">
        <v>10793</v>
      </c>
    </row>
    <row r="1771" spans="1:6">
      <c r="A1771" t="s">
        <v>186</v>
      </c>
      <c r="B1771" t="s">
        <v>206</v>
      </c>
      <c r="C1771" t="s">
        <v>10819</v>
      </c>
      <c r="D1771" t="s">
        <v>10820</v>
      </c>
      <c r="E1771" t="s">
        <v>528</v>
      </c>
      <c r="F1771" s="28" t="s">
        <v>10796</v>
      </c>
    </row>
    <row r="1772" spans="1:6">
      <c r="A1772" t="s">
        <v>186</v>
      </c>
      <c r="B1772" t="s">
        <v>206</v>
      </c>
      <c r="C1772" t="s">
        <v>10821</v>
      </c>
      <c r="D1772" t="s">
        <v>10822</v>
      </c>
      <c r="E1772" t="s">
        <v>528</v>
      </c>
      <c r="F1772" s="28" t="s">
        <v>10823</v>
      </c>
    </row>
    <row r="1773" spans="1:6">
      <c r="A1773" t="s">
        <v>186</v>
      </c>
      <c r="B1773" t="s">
        <v>206</v>
      </c>
      <c r="C1773" t="s">
        <v>10824</v>
      </c>
      <c r="D1773" t="s">
        <v>10825</v>
      </c>
      <c r="E1773" t="s">
        <v>528</v>
      </c>
      <c r="F1773" s="28" t="s">
        <v>10826</v>
      </c>
    </row>
    <row r="1774" spans="1:6">
      <c r="A1774" t="s">
        <v>186</v>
      </c>
      <c r="B1774" t="s">
        <v>206</v>
      </c>
      <c r="C1774" t="s">
        <v>10827</v>
      </c>
      <c r="D1774" t="s">
        <v>10828</v>
      </c>
      <c r="E1774" t="s">
        <v>528</v>
      </c>
      <c r="F1774" s="28" t="s">
        <v>10829</v>
      </c>
    </row>
    <row r="1775" spans="1:6">
      <c r="A1775" t="s">
        <v>186</v>
      </c>
      <c r="B1775" t="s">
        <v>206</v>
      </c>
      <c r="C1775" t="s">
        <v>10830</v>
      </c>
      <c r="D1775" t="s">
        <v>10831</v>
      </c>
      <c r="E1775" t="s">
        <v>528</v>
      </c>
      <c r="F1775" s="28" t="s">
        <v>10832</v>
      </c>
    </row>
    <row r="1776" spans="1:6">
      <c r="A1776" t="s">
        <v>186</v>
      </c>
      <c r="B1776" t="s">
        <v>206</v>
      </c>
      <c r="C1776" t="s">
        <v>10833</v>
      </c>
      <c r="D1776" t="s">
        <v>10834</v>
      </c>
      <c r="E1776" t="s">
        <v>528</v>
      </c>
      <c r="F1776" s="28" t="s">
        <v>10835</v>
      </c>
    </row>
    <row r="1777" spans="1:6">
      <c r="A1777" t="s">
        <v>186</v>
      </c>
      <c r="B1777" t="s">
        <v>206</v>
      </c>
      <c r="C1777" t="s">
        <v>10836</v>
      </c>
      <c r="D1777" t="s">
        <v>10837</v>
      </c>
      <c r="E1777" t="s">
        <v>528</v>
      </c>
      <c r="F1777" s="28" t="s">
        <v>10838</v>
      </c>
    </row>
    <row r="1778" spans="1:6">
      <c r="A1778" t="s">
        <v>186</v>
      </c>
      <c r="B1778" t="s">
        <v>206</v>
      </c>
      <c r="C1778" t="s">
        <v>10839</v>
      </c>
      <c r="D1778" t="s">
        <v>10840</v>
      </c>
      <c r="E1778" t="s">
        <v>528</v>
      </c>
      <c r="F1778" s="28" t="s">
        <v>10841</v>
      </c>
    </row>
    <row r="1779" spans="1:6" ht="30.75">
      <c r="A1779" t="s">
        <v>186</v>
      </c>
      <c r="B1779" t="s">
        <v>206</v>
      </c>
      <c r="C1779" t="s">
        <v>10842</v>
      </c>
      <c r="D1779" t="s">
        <v>10843</v>
      </c>
      <c r="E1779" t="s">
        <v>528</v>
      </c>
      <c r="F1779" s="28" t="s">
        <v>10844</v>
      </c>
    </row>
    <row r="1780" spans="1:6">
      <c r="A1780" t="s">
        <v>186</v>
      </c>
      <c r="B1780" t="s">
        <v>206</v>
      </c>
      <c r="C1780" t="s">
        <v>10845</v>
      </c>
      <c r="D1780" t="s">
        <v>10846</v>
      </c>
      <c r="E1780" t="s">
        <v>528</v>
      </c>
      <c r="F1780" s="28" t="s">
        <v>10847</v>
      </c>
    </row>
    <row r="1781" spans="1:6">
      <c r="A1781" t="s">
        <v>186</v>
      </c>
      <c r="B1781" t="s">
        <v>206</v>
      </c>
      <c r="C1781" t="s">
        <v>10848</v>
      </c>
      <c r="D1781" t="s">
        <v>10849</v>
      </c>
      <c r="E1781" t="s">
        <v>528</v>
      </c>
      <c r="F1781" s="28" t="s">
        <v>10850</v>
      </c>
    </row>
    <row r="1782" spans="1:6">
      <c r="A1782" t="s">
        <v>186</v>
      </c>
      <c r="B1782" t="s">
        <v>206</v>
      </c>
      <c r="C1782" t="s">
        <v>10851</v>
      </c>
      <c r="D1782" t="s">
        <v>10852</v>
      </c>
      <c r="E1782" t="s">
        <v>528</v>
      </c>
      <c r="F1782" s="28" t="s">
        <v>10853</v>
      </c>
    </row>
    <row r="1783" spans="1:6">
      <c r="A1783" t="s">
        <v>186</v>
      </c>
      <c r="B1783" t="s">
        <v>206</v>
      </c>
      <c r="C1783" t="s">
        <v>10854</v>
      </c>
      <c r="D1783" t="s">
        <v>10855</v>
      </c>
      <c r="E1783" t="s">
        <v>528</v>
      </c>
      <c r="F1783" s="28" t="s">
        <v>10856</v>
      </c>
    </row>
    <row r="1784" spans="1:6">
      <c r="A1784" t="s">
        <v>186</v>
      </c>
      <c r="B1784" t="s">
        <v>206</v>
      </c>
      <c r="C1784" t="s">
        <v>10857</v>
      </c>
      <c r="D1784" t="s">
        <v>10858</v>
      </c>
      <c r="E1784" t="s">
        <v>528</v>
      </c>
      <c r="F1784" s="28" t="s">
        <v>10859</v>
      </c>
    </row>
    <row r="1785" spans="1:6">
      <c r="A1785" t="s">
        <v>186</v>
      </c>
      <c r="B1785" t="s">
        <v>206</v>
      </c>
      <c r="C1785" t="s">
        <v>10860</v>
      </c>
      <c r="D1785" t="s">
        <v>10861</v>
      </c>
      <c r="E1785" t="s">
        <v>528</v>
      </c>
      <c r="F1785" s="28" t="s">
        <v>10862</v>
      </c>
    </row>
    <row r="1786" spans="1:6">
      <c r="A1786" t="s">
        <v>186</v>
      </c>
      <c r="B1786" t="s">
        <v>206</v>
      </c>
      <c r="C1786" t="s">
        <v>10863</v>
      </c>
      <c r="D1786" t="s">
        <v>10864</v>
      </c>
      <c r="E1786" t="s">
        <v>528</v>
      </c>
      <c r="F1786" s="28" t="s">
        <v>10865</v>
      </c>
    </row>
    <row r="1787" spans="1:6">
      <c r="A1787" t="s">
        <v>186</v>
      </c>
      <c r="B1787" t="s">
        <v>206</v>
      </c>
      <c r="C1787" t="s">
        <v>10866</v>
      </c>
      <c r="D1787" t="s">
        <v>10867</v>
      </c>
      <c r="E1787" t="s">
        <v>528</v>
      </c>
      <c r="F1787" s="28" t="s">
        <v>10868</v>
      </c>
    </row>
    <row r="1788" spans="1:6">
      <c r="A1788" t="s">
        <v>186</v>
      </c>
      <c r="B1788" t="s">
        <v>206</v>
      </c>
      <c r="C1788" t="s">
        <v>10869</v>
      </c>
      <c r="D1788" t="s">
        <v>10870</v>
      </c>
      <c r="E1788" t="s">
        <v>528</v>
      </c>
      <c r="F1788" s="28" t="s">
        <v>10871</v>
      </c>
    </row>
    <row r="1789" spans="1:6">
      <c r="A1789" t="s">
        <v>186</v>
      </c>
      <c r="B1789" t="s">
        <v>206</v>
      </c>
      <c r="C1789" t="s">
        <v>10872</v>
      </c>
      <c r="D1789" t="s">
        <v>10873</v>
      </c>
      <c r="E1789" t="s">
        <v>528</v>
      </c>
      <c r="F1789" s="28" t="s">
        <v>10874</v>
      </c>
    </row>
    <row r="1790" spans="1:6">
      <c r="A1790" t="s">
        <v>186</v>
      </c>
      <c r="B1790" t="s">
        <v>206</v>
      </c>
      <c r="C1790" t="s">
        <v>10875</v>
      </c>
      <c r="D1790" t="s">
        <v>10876</v>
      </c>
      <c r="E1790" t="s">
        <v>528</v>
      </c>
      <c r="F1790" s="28" t="s">
        <v>10877</v>
      </c>
    </row>
    <row r="1791" spans="1:6">
      <c r="A1791" t="s">
        <v>186</v>
      </c>
      <c r="B1791" t="s">
        <v>206</v>
      </c>
      <c r="C1791" t="s">
        <v>10878</v>
      </c>
      <c r="D1791" t="s">
        <v>10879</v>
      </c>
      <c r="E1791" t="s">
        <v>528</v>
      </c>
      <c r="F1791" s="28" t="s">
        <v>10880</v>
      </c>
    </row>
    <row r="1792" spans="1:6">
      <c r="A1792" t="s">
        <v>186</v>
      </c>
      <c r="B1792" t="s">
        <v>206</v>
      </c>
      <c r="C1792" t="s">
        <v>10881</v>
      </c>
      <c r="D1792" t="s">
        <v>10882</v>
      </c>
      <c r="E1792" t="s">
        <v>528</v>
      </c>
      <c r="F1792" s="28" t="s">
        <v>10883</v>
      </c>
    </row>
    <row r="1793" spans="1:6">
      <c r="A1793" t="s">
        <v>186</v>
      </c>
      <c r="B1793" t="s">
        <v>206</v>
      </c>
      <c r="C1793" t="s">
        <v>10884</v>
      </c>
      <c r="D1793" t="s">
        <v>10885</v>
      </c>
      <c r="E1793" t="s">
        <v>528</v>
      </c>
      <c r="F1793" s="28" t="s">
        <v>10886</v>
      </c>
    </row>
    <row r="1794" spans="1:6">
      <c r="A1794" t="s">
        <v>186</v>
      </c>
      <c r="B1794" t="s">
        <v>206</v>
      </c>
      <c r="C1794" t="s">
        <v>10887</v>
      </c>
      <c r="D1794" t="s">
        <v>10888</v>
      </c>
      <c r="E1794" t="s">
        <v>528</v>
      </c>
      <c r="F1794" s="28" t="s">
        <v>10889</v>
      </c>
    </row>
    <row r="1795" spans="1:6">
      <c r="A1795" t="s">
        <v>186</v>
      </c>
      <c r="B1795" t="s">
        <v>206</v>
      </c>
      <c r="C1795" t="s">
        <v>10890</v>
      </c>
      <c r="D1795" t="s">
        <v>10891</v>
      </c>
      <c r="E1795" t="s">
        <v>528</v>
      </c>
      <c r="F1795" s="28" t="s">
        <v>10892</v>
      </c>
    </row>
    <row r="1796" spans="1:6">
      <c r="A1796" t="s">
        <v>186</v>
      </c>
      <c r="B1796" t="s">
        <v>206</v>
      </c>
      <c r="C1796" t="s">
        <v>10893</v>
      </c>
      <c r="D1796" t="s">
        <v>10894</v>
      </c>
      <c r="E1796" t="s">
        <v>528</v>
      </c>
      <c r="F1796" s="28" t="s">
        <v>10895</v>
      </c>
    </row>
    <row r="1797" spans="1:6">
      <c r="A1797" t="s">
        <v>186</v>
      </c>
      <c r="B1797" t="s">
        <v>206</v>
      </c>
      <c r="C1797" t="s">
        <v>10896</v>
      </c>
      <c r="D1797" t="s">
        <v>10897</v>
      </c>
      <c r="E1797" t="s">
        <v>528</v>
      </c>
      <c r="F1797" s="28" t="s">
        <v>10898</v>
      </c>
    </row>
    <row r="1798" spans="1:6">
      <c r="A1798" t="s">
        <v>186</v>
      </c>
      <c r="B1798" t="s">
        <v>206</v>
      </c>
      <c r="C1798" t="s">
        <v>10899</v>
      </c>
      <c r="D1798" t="s">
        <v>10900</v>
      </c>
      <c r="E1798" t="s">
        <v>528</v>
      </c>
      <c r="F1798" s="28" t="s">
        <v>10901</v>
      </c>
    </row>
    <row r="1799" spans="1:6" ht="30.75">
      <c r="A1799" t="s">
        <v>186</v>
      </c>
      <c r="B1799" t="s">
        <v>206</v>
      </c>
      <c r="C1799" t="s">
        <v>10902</v>
      </c>
      <c r="D1799" t="s">
        <v>10903</v>
      </c>
      <c r="E1799" t="s">
        <v>528</v>
      </c>
      <c r="F1799" s="28" t="s">
        <v>10904</v>
      </c>
    </row>
    <row r="1800" spans="1:6">
      <c r="A1800" t="s">
        <v>186</v>
      </c>
      <c r="B1800" t="s">
        <v>206</v>
      </c>
      <c r="C1800" t="s">
        <v>10905</v>
      </c>
      <c r="D1800" t="s">
        <v>10906</v>
      </c>
      <c r="E1800" t="s">
        <v>528</v>
      </c>
      <c r="F1800" s="28" t="s">
        <v>10907</v>
      </c>
    </row>
    <row r="1801" spans="1:6">
      <c r="A1801" t="s">
        <v>186</v>
      </c>
      <c r="B1801" t="s">
        <v>206</v>
      </c>
      <c r="C1801" t="s">
        <v>10908</v>
      </c>
      <c r="D1801" t="s">
        <v>10909</v>
      </c>
      <c r="E1801" t="s">
        <v>528</v>
      </c>
      <c r="F1801" s="28" t="s">
        <v>10910</v>
      </c>
    </row>
    <row r="1802" spans="1:6">
      <c r="A1802" t="s">
        <v>186</v>
      </c>
      <c r="B1802" t="s">
        <v>206</v>
      </c>
      <c r="C1802" t="s">
        <v>10911</v>
      </c>
      <c r="D1802" t="s">
        <v>10912</v>
      </c>
      <c r="E1802" t="s">
        <v>528</v>
      </c>
      <c r="F1802" s="28" t="s">
        <v>10913</v>
      </c>
    </row>
    <row r="1803" spans="1:6">
      <c r="A1803" t="s">
        <v>186</v>
      </c>
      <c r="B1803" t="s">
        <v>206</v>
      </c>
      <c r="C1803" t="s">
        <v>10914</v>
      </c>
      <c r="D1803" t="s">
        <v>10915</v>
      </c>
      <c r="E1803" t="s">
        <v>528</v>
      </c>
      <c r="F1803" s="28" t="s">
        <v>10916</v>
      </c>
    </row>
    <row r="1804" spans="1:6">
      <c r="A1804" t="s">
        <v>186</v>
      </c>
      <c r="B1804" t="s">
        <v>206</v>
      </c>
      <c r="C1804" t="s">
        <v>10917</v>
      </c>
      <c r="D1804" t="s">
        <v>10918</v>
      </c>
      <c r="E1804" t="s">
        <v>528</v>
      </c>
      <c r="F1804" s="28" t="s">
        <v>10919</v>
      </c>
    </row>
    <row r="1805" spans="1:6">
      <c r="A1805" t="s">
        <v>186</v>
      </c>
      <c r="B1805" t="s">
        <v>206</v>
      </c>
      <c r="C1805" t="s">
        <v>10920</v>
      </c>
      <c r="D1805" t="s">
        <v>10921</v>
      </c>
      <c r="E1805" t="s">
        <v>528</v>
      </c>
      <c r="F1805" s="28" t="s">
        <v>10922</v>
      </c>
    </row>
    <row r="1806" spans="1:6">
      <c r="A1806" t="s">
        <v>186</v>
      </c>
      <c r="B1806" t="s">
        <v>206</v>
      </c>
      <c r="C1806" t="s">
        <v>10923</v>
      </c>
      <c r="D1806" t="s">
        <v>10924</v>
      </c>
      <c r="E1806" t="s">
        <v>528</v>
      </c>
      <c r="F1806" s="28" t="s">
        <v>10925</v>
      </c>
    </row>
    <row r="1807" spans="1:6">
      <c r="A1807" t="s">
        <v>186</v>
      </c>
      <c r="B1807" t="s">
        <v>206</v>
      </c>
      <c r="C1807" t="s">
        <v>10926</v>
      </c>
      <c r="D1807" t="s">
        <v>10927</v>
      </c>
      <c r="E1807" t="s">
        <v>528</v>
      </c>
      <c r="F1807" s="28" t="s">
        <v>10928</v>
      </c>
    </row>
    <row r="1808" spans="1:6" ht="30.75">
      <c r="A1808" t="s">
        <v>186</v>
      </c>
      <c r="B1808" t="s">
        <v>206</v>
      </c>
      <c r="C1808" t="s">
        <v>10929</v>
      </c>
      <c r="D1808" t="s">
        <v>10930</v>
      </c>
      <c r="E1808" t="s">
        <v>528</v>
      </c>
      <c r="F1808" s="28" t="s">
        <v>10931</v>
      </c>
    </row>
    <row r="1809" spans="1:6" ht="30.75">
      <c r="A1809" t="s">
        <v>186</v>
      </c>
      <c r="B1809" t="s">
        <v>206</v>
      </c>
      <c r="C1809" t="s">
        <v>10932</v>
      </c>
      <c r="D1809" t="s">
        <v>10933</v>
      </c>
      <c r="E1809" t="s">
        <v>528</v>
      </c>
      <c r="F1809" s="28" t="s">
        <v>10934</v>
      </c>
    </row>
    <row r="1810" spans="1:6" ht="30.75">
      <c r="A1810" t="s">
        <v>186</v>
      </c>
      <c r="B1810" t="s">
        <v>206</v>
      </c>
      <c r="C1810" t="s">
        <v>10935</v>
      </c>
      <c r="D1810" t="s">
        <v>10936</v>
      </c>
      <c r="E1810" t="s">
        <v>528</v>
      </c>
      <c r="F1810" s="28" t="s">
        <v>10937</v>
      </c>
    </row>
    <row r="1811" spans="1:6">
      <c r="A1811" t="s">
        <v>186</v>
      </c>
      <c r="B1811" t="s">
        <v>206</v>
      </c>
      <c r="C1811" t="s">
        <v>10938</v>
      </c>
      <c r="D1811" t="s">
        <v>10939</v>
      </c>
      <c r="E1811" t="s">
        <v>528</v>
      </c>
      <c r="F1811" s="28" t="s">
        <v>10940</v>
      </c>
    </row>
    <row r="1812" spans="1:6">
      <c r="A1812" t="s">
        <v>186</v>
      </c>
      <c r="B1812" t="s">
        <v>206</v>
      </c>
      <c r="C1812" t="s">
        <v>10941</v>
      </c>
      <c r="D1812" t="s">
        <v>10942</v>
      </c>
      <c r="E1812" t="s">
        <v>528</v>
      </c>
      <c r="F1812" s="28" t="s">
        <v>10943</v>
      </c>
    </row>
    <row r="1813" spans="1:6">
      <c r="A1813" t="s">
        <v>186</v>
      </c>
      <c r="B1813" t="s">
        <v>206</v>
      </c>
      <c r="C1813" t="s">
        <v>10944</v>
      </c>
      <c r="D1813" t="s">
        <v>10945</v>
      </c>
      <c r="E1813" t="s">
        <v>528</v>
      </c>
      <c r="F1813" s="28" t="s">
        <v>10946</v>
      </c>
    </row>
    <row r="1814" spans="1:6">
      <c r="A1814" t="s">
        <v>186</v>
      </c>
      <c r="B1814" t="s">
        <v>206</v>
      </c>
      <c r="C1814" t="s">
        <v>10947</v>
      </c>
      <c r="D1814" t="s">
        <v>10948</v>
      </c>
      <c r="E1814" t="s">
        <v>528</v>
      </c>
      <c r="F1814" s="28" t="s">
        <v>10949</v>
      </c>
    </row>
    <row r="1815" spans="1:6">
      <c r="A1815" t="s">
        <v>186</v>
      </c>
      <c r="B1815" t="s">
        <v>206</v>
      </c>
      <c r="C1815" t="s">
        <v>10950</v>
      </c>
      <c r="D1815" t="s">
        <v>10951</v>
      </c>
      <c r="E1815" t="s">
        <v>528</v>
      </c>
      <c r="F1815" s="28" t="s">
        <v>10952</v>
      </c>
    </row>
    <row r="1816" spans="1:6">
      <c r="A1816" t="s">
        <v>186</v>
      </c>
      <c r="B1816" t="s">
        <v>206</v>
      </c>
      <c r="C1816" t="s">
        <v>10953</v>
      </c>
      <c r="D1816" t="s">
        <v>10954</v>
      </c>
      <c r="E1816" t="s">
        <v>528</v>
      </c>
      <c r="F1816" s="28" t="s">
        <v>10955</v>
      </c>
    </row>
    <row r="1817" spans="1:6">
      <c r="A1817" t="s">
        <v>186</v>
      </c>
      <c r="B1817" t="s">
        <v>206</v>
      </c>
      <c r="C1817" t="s">
        <v>10956</v>
      </c>
      <c r="D1817" t="s">
        <v>10957</v>
      </c>
      <c r="E1817" t="s">
        <v>528</v>
      </c>
      <c r="F1817" s="28" t="s">
        <v>10958</v>
      </c>
    </row>
    <row r="1818" spans="1:6">
      <c r="A1818" t="s">
        <v>186</v>
      </c>
      <c r="B1818" t="s">
        <v>206</v>
      </c>
      <c r="C1818" t="s">
        <v>10959</v>
      </c>
      <c r="D1818" t="s">
        <v>10960</v>
      </c>
      <c r="E1818" t="s">
        <v>528</v>
      </c>
      <c r="F1818" s="28" t="s">
        <v>10961</v>
      </c>
    </row>
    <row r="1819" spans="1:6">
      <c r="A1819" t="s">
        <v>186</v>
      </c>
      <c r="B1819" t="s">
        <v>206</v>
      </c>
      <c r="C1819" t="s">
        <v>10962</v>
      </c>
      <c r="D1819" t="s">
        <v>10963</v>
      </c>
      <c r="E1819" t="s">
        <v>528</v>
      </c>
      <c r="F1819" s="28" t="s">
        <v>10964</v>
      </c>
    </row>
    <row r="1820" spans="1:6">
      <c r="A1820" t="s">
        <v>186</v>
      </c>
      <c r="B1820" t="s">
        <v>206</v>
      </c>
      <c r="C1820" t="s">
        <v>10965</v>
      </c>
      <c r="D1820" t="s">
        <v>10966</v>
      </c>
      <c r="E1820" t="s">
        <v>528</v>
      </c>
      <c r="F1820" s="28" t="s">
        <v>10967</v>
      </c>
    </row>
    <row r="1821" spans="1:6">
      <c r="A1821" t="s">
        <v>186</v>
      </c>
      <c r="B1821" t="s">
        <v>206</v>
      </c>
      <c r="C1821" t="s">
        <v>10968</v>
      </c>
      <c r="D1821" t="s">
        <v>10969</v>
      </c>
      <c r="E1821" t="s">
        <v>528</v>
      </c>
      <c r="F1821" s="28" t="s">
        <v>10970</v>
      </c>
    </row>
    <row r="1822" spans="1:6">
      <c r="A1822" t="s">
        <v>186</v>
      </c>
      <c r="B1822" t="s">
        <v>206</v>
      </c>
      <c r="C1822" t="s">
        <v>10971</v>
      </c>
      <c r="D1822" t="s">
        <v>10972</v>
      </c>
      <c r="E1822" t="s">
        <v>528</v>
      </c>
      <c r="F1822" s="28" t="s">
        <v>10973</v>
      </c>
    </row>
    <row r="1823" spans="1:6">
      <c r="A1823" t="s">
        <v>186</v>
      </c>
      <c r="B1823" t="s">
        <v>206</v>
      </c>
      <c r="C1823" t="s">
        <v>10974</v>
      </c>
      <c r="D1823" t="s">
        <v>10975</v>
      </c>
      <c r="E1823" t="s">
        <v>528</v>
      </c>
      <c r="F1823" s="28" t="s">
        <v>10976</v>
      </c>
    </row>
    <row r="1824" spans="1:6">
      <c r="A1824" t="s">
        <v>186</v>
      </c>
      <c r="B1824" t="s">
        <v>206</v>
      </c>
      <c r="C1824" t="s">
        <v>10977</v>
      </c>
      <c r="D1824" t="s">
        <v>10978</v>
      </c>
      <c r="E1824" t="s">
        <v>528</v>
      </c>
      <c r="F1824" s="28" t="s">
        <v>10979</v>
      </c>
    </row>
    <row r="1825" spans="1:6">
      <c r="A1825" t="s">
        <v>186</v>
      </c>
      <c r="B1825" t="s">
        <v>206</v>
      </c>
      <c r="C1825" t="s">
        <v>10980</v>
      </c>
      <c r="D1825" t="s">
        <v>10981</v>
      </c>
      <c r="E1825" t="s">
        <v>528</v>
      </c>
      <c r="F1825" s="28" t="s">
        <v>10982</v>
      </c>
    </row>
    <row r="1826" spans="1:6">
      <c r="A1826" t="s">
        <v>186</v>
      </c>
      <c r="B1826" t="s">
        <v>206</v>
      </c>
      <c r="C1826" t="s">
        <v>10983</v>
      </c>
      <c r="D1826" t="s">
        <v>10984</v>
      </c>
      <c r="E1826" t="s">
        <v>528</v>
      </c>
      <c r="F1826" s="28" t="s">
        <v>10985</v>
      </c>
    </row>
    <row r="1827" spans="1:6">
      <c r="A1827" t="s">
        <v>186</v>
      </c>
      <c r="B1827" t="s">
        <v>206</v>
      </c>
      <c r="C1827" t="s">
        <v>10986</v>
      </c>
      <c r="D1827" t="s">
        <v>10987</v>
      </c>
      <c r="E1827" t="s">
        <v>528</v>
      </c>
      <c r="F1827" s="28" t="s">
        <v>10988</v>
      </c>
    </row>
    <row r="1828" spans="1:6">
      <c r="A1828" t="s">
        <v>186</v>
      </c>
      <c r="B1828" t="s">
        <v>206</v>
      </c>
      <c r="C1828" t="s">
        <v>10989</v>
      </c>
      <c r="D1828" t="s">
        <v>10990</v>
      </c>
      <c r="E1828" t="s">
        <v>528</v>
      </c>
      <c r="F1828" s="28" t="s">
        <v>10991</v>
      </c>
    </row>
    <row r="1829" spans="1:6">
      <c r="A1829" t="s">
        <v>186</v>
      </c>
      <c r="B1829" t="s">
        <v>206</v>
      </c>
      <c r="C1829" t="s">
        <v>10992</v>
      </c>
      <c r="D1829" t="s">
        <v>10993</v>
      </c>
      <c r="E1829" t="s">
        <v>528</v>
      </c>
      <c r="F1829" s="28" t="s">
        <v>10994</v>
      </c>
    </row>
    <row r="1830" spans="1:6">
      <c r="A1830" t="s">
        <v>186</v>
      </c>
      <c r="B1830" t="s">
        <v>206</v>
      </c>
      <c r="C1830" t="s">
        <v>10995</v>
      </c>
      <c r="D1830" t="s">
        <v>10996</v>
      </c>
      <c r="E1830" t="s">
        <v>528</v>
      </c>
      <c r="F1830" s="28" t="s">
        <v>10997</v>
      </c>
    </row>
    <row r="1831" spans="1:6">
      <c r="A1831" t="s">
        <v>186</v>
      </c>
      <c r="B1831" t="s">
        <v>206</v>
      </c>
      <c r="C1831" t="s">
        <v>10998</v>
      </c>
      <c r="D1831" t="s">
        <v>10999</v>
      </c>
      <c r="E1831" t="s">
        <v>528</v>
      </c>
      <c r="F1831" s="28" t="s">
        <v>11000</v>
      </c>
    </row>
    <row r="1832" spans="1:6" ht="30.75">
      <c r="A1832" t="s">
        <v>186</v>
      </c>
      <c r="B1832" t="s">
        <v>206</v>
      </c>
      <c r="C1832" t="s">
        <v>11001</v>
      </c>
      <c r="D1832" t="s">
        <v>11002</v>
      </c>
      <c r="E1832" t="s">
        <v>528</v>
      </c>
      <c r="F1832" s="28" t="s">
        <v>11003</v>
      </c>
    </row>
    <row r="1833" spans="1:6" ht="30.75">
      <c r="A1833" t="s">
        <v>186</v>
      </c>
      <c r="B1833" t="s">
        <v>206</v>
      </c>
      <c r="C1833" t="s">
        <v>11004</v>
      </c>
      <c r="D1833" t="s">
        <v>11005</v>
      </c>
      <c r="E1833" t="s">
        <v>528</v>
      </c>
      <c r="F1833" s="28" t="s">
        <v>11006</v>
      </c>
    </row>
    <row r="1834" spans="1:6" ht="30.75">
      <c r="A1834" t="s">
        <v>186</v>
      </c>
      <c r="B1834" t="s">
        <v>206</v>
      </c>
      <c r="C1834" t="s">
        <v>11007</v>
      </c>
      <c r="D1834" t="s">
        <v>11008</v>
      </c>
      <c r="E1834" t="s">
        <v>528</v>
      </c>
      <c r="F1834" s="28" t="s">
        <v>11009</v>
      </c>
    </row>
    <row r="1835" spans="1:6">
      <c r="A1835" t="s">
        <v>186</v>
      </c>
      <c r="B1835" t="s">
        <v>206</v>
      </c>
      <c r="C1835" t="s">
        <v>11010</v>
      </c>
      <c r="D1835" t="s">
        <v>11011</v>
      </c>
      <c r="E1835" t="s">
        <v>528</v>
      </c>
      <c r="F1835" s="28" t="s">
        <v>11012</v>
      </c>
    </row>
    <row r="1836" spans="1:6">
      <c r="A1836" t="s">
        <v>186</v>
      </c>
      <c r="B1836" t="s">
        <v>206</v>
      </c>
      <c r="C1836" t="s">
        <v>11013</v>
      </c>
      <c r="D1836" t="s">
        <v>11014</v>
      </c>
      <c r="E1836" t="s">
        <v>528</v>
      </c>
      <c r="F1836" s="28" t="s">
        <v>11015</v>
      </c>
    </row>
    <row r="1837" spans="1:6">
      <c r="A1837" t="s">
        <v>186</v>
      </c>
      <c r="B1837" t="s">
        <v>206</v>
      </c>
      <c r="C1837" t="s">
        <v>11016</v>
      </c>
      <c r="D1837" t="s">
        <v>11017</v>
      </c>
      <c r="E1837" t="s">
        <v>528</v>
      </c>
      <c r="F1837" s="28" t="s">
        <v>11018</v>
      </c>
    </row>
    <row r="1838" spans="1:6">
      <c r="A1838" t="s">
        <v>186</v>
      </c>
      <c r="B1838" t="s">
        <v>206</v>
      </c>
      <c r="C1838" t="s">
        <v>11019</v>
      </c>
      <c r="D1838" t="s">
        <v>11020</v>
      </c>
      <c r="E1838" t="s">
        <v>528</v>
      </c>
      <c r="F1838" s="28" t="s">
        <v>11021</v>
      </c>
    </row>
    <row r="1839" spans="1:6">
      <c r="A1839" t="s">
        <v>186</v>
      </c>
      <c r="B1839" t="s">
        <v>206</v>
      </c>
      <c r="C1839" t="s">
        <v>11022</v>
      </c>
      <c r="D1839" t="s">
        <v>11023</v>
      </c>
      <c r="E1839" t="s">
        <v>528</v>
      </c>
      <c r="F1839" s="28" t="s">
        <v>11024</v>
      </c>
    </row>
    <row r="1840" spans="1:6">
      <c r="A1840" t="s">
        <v>186</v>
      </c>
      <c r="B1840" t="s">
        <v>206</v>
      </c>
      <c r="C1840" t="s">
        <v>11025</v>
      </c>
      <c r="D1840" t="s">
        <v>11026</v>
      </c>
      <c r="E1840" t="s">
        <v>528</v>
      </c>
      <c r="F1840" s="28" t="s">
        <v>11027</v>
      </c>
    </row>
    <row r="1841" spans="1:6">
      <c r="A1841" t="s">
        <v>186</v>
      </c>
      <c r="B1841" t="s">
        <v>206</v>
      </c>
      <c r="C1841" t="s">
        <v>11028</v>
      </c>
      <c r="D1841" t="s">
        <v>11029</v>
      </c>
      <c r="E1841" t="s">
        <v>528</v>
      </c>
      <c r="F1841" s="28" t="s">
        <v>11030</v>
      </c>
    </row>
    <row r="1842" spans="1:6">
      <c r="A1842" t="s">
        <v>186</v>
      </c>
      <c r="B1842" t="s">
        <v>206</v>
      </c>
      <c r="C1842" t="s">
        <v>11031</v>
      </c>
      <c r="D1842" t="s">
        <v>11032</v>
      </c>
      <c r="E1842" t="s">
        <v>528</v>
      </c>
      <c r="F1842" s="28" t="s">
        <v>11033</v>
      </c>
    </row>
    <row r="1843" spans="1:6">
      <c r="A1843" t="s">
        <v>186</v>
      </c>
      <c r="B1843" t="s">
        <v>206</v>
      </c>
      <c r="C1843" t="s">
        <v>11034</v>
      </c>
      <c r="D1843" t="s">
        <v>11035</v>
      </c>
      <c r="E1843" t="s">
        <v>528</v>
      </c>
      <c r="F1843" s="28" t="s">
        <v>11036</v>
      </c>
    </row>
    <row r="1844" spans="1:6">
      <c r="A1844" t="s">
        <v>186</v>
      </c>
      <c r="B1844" t="s">
        <v>206</v>
      </c>
      <c r="C1844" t="s">
        <v>11037</v>
      </c>
      <c r="D1844" t="s">
        <v>11038</v>
      </c>
      <c r="E1844" t="s">
        <v>528</v>
      </c>
      <c r="F1844" s="28" t="s">
        <v>11039</v>
      </c>
    </row>
    <row r="1845" spans="1:6">
      <c r="A1845" t="s">
        <v>186</v>
      </c>
      <c r="B1845" t="s">
        <v>206</v>
      </c>
      <c r="C1845" t="s">
        <v>11040</v>
      </c>
      <c r="D1845" t="s">
        <v>11041</v>
      </c>
      <c r="E1845" t="s">
        <v>528</v>
      </c>
      <c r="F1845" s="28" t="s">
        <v>11042</v>
      </c>
    </row>
    <row r="1846" spans="1:6">
      <c r="A1846" t="s">
        <v>186</v>
      </c>
      <c r="B1846" t="s">
        <v>206</v>
      </c>
      <c r="C1846" t="s">
        <v>11043</v>
      </c>
      <c r="D1846" t="s">
        <v>11044</v>
      </c>
      <c r="E1846" t="s">
        <v>528</v>
      </c>
      <c r="F1846" s="28" t="s">
        <v>11045</v>
      </c>
    </row>
    <row r="1847" spans="1:6" ht="30.75">
      <c r="A1847" t="s">
        <v>186</v>
      </c>
      <c r="B1847" t="s">
        <v>206</v>
      </c>
      <c r="C1847" t="s">
        <v>11046</v>
      </c>
      <c r="D1847" t="s">
        <v>11047</v>
      </c>
      <c r="E1847" t="s">
        <v>528</v>
      </c>
      <c r="F1847" s="28" t="s">
        <v>11048</v>
      </c>
    </row>
    <row r="1848" spans="1:6">
      <c r="A1848" t="s">
        <v>186</v>
      </c>
      <c r="B1848" t="s">
        <v>206</v>
      </c>
      <c r="C1848" t="s">
        <v>11049</v>
      </c>
      <c r="D1848" t="s">
        <v>11050</v>
      </c>
      <c r="E1848" t="s">
        <v>528</v>
      </c>
      <c r="F1848" s="28" t="s">
        <v>11051</v>
      </c>
    </row>
    <row r="1849" spans="1:6">
      <c r="A1849" t="s">
        <v>186</v>
      </c>
      <c r="B1849" t="s">
        <v>206</v>
      </c>
      <c r="C1849" t="s">
        <v>11052</v>
      </c>
      <c r="D1849" t="s">
        <v>11053</v>
      </c>
      <c r="E1849" t="s">
        <v>528</v>
      </c>
      <c r="F1849" s="28" t="s">
        <v>11054</v>
      </c>
    </row>
    <row r="1850" spans="1:6">
      <c r="A1850" t="s">
        <v>186</v>
      </c>
      <c r="B1850" t="s">
        <v>206</v>
      </c>
      <c r="C1850" t="s">
        <v>11055</v>
      </c>
      <c r="D1850" t="s">
        <v>11056</v>
      </c>
      <c r="E1850" t="s">
        <v>528</v>
      </c>
      <c r="F1850" s="28" t="s">
        <v>11057</v>
      </c>
    </row>
    <row r="1851" spans="1:6">
      <c r="A1851" t="s">
        <v>186</v>
      </c>
      <c r="B1851" t="s">
        <v>206</v>
      </c>
      <c r="C1851" t="s">
        <v>11058</v>
      </c>
      <c r="D1851" t="s">
        <v>11059</v>
      </c>
      <c r="E1851" t="s">
        <v>528</v>
      </c>
      <c r="F1851" s="28" t="s">
        <v>11060</v>
      </c>
    </row>
    <row r="1852" spans="1:6">
      <c r="A1852" t="s">
        <v>186</v>
      </c>
      <c r="B1852" t="s">
        <v>206</v>
      </c>
      <c r="C1852" t="s">
        <v>11061</v>
      </c>
      <c r="D1852" t="s">
        <v>11062</v>
      </c>
      <c r="E1852" t="s">
        <v>528</v>
      </c>
      <c r="F1852" s="28" t="s">
        <v>11063</v>
      </c>
    </row>
    <row r="1853" spans="1:6" ht="30.75">
      <c r="A1853" t="s">
        <v>186</v>
      </c>
      <c r="B1853" t="s">
        <v>206</v>
      </c>
      <c r="C1853" t="s">
        <v>11064</v>
      </c>
      <c r="D1853" t="s">
        <v>11065</v>
      </c>
      <c r="E1853" t="s">
        <v>528</v>
      </c>
      <c r="F1853" s="28" t="s">
        <v>11066</v>
      </c>
    </row>
    <row r="1854" spans="1:6">
      <c r="A1854" t="s">
        <v>186</v>
      </c>
      <c r="B1854" t="s">
        <v>206</v>
      </c>
      <c r="C1854" t="s">
        <v>11067</v>
      </c>
      <c r="D1854" t="s">
        <v>11068</v>
      </c>
      <c r="E1854" t="s">
        <v>528</v>
      </c>
      <c r="F1854" s="28" t="s">
        <v>11069</v>
      </c>
    </row>
    <row r="1855" spans="1:6" ht="30.75">
      <c r="A1855" t="s">
        <v>186</v>
      </c>
      <c r="B1855" t="s">
        <v>206</v>
      </c>
      <c r="C1855" t="s">
        <v>11070</v>
      </c>
      <c r="D1855" t="s">
        <v>11071</v>
      </c>
      <c r="E1855" t="s">
        <v>528</v>
      </c>
      <c r="F1855" s="28" t="s">
        <v>11072</v>
      </c>
    </row>
    <row r="1856" spans="1:6" ht="30.75">
      <c r="A1856" t="s">
        <v>186</v>
      </c>
      <c r="B1856" t="s">
        <v>206</v>
      </c>
      <c r="C1856" t="s">
        <v>11073</v>
      </c>
      <c r="D1856" t="s">
        <v>11074</v>
      </c>
      <c r="E1856" t="s">
        <v>528</v>
      </c>
      <c r="F1856" s="28" t="s">
        <v>11075</v>
      </c>
    </row>
    <row r="1857" spans="1:6" ht="30.75">
      <c r="A1857" t="s">
        <v>186</v>
      </c>
      <c r="B1857" t="s">
        <v>206</v>
      </c>
      <c r="C1857" t="s">
        <v>11076</v>
      </c>
      <c r="D1857" t="s">
        <v>11077</v>
      </c>
      <c r="E1857" t="s">
        <v>528</v>
      </c>
      <c r="F1857" s="28" t="s">
        <v>11078</v>
      </c>
    </row>
    <row r="1858" spans="1:6" ht="30.75">
      <c r="A1858" t="s">
        <v>186</v>
      </c>
      <c r="B1858" t="s">
        <v>206</v>
      </c>
      <c r="C1858" t="s">
        <v>11079</v>
      </c>
      <c r="D1858" t="s">
        <v>11080</v>
      </c>
      <c r="E1858" t="s">
        <v>528</v>
      </c>
      <c r="F1858" s="28" t="s">
        <v>11081</v>
      </c>
    </row>
    <row r="1859" spans="1:6" ht="30.75">
      <c r="A1859" t="s">
        <v>186</v>
      </c>
      <c r="B1859" t="s">
        <v>206</v>
      </c>
      <c r="C1859" t="s">
        <v>11082</v>
      </c>
      <c r="D1859" t="s">
        <v>11083</v>
      </c>
      <c r="E1859" t="s">
        <v>528</v>
      </c>
      <c r="F1859" s="28" t="s">
        <v>11084</v>
      </c>
    </row>
    <row r="1860" spans="1:6" ht="30.75">
      <c r="A1860" t="s">
        <v>186</v>
      </c>
      <c r="B1860" t="s">
        <v>206</v>
      </c>
      <c r="C1860" t="s">
        <v>11085</v>
      </c>
      <c r="D1860" t="s">
        <v>11086</v>
      </c>
      <c r="E1860" t="s">
        <v>528</v>
      </c>
      <c r="F1860" s="28" t="s">
        <v>11087</v>
      </c>
    </row>
    <row r="1861" spans="1:6" ht="30.75">
      <c r="A1861" t="s">
        <v>186</v>
      </c>
      <c r="B1861" t="s">
        <v>206</v>
      </c>
      <c r="C1861" t="s">
        <v>11088</v>
      </c>
      <c r="D1861" t="s">
        <v>11089</v>
      </c>
      <c r="E1861" t="s">
        <v>528</v>
      </c>
      <c r="F1861" s="28" t="s">
        <v>11090</v>
      </c>
    </row>
    <row r="1862" spans="1:6" ht="30.75">
      <c r="A1862" t="s">
        <v>186</v>
      </c>
      <c r="B1862" t="s">
        <v>206</v>
      </c>
      <c r="C1862" t="s">
        <v>11091</v>
      </c>
      <c r="D1862" t="s">
        <v>11092</v>
      </c>
      <c r="E1862" t="s">
        <v>528</v>
      </c>
      <c r="F1862" s="28" t="s">
        <v>11093</v>
      </c>
    </row>
    <row r="1863" spans="1:6" ht="30.75">
      <c r="A1863" t="s">
        <v>186</v>
      </c>
      <c r="B1863" t="s">
        <v>206</v>
      </c>
      <c r="C1863" t="s">
        <v>11094</v>
      </c>
      <c r="D1863" t="s">
        <v>11095</v>
      </c>
      <c r="E1863" t="s">
        <v>528</v>
      </c>
      <c r="F1863" s="28" t="s">
        <v>11096</v>
      </c>
    </row>
    <row r="1864" spans="1:6" ht="30.75">
      <c r="A1864" t="s">
        <v>186</v>
      </c>
      <c r="B1864" t="s">
        <v>206</v>
      </c>
      <c r="C1864" t="s">
        <v>11097</v>
      </c>
      <c r="D1864" t="s">
        <v>11098</v>
      </c>
      <c r="E1864" t="s">
        <v>528</v>
      </c>
      <c r="F1864" s="28" t="s">
        <v>11099</v>
      </c>
    </row>
    <row r="1865" spans="1:6" ht="30.75">
      <c r="A1865" t="s">
        <v>186</v>
      </c>
      <c r="B1865" t="s">
        <v>206</v>
      </c>
      <c r="C1865" t="s">
        <v>11100</v>
      </c>
      <c r="D1865" t="s">
        <v>11101</v>
      </c>
      <c r="E1865" t="s">
        <v>528</v>
      </c>
      <c r="F1865" s="28" t="s">
        <v>11102</v>
      </c>
    </row>
    <row r="1866" spans="1:6" ht="30.75">
      <c r="A1866" t="s">
        <v>186</v>
      </c>
      <c r="B1866" t="s">
        <v>206</v>
      </c>
      <c r="C1866" t="s">
        <v>11103</v>
      </c>
      <c r="D1866" t="s">
        <v>11104</v>
      </c>
      <c r="E1866" t="s">
        <v>528</v>
      </c>
      <c r="F1866" s="28" t="s">
        <v>11105</v>
      </c>
    </row>
    <row r="1867" spans="1:6">
      <c r="A1867" t="s">
        <v>186</v>
      </c>
      <c r="B1867" t="s">
        <v>206</v>
      </c>
      <c r="C1867" t="s">
        <v>11106</v>
      </c>
      <c r="D1867" t="s">
        <v>11107</v>
      </c>
      <c r="E1867" t="s">
        <v>528</v>
      </c>
      <c r="F1867" s="28" t="s">
        <v>11108</v>
      </c>
    </row>
    <row r="1868" spans="1:6">
      <c r="A1868" t="s">
        <v>186</v>
      </c>
      <c r="B1868" t="s">
        <v>206</v>
      </c>
      <c r="C1868" t="s">
        <v>11109</v>
      </c>
      <c r="D1868" t="s">
        <v>11110</v>
      </c>
      <c r="E1868" t="s">
        <v>528</v>
      </c>
      <c r="F1868" s="28" t="s">
        <v>11111</v>
      </c>
    </row>
    <row r="1869" spans="1:6">
      <c r="A1869" t="s">
        <v>186</v>
      </c>
      <c r="B1869" t="s">
        <v>206</v>
      </c>
      <c r="C1869" t="s">
        <v>11112</v>
      </c>
      <c r="D1869" t="s">
        <v>11113</v>
      </c>
      <c r="E1869" t="s">
        <v>528</v>
      </c>
      <c r="F1869" s="28" t="s">
        <v>11114</v>
      </c>
    </row>
    <row r="1870" spans="1:6">
      <c r="A1870" t="s">
        <v>186</v>
      </c>
      <c r="B1870" t="s">
        <v>206</v>
      </c>
      <c r="C1870" t="s">
        <v>11115</v>
      </c>
      <c r="D1870" t="s">
        <v>11116</v>
      </c>
      <c r="E1870" t="s">
        <v>528</v>
      </c>
      <c r="F1870" s="28" t="s">
        <v>11117</v>
      </c>
    </row>
    <row r="1871" spans="1:6" ht="30.75">
      <c r="A1871" t="s">
        <v>186</v>
      </c>
      <c r="B1871" t="s">
        <v>206</v>
      </c>
      <c r="C1871" t="s">
        <v>11118</v>
      </c>
      <c r="D1871" t="s">
        <v>11119</v>
      </c>
      <c r="E1871" t="s">
        <v>528</v>
      </c>
      <c r="F1871" s="28" t="s">
        <v>11120</v>
      </c>
    </row>
    <row r="1872" spans="1:6">
      <c r="A1872" t="s">
        <v>186</v>
      </c>
      <c r="B1872" t="s">
        <v>206</v>
      </c>
      <c r="C1872" t="s">
        <v>11121</v>
      </c>
      <c r="D1872" t="s">
        <v>11122</v>
      </c>
      <c r="E1872" t="s">
        <v>528</v>
      </c>
      <c r="F1872" s="28" t="s">
        <v>11123</v>
      </c>
    </row>
    <row r="1873" spans="1:6">
      <c r="A1873" t="s">
        <v>186</v>
      </c>
      <c r="B1873" t="s">
        <v>206</v>
      </c>
      <c r="C1873" t="s">
        <v>11124</v>
      </c>
      <c r="D1873" t="s">
        <v>11125</v>
      </c>
      <c r="E1873" t="s">
        <v>528</v>
      </c>
      <c r="F1873" s="28" t="s">
        <v>11126</v>
      </c>
    </row>
    <row r="1874" spans="1:6">
      <c r="A1874" t="s">
        <v>186</v>
      </c>
      <c r="B1874" t="s">
        <v>206</v>
      </c>
      <c r="C1874" t="s">
        <v>11127</v>
      </c>
      <c r="D1874" t="s">
        <v>11128</v>
      </c>
      <c r="E1874" t="s">
        <v>528</v>
      </c>
      <c r="F1874" s="28" t="s">
        <v>11129</v>
      </c>
    </row>
    <row r="1875" spans="1:6">
      <c r="A1875" t="s">
        <v>186</v>
      </c>
      <c r="B1875" t="s">
        <v>206</v>
      </c>
      <c r="C1875" t="s">
        <v>11130</v>
      </c>
      <c r="D1875" t="s">
        <v>11131</v>
      </c>
      <c r="E1875" t="s">
        <v>528</v>
      </c>
      <c r="F1875" s="28" t="s">
        <v>11132</v>
      </c>
    </row>
    <row r="1876" spans="1:6">
      <c r="A1876" t="s">
        <v>186</v>
      </c>
      <c r="B1876" t="s">
        <v>206</v>
      </c>
      <c r="C1876" t="s">
        <v>11133</v>
      </c>
      <c r="D1876" t="s">
        <v>11134</v>
      </c>
      <c r="E1876" t="s">
        <v>528</v>
      </c>
      <c r="F1876" s="28" t="s">
        <v>11135</v>
      </c>
    </row>
    <row r="1877" spans="1:6">
      <c r="A1877" t="s">
        <v>186</v>
      </c>
      <c r="B1877" t="s">
        <v>206</v>
      </c>
      <c r="C1877" t="s">
        <v>11136</v>
      </c>
      <c r="D1877" t="s">
        <v>11137</v>
      </c>
      <c r="E1877" t="s">
        <v>528</v>
      </c>
      <c r="F1877" s="28" t="s">
        <v>11138</v>
      </c>
    </row>
    <row r="1878" spans="1:6">
      <c r="A1878" t="s">
        <v>186</v>
      </c>
      <c r="B1878" t="s">
        <v>206</v>
      </c>
      <c r="C1878" t="s">
        <v>11139</v>
      </c>
      <c r="D1878" t="s">
        <v>11140</v>
      </c>
      <c r="E1878" t="s">
        <v>528</v>
      </c>
      <c r="F1878" s="28" t="s">
        <v>11141</v>
      </c>
    </row>
    <row r="1879" spans="1:6">
      <c r="A1879" t="s">
        <v>186</v>
      </c>
      <c r="B1879" t="s">
        <v>206</v>
      </c>
      <c r="C1879" t="s">
        <v>11142</v>
      </c>
      <c r="D1879" t="s">
        <v>11143</v>
      </c>
      <c r="E1879" t="s">
        <v>528</v>
      </c>
      <c r="F1879" s="28" t="s">
        <v>11144</v>
      </c>
    </row>
    <row r="1880" spans="1:6">
      <c r="A1880" t="s">
        <v>186</v>
      </c>
      <c r="B1880" t="s">
        <v>206</v>
      </c>
      <c r="C1880" t="s">
        <v>11145</v>
      </c>
      <c r="D1880" t="s">
        <v>11146</v>
      </c>
      <c r="E1880" t="s">
        <v>528</v>
      </c>
      <c r="F1880" s="28" t="s">
        <v>11147</v>
      </c>
    </row>
    <row r="1881" spans="1:6">
      <c r="A1881" t="s">
        <v>186</v>
      </c>
      <c r="B1881" t="s">
        <v>206</v>
      </c>
      <c r="C1881" t="s">
        <v>11148</v>
      </c>
      <c r="D1881" t="s">
        <v>11149</v>
      </c>
      <c r="E1881" t="s">
        <v>528</v>
      </c>
      <c r="F1881" s="28" t="s">
        <v>11150</v>
      </c>
    </row>
    <row r="1882" spans="1:6">
      <c r="A1882" t="s">
        <v>186</v>
      </c>
      <c r="B1882" t="s">
        <v>206</v>
      </c>
      <c r="C1882" t="s">
        <v>11151</v>
      </c>
      <c r="D1882" t="s">
        <v>11152</v>
      </c>
      <c r="E1882" t="s">
        <v>528</v>
      </c>
      <c r="F1882" s="28" t="s">
        <v>11153</v>
      </c>
    </row>
    <row r="1883" spans="1:6">
      <c r="A1883" t="s">
        <v>186</v>
      </c>
      <c r="B1883" t="s">
        <v>206</v>
      </c>
      <c r="C1883" t="s">
        <v>11154</v>
      </c>
      <c r="D1883" t="s">
        <v>11155</v>
      </c>
      <c r="E1883" t="s">
        <v>528</v>
      </c>
      <c r="F1883" s="28" t="s">
        <v>11156</v>
      </c>
    </row>
    <row r="1884" spans="1:6">
      <c r="A1884" t="s">
        <v>186</v>
      </c>
      <c r="B1884" t="s">
        <v>206</v>
      </c>
      <c r="C1884" t="s">
        <v>11157</v>
      </c>
      <c r="D1884" t="s">
        <v>11158</v>
      </c>
      <c r="E1884" t="s">
        <v>528</v>
      </c>
      <c r="F1884" s="28" t="s">
        <v>11159</v>
      </c>
    </row>
    <row r="1885" spans="1:6">
      <c r="A1885" t="s">
        <v>186</v>
      </c>
      <c r="B1885" t="s">
        <v>206</v>
      </c>
      <c r="C1885" t="s">
        <v>11160</v>
      </c>
      <c r="D1885" t="s">
        <v>11161</v>
      </c>
      <c r="E1885" t="s">
        <v>528</v>
      </c>
      <c r="F1885" s="28" t="s">
        <v>11162</v>
      </c>
    </row>
    <row r="1886" spans="1:6">
      <c r="A1886" t="s">
        <v>186</v>
      </c>
      <c r="B1886" t="s">
        <v>206</v>
      </c>
      <c r="C1886" t="s">
        <v>11163</v>
      </c>
      <c r="D1886" t="s">
        <v>11164</v>
      </c>
      <c r="E1886" t="s">
        <v>528</v>
      </c>
      <c r="F1886" s="28" t="s">
        <v>11165</v>
      </c>
    </row>
    <row r="1887" spans="1:6">
      <c r="A1887" t="s">
        <v>186</v>
      </c>
      <c r="B1887" t="s">
        <v>206</v>
      </c>
      <c r="C1887" t="s">
        <v>11166</v>
      </c>
      <c r="D1887" t="s">
        <v>11167</v>
      </c>
      <c r="E1887" t="s">
        <v>528</v>
      </c>
      <c r="F1887" s="28" t="s">
        <v>11168</v>
      </c>
    </row>
    <row r="1888" spans="1:6">
      <c r="A1888" t="s">
        <v>186</v>
      </c>
      <c r="B1888" t="s">
        <v>206</v>
      </c>
      <c r="C1888" t="s">
        <v>11169</v>
      </c>
      <c r="D1888" t="s">
        <v>11170</v>
      </c>
      <c r="E1888" t="s">
        <v>528</v>
      </c>
      <c r="F1888" s="28" t="s">
        <v>11171</v>
      </c>
    </row>
    <row r="1889" spans="1:6">
      <c r="A1889" t="s">
        <v>186</v>
      </c>
      <c r="B1889" t="s">
        <v>206</v>
      </c>
      <c r="C1889" t="s">
        <v>11172</v>
      </c>
      <c r="D1889" t="s">
        <v>11173</v>
      </c>
      <c r="E1889" t="s">
        <v>528</v>
      </c>
      <c r="F1889" s="28" t="s">
        <v>11174</v>
      </c>
    </row>
    <row r="1890" spans="1:6">
      <c r="A1890" t="s">
        <v>186</v>
      </c>
      <c r="B1890" t="s">
        <v>206</v>
      </c>
      <c r="C1890" t="s">
        <v>11175</v>
      </c>
      <c r="D1890" t="s">
        <v>11176</v>
      </c>
      <c r="E1890" t="s">
        <v>528</v>
      </c>
      <c r="F1890" s="28" t="s">
        <v>11177</v>
      </c>
    </row>
    <row r="1891" spans="1:6">
      <c r="A1891" t="s">
        <v>186</v>
      </c>
      <c r="B1891" t="s">
        <v>206</v>
      </c>
      <c r="C1891" t="s">
        <v>11178</v>
      </c>
      <c r="D1891" t="s">
        <v>11179</v>
      </c>
      <c r="E1891" t="s">
        <v>528</v>
      </c>
      <c r="F1891" s="28" t="s">
        <v>11180</v>
      </c>
    </row>
    <row r="1892" spans="1:6">
      <c r="A1892" t="s">
        <v>186</v>
      </c>
      <c r="B1892" t="s">
        <v>206</v>
      </c>
      <c r="C1892" t="s">
        <v>11181</v>
      </c>
      <c r="D1892" t="s">
        <v>11182</v>
      </c>
      <c r="E1892" t="s">
        <v>528</v>
      </c>
      <c r="F1892" s="28" t="s">
        <v>11183</v>
      </c>
    </row>
    <row r="1893" spans="1:6">
      <c r="A1893" t="s">
        <v>186</v>
      </c>
      <c r="B1893" t="s">
        <v>206</v>
      </c>
      <c r="C1893" t="s">
        <v>11184</v>
      </c>
      <c r="D1893" t="s">
        <v>11185</v>
      </c>
      <c r="E1893" t="s">
        <v>528</v>
      </c>
      <c r="F1893" s="28" t="s">
        <v>11186</v>
      </c>
    </row>
    <row r="1894" spans="1:6" ht="30.75">
      <c r="A1894" t="s">
        <v>186</v>
      </c>
      <c r="B1894" t="s">
        <v>206</v>
      </c>
      <c r="C1894" t="s">
        <v>11187</v>
      </c>
      <c r="D1894" t="s">
        <v>11188</v>
      </c>
      <c r="E1894" t="s">
        <v>528</v>
      </c>
      <c r="F1894" s="28" t="s">
        <v>11189</v>
      </c>
    </row>
    <row r="1895" spans="1:6">
      <c r="A1895" t="s">
        <v>186</v>
      </c>
      <c r="B1895" t="s">
        <v>206</v>
      </c>
      <c r="C1895" t="s">
        <v>11190</v>
      </c>
      <c r="D1895" t="s">
        <v>11191</v>
      </c>
      <c r="E1895" t="s">
        <v>528</v>
      </c>
      <c r="F1895" s="28" t="s">
        <v>11192</v>
      </c>
    </row>
    <row r="1896" spans="1:6">
      <c r="A1896" t="s">
        <v>186</v>
      </c>
      <c r="B1896" t="s">
        <v>206</v>
      </c>
      <c r="C1896" t="s">
        <v>11193</v>
      </c>
      <c r="D1896" t="s">
        <v>11194</v>
      </c>
      <c r="E1896" t="s">
        <v>528</v>
      </c>
      <c r="F1896" s="28" t="s">
        <v>11195</v>
      </c>
    </row>
    <row r="1897" spans="1:6">
      <c r="A1897" t="s">
        <v>186</v>
      </c>
      <c r="B1897" t="s">
        <v>206</v>
      </c>
      <c r="C1897" t="s">
        <v>11196</v>
      </c>
      <c r="D1897" t="s">
        <v>11197</v>
      </c>
      <c r="E1897" t="s">
        <v>528</v>
      </c>
      <c r="F1897" s="28" t="s">
        <v>11198</v>
      </c>
    </row>
    <row r="1898" spans="1:6">
      <c r="A1898" t="s">
        <v>186</v>
      </c>
      <c r="B1898" t="s">
        <v>206</v>
      </c>
      <c r="C1898" t="s">
        <v>11199</v>
      </c>
      <c r="D1898" t="s">
        <v>11200</v>
      </c>
      <c r="E1898" t="s">
        <v>528</v>
      </c>
      <c r="F1898" s="28" t="s">
        <v>11201</v>
      </c>
    </row>
    <row r="1899" spans="1:6" ht="30.75">
      <c r="A1899" t="s">
        <v>186</v>
      </c>
      <c r="B1899" t="s">
        <v>206</v>
      </c>
      <c r="C1899" t="s">
        <v>11202</v>
      </c>
      <c r="D1899" t="s">
        <v>11203</v>
      </c>
      <c r="E1899" t="s">
        <v>528</v>
      </c>
      <c r="F1899" s="28" t="s">
        <v>11204</v>
      </c>
    </row>
    <row r="1900" spans="1:6" ht="30.75">
      <c r="A1900" t="s">
        <v>186</v>
      </c>
      <c r="B1900" t="s">
        <v>206</v>
      </c>
      <c r="C1900" t="s">
        <v>11205</v>
      </c>
      <c r="D1900" t="s">
        <v>11206</v>
      </c>
      <c r="E1900" t="s">
        <v>528</v>
      </c>
      <c r="F1900" s="28" t="s">
        <v>11207</v>
      </c>
    </row>
    <row r="1901" spans="1:6">
      <c r="A1901" t="s">
        <v>186</v>
      </c>
      <c r="B1901" t="s">
        <v>206</v>
      </c>
      <c r="C1901" t="s">
        <v>11208</v>
      </c>
      <c r="D1901" t="s">
        <v>11209</v>
      </c>
      <c r="E1901" t="s">
        <v>528</v>
      </c>
      <c r="F1901" s="28" t="s">
        <v>11210</v>
      </c>
    </row>
    <row r="1902" spans="1:6">
      <c r="A1902" t="s">
        <v>186</v>
      </c>
      <c r="B1902" t="s">
        <v>206</v>
      </c>
      <c r="C1902" t="s">
        <v>11211</v>
      </c>
      <c r="D1902" t="s">
        <v>11212</v>
      </c>
      <c r="E1902" t="s">
        <v>528</v>
      </c>
      <c r="F1902" s="28" t="s">
        <v>11213</v>
      </c>
    </row>
    <row r="1903" spans="1:6">
      <c r="A1903" t="s">
        <v>186</v>
      </c>
      <c r="B1903" t="s">
        <v>206</v>
      </c>
      <c r="C1903" t="s">
        <v>11214</v>
      </c>
      <c r="D1903" t="s">
        <v>11215</v>
      </c>
      <c r="E1903" t="s">
        <v>528</v>
      </c>
      <c r="F1903" s="28" t="s">
        <v>11216</v>
      </c>
    </row>
    <row r="1904" spans="1:6">
      <c r="A1904" t="s">
        <v>186</v>
      </c>
      <c r="B1904" t="s">
        <v>206</v>
      </c>
      <c r="C1904" t="s">
        <v>11217</v>
      </c>
      <c r="D1904" t="s">
        <v>11218</v>
      </c>
      <c r="E1904" t="s">
        <v>528</v>
      </c>
      <c r="F1904" s="28" t="s">
        <v>11219</v>
      </c>
    </row>
    <row r="1905" spans="1:6">
      <c r="A1905" t="s">
        <v>186</v>
      </c>
      <c r="B1905" t="s">
        <v>206</v>
      </c>
      <c r="C1905" t="s">
        <v>11220</v>
      </c>
      <c r="D1905" t="s">
        <v>11221</v>
      </c>
      <c r="E1905" t="s">
        <v>528</v>
      </c>
      <c r="F1905" s="28" t="s">
        <v>11222</v>
      </c>
    </row>
    <row r="1906" spans="1:6" ht="30.75">
      <c r="A1906" t="s">
        <v>186</v>
      </c>
      <c r="B1906" t="s">
        <v>206</v>
      </c>
      <c r="C1906" t="s">
        <v>11223</v>
      </c>
      <c r="D1906" t="s">
        <v>11224</v>
      </c>
      <c r="E1906" t="s">
        <v>528</v>
      </c>
      <c r="F1906" s="28" t="s">
        <v>11225</v>
      </c>
    </row>
    <row r="1907" spans="1:6" ht="30.75">
      <c r="A1907" t="s">
        <v>186</v>
      </c>
      <c r="B1907" t="s">
        <v>206</v>
      </c>
      <c r="C1907" t="s">
        <v>11226</v>
      </c>
      <c r="D1907" t="s">
        <v>11227</v>
      </c>
      <c r="E1907" t="s">
        <v>528</v>
      </c>
      <c r="F1907" s="28" t="s">
        <v>11228</v>
      </c>
    </row>
    <row r="1908" spans="1:6" ht="30.75">
      <c r="A1908" t="s">
        <v>186</v>
      </c>
      <c r="B1908" t="s">
        <v>206</v>
      </c>
      <c r="C1908" t="s">
        <v>11229</v>
      </c>
      <c r="D1908" t="s">
        <v>11230</v>
      </c>
      <c r="E1908" t="s">
        <v>528</v>
      </c>
      <c r="F1908" s="28" t="s">
        <v>11225</v>
      </c>
    </row>
    <row r="1909" spans="1:6">
      <c r="A1909" t="s">
        <v>186</v>
      </c>
      <c r="B1909" t="s">
        <v>206</v>
      </c>
      <c r="C1909" t="s">
        <v>11231</v>
      </c>
      <c r="D1909" t="s">
        <v>11232</v>
      </c>
      <c r="E1909" t="s">
        <v>528</v>
      </c>
      <c r="F1909" s="28" t="s">
        <v>11233</v>
      </c>
    </row>
    <row r="1910" spans="1:6" ht="30.75">
      <c r="A1910" t="s">
        <v>186</v>
      </c>
      <c r="B1910" t="s">
        <v>206</v>
      </c>
      <c r="C1910" t="s">
        <v>11234</v>
      </c>
      <c r="D1910" t="s">
        <v>11235</v>
      </c>
      <c r="E1910" t="s">
        <v>528</v>
      </c>
      <c r="F1910" s="28" t="s">
        <v>11236</v>
      </c>
    </row>
    <row r="1911" spans="1:6" ht="30.75">
      <c r="A1911" t="s">
        <v>186</v>
      </c>
      <c r="B1911" t="s">
        <v>206</v>
      </c>
      <c r="C1911" t="s">
        <v>11237</v>
      </c>
      <c r="D1911" t="s">
        <v>11238</v>
      </c>
      <c r="E1911" t="s">
        <v>528</v>
      </c>
      <c r="F1911" s="28" t="s">
        <v>11239</v>
      </c>
    </row>
    <row r="1912" spans="1:6">
      <c r="A1912" t="s">
        <v>186</v>
      </c>
      <c r="B1912" t="s">
        <v>206</v>
      </c>
      <c r="C1912" t="s">
        <v>11240</v>
      </c>
      <c r="D1912" t="s">
        <v>11241</v>
      </c>
      <c r="E1912" t="s">
        <v>528</v>
      </c>
      <c r="F1912" s="28" t="s">
        <v>11242</v>
      </c>
    </row>
    <row r="1913" spans="1:6">
      <c r="A1913" t="s">
        <v>186</v>
      </c>
      <c r="B1913" t="s">
        <v>206</v>
      </c>
      <c r="C1913" t="s">
        <v>11243</v>
      </c>
      <c r="D1913" t="s">
        <v>11244</v>
      </c>
      <c r="E1913" t="s">
        <v>528</v>
      </c>
      <c r="F1913" s="28" t="s">
        <v>11245</v>
      </c>
    </row>
    <row r="1914" spans="1:6">
      <c r="A1914" t="s">
        <v>186</v>
      </c>
      <c r="B1914" t="s">
        <v>206</v>
      </c>
      <c r="C1914" t="s">
        <v>11246</v>
      </c>
      <c r="D1914" t="s">
        <v>11247</v>
      </c>
      <c r="E1914" t="s">
        <v>528</v>
      </c>
      <c r="F1914" s="28" t="s">
        <v>11248</v>
      </c>
    </row>
    <row r="1915" spans="1:6">
      <c r="A1915" t="s">
        <v>186</v>
      </c>
      <c r="B1915" t="s">
        <v>206</v>
      </c>
      <c r="C1915" t="s">
        <v>11249</v>
      </c>
      <c r="D1915" t="s">
        <v>11250</v>
      </c>
      <c r="E1915" t="s">
        <v>528</v>
      </c>
      <c r="F1915" s="28" t="s">
        <v>11251</v>
      </c>
    </row>
    <row r="1916" spans="1:6">
      <c r="A1916" t="s">
        <v>186</v>
      </c>
      <c r="B1916" t="s">
        <v>206</v>
      </c>
      <c r="C1916" t="s">
        <v>11252</v>
      </c>
      <c r="D1916" t="s">
        <v>11253</v>
      </c>
      <c r="E1916" t="s">
        <v>528</v>
      </c>
      <c r="F1916" s="28" t="s">
        <v>11254</v>
      </c>
    </row>
    <row r="1917" spans="1:6">
      <c r="A1917" t="s">
        <v>186</v>
      </c>
      <c r="B1917" t="s">
        <v>206</v>
      </c>
      <c r="C1917" t="s">
        <v>11255</v>
      </c>
      <c r="D1917" t="s">
        <v>11256</v>
      </c>
      <c r="E1917" t="s">
        <v>528</v>
      </c>
      <c r="F1917" s="28" t="s">
        <v>11257</v>
      </c>
    </row>
    <row r="1918" spans="1:6">
      <c r="A1918" t="s">
        <v>186</v>
      </c>
      <c r="B1918" t="s">
        <v>206</v>
      </c>
      <c r="C1918" t="s">
        <v>11258</v>
      </c>
      <c r="D1918" t="s">
        <v>11259</v>
      </c>
      <c r="E1918" t="s">
        <v>528</v>
      </c>
      <c r="F1918" s="28" t="s">
        <v>11260</v>
      </c>
    </row>
    <row r="1919" spans="1:6">
      <c r="A1919" t="s">
        <v>186</v>
      </c>
      <c r="B1919" t="s">
        <v>206</v>
      </c>
      <c r="C1919" t="s">
        <v>11261</v>
      </c>
      <c r="D1919" t="s">
        <v>11262</v>
      </c>
      <c r="E1919" t="s">
        <v>528</v>
      </c>
      <c r="F1919" s="28" t="s">
        <v>11263</v>
      </c>
    </row>
    <row r="1920" spans="1:6">
      <c r="A1920" t="s">
        <v>186</v>
      </c>
      <c r="B1920" t="s">
        <v>206</v>
      </c>
      <c r="C1920" t="s">
        <v>11264</v>
      </c>
      <c r="D1920" t="s">
        <v>11265</v>
      </c>
      <c r="E1920" t="s">
        <v>528</v>
      </c>
      <c r="F1920" s="28" t="s">
        <v>11266</v>
      </c>
    </row>
    <row r="1921" spans="1:6">
      <c r="A1921" t="s">
        <v>186</v>
      </c>
      <c r="B1921" t="s">
        <v>206</v>
      </c>
      <c r="C1921" t="s">
        <v>11267</v>
      </c>
      <c r="D1921" t="s">
        <v>11268</v>
      </c>
      <c r="E1921" t="s">
        <v>528</v>
      </c>
      <c r="F1921" s="28" t="s">
        <v>11269</v>
      </c>
    </row>
    <row r="1922" spans="1:6">
      <c r="A1922" t="s">
        <v>186</v>
      </c>
      <c r="B1922" t="s">
        <v>206</v>
      </c>
      <c r="C1922" t="s">
        <v>11270</v>
      </c>
      <c r="D1922" t="s">
        <v>11271</v>
      </c>
      <c r="E1922" t="s">
        <v>528</v>
      </c>
      <c r="F1922" s="28" t="s">
        <v>11272</v>
      </c>
    </row>
    <row r="1923" spans="1:6">
      <c r="A1923" t="s">
        <v>186</v>
      </c>
      <c r="B1923" t="s">
        <v>206</v>
      </c>
      <c r="C1923" t="s">
        <v>11273</v>
      </c>
      <c r="D1923" t="s">
        <v>11274</v>
      </c>
      <c r="E1923" t="s">
        <v>528</v>
      </c>
      <c r="F1923" s="28" t="s">
        <v>11275</v>
      </c>
    </row>
    <row r="1924" spans="1:6">
      <c r="A1924" t="s">
        <v>186</v>
      </c>
      <c r="B1924" t="s">
        <v>206</v>
      </c>
      <c r="C1924" t="s">
        <v>11276</v>
      </c>
      <c r="D1924" t="s">
        <v>11277</v>
      </c>
      <c r="E1924" t="s">
        <v>528</v>
      </c>
      <c r="F1924" s="28" t="s">
        <v>11278</v>
      </c>
    </row>
    <row r="1925" spans="1:6">
      <c r="A1925" t="s">
        <v>186</v>
      </c>
      <c r="B1925" t="s">
        <v>206</v>
      </c>
      <c r="C1925" t="s">
        <v>11279</v>
      </c>
      <c r="D1925" t="s">
        <v>11280</v>
      </c>
      <c r="E1925" t="s">
        <v>528</v>
      </c>
      <c r="F1925" s="28" t="s">
        <v>11281</v>
      </c>
    </row>
    <row r="1926" spans="1:6">
      <c r="A1926" t="s">
        <v>186</v>
      </c>
      <c r="B1926" t="s">
        <v>206</v>
      </c>
      <c r="C1926" t="s">
        <v>11282</v>
      </c>
      <c r="D1926" t="s">
        <v>11283</v>
      </c>
      <c r="E1926" t="s">
        <v>528</v>
      </c>
      <c r="F1926" s="28" t="s">
        <v>11284</v>
      </c>
    </row>
    <row r="1927" spans="1:6">
      <c r="A1927" t="s">
        <v>186</v>
      </c>
      <c r="B1927" t="s">
        <v>206</v>
      </c>
      <c r="C1927" t="s">
        <v>11285</v>
      </c>
      <c r="D1927" t="s">
        <v>11286</v>
      </c>
      <c r="E1927" t="s">
        <v>528</v>
      </c>
      <c r="F1927" s="28" t="s">
        <v>11287</v>
      </c>
    </row>
    <row r="1928" spans="1:6">
      <c r="A1928" t="s">
        <v>186</v>
      </c>
      <c r="B1928" t="s">
        <v>206</v>
      </c>
      <c r="C1928" t="s">
        <v>11288</v>
      </c>
      <c r="D1928" t="s">
        <v>11289</v>
      </c>
      <c r="E1928" t="s">
        <v>528</v>
      </c>
      <c r="F1928" s="28" t="s">
        <v>11290</v>
      </c>
    </row>
    <row r="1929" spans="1:6">
      <c r="A1929" t="s">
        <v>186</v>
      </c>
      <c r="B1929" t="s">
        <v>206</v>
      </c>
      <c r="C1929" t="s">
        <v>11291</v>
      </c>
      <c r="D1929" t="s">
        <v>11292</v>
      </c>
      <c r="E1929" t="s">
        <v>528</v>
      </c>
      <c r="F1929" s="28" t="s">
        <v>11293</v>
      </c>
    </row>
    <row r="1930" spans="1:6">
      <c r="A1930" t="s">
        <v>186</v>
      </c>
      <c r="B1930" t="s">
        <v>206</v>
      </c>
      <c r="C1930" t="s">
        <v>11294</v>
      </c>
      <c r="D1930" t="s">
        <v>11295</v>
      </c>
      <c r="E1930" t="s">
        <v>528</v>
      </c>
      <c r="F1930" s="28" t="s">
        <v>11296</v>
      </c>
    </row>
    <row r="1931" spans="1:6">
      <c r="A1931" t="s">
        <v>186</v>
      </c>
      <c r="B1931" t="s">
        <v>206</v>
      </c>
      <c r="C1931" t="s">
        <v>11297</v>
      </c>
      <c r="D1931" t="s">
        <v>11298</v>
      </c>
      <c r="E1931" t="s">
        <v>528</v>
      </c>
      <c r="F1931" s="28" t="s">
        <v>11299</v>
      </c>
    </row>
    <row r="1932" spans="1:6">
      <c r="A1932" t="s">
        <v>186</v>
      </c>
      <c r="B1932" t="s">
        <v>206</v>
      </c>
      <c r="C1932" t="s">
        <v>11300</v>
      </c>
      <c r="D1932" t="s">
        <v>11301</v>
      </c>
      <c r="E1932" t="s">
        <v>528</v>
      </c>
      <c r="F1932" s="28" t="s">
        <v>11302</v>
      </c>
    </row>
    <row r="1933" spans="1:6">
      <c r="A1933" t="s">
        <v>186</v>
      </c>
      <c r="B1933" t="s">
        <v>206</v>
      </c>
      <c r="C1933" t="s">
        <v>11303</v>
      </c>
      <c r="D1933" t="s">
        <v>11304</v>
      </c>
      <c r="E1933" t="s">
        <v>528</v>
      </c>
      <c r="F1933" s="28" t="s">
        <v>11305</v>
      </c>
    </row>
    <row r="1934" spans="1:6">
      <c r="A1934" t="s">
        <v>186</v>
      </c>
      <c r="B1934" t="s">
        <v>206</v>
      </c>
      <c r="C1934" t="s">
        <v>11306</v>
      </c>
      <c r="D1934" t="s">
        <v>11307</v>
      </c>
      <c r="E1934" t="s">
        <v>528</v>
      </c>
      <c r="F1934" s="28" t="s">
        <v>11308</v>
      </c>
    </row>
    <row r="1935" spans="1:6">
      <c r="A1935" t="s">
        <v>186</v>
      </c>
      <c r="B1935" t="s">
        <v>206</v>
      </c>
      <c r="C1935" t="s">
        <v>11309</v>
      </c>
      <c r="D1935" t="s">
        <v>11310</v>
      </c>
      <c r="E1935" t="s">
        <v>528</v>
      </c>
      <c r="F1935" s="28" t="s">
        <v>11311</v>
      </c>
    </row>
    <row r="1936" spans="1:6">
      <c r="A1936" t="s">
        <v>186</v>
      </c>
      <c r="B1936" t="s">
        <v>206</v>
      </c>
      <c r="C1936" t="s">
        <v>11312</v>
      </c>
      <c r="D1936" t="s">
        <v>11313</v>
      </c>
      <c r="E1936" t="s">
        <v>528</v>
      </c>
      <c r="F1936" s="28" t="s">
        <v>11314</v>
      </c>
    </row>
    <row r="1937" spans="1:6" ht="30.75">
      <c r="A1937" t="s">
        <v>186</v>
      </c>
      <c r="B1937" t="s">
        <v>206</v>
      </c>
      <c r="C1937" t="s">
        <v>11315</v>
      </c>
      <c r="D1937" t="s">
        <v>11316</v>
      </c>
      <c r="E1937" t="s">
        <v>528</v>
      </c>
      <c r="F1937" s="28" t="s">
        <v>11317</v>
      </c>
    </row>
    <row r="1938" spans="1:6" ht="30.75">
      <c r="A1938" t="s">
        <v>186</v>
      </c>
      <c r="B1938" t="s">
        <v>206</v>
      </c>
      <c r="C1938" t="s">
        <v>11318</v>
      </c>
      <c r="D1938" t="s">
        <v>11319</v>
      </c>
      <c r="E1938" t="s">
        <v>528</v>
      </c>
      <c r="F1938" s="28" t="s">
        <v>11320</v>
      </c>
    </row>
    <row r="1939" spans="1:6">
      <c r="A1939" t="s">
        <v>186</v>
      </c>
      <c r="B1939" t="s">
        <v>206</v>
      </c>
      <c r="C1939" t="s">
        <v>11321</v>
      </c>
      <c r="D1939" t="s">
        <v>11322</v>
      </c>
      <c r="E1939" t="s">
        <v>528</v>
      </c>
      <c r="F1939" s="28" t="s">
        <v>11323</v>
      </c>
    </row>
    <row r="1940" spans="1:6">
      <c r="A1940" t="s">
        <v>186</v>
      </c>
      <c r="B1940" t="s">
        <v>206</v>
      </c>
      <c r="C1940" t="s">
        <v>11324</v>
      </c>
      <c r="D1940" t="s">
        <v>11325</v>
      </c>
      <c r="E1940" t="s">
        <v>528</v>
      </c>
      <c r="F1940" s="28" t="s">
        <v>11326</v>
      </c>
    </row>
    <row r="1941" spans="1:6">
      <c r="A1941" t="s">
        <v>186</v>
      </c>
      <c r="B1941" t="s">
        <v>206</v>
      </c>
      <c r="C1941" t="s">
        <v>11327</v>
      </c>
      <c r="D1941" t="s">
        <v>11328</v>
      </c>
      <c r="E1941" t="s">
        <v>528</v>
      </c>
      <c r="F1941" s="28" t="s">
        <v>11329</v>
      </c>
    </row>
    <row r="1942" spans="1:6">
      <c r="A1942" t="s">
        <v>186</v>
      </c>
      <c r="B1942" t="s">
        <v>206</v>
      </c>
      <c r="C1942" t="s">
        <v>11330</v>
      </c>
      <c r="D1942" t="s">
        <v>11331</v>
      </c>
      <c r="E1942" t="s">
        <v>528</v>
      </c>
      <c r="F1942" s="28" t="s">
        <v>11332</v>
      </c>
    </row>
    <row r="1943" spans="1:6">
      <c r="A1943" t="s">
        <v>186</v>
      </c>
      <c r="B1943" t="s">
        <v>206</v>
      </c>
      <c r="C1943" t="s">
        <v>11333</v>
      </c>
      <c r="D1943" t="s">
        <v>11334</v>
      </c>
      <c r="E1943" t="s">
        <v>528</v>
      </c>
      <c r="F1943" s="28" t="s">
        <v>11335</v>
      </c>
    </row>
    <row r="1944" spans="1:6">
      <c r="A1944" t="s">
        <v>186</v>
      </c>
      <c r="B1944" t="s">
        <v>206</v>
      </c>
      <c r="C1944" t="s">
        <v>11336</v>
      </c>
      <c r="D1944" t="s">
        <v>11337</v>
      </c>
      <c r="E1944" t="s">
        <v>528</v>
      </c>
      <c r="F1944" s="28" t="s">
        <v>11338</v>
      </c>
    </row>
    <row r="1945" spans="1:6">
      <c r="A1945" t="s">
        <v>186</v>
      </c>
      <c r="B1945" t="s">
        <v>206</v>
      </c>
      <c r="C1945" t="s">
        <v>11339</v>
      </c>
      <c r="D1945" t="s">
        <v>11340</v>
      </c>
      <c r="E1945" t="s">
        <v>528</v>
      </c>
      <c r="F1945" s="28" t="s">
        <v>11341</v>
      </c>
    </row>
    <row r="1946" spans="1:6">
      <c r="A1946" t="s">
        <v>186</v>
      </c>
      <c r="B1946" t="s">
        <v>206</v>
      </c>
      <c r="C1946" t="s">
        <v>11342</v>
      </c>
      <c r="D1946" t="s">
        <v>11343</v>
      </c>
      <c r="E1946" t="s">
        <v>528</v>
      </c>
      <c r="F1946" s="28" t="s">
        <v>11344</v>
      </c>
    </row>
    <row r="1947" spans="1:6">
      <c r="A1947" t="s">
        <v>186</v>
      </c>
      <c r="B1947" t="s">
        <v>206</v>
      </c>
      <c r="C1947" t="s">
        <v>11345</v>
      </c>
      <c r="D1947" t="s">
        <v>11346</v>
      </c>
      <c r="E1947" t="s">
        <v>528</v>
      </c>
      <c r="F1947" s="28" t="s">
        <v>11347</v>
      </c>
    </row>
    <row r="1948" spans="1:6">
      <c r="A1948" t="s">
        <v>186</v>
      </c>
      <c r="B1948" t="s">
        <v>206</v>
      </c>
      <c r="C1948" t="s">
        <v>11348</v>
      </c>
      <c r="D1948" t="s">
        <v>11349</v>
      </c>
      <c r="E1948" t="s">
        <v>528</v>
      </c>
      <c r="F1948" s="28" t="s">
        <v>11350</v>
      </c>
    </row>
    <row r="1949" spans="1:6">
      <c r="A1949" t="s">
        <v>186</v>
      </c>
      <c r="B1949" t="s">
        <v>206</v>
      </c>
      <c r="C1949" t="s">
        <v>11351</v>
      </c>
      <c r="D1949" t="s">
        <v>11352</v>
      </c>
      <c r="E1949" t="s">
        <v>528</v>
      </c>
      <c r="F1949" s="28" t="s">
        <v>11353</v>
      </c>
    </row>
    <row r="1950" spans="1:6">
      <c r="A1950" t="s">
        <v>186</v>
      </c>
      <c r="B1950" t="s">
        <v>206</v>
      </c>
      <c r="C1950" t="s">
        <v>11354</v>
      </c>
      <c r="D1950" t="s">
        <v>11355</v>
      </c>
      <c r="E1950" t="s">
        <v>528</v>
      </c>
      <c r="F1950" s="28" t="s">
        <v>11356</v>
      </c>
    </row>
    <row r="1951" spans="1:6">
      <c r="A1951" t="s">
        <v>186</v>
      </c>
      <c r="B1951" t="s">
        <v>206</v>
      </c>
      <c r="C1951" t="s">
        <v>11357</v>
      </c>
      <c r="D1951" t="s">
        <v>11358</v>
      </c>
      <c r="E1951" t="s">
        <v>528</v>
      </c>
      <c r="F1951" s="28" t="s">
        <v>11359</v>
      </c>
    </row>
    <row r="1952" spans="1:6">
      <c r="A1952" t="s">
        <v>186</v>
      </c>
      <c r="B1952" t="s">
        <v>206</v>
      </c>
      <c r="C1952" t="s">
        <v>11360</v>
      </c>
      <c r="D1952" t="s">
        <v>11361</v>
      </c>
      <c r="E1952" t="s">
        <v>528</v>
      </c>
      <c r="F1952" s="28" t="s">
        <v>11362</v>
      </c>
    </row>
    <row r="1953" spans="1:6">
      <c r="A1953" t="s">
        <v>186</v>
      </c>
      <c r="B1953" t="s">
        <v>206</v>
      </c>
      <c r="C1953" t="s">
        <v>11363</v>
      </c>
      <c r="D1953" t="s">
        <v>11364</v>
      </c>
      <c r="E1953" t="s">
        <v>528</v>
      </c>
      <c r="F1953" s="28" t="s">
        <v>11365</v>
      </c>
    </row>
    <row r="1954" spans="1:6">
      <c r="A1954" t="s">
        <v>186</v>
      </c>
      <c r="B1954" t="s">
        <v>206</v>
      </c>
      <c r="C1954" t="s">
        <v>11366</v>
      </c>
      <c r="D1954" t="s">
        <v>11367</v>
      </c>
      <c r="E1954" t="s">
        <v>528</v>
      </c>
      <c r="F1954" s="28" t="s">
        <v>11368</v>
      </c>
    </row>
    <row r="1955" spans="1:6">
      <c r="A1955" t="s">
        <v>186</v>
      </c>
      <c r="B1955" t="s">
        <v>206</v>
      </c>
      <c r="C1955" t="s">
        <v>11369</v>
      </c>
      <c r="D1955" t="s">
        <v>11370</v>
      </c>
      <c r="E1955" t="s">
        <v>528</v>
      </c>
      <c r="F1955" s="28" t="s">
        <v>11371</v>
      </c>
    </row>
    <row r="1956" spans="1:6">
      <c r="A1956" t="s">
        <v>186</v>
      </c>
      <c r="B1956" t="s">
        <v>206</v>
      </c>
      <c r="C1956" t="s">
        <v>11372</v>
      </c>
      <c r="D1956" t="s">
        <v>11373</v>
      </c>
      <c r="E1956" t="s">
        <v>528</v>
      </c>
      <c r="F1956" s="28" t="s">
        <v>11374</v>
      </c>
    </row>
    <row r="1957" spans="1:6">
      <c r="A1957" t="s">
        <v>186</v>
      </c>
      <c r="B1957" t="s">
        <v>206</v>
      </c>
      <c r="C1957" t="s">
        <v>11375</v>
      </c>
      <c r="D1957" t="s">
        <v>11376</v>
      </c>
      <c r="E1957" t="s">
        <v>528</v>
      </c>
      <c r="F1957" s="28" t="s">
        <v>11377</v>
      </c>
    </row>
    <row r="1958" spans="1:6">
      <c r="A1958" t="s">
        <v>186</v>
      </c>
      <c r="B1958" t="s">
        <v>206</v>
      </c>
      <c r="C1958" t="s">
        <v>11378</v>
      </c>
      <c r="D1958" t="s">
        <v>11379</v>
      </c>
      <c r="E1958" t="s">
        <v>528</v>
      </c>
      <c r="F1958" s="28" t="s">
        <v>11380</v>
      </c>
    </row>
    <row r="1959" spans="1:6">
      <c r="A1959" t="s">
        <v>186</v>
      </c>
      <c r="B1959" t="s">
        <v>206</v>
      </c>
      <c r="C1959" t="s">
        <v>11381</v>
      </c>
      <c r="D1959" t="s">
        <v>11382</v>
      </c>
      <c r="E1959" t="s">
        <v>528</v>
      </c>
      <c r="F1959" s="28" t="s">
        <v>11383</v>
      </c>
    </row>
    <row r="1960" spans="1:6">
      <c r="A1960" t="s">
        <v>186</v>
      </c>
      <c r="B1960" t="s">
        <v>206</v>
      </c>
      <c r="C1960" t="s">
        <v>11384</v>
      </c>
      <c r="D1960" t="s">
        <v>11385</v>
      </c>
      <c r="E1960" t="s">
        <v>528</v>
      </c>
      <c r="F1960" s="28" t="s">
        <v>11386</v>
      </c>
    </row>
    <row r="1961" spans="1:6">
      <c r="A1961" t="s">
        <v>186</v>
      </c>
      <c r="B1961" t="s">
        <v>206</v>
      </c>
      <c r="C1961" t="s">
        <v>11387</v>
      </c>
      <c r="D1961" t="s">
        <v>11388</v>
      </c>
      <c r="E1961" t="s">
        <v>528</v>
      </c>
      <c r="F1961" s="28" t="s">
        <v>11389</v>
      </c>
    </row>
    <row r="1962" spans="1:6" ht="30.75">
      <c r="A1962" t="s">
        <v>186</v>
      </c>
      <c r="B1962" t="s">
        <v>206</v>
      </c>
      <c r="C1962" t="s">
        <v>11390</v>
      </c>
      <c r="D1962" t="s">
        <v>11391</v>
      </c>
      <c r="E1962" t="s">
        <v>528</v>
      </c>
      <c r="F1962" s="28" t="s">
        <v>11392</v>
      </c>
    </row>
    <row r="1963" spans="1:6" ht="30.75">
      <c r="A1963" t="s">
        <v>186</v>
      </c>
      <c r="B1963" t="s">
        <v>206</v>
      </c>
      <c r="C1963" t="s">
        <v>11393</v>
      </c>
      <c r="D1963" t="s">
        <v>11394</v>
      </c>
      <c r="E1963" t="s">
        <v>528</v>
      </c>
      <c r="F1963" s="28" t="s">
        <v>11395</v>
      </c>
    </row>
    <row r="1964" spans="1:6" ht="30.75">
      <c r="A1964" t="s">
        <v>186</v>
      </c>
      <c r="B1964" t="s">
        <v>206</v>
      </c>
      <c r="C1964" t="s">
        <v>11396</v>
      </c>
      <c r="D1964" t="s">
        <v>11397</v>
      </c>
      <c r="E1964" t="s">
        <v>528</v>
      </c>
      <c r="F1964" s="28" t="s">
        <v>11398</v>
      </c>
    </row>
    <row r="1965" spans="1:6" ht="30.75">
      <c r="A1965" t="s">
        <v>186</v>
      </c>
      <c r="B1965" t="s">
        <v>206</v>
      </c>
      <c r="C1965" t="s">
        <v>11399</v>
      </c>
      <c r="D1965" t="s">
        <v>11400</v>
      </c>
      <c r="E1965" t="s">
        <v>528</v>
      </c>
      <c r="F1965" s="28" t="s">
        <v>11401</v>
      </c>
    </row>
    <row r="1966" spans="1:6" ht="30.75">
      <c r="A1966" t="s">
        <v>186</v>
      </c>
      <c r="B1966" t="s">
        <v>206</v>
      </c>
      <c r="C1966" t="s">
        <v>11402</v>
      </c>
      <c r="D1966" t="s">
        <v>11403</v>
      </c>
      <c r="E1966" t="s">
        <v>528</v>
      </c>
      <c r="F1966" s="28" t="s">
        <v>11404</v>
      </c>
    </row>
    <row r="1967" spans="1:6" ht="30.75">
      <c r="A1967" t="s">
        <v>186</v>
      </c>
      <c r="B1967" t="s">
        <v>206</v>
      </c>
      <c r="C1967" t="s">
        <v>11405</v>
      </c>
      <c r="D1967" t="s">
        <v>11406</v>
      </c>
      <c r="E1967" t="s">
        <v>528</v>
      </c>
      <c r="F1967" s="28" t="s">
        <v>11407</v>
      </c>
    </row>
    <row r="1968" spans="1:6">
      <c r="A1968" t="s">
        <v>186</v>
      </c>
      <c r="B1968" t="s">
        <v>206</v>
      </c>
      <c r="C1968" t="s">
        <v>11408</v>
      </c>
      <c r="D1968" t="s">
        <v>11409</v>
      </c>
      <c r="E1968" t="s">
        <v>528</v>
      </c>
      <c r="F1968" s="28" t="s">
        <v>11410</v>
      </c>
    </row>
    <row r="1969" spans="1:6">
      <c r="A1969" t="s">
        <v>186</v>
      </c>
      <c r="B1969" t="s">
        <v>206</v>
      </c>
      <c r="C1969" t="s">
        <v>11411</v>
      </c>
      <c r="D1969" t="s">
        <v>11412</v>
      </c>
      <c r="E1969" t="s">
        <v>528</v>
      </c>
      <c r="F1969" s="28" t="s">
        <v>11413</v>
      </c>
    </row>
    <row r="1970" spans="1:6">
      <c r="A1970" t="s">
        <v>186</v>
      </c>
      <c r="B1970" t="s">
        <v>206</v>
      </c>
      <c r="C1970" t="s">
        <v>11414</v>
      </c>
      <c r="D1970" t="s">
        <v>11415</v>
      </c>
      <c r="E1970" t="s">
        <v>528</v>
      </c>
      <c r="F1970" s="28" t="s">
        <v>11416</v>
      </c>
    </row>
    <row r="1971" spans="1:6">
      <c r="A1971" t="s">
        <v>186</v>
      </c>
      <c r="B1971" t="s">
        <v>206</v>
      </c>
      <c r="C1971" t="s">
        <v>11417</v>
      </c>
      <c r="D1971" t="s">
        <v>11418</v>
      </c>
      <c r="E1971" t="s">
        <v>528</v>
      </c>
      <c r="F1971" s="28" t="s">
        <v>11419</v>
      </c>
    </row>
    <row r="1972" spans="1:6">
      <c r="A1972" t="s">
        <v>186</v>
      </c>
      <c r="B1972" t="s">
        <v>206</v>
      </c>
      <c r="C1972" t="s">
        <v>11420</v>
      </c>
      <c r="D1972" t="s">
        <v>11421</v>
      </c>
      <c r="E1972" t="s">
        <v>528</v>
      </c>
      <c r="F1972" s="28" t="s">
        <v>11422</v>
      </c>
    </row>
    <row r="1973" spans="1:6">
      <c r="A1973" t="s">
        <v>186</v>
      </c>
      <c r="B1973" t="s">
        <v>206</v>
      </c>
      <c r="C1973" t="s">
        <v>11423</v>
      </c>
      <c r="D1973" t="s">
        <v>11424</v>
      </c>
      <c r="E1973" t="s">
        <v>528</v>
      </c>
      <c r="F1973" s="28" t="s">
        <v>11425</v>
      </c>
    </row>
    <row r="1974" spans="1:6">
      <c r="A1974" t="s">
        <v>186</v>
      </c>
      <c r="B1974" t="s">
        <v>206</v>
      </c>
      <c r="C1974" t="s">
        <v>11426</v>
      </c>
      <c r="D1974" t="s">
        <v>11427</v>
      </c>
      <c r="E1974" t="s">
        <v>528</v>
      </c>
      <c r="F1974" s="28" t="s">
        <v>11428</v>
      </c>
    </row>
    <row r="1975" spans="1:6">
      <c r="A1975" t="s">
        <v>186</v>
      </c>
      <c r="B1975" t="s">
        <v>206</v>
      </c>
      <c r="C1975" t="s">
        <v>11429</v>
      </c>
      <c r="D1975" t="s">
        <v>11430</v>
      </c>
      <c r="E1975" t="s">
        <v>528</v>
      </c>
      <c r="F1975" s="28" t="s">
        <v>11431</v>
      </c>
    </row>
    <row r="1976" spans="1:6">
      <c r="A1976" t="s">
        <v>186</v>
      </c>
      <c r="B1976" t="s">
        <v>206</v>
      </c>
      <c r="C1976" t="s">
        <v>11432</v>
      </c>
      <c r="D1976" t="s">
        <v>11433</v>
      </c>
      <c r="E1976" t="s">
        <v>528</v>
      </c>
      <c r="F1976" s="28" t="s">
        <v>11434</v>
      </c>
    </row>
    <row r="1977" spans="1:6">
      <c r="A1977" t="s">
        <v>186</v>
      </c>
      <c r="B1977" t="s">
        <v>206</v>
      </c>
      <c r="C1977" t="s">
        <v>11435</v>
      </c>
      <c r="D1977" t="s">
        <v>11436</v>
      </c>
      <c r="E1977" t="s">
        <v>528</v>
      </c>
      <c r="F1977" s="28" t="s">
        <v>11437</v>
      </c>
    </row>
    <row r="1978" spans="1:6">
      <c r="A1978" t="s">
        <v>186</v>
      </c>
      <c r="B1978" t="s">
        <v>206</v>
      </c>
      <c r="C1978" t="s">
        <v>11438</v>
      </c>
      <c r="D1978" t="s">
        <v>11439</v>
      </c>
      <c r="E1978" t="s">
        <v>528</v>
      </c>
      <c r="F1978" s="28" t="s">
        <v>11440</v>
      </c>
    </row>
    <row r="1979" spans="1:6">
      <c r="A1979" t="s">
        <v>186</v>
      </c>
      <c r="B1979" t="s">
        <v>206</v>
      </c>
      <c r="C1979" t="s">
        <v>11441</v>
      </c>
      <c r="D1979" t="s">
        <v>11442</v>
      </c>
      <c r="E1979" t="s">
        <v>528</v>
      </c>
      <c r="F1979" s="28" t="s">
        <v>11443</v>
      </c>
    </row>
    <row r="1980" spans="1:6">
      <c r="A1980" t="s">
        <v>186</v>
      </c>
      <c r="B1980" t="s">
        <v>206</v>
      </c>
      <c r="C1980" t="s">
        <v>11444</v>
      </c>
      <c r="D1980" t="s">
        <v>11445</v>
      </c>
      <c r="E1980" t="s">
        <v>528</v>
      </c>
      <c r="F1980" s="28" t="s">
        <v>11446</v>
      </c>
    </row>
    <row r="1981" spans="1:6">
      <c r="A1981" t="s">
        <v>186</v>
      </c>
      <c r="B1981" t="s">
        <v>206</v>
      </c>
      <c r="C1981" t="s">
        <v>11447</v>
      </c>
      <c r="D1981" t="s">
        <v>11448</v>
      </c>
      <c r="E1981" t="s">
        <v>528</v>
      </c>
      <c r="F1981" s="28" t="s">
        <v>11449</v>
      </c>
    </row>
    <row r="1982" spans="1:6">
      <c r="A1982" t="s">
        <v>186</v>
      </c>
      <c r="B1982" t="s">
        <v>206</v>
      </c>
      <c r="C1982" t="s">
        <v>11450</v>
      </c>
      <c r="D1982" t="s">
        <v>11451</v>
      </c>
      <c r="E1982" t="s">
        <v>528</v>
      </c>
      <c r="F1982" s="28" t="s">
        <v>11452</v>
      </c>
    </row>
    <row r="1983" spans="1:6">
      <c r="A1983" t="s">
        <v>186</v>
      </c>
      <c r="B1983" t="s">
        <v>206</v>
      </c>
      <c r="C1983" t="s">
        <v>11453</v>
      </c>
      <c r="D1983" t="s">
        <v>11454</v>
      </c>
      <c r="E1983" t="s">
        <v>528</v>
      </c>
      <c r="F1983" s="28" t="s">
        <v>11455</v>
      </c>
    </row>
    <row r="1984" spans="1:6">
      <c r="A1984" t="s">
        <v>186</v>
      </c>
      <c r="B1984" t="s">
        <v>206</v>
      </c>
      <c r="C1984" t="s">
        <v>11456</v>
      </c>
      <c r="D1984" t="s">
        <v>11457</v>
      </c>
      <c r="E1984" t="s">
        <v>528</v>
      </c>
      <c r="F1984" s="28" t="s">
        <v>11458</v>
      </c>
    </row>
    <row r="1985" spans="1:6">
      <c r="A1985" t="s">
        <v>186</v>
      </c>
      <c r="B1985" t="s">
        <v>206</v>
      </c>
      <c r="C1985" t="s">
        <v>11459</v>
      </c>
      <c r="D1985" t="s">
        <v>11460</v>
      </c>
      <c r="E1985" t="s">
        <v>528</v>
      </c>
      <c r="F1985" s="28" t="s">
        <v>11461</v>
      </c>
    </row>
    <row r="1986" spans="1:6">
      <c r="A1986" t="s">
        <v>186</v>
      </c>
      <c r="B1986" t="s">
        <v>206</v>
      </c>
      <c r="C1986" t="s">
        <v>11462</v>
      </c>
      <c r="D1986" t="s">
        <v>11463</v>
      </c>
      <c r="E1986" t="s">
        <v>528</v>
      </c>
      <c r="F1986" s="28" t="s">
        <v>11464</v>
      </c>
    </row>
    <row r="1987" spans="1:6">
      <c r="A1987" t="s">
        <v>186</v>
      </c>
      <c r="B1987" t="s">
        <v>206</v>
      </c>
      <c r="C1987" t="s">
        <v>11465</v>
      </c>
      <c r="D1987" t="s">
        <v>11466</v>
      </c>
      <c r="E1987" t="s">
        <v>528</v>
      </c>
      <c r="F1987" s="28" t="s">
        <v>11467</v>
      </c>
    </row>
    <row r="1988" spans="1:6">
      <c r="A1988" t="s">
        <v>186</v>
      </c>
      <c r="B1988" t="s">
        <v>206</v>
      </c>
      <c r="C1988" t="s">
        <v>11468</v>
      </c>
      <c r="D1988" t="s">
        <v>11469</v>
      </c>
      <c r="E1988" t="s">
        <v>528</v>
      </c>
      <c r="F1988" s="28" t="s">
        <v>11470</v>
      </c>
    </row>
    <row r="1989" spans="1:6">
      <c r="A1989" t="s">
        <v>186</v>
      </c>
      <c r="B1989" t="s">
        <v>206</v>
      </c>
      <c r="C1989" t="s">
        <v>11471</v>
      </c>
      <c r="D1989" t="s">
        <v>11472</v>
      </c>
      <c r="E1989" t="s">
        <v>528</v>
      </c>
      <c r="F1989" s="28" t="s">
        <v>11473</v>
      </c>
    </row>
    <row r="1990" spans="1:6">
      <c r="A1990" t="s">
        <v>186</v>
      </c>
      <c r="B1990" t="s">
        <v>206</v>
      </c>
      <c r="C1990" t="s">
        <v>11474</v>
      </c>
      <c r="D1990" t="s">
        <v>11475</v>
      </c>
      <c r="E1990" t="s">
        <v>528</v>
      </c>
      <c r="F1990" s="28" t="s">
        <v>11476</v>
      </c>
    </row>
    <row r="1991" spans="1:6">
      <c r="A1991" t="s">
        <v>186</v>
      </c>
      <c r="B1991" t="s">
        <v>206</v>
      </c>
      <c r="C1991" t="s">
        <v>11477</v>
      </c>
      <c r="D1991" t="s">
        <v>11478</v>
      </c>
      <c r="E1991" t="s">
        <v>528</v>
      </c>
      <c r="F1991" s="28" t="s">
        <v>11479</v>
      </c>
    </row>
    <row r="1992" spans="1:6">
      <c r="A1992" t="s">
        <v>186</v>
      </c>
      <c r="B1992" t="s">
        <v>206</v>
      </c>
      <c r="C1992" t="s">
        <v>11480</v>
      </c>
      <c r="D1992" t="s">
        <v>11481</v>
      </c>
      <c r="E1992" t="s">
        <v>528</v>
      </c>
      <c r="F1992" s="28" t="s">
        <v>11482</v>
      </c>
    </row>
    <row r="1993" spans="1:6">
      <c r="A1993" t="s">
        <v>186</v>
      </c>
      <c r="B1993" t="s">
        <v>206</v>
      </c>
      <c r="C1993" t="s">
        <v>11483</v>
      </c>
      <c r="D1993" t="s">
        <v>11484</v>
      </c>
      <c r="E1993" t="s">
        <v>528</v>
      </c>
      <c r="F1993" s="28" t="s">
        <v>11485</v>
      </c>
    </row>
    <row r="1994" spans="1:6">
      <c r="A1994" t="s">
        <v>186</v>
      </c>
      <c r="B1994" t="s">
        <v>206</v>
      </c>
      <c r="C1994" t="s">
        <v>11486</v>
      </c>
      <c r="D1994" t="s">
        <v>11487</v>
      </c>
      <c r="E1994" t="s">
        <v>528</v>
      </c>
      <c r="F1994" s="28" t="s">
        <v>11488</v>
      </c>
    </row>
    <row r="1995" spans="1:6">
      <c r="A1995" t="s">
        <v>186</v>
      </c>
      <c r="B1995" t="s">
        <v>206</v>
      </c>
      <c r="C1995" t="s">
        <v>11489</v>
      </c>
      <c r="D1995" t="s">
        <v>11490</v>
      </c>
      <c r="E1995" t="s">
        <v>528</v>
      </c>
      <c r="F1995" s="28" t="s">
        <v>11491</v>
      </c>
    </row>
    <row r="1996" spans="1:6">
      <c r="A1996" t="s">
        <v>186</v>
      </c>
      <c r="B1996" t="s">
        <v>206</v>
      </c>
      <c r="C1996" t="s">
        <v>11492</v>
      </c>
      <c r="D1996" t="s">
        <v>11493</v>
      </c>
      <c r="E1996" t="s">
        <v>528</v>
      </c>
      <c r="F1996" s="28" t="s">
        <v>11494</v>
      </c>
    </row>
    <row r="1997" spans="1:6">
      <c r="A1997" t="s">
        <v>186</v>
      </c>
      <c r="B1997" t="s">
        <v>206</v>
      </c>
      <c r="C1997" t="s">
        <v>11495</v>
      </c>
      <c r="D1997" t="s">
        <v>11496</v>
      </c>
      <c r="E1997" t="s">
        <v>528</v>
      </c>
      <c r="F1997" s="28" t="s">
        <v>11497</v>
      </c>
    </row>
    <row r="1998" spans="1:6">
      <c r="A1998" t="s">
        <v>186</v>
      </c>
      <c r="B1998" t="s">
        <v>206</v>
      </c>
      <c r="C1998" t="s">
        <v>11498</v>
      </c>
      <c r="D1998" t="s">
        <v>11499</v>
      </c>
      <c r="E1998" t="s">
        <v>528</v>
      </c>
      <c r="F1998" s="28" t="s">
        <v>11500</v>
      </c>
    </row>
    <row r="1999" spans="1:6">
      <c r="A1999" t="s">
        <v>186</v>
      </c>
      <c r="B1999" t="s">
        <v>206</v>
      </c>
      <c r="C1999" t="s">
        <v>11501</v>
      </c>
      <c r="D1999" t="s">
        <v>11502</v>
      </c>
      <c r="E1999" t="s">
        <v>528</v>
      </c>
      <c r="F1999" s="28" t="s">
        <v>11503</v>
      </c>
    </row>
    <row r="2000" spans="1:6">
      <c r="A2000" t="s">
        <v>186</v>
      </c>
      <c r="B2000" t="s">
        <v>206</v>
      </c>
      <c r="C2000" t="s">
        <v>11504</v>
      </c>
      <c r="D2000" t="s">
        <v>11505</v>
      </c>
      <c r="E2000" t="s">
        <v>528</v>
      </c>
      <c r="F2000" s="28" t="s">
        <v>11506</v>
      </c>
    </row>
    <row r="2001" spans="1:9">
      <c r="A2001" t="s">
        <v>186</v>
      </c>
      <c r="B2001" t="s">
        <v>206</v>
      </c>
      <c r="C2001" t="s">
        <v>11507</v>
      </c>
      <c r="D2001" t="s">
        <v>11508</v>
      </c>
      <c r="E2001" t="s">
        <v>528</v>
      </c>
      <c r="F2001" s="28" t="s">
        <v>11509</v>
      </c>
    </row>
    <row r="2002" spans="1:9">
      <c r="A2002" t="s">
        <v>186</v>
      </c>
      <c r="B2002" t="s">
        <v>206</v>
      </c>
      <c r="C2002" t="s">
        <v>11510</v>
      </c>
      <c r="D2002" t="s">
        <v>11511</v>
      </c>
      <c r="E2002" t="s">
        <v>528</v>
      </c>
      <c r="F2002" s="28" t="s">
        <v>11512</v>
      </c>
    </row>
    <row r="2003" spans="1:9">
      <c r="A2003" t="s">
        <v>186</v>
      </c>
      <c r="B2003" t="s">
        <v>206</v>
      </c>
      <c r="C2003" t="s">
        <v>11513</v>
      </c>
      <c r="D2003" t="s">
        <v>11514</v>
      </c>
      <c r="E2003" t="s">
        <v>528</v>
      </c>
      <c r="F2003" s="28" t="s">
        <v>11515</v>
      </c>
    </row>
    <row r="2004" spans="1:9">
      <c r="A2004" t="s">
        <v>186</v>
      </c>
      <c r="B2004" t="s">
        <v>206</v>
      </c>
      <c r="C2004" t="s">
        <v>11516</v>
      </c>
      <c r="D2004" t="s">
        <v>11517</v>
      </c>
      <c r="E2004" t="s">
        <v>528</v>
      </c>
      <c r="F2004" s="28" t="s">
        <v>11518</v>
      </c>
      <c r="I2004" t="s">
        <v>11918</v>
      </c>
    </row>
    <row r="2005" spans="1:9">
      <c r="A2005" t="s">
        <v>186</v>
      </c>
      <c r="B2005" t="s">
        <v>206</v>
      </c>
      <c r="C2005" t="s">
        <v>11519</v>
      </c>
      <c r="D2005" t="s">
        <v>11520</v>
      </c>
      <c r="E2005" t="s">
        <v>528</v>
      </c>
      <c r="F2005" s="28" t="s">
        <v>11521</v>
      </c>
      <c r="I2005" t="s">
        <v>11918</v>
      </c>
    </row>
    <row r="2006" spans="1:9">
      <c r="A2006" t="s">
        <v>186</v>
      </c>
      <c r="B2006" t="s">
        <v>206</v>
      </c>
      <c r="C2006" t="s">
        <v>11522</v>
      </c>
      <c r="D2006" t="s">
        <v>11523</v>
      </c>
      <c r="E2006" t="s">
        <v>528</v>
      </c>
      <c r="F2006" s="28" t="s">
        <v>11524</v>
      </c>
      <c r="I2006" t="s">
        <v>11918</v>
      </c>
    </row>
    <row r="2007" spans="1:9">
      <c r="A2007" t="s">
        <v>186</v>
      </c>
      <c r="B2007" t="s">
        <v>206</v>
      </c>
      <c r="C2007" t="s">
        <v>11525</v>
      </c>
      <c r="D2007" t="s">
        <v>11526</v>
      </c>
      <c r="E2007" t="s">
        <v>528</v>
      </c>
      <c r="F2007" s="28" t="s">
        <v>11527</v>
      </c>
      <c r="I2007" t="s">
        <v>11918</v>
      </c>
    </row>
    <row r="2008" spans="1:9">
      <c r="A2008" t="s">
        <v>186</v>
      </c>
      <c r="B2008" t="s">
        <v>206</v>
      </c>
      <c r="C2008" t="s">
        <v>11528</v>
      </c>
      <c r="D2008" t="s">
        <v>11529</v>
      </c>
      <c r="E2008" t="s">
        <v>528</v>
      </c>
      <c r="F2008" s="28" t="s">
        <v>11530</v>
      </c>
      <c r="I2008" t="s">
        <v>11918</v>
      </c>
    </row>
    <row r="2009" spans="1:9">
      <c r="A2009" t="s">
        <v>186</v>
      </c>
      <c r="B2009" t="s">
        <v>206</v>
      </c>
      <c r="C2009" t="s">
        <v>11531</v>
      </c>
      <c r="D2009" t="s">
        <v>11532</v>
      </c>
      <c r="E2009" t="s">
        <v>528</v>
      </c>
      <c r="F2009" s="28" t="s">
        <v>11533</v>
      </c>
      <c r="I2009" t="s">
        <v>11918</v>
      </c>
    </row>
    <row r="2010" spans="1:9">
      <c r="A2010" t="s">
        <v>186</v>
      </c>
      <c r="B2010" t="s">
        <v>206</v>
      </c>
      <c r="C2010" t="s">
        <v>11534</v>
      </c>
      <c r="D2010" t="s">
        <v>11535</v>
      </c>
      <c r="E2010" t="s">
        <v>528</v>
      </c>
      <c r="F2010" s="28" t="s">
        <v>11536</v>
      </c>
      <c r="I2010" t="s">
        <v>11918</v>
      </c>
    </row>
    <row r="2011" spans="1:9">
      <c r="A2011" t="s">
        <v>186</v>
      </c>
      <c r="B2011" t="s">
        <v>206</v>
      </c>
      <c r="C2011" t="s">
        <v>11537</v>
      </c>
      <c r="D2011" t="s">
        <v>11538</v>
      </c>
      <c r="E2011" t="s">
        <v>528</v>
      </c>
      <c r="F2011" s="28" t="s">
        <v>11539</v>
      </c>
      <c r="I2011" t="s">
        <v>11918</v>
      </c>
    </row>
    <row r="2012" spans="1:9">
      <c r="A2012" t="s">
        <v>186</v>
      </c>
      <c r="B2012" t="s">
        <v>206</v>
      </c>
      <c r="C2012" t="s">
        <v>11540</v>
      </c>
      <c r="D2012" t="s">
        <v>11541</v>
      </c>
      <c r="E2012" t="s">
        <v>528</v>
      </c>
      <c r="F2012" s="28" t="s">
        <v>11542</v>
      </c>
      <c r="I2012" t="s">
        <v>11918</v>
      </c>
    </row>
    <row r="2013" spans="1:9">
      <c r="A2013" t="s">
        <v>186</v>
      </c>
      <c r="B2013" t="s">
        <v>206</v>
      </c>
      <c r="C2013" t="s">
        <v>11543</v>
      </c>
      <c r="D2013" t="s">
        <v>11544</v>
      </c>
      <c r="E2013" t="s">
        <v>528</v>
      </c>
      <c r="F2013" s="28" t="s">
        <v>11545</v>
      </c>
      <c r="I2013" t="s">
        <v>11918</v>
      </c>
    </row>
    <row r="2014" spans="1:9">
      <c r="A2014" t="s">
        <v>186</v>
      </c>
      <c r="B2014" t="s">
        <v>206</v>
      </c>
      <c r="C2014" t="s">
        <v>11546</v>
      </c>
      <c r="D2014" t="s">
        <v>11547</v>
      </c>
      <c r="E2014" t="s">
        <v>528</v>
      </c>
      <c r="F2014" s="28" t="s">
        <v>11548</v>
      </c>
      <c r="I2014" t="s">
        <v>11918</v>
      </c>
    </row>
    <row r="2015" spans="1:9">
      <c r="A2015" t="s">
        <v>186</v>
      </c>
      <c r="B2015" t="s">
        <v>206</v>
      </c>
      <c r="C2015" t="s">
        <v>11549</v>
      </c>
      <c r="D2015" t="s">
        <v>11550</v>
      </c>
      <c r="E2015" t="s">
        <v>528</v>
      </c>
      <c r="F2015" s="28" t="s">
        <v>11551</v>
      </c>
      <c r="I2015" t="s">
        <v>11918</v>
      </c>
    </row>
    <row r="2016" spans="1:9">
      <c r="A2016" t="s">
        <v>186</v>
      </c>
      <c r="B2016" t="s">
        <v>206</v>
      </c>
      <c r="C2016" t="s">
        <v>11552</v>
      </c>
      <c r="D2016" t="s">
        <v>11553</v>
      </c>
      <c r="E2016" t="s">
        <v>528</v>
      </c>
      <c r="F2016" s="28" t="s">
        <v>11554</v>
      </c>
      <c r="I2016" t="s">
        <v>11918</v>
      </c>
    </row>
    <row r="2017" spans="1:9">
      <c r="A2017" t="s">
        <v>186</v>
      </c>
      <c r="B2017" t="s">
        <v>206</v>
      </c>
      <c r="C2017" t="s">
        <v>11555</v>
      </c>
      <c r="D2017" t="s">
        <v>11556</v>
      </c>
      <c r="E2017" t="s">
        <v>528</v>
      </c>
      <c r="F2017" s="28" t="s">
        <v>11557</v>
      </c>
      <c r="I2017" t="s">
        <v>11918</v>
      </c>
    </row>
    <row r="2018" spans="1:9">
      <c r="A2018" t="s">
        <v>186</v>
      </c>
      <c r="B2018" t="s">
        <v>206</v>
      </c>
      <c r="C2018" t="s">
        <v>11558</v>
      </c>
      <c r="D2018" t="s">
        <v>11559</v>
      </c>
      <c r="E2018" t="s">
        <v>528</v>
      </c>
      <c r="F2018" s="28" t="s">
        <v>11560</v>
      </c>
      <c r="I2018" t="s">
        <v>11918</v>
      </c>
    </row>
    <row r="2019" spans="1:9">
      <c r="A2019" t="s">
        <v>186</v>
      </c>
      <c r="B2019" t="s">
        <v>206</v>
      </c>
      <c r="C2019" t="s">
        <v>11561</v>
      </c>
      <c r="D2019" t="s">
        <v>11562</v>
      </c>
      <c r="E2019" t="s">
        <v>528</v>
      </c>
      <c r="F2019" s="28" t="s">
        <v>11563</v>
      </c>
      <c r="I2019" t="s">
        <v>11918</v>
      </c>
    </row>
    <row r="2020" spans="1:9">
      <c r="A2020" t="s">
        <v>186</v>
      </c>
      <c r="B2020" t="s">
        <v>206</v>
      </c>
      <c r="C2020" t="s">
        <v>11564</v>
      </c>
      <c r="D2020" t="s">
        <v>11565</v>
      </c>
      <c r="E2020" t="s">
        <v>528</v>
      </c>
      <c r="F2020" s="28" t="s">
        <v>11566</v>
      </c>
      <c r="I2020" t="s">
        <v>11918</v>
      </c>
    </row>
    <row r="2021" spans="1:9">
      <c r="A2021" t="s">
        <v>186</v>
      </c>
      <c r="B2021" t="s">
        <v>206</v>
      </c>
      <c r="C2021" t="s">
        <v>11567</v>
      </c>
      <c r="D2021" t="s">
        <v>11568</v>
      </c>
      <c r="E2021" t="s">
        <v>528</v>
      </c>
      <c r="F2021" s="28" t="s">
        <v>11569</v>
      </c>
      <c r="I2021" t="s">
        <v>11918</v>
      </c>
    </row>
    <row r="2022" spans="1:9">
      <c r="A2022" t="s">
        <v>186</v>
      </c>
      <c r="B2022" t="s">
        <v>206</v>
      </c>
      <c r="C2022" t="s">
        <v>11570</v>
      </c>
      <c r="D2022" t="s">
        <v>11571</v>
      </c>
      <c r="E2022" t="s">
        <v>528</v>
      </c>
      <c r="F2022" s="28" t="s">
        <v>11572</v>
      </c>
      <c r="I2022" t="s">
        <v>11918</v>
      </c>
    </row>
    <row r="2023" spans="1:9">
      <c r="A2023" t="s">
        <v>186</v>
      </c>
      <c r="B2023" t="s">
        <v>206</v>
      </c>
      <c r="C2023" t="s">
        <v>11573</v>
      </c>
      <c r="D2023" t="s">
        <v>11574</v>
      </c>
      <c r="E2023" t="s">
        <v>528</v>
      </c>
      <c r="F2023" s="28" t="s">
        <v>11575</v>
      </c>
      <c r="I2023" t="s">
        <v>11918</v>
      </c>
    </row>
    <row r="2024" spans="1:9">
      <c r="A2024" t="s">
        <v>186</v>
      </c>
      <c r="B2024" t="s">
        <v>206</v>
      </c>
      <c r="C2024" t="s">
        <v>11576</v>
      </c>
      <c r="D2024" t="s">
        <v>11577</v>
      </c>
      <c r="E2024" t="s">
        <v>528</v>
      </c>
      <c r="F2024" s="28" t="s">
        <v>11578</v>
      </c>
      <c r="I2024" t="s">
        <v>11918</v>
      </c>
    </row>
    <row r="2025" spans="1:9">
      <c r="A2025" t="s">
        <v>186</v>
      </c>
      <c r="B2025" t="s">
        <v>206</v>
      </c>
      <c r="C2025" t="s">
        <v>11579</v>
      </c>
      <c r="D2025" t="s">
        <v>11580</v>
      </c>
      <c r="E2025" t="s">
        <v>528</v>
      </c>
      <c r="F2025" s="28" t="s">
        <v>11581</v>
      </c>
      <c r="I2025" t="s">
        <v>11918</v>
      </c>
    </row>
    <row r="2026" spans="1:9">
      <c r="A2026" t="s">
        <v>186</v>
      </c>
      <c r="B2026" t="s">
        <v>206</v>
      </c>
      <c r="C2026" t="s">
        <v>11582</v>
      </c>
      <c r="D2026" t="s">
        <v>11583</v>
      </c>
      <c r="E2026" t="s">
        <v>528</v>
      </c>
      <c r="F2026" s="28" t="s">
        <v>11584</v>
      </c>
      <c r="I2026" t="s">
        <v>11918</v>
      </c>
    </row>
    <row r="2027" spans="1:9">
      <c r="A2027" t="s">
        <v>186</v>
      </c>
      <c r="B2027" t="s">
        <v>206</v>
      </c>
      <c r="C2027" t="s">
        <v>11585</v>
      </c>
      <c r="D2027" t="s">
        <v>11586</v>
      </c>
      <c r="E2027" t="s">
        <v>528</v>
      </c>
      <c r="F2027" s="28" t="s">
        <v>11587</v>
      </c>
      <c r="I2027" t="s">
        <v>11918</v>
      </c>
    </row>
    <row r="2028" spans="1:9">
      <c r="A2028" t="s">
        <v>186</v>
      </c>
      <c r="B2028" t="s">
        <v>206</v>
      </c>
      <c r="C2028" t="s">
        <v>11588</v>
      </c>
      <c r="D2028" t="s">
        <v>11589</v>
      </c>
      <c r="E2028" t="s">
        <v>528</v>
      </c>
      <c r="F2028" s="28" t="s">
        <v>11590</v>
      </c>
      <c r="I2028" t="s">
        <v>11918</v>
      </c>
    </row>
    <row r="2029" spans="1:9">
      <c r="A2029" t="s">
        <v>186</v>
      </c>
      <c r="B2029" t="s">
        <v>206</v>
      </c>
      <c r="C2029" t="s">
        <v>11591</v>
      </c>
      <c r="D2029" t="s">
        <v>11592</v>
      </c>
      <c r="E2029" t="s">
        <v>528</v>
      </c>
      <c r="F2029" s="28" t="s">
        <v>11593</v>
      </c>
      <c r="I2029" t="s">
        <v>11918</v>
      </c>
    </row>
    <row r="2030" spans="1:9">
      <c r="A2030" t="s">
        <v>186</v>
      </c>
      <c r="B2030" t="s">
        <v>206</v>
      </c>
      <c r="C2030" t="s">
        <v>11594</v>
      </c>
      <c r="D2030" t="s">
        <v>11595</v>
      </c>
      <c r="E2030" t="s">
        <v>528</v>
      </c>
      <c r="F2030" s="28" t="s">
        <v>11596</v>
      </c>
      <c r="I2030" t="s">
        <v>11918</v>
      </c>
    </row>
    <row r="2031" spans="1:9">
      <c r="A2031" t="s">
        <v>186</v>
      </c>
      <c r="B2031" t="s">
        <v>206</v>
      </c>
      <c r="C2031" t="s">
        <v>11597</v>
      </c>
      <c r="D2031" t="s">
        <v>11598</v>
      </c>
      <c r="E2031" t="s">
        <v>528</v>
      </c>
      <c r="F2031" s="28" t="s">
        <v>11599</v>
      </c>
      <c r="I2031" t="s">
        <v>11918</v>
      </c>
    </row>
    <row r="2032" spans="1:9">
      <c r="A2032" t="s">
        <v>186</v>
      </c>
      <c r="B2032" t="s">
        <v>206</v>
      </c>
      <c r="C2032" t="s">
        <v>11600</v>
      </c>
      <c r="D2032" t="s">
        <v>11601</v>
      </c>
      <c r="E2032" t="s">
        <v>528</v>
      </c>
      <c r="F2032" s="28" t="s">
        <v>11602</v>
      </c>
      <c r="I2032" t="s">
        <v>11918</v>
      </c>
    </row>
    <row r="2033" spans="1:9">
      <c r="A2033" t="s">
        <v>186</v>
      </c>
      <c r="B2033" t="s">
        <v>206</v>
      </c>
      <c r="C2033" t="s">
        <v>11603</v>
      </c>
      <c r="D2033" t="s">
        <v>11604</v>
      </c>
      <c r="E2033" t="s">
        <v>528</v>
      </c>
      <c r="F2033" s="28" t="s">
        <v>11605</v>
      </c>
      <c r="I2033" t="s">
        <v>11918</v>
      </c>
    </row>
    <row r="2034" spans="1:9">
      <c r="A2034" t="s">
        <v>186</v>
      </c>
      <c r="B2034" t="s">
        <v>206</v>
      </c>
      <c r="C2034" t="s">
        <v>11606</v>
      </c>
      <c r="D2034" t="s">
        <v>11607</v>
      </c>
      <c r="E2034" t="s">
        <v>528</v>
      </c>
      <c r="F2034" s="28" t="s">
        <v>11608</v>
      </c>
      <c r="I2034" t="s">
        <v>11918</v>
      </c>
    </row>
    <row r="2035" spans="1:9">
      <c r="A2035" t="s">
        <v>186</v>
      </c>
      <c r="B2035" t="s">
        <v>206</v>
      </c>
      <c r="C2035" t="s">
        <v>11609</v>
      </c>
      <c r="D2035" t="s">
        <v>11610</v>
      </c>
      <c r="E2035" t="s">
        <v>528</v>
      </c>
      <c r="F2035" s="28" t="s">
        <v>11611</v>
      </c>
      <c r="I2035" t="s">
        <v>11918</v>
      </c>
    </row>
    <row r="2036" spans="1:9">
      <c r="A2036" t="s">
        <v>186</v>
      </c>
      <c r="B2036" t="s">
        <v>206</v>
      </c>
      <c r="C2036" t="s">
        <v>11612</v>
      </c>
      <c r="D2036" t="s">
        <v>11613</v>
      </c>
      <c r="E2036" t="s">
        <v>528</v>
      </c>
      <c r="F2036" s="28" t="s">
        <v>11614</v>
      </c>
      <c r="I2036" t="s">
        <v>11918</v>
      </c>
    </row>
    <row r="2037" spans="1:9">
      <c r="A2037" t="s">
        <v>186</v>
      </c>
      <c r="B2037" t="s">
        <v>206</v>
      </c>
      <c r="C2037" t="s">
        <v>11615</v>
      </c>
      <c r="D2037" t="s">
        <v>11616</v>
      </c>
      <c r="E2037" t="s">
        <v>528</v>
      </c>
      <c r="F2037" s="28" t="s">
        <v>11617</v>
      </c>
      <c r="I2037" t="s">
        <v>11918</v>
      </c>
    </row>
    <row r="2038" spans="1:9">
      <c r="A2038" t="s">
        <v>186</v>
      </c>
      <c r="B2038" t="s">
        <v>206</v>
      </c>
      <c r="C2038" t="s">
        <v>11618</v>
      </c>
      <c r="D2038" t="s">
        <v>11619</v>
      </c>
      <c r="E2038" t="s">
        <v>528</v>
      </c>
      <c r="F2038" s="28" t="s">
        <v>11620</v>
      </c>
      <c r="I2038" t="s">
        <v>11918</v>
      </c>
    </row>
    <row r="2039" spans="1:9">
      <c r="A2039" t="s">
        <v>186</v>
      </c>
      <c r="B2039" t="s">
        <v>206</v>
      </c>
      <c r="C2039" t="s">
        <v>11621</v>
      </c>
      <c r="D2039" t="s">
        <v>11622</v>
      </c>
      <c r="E2039" t="s">
        <v>528</v>
      </c>
      <c r="F2039" s="28" t="s">
        <v>11623</v>
      </c>
      <c r="I2039" t="s">
        <v>11918</v>
      </c>
    </row>
    <row r="2040" spans="1:9">
      <c r="A2040" t="s">
        <v>186</v>
      </c>
      <c r="B2040" t="s">
        <v>206</v>
      </c>
      <c r="C2040" t="s">
        <v>11624</v>
      </c>
      <c r="D2040" t="s">
        <v>11625</v>
      </c>
      <c r="E2040" t="s">
        <v>528</v>
      </c>
      <c r="F2040" s="28" t="s">
        <v>11626</v>
      </c>
      <c r="I2040" t="s">
        <v>11918</v>
      </c>
    </row>
    <row r="2041" spans="1:9">
      <c r="A2041" t="s">
        <v>186</v>
      </c>
      <c r="B2041" t="s">
        <v>206</v>
      </c>
      <c r="C2041" t="s">
        <v>11627</v>
      </c>
      <c r="D2041" t="s">
        <v>11628</v>
      </c>
      <c r="E2041" t="s">
        <v>528</v>
      </c>
      <c r="F2041" s="28" t="s">
        <v>11629</v>
      </c>
      <c r="I2041" t="s">
        <v>11918</v>
      </c>
    </row>
    <row r="2042" spans="1:9">
      <c r="A2042" t="s">
        <v>186</v>
      </c>
      <c r="B2042" t="s">
        <v>206</v>
      </c>
      <c r="C2042" t="s">
        <v>11630</v>
      </c>
      <c r="D2042" t="s">
        <v>11631</v>
      </c>
      <c r="E2042" t="s">
        <v>528</v>
      </c>
      <c r="F2042" s="28" t="s">
        <v>11632</v>
      </c>
      <c r="I2042" t="s">
        <v>11918</v>
      </c>
    </row>
    <row r="2043" spans="1:9">
      <c r="A2043" t="s">
        <v>186</v>
      </c>
      <c r="B2043" t="s">
        <v>206</v>
      </c>
      <c r="C2043" t="s">
        <v>11633</v>
      </c>
      <c r="D2043" t="s">
        <v>11634</v>
      </c>
      <c r="E2043" t="s">
        <v>528</v>
      </c>
      <c r="F2043" s="28" t="s">
        <v>11635</v>
      </c>
      <c r="I2043" t="s">
        <v>11918</v>
      </c>
    </row>
    <row r="2044" spans="1:9">
      <c r="A2044" t="s">
        <v>186</v>
      </c>
      <c r="B2044" t="s">
        <v>206</v>
      </c>
      <c r="C2044" t="s">
        <v>11636</v>
      </c>
      <c r="D2044" t="s">
        <v>11637</v>
      </c>
      <c r="E2044" t="s">
        <v>528</v>
      </c>
      <c r="F2044" s="28" t="s">
        <v>11638</v>
      </c>
      <c r="I2044" t="s">
        <v>11918</v>
      </c>
    </row>
    <row r="2045" spans="1:9">
      <c r="A2045" t="s">
        <v>186</v>
      </c>
      <c r="B2045" t="s">
        <v>206</v>
      </c>
      <c r="C2045" t="s">
        <v>11639</v>
      </c>
      <c r="D2045" t="s">
        <v>11640</v>
      </c>
      <c r="E2045" t="s">
        <v>528</v>
      </c>
      <c r="F2045" s="28" t="s">
        <v>11641</v>
      </c>
      <c r="I2045" t="s">
        <v>11918</v>
      </c>
    </row>
    <row r="2046" spans="1:9">
      <c r="A2046" t="s">
        <v>186</v>
      </c>
      <c r="B2046" t="s">
        <v>206</v>
      </c>
      <c r="C2046" t="s">
        <v>11642</v>
      </c>
      <c r="D2046" t="s">
        <v>11643</v>
      </c>
      <c r="E2046" t="s">
        <v>528</v>
      </c>
      <c r="F2046" s="28" t="s">
        <v>11644</v>
      </c>
      <c r="I2046" t="s">
        <v>11918</v>
      </c>
    </row>
    <row r="2047" spans="1:9">
      <c r="A2047" t="s">
        <v>186</v>
      </c>
      <c r="B2047" t="s">
        <v>206</v>
      </c>
      <c r="C2047" t="s">
        <v>11645</v>
      </c>
      <c r="D2047" t="s">
        <v>11646</v>
      </c>
      <c r="E2047" t="s">
        <v>528</v>
      </c>
      <c r="F2047" s="28" t="s">
        <v>11647</v>
      </c>
      <c r="I2047" t="s">
        <v>11918</v>
      </c>
    </row>
    <row r="2048" spans="1:9">
      <c r="A2048" t="s">
        <v>186</v>
      </c>
      <c r="B2048" t="s">
        <v>206</v>
      </c>
      <c r="C2048" t="s">
        <v>11648</v>
      </c>
      <c r="D2048" t="s">
        <v>11649</v>
      </c>
      <c r="E2048" t="s">
        <v>528</v>
      </c>
      <c r="F2048" s="28" t="s">
        <v>11650</v>
      </c>
      <c r="I2048" t="s">
        <v>11918</v>
      </c>
    </row>
    <row r="2049" spans="1:9">
      <c r="A2049" t="s">
        <v>186</v>
      </c>
      <c r="B2049" t="s">
        <v>206</v>
      </c>
      <c r="C2049" t="s">
        <v>11651</v>
      </c>
      <c r="D2049" t="s">
        <v>11652</v>
      </c>
      <c r="E2049" t="s">
        <v>528</v>
      </c>
      <c r="F2049" s="28" t="s">
        <v>11653</v>
      </c>
      <c r="I2049" t="s">
        <v>11918</v>
      </c>
    </row>
    <row r="2050" spans="1:9">
      <c r="A2050" t="s">
        <v>186</v>
      </c>
      <c r="B2050" t="s">
        <v>206</v>
      </c>
      <c r="C2050" t="s">
        <v>11654</v>
      </c>
      <c r="D2050" t="s">
        <v>11655</v>
      </c>
      <c r="E2050" t="s">
        <v>528</v>
      </c>
      <c r="F2050" s="28" t="s">
        <v>11656</v>
      </c>
      <c r="I2050" t="s">
        <v>11918</v>
      </c>
    </row>
    <row r="2051" spans="1:9">
      <c r="A2051" t="s">
        <v>186</v>
      </c>
      <c r="B2051" t="s">
        <v>206</v>
      </c>
      <c r="C2051" t="s">
        <v>11657</v>
      </c>
      <c r="D2051" t="s">
        <v>11658</v>
      </c>
      <c r="E2051" t="s">
        <v>528</v>
      </c>
      <c r="F2051" s="28" t="s">
        <v>11659</v>
      </c>
      <c r="I2051" t="s">
        <v>11918</v>
      </c>
    </row>
    <row r="2052" spans="1:9">
      <c r="A2052" t="s">
        <v>186</v>
      </c>
      <c r="B2052" t="s">
        <v>206</v>
      </c>
      <c r="C2052" t="s">
        <v>11660</v>
      </c>
      <c r="D2052" t="s">
        <v>11661</v>
      </c>
      <c r="E2052" t="s">
        <v>528</v>
      </c>
      <c r="F2052" s="28" t="s">
        <v>11662</v>
      </c>
      <c r="I2052" t="s">
        <v>11918</v>
      </c>
    </row>
    <row r="2053" spans="1:9">
      <c r="A2053" t="s">
        <v>186</v>
      </c>
      <c r="B2053" t="s">
        <v>206</v>
      </c>
      <c r="C2053" t="s">
        <v>11663</v>
      </c>
      <c r="D2053" t="s">
        <v>11664</v>
      </c>
      <c r="E2053" t="s">
        <v>528</v>
      </c>
      <c r="F2053" s="28" t="s">
        <v>11665</v>
      </c>
      <c r="I2053" t="s">
        <v>11918</v>
      </c>
    </row>
    <row r="2054" spans="1:9">
      <c r="A2054" t="s">
        <v>186</v>
      </c>
      <c r="B2054" t="s">
        <v>206</v>
      </c>
      <c r="C2054" t="s">
        <v>11666</v>
      </c>
      <c r="D2054" t="s">
        <v>11667</v>
      </c>
      <c r="E2054" t="s">
        <v>528</v>
      </c>
      <c r="F2054" s="28" t="s">
        <v>11668</v>
      </c>
      <c r="I2054" t="s">
        <v>11918</v>
      </c>
    </row>
    <row r="2055" spans="1:9">
      <c r="A2055" t="s">
        <v>186</v>
      </c>
      <c r="B2055" t="s">
        <v>206</v>
      </c>
      <c r="C2055" t="s">
        <v>11669</v>
      </c>
      <c r="D2055" t="s">
        <v>11670</v>
      </c>
      <c r="E2055" t="s">
        <v>528</v>
      </c>
      <c r="F2055" s="28" t="s">
        <v>11671</v>
      </c>
      <c r="I2055" t="s">
        <v>11918</v>
      </c>
    </row>
    <row r="2056" spans="1:9">
      <c r="A2056" t="s">
        <v>186</v>
      </c>
      <c r="B2056" t="s">
        <v>206</v>
      </c>
      <c r="C2056" t="s">
        <v>11672</v>
      </c>
      <c r="D2056" t="s">
        <v>11673</v>
      </c>
      <c r="E2056" t="s">
        <v>528</v>
      </c>
      <c r="F2056" s="28" t="s">
        <v>11674</v>
      </c>
      <c r="I2056" t="s">
        <v>11918</v>
      </c>
    </row>
    <row r="2057" spans="1:9">
      <c r="A2057" t="s">
        <v>186</v>
      </c>
      <c r="B2057" t="s">
        <v>206</v>
      </c>
      <c r="C2057" t="s">
        <v>11675</v>
      </c>
      <c r="D2057" t="s">
        <v>11676</v>
      </c>
      <c r="E2057" t="s">
        <v>528</v>
      </c>
      <c r="F2057" s="28" t="s">
        <v>11677</v>
      </c>
      <c r="I2057" t="s">
        <v>11918</v>
      </c>
    </row>
    <row r="2058" spans="1:9">
      <c r="A2058" t="s">
        <v>186</v>
      </c>
      <c r="B2058" t="s">
        <v>206</v>
      </c>
      <c r="C2058" t="s">
        <v>11678</v>
      </c>
      <c r="D2058" t="s">
        <v>11679</v>
      </c>
      <c r="E2058" t="s">
        <v>528</v>
      </c>
      <c r="F2058" s="28" t="s">
        <v>11680</v>
      </c>
      <c r="I2058" t="s">
        <v>11918</v>
      </c>
    </row>
    <row r="2059" spans="1:9">
      <c r="A2059" t="s">
        <v>186</v>
      </c>
      <c r="B2059" t="s">
        <v>206</v>
      </c>
      <c r="C2059" t="s">
        <v>11681</v>
      </c>
      <c r="D2059" t="s">
        <v>11682</v>
      </c>
      <c r="E2059" t="s">
        <v>528</v>
      </c>
      <c r="F2059" s="28" t="s">
        <v>11683</v>
      </c>
      <c r="I2059" t="s">
        <v>11918</v>
      </c>
    </row>
    <row r="2060" spans="1:9">
      <c r="A2060" t="s">
        <v>186</v>
      </c>
      <c r="B2060" t="s">
        <v>206</v>
      </c>
      <c r="C2060" t="s">
        <v>11684</v>
      </c>
      <c r="D2060" t="s">
        <v>11685</v>
      </c>
      <c r="E2060" t="s">
        <v>528</v>
      </c>
      <c r="F2060" s="28" t="s">
        <v>11686</v>
      </c>
      <c r="I2060" t="s">
        <v>11918</v>
      </c>
    </row>
    <row r="2061" spans="1:9">
      <c r="A2061" t="s">
        <v>186</v>
      </c>
      <c r="B2061" t="s">
        <v>206</v>
      </c>
      <c r="C2061" t="s">
        <v>11687</v>
      </c>
      <c r="D2061" t="s">
        <v>11688</v>
      </c>
      <c r="E2061" t="s">
        <v>528</v>
      </c>
      <c r="F2061" s="28" t="s">
        <v>11689</v>
      </c>
      <c r="I2061" t="s">
        <v>11918</v>
      </c>
    </row>
    <row r="2062" spans="1:9">
      <c r="A2062" t="s">
        <v>186</v>
      </c>
      <c r="B2062" t="s">
        <v>206</v>
      </c>
      <c r="C2062" t="s">
        <v>11690</v>
      </c>
      <c r="D2062" t="s">
        <v>11691</v>
      </c>
      <c r="E2062" t="s">
        <v>528</v>
      </c>
      <c r="F2062" s="28" t="s">
        <v>11692</v>
      </c>
      <c r="I2062" t="s">
        <v>11918</v>
      </c>
    </row>
    <row r="2063" spans="1:9">
      <c r="A2063" t="s">
        <v>186</v>
      </c>
      <c r="B2063" t="s">
        <v>206</v>
      </c>
      <c r="C2063" t="s">
        <v>11693</v>
      </c>
      <c r="D2063" t="s">
        <v>11694</v>
      </c>
      <c r="E2063" t="s">
        <v>528</v>
      </c>
      <c r="F2063" s="28" t="s">
        <v>11695</v>
      </c>
      <c r="I2063" t="s">
        <v>11918</v>
      </c>
    </row>
    <row r="2064" spans="1:9">
      <c r="A2064" t="s">
        <v>186</v>
      </c>
      <c r="B2064" t="s">
        <v>206</v>
      </c>
      <c r="C2064" t="s">
        <v>11696</v>
      </c>
      <c r="D2064" t="s">
        <v>11697</v>
      </c>
      <c r="E2064" t="s">
        <v>528</v>
      </c>
      <c r="F2064" s="28" t="s">
        <v>11698</v>
      </c>
      <c r="I2064" t="s">
        <v>11918</v>
      </c>
    </row>
    <row r="2065" spans="1:9">
      <c r="A2065" t="s">
        <v>186</v>
      </c>
      <c r="B2065" t="s">
        <v>206</v>
      </c>
      <c r="C2065" t="s">
        <v>11699</v>
      </c>
      <c r="D2065" t="s">
        <v>11700</v>
      </c>
      <c r="E2065" t="s">
        <v>528</v>
      </c>
      <c r="F2065" s="28" t="s">
        <v>11701</v>
      </c>
      <c r="I2065" t="s">
        <v>11918</v>
      </c>
    </row>
    <row r="2066" spans="1:9">
      <c r="A2066" t="s">
        <v>186</v>
      </c>
      <c r="B2066" t="s">
        <v>206</v>
      </c>
      <c r="C2066" t="s">
        <v>11702</v>
      </c>
      <c r="D2066" t="s">
        <v>11703</v>
      </c>
      <c r="E2066" t="s">
        <v>528</v>
      </c>
      <c r="F2066" s="28" t="s">
        <v>11704</v>
      </c>
      <c r="I2066" t="s">
        <v>11918</v>
      </c>
    </row>
    <row r="2067" spans="1:9">
      <c r="A2067" t="s">
        <v>186</v>
      </c>
      <c r="B2067" t="s">
        <v>206</v>
      </c>
      <c r="C2067" t="s">
        <v>11705</v>
      </c>
      <c r="D2067" t="s">
        <v>11706</v>
      </c>
      <c r="E2067" t="s">
        <v>528</v>
      </c>
      <c r="F2067" s="28" t="s">
        <v>11707</v>
      </c>
      <c r="I2067" t="s">
        <v>11918</v>
      </c>
    </row>
    <row r="2068" spans="1:9">
      <c r="A2068" t="s">
        <v>186</v>
      </c>
      <c r="B2068" t="s">
        <v>206</v>
      </c>
      <c r="C2068" t="s">
        <v>11708</v>
      </c>
      <c r="D2068" t="s">
        <v>11709</v>
      </c>
      <c r="E2068" t="s">
        <v>528</v>
      </c>
      <c r="F2068" s="28" t="s">
        <v>11710</v>
      </c>
      <c r="I2068" t="s">
        <v>11918</v>
      </c>
    </row>
    <row r="2069" spans="1:9">
      <c r="A2069" t="s">
        <v>186</v>
      </c>
      <c r="B2069" t="s">
        <v>206</v>
      </c>
      <c r="C2069" t="s">
        <v>11711</v>
      </c>
      <c r="D2069" t="s">
        <v>11712</v>
      </c>
      <c r="E2069" t="s">
        <v>528</v>
      </c>
      <c r="F2069" s="28" t="s">
        <v>11713</v>
      </c>
      <c r="I2069" t="s">
        <v>11918</v>
      </c>
    </row>
    <row r="2070" spans="1:9">
      <c r="A2070" t="s">
        <v>186</v>
      </c>
      <c r="B2070" t="s">
        <v>206</v>
      </c>
      <c r="C2070" t="s">
        <v>11714</v>
      </c>
      <c r="D2070" t="s">
        <v>11715</v>
      </c>
      <c r="E2070" t="s">
        <v>528</v>
      </c>
      <c r="F2070" s="28" t="s">
        <v>11716</v>
      </c>
      <c r="I2070" t="s">
        <v>11918</v>
      </c>
    </row>
    <row r="2071" spans="1:9">
      <c r="A2071" t="s">
        <v>186</v>
      </c>
      <c r="B2071" t="s">
        <v>206</v>
      </c>
      <c r="C2071" t="s">
        <v>11717</v>
      </c>
      <c r="D2071" t="s">
        <v>11718</v>
      </c>
      <c r="E2071" t="s">
        <v>528</v>
      </c>
      <c r="F2071" s="28" t="s">
        <v>11719</v>
      </c>
      <c r="I2071" t="s">
        <v>11918</v>
      </c>
    </row>
    <row r="2072" spans="1:9">
      <c r="A2072" t="s">
        <v>186</v>
      </c>
      <c r="B2072" t="s">
        <v>206</v>
      </c>
      <c r="C2072" t="s">
        <v>11720</v>
      </c>
      <c r="D2072" t="s">
        <v>11721</v>
      </c>
      <c r="E2072" t="s">
        <v>528</v>
      </c>
      <c r="F2072" s="28" t="s">
        <v>11722</v>
      </c>
      <c r="I2072" t="s">
        <v>11918</v>
      </c>
    </row>
    <row r="2073" spans="1:9">
      <c r="A2073" t="s">
        <v>186</v>
      </c>
      <c r="B2073" t="s">
        <v>206</v>
      </c>
      <c r="C2073" t="s">
        <v>11723</v>
      </c>
      <c r="D2073" t="s">
        <v>11724</v>
      </c>
      <c r="E2073" t="s">
        <v>528</v>
      </c>
      <c r="F2073" s="28" t="s">
        <v>11725</v>
      </c>
      <c r="I2073" t="s">
        <v>11918</v>
      </c>
    </row>
    <row r="2074" spans="1:9">
      <c r="A2074" t="s">
        <v>186</v>
      </c>
      <c r="B2074" t="s">
        <v>206</v>
      </c>
      <c r="C2074" t="s">
        <v>11726</v>
      </c>
      <c r="D2074" t="s">
        <v>11727</v>
      </c>
      <c r="E2074" t="s">
        <v>528</v>
      </c>
      <c r="F2074" s="28" t="s">
        <v>11728</v>
      </c>
      <c r="I2074" t="s">
        <v>11918</v>
      </c>
    </row>
    <row r="2075" spans="1:9">
      <c r="A2075" t="s">
        <v>186</v>
      </c>
      <c r="B2075" t="s">
        <v>206</v>
      </c>
      <c r="C2075" t="s">
        <v>11729</v>
      </c>
      <c r="D2075" t="s">
        <v>11730</v>
      </c>
      <c r="E2075" t="s">
        <v>528</v>
      </c>
      <c r="F2075" s="28" t="s">
        <v>11731</v>
      </c>
      <c r="I2075" t="s">
        <v>11918</v>
      </c>
    </row>
    <row r="2076" spans="1:9">
      <c r="A2076" t="s">
        <v>186</v>
      </c>
      <c r="B2076" t="s">
        <v>206</v>
      </c>
      <c r="C2076" t="s">
        <v>11732</v>
      </c>
      <c r="D2076" t="s">
        <v>11733</v>
      </c>
      <c r="E2076" t="s">
        <v>528</v>
      </c>
      <c r="F2076" s="28" t="s">
        <v>11734</v>
      </c>
      <c r="I2076" t="s">
        <v>11918</v>
      </c>
    </row>
    <row r="2077" spans="1:9">
      <c r="A2077" t="s">
        <v>186</v>
      </c>
      <c r="B2077" t="s">
        <v>206</v>
      </c>
      <c r="C2077" t="s">
        <v>11735</v>
      </c>
      <c r="D2077" t="s">
        <v>11736</v>
      </c>
      <c r="E2077" t="s">
        <v>528</v>
      </c>
      <c r="F2077" s="28" t="s">
        <v>11737</v>
      </c>
      <c r="I2077" t="s">
        <v>11918</v>
      </c>
    </row>
    <row r="2078" spans="1:9">
      <c r="A2078" t="s">
        <v>186</v>
      </c>
      <c r="B2078" t="s">
        <v>206</v>
      </c>
      <c r="C2078" t="s">
        <v>11738</v>
      </c>
      <c r="D2078" t="s">
        <v>11739</v>
      </c>
      <c r="E2078" t="s">
        <v>528</v>
      </c>
      <c r="F2078" s="28" t="s">
        <v>11740</v>
      </c>
      <c r="I2078" t="s">
        <v>11918</v>
      </c>
    </row>
    <row r="2079" spans="1:9">
      <c r="A2079" t="s">
        <v>186</v>
      </c>
      <c r="B2079" t="s">
        <v>206</v>
      </c>
      <c r="C2079" t="s">
        <v>11741</v>
      </c>
      <c r="D2079" t="s">
        <v>11742</v>
      </c>
      <c r="E2079" t="s">
        <v>597</v>
      </c>
      <c r="F2079" s="28" t="s">
        <v>11743</v>
      </c>
    </row>
    <row r="2080" spans="1:9">
      <c r="A2080" t="s">
        <v>186</v>
      </c>
      <c r="B2080" t="s">
        <v>206</v>
      </c>
      <c r="C2080" t="s">
        <v>11744</v>
      </c>
      <c r="D2080" t="s">
        <v>11745</v>
      </c>
      <c r="E2080" t="s">
        <v>10230</v>
      </c>
      <c r="F2080" s="28" t="s">
        <v>11746</v>
      </c>
    </row>
    <row r="2081" spans="1:6">
      <c r="A2081" t="s">
        <v>186</v>
      </c>
      <c r="B2081" t="s">
        <v>206</v>
      </c>
      <c r="C2081" t="s">
        <v>11747</v>
      </c>
      <c r="D2081" t="s">
        <v>11748</v>
      </c>
      <c r="E2081" t="s">
        <v>9830</v>
      </c>
      <c r="F2081" s="28" t="s">
        <v>11749</v>
      </c>
    </row>
    <row r="2082" spans="1:6">
      <c r="A2082" t="s">
        <v>186</v>
      </c>
      <c r="B2082" t="s">
        <v>206</v>
      </c>
      <c r="C2082" t="s">
        <v>9586</v>
      </c>
      <c r="D2082" t="s">
        <v>11750</v>
      </c>
      <c r="E2082" t="s">
        <v>2812</v>
      </c>
      <c r="F2082" s="28" t="s">
        <v>7891</v>
      </c>
    </row>
    <row r="2083" spans="1:6">
      <c r="A2083" t="s">
        <v>186</v>
      </c>
      <c r="B2083" t="s">
        <v>206</v>
      </c>
      <c r="C2083" t="s">
        <v>11754</v>
      </c>
      <c r="D2083" t="s">
        <v>11755</v>
      </c>
      <c r="E2083" t="s">
        <v>10230</v>
      </c>
      <c r="F2083" s="28" t="s">
        <v>6442</v>
      </c>
    </row>
    <row r="2084" spans="1:6">
      <c r="A2084" t="s">
        <v>186</v>
      </c>
      <c r="B2084" t="s">
        <v>206</v>
      </c>
      <c r="C2084" t="s">
        <v>11756</v>
      </c>
      <c r="D2084" t="s">
        <v>11757</v>
      </c>
      <c r="E2084" t="s">
        <v>528</v>
      </c>
      <c r="F2084" s="28"/>
    </row>
    <row r="2085" spans="1:6" ht="30.75">
      <c r="A2085" t="s">
        <v>186</v>
      </c>
      <c r="B2085" t="s">
        <v>206</v>
      </c>
      <c r="C2085" t="s">
        <v>11758</v>
      </c>
      <c r="D2085" t="s">
        <v>11759</v>
      </c>
      <c r="E2085" t="s">
        <v>10230</v>
      </c>
      <c r="F2085" s="28" t="s">
        <v>11760</v>
      </c>
    </row>
    <row r="2086" spans="1:6" ht="30.75">
      <c r="A2086" t="s">
        <v>186</v>
      </c>
      <c r="B2086" t="s">
        <v>206</v>
      </c>
      <c r="C2086" t="s">
        <v>11761</v>
      </c>
      <c r="D2086" t="s">
        <v>11762</v>
      </c>
      <c r="E2086" t="s">
        <v>9823</v>
      </c>
      <c r="F2086" s="28" t="s">
        <v>11763</v>
      </c>
    </row>
    <row r="2087" spans="1:6">
      <c r="A2087" t="s">
        <v>186</v>
      </c>
      <c r="B2087" t="s">
        <v>206</v>
      </c>
      <c r="C2087" t="s">
        <v>11764</v>
      </c>
      <c r="D2087" t="s">
        <v>11765</v>
      </c>
      <c r="E2087" t="s">
        <v>528</v>
      </c>
      <c r="F2087" s="28" t="s">
        <v>11766</v>
      </c>
    </row>
    <row r="2088" spans="1:6">
      <c r="A2088" t="s">
        <v>186</v>
      </c>
      <c r="B2088" t="s">
        <v>206</v>
      </c>
      <c r="C2088" t="s">
        <v>11767</v>
      </c>
      <c r="D2088" t="s">
        <v>11768</v>
      </c>
      <c r="E2088" t="s">
        <v>528</v>
      </c>
      <c r="F2088" s="28" t="s">
        <v>11769</v>
      </c>
    </row>
    <row r="2089" spans="1:6">
      <c r="A2089" t="s">
        <v>186</v>
      </c>
      <c r="B2089" t="s">
        <v>206</v>
      </c>
      <c r="C2089" t="s">
        <v>11770</v>
      </c>
      <c r="D2089" t="s">
        <v>11771</v>
      </c>
      <c r="E2089" t="s">
        <v>528</v>
      </c>
      <c r="F2089" s="28" t="s">
        <v>11772</v>
      </c>
    </row>
    <row r="2090" spans="1:6">
      <c r="A2090" t="s">
        <v>186</v>
      </c>
      <c r="B2090" t="s">
        <v>206</v>
      </c>
      <c r="C2090" t="s">
        <v>11773</v>
      </c>
      <c r="D2090" t="s">
        <v>11774</v>
      </c>
      <c r="E2090" t="s">
        <v>528</v>
      </c>
      <c r="F2090" s="28" t="s">
        <v>11775</v>
      </c>
    </row>
    <row r="2091" spans="1:6">
      <c r="A2091" t="s">
        <v>186</v>
      </c>
      <c r="B2091" t="s">
        <v>206</v>
      </c>
      <c r="C2091" t="s">
        <v>2251</v>
      </c>
      <c r="D2091" t="s">
        <v>11776</v>
      </c>
      <c r="E2091" t="s">
        <v>528</v>
      </c>
      <c r="F2091" s="28" t="s">
        <v>11777</v>
      </c>
    </row>
    <row r="2092" spans="1:6">
      <c r="A2092" t="s">
        <v>186</v>
      </c>
      <c r="B2092" t="s">
        <v>206</v>
      </c>
      <c r="C2092" t="s">
        <v>11781</v>
      </c>
      <c r="D2092" t="s">
        <v>11782</v>
      </c>
      <c r="E2092" t="s">
        <v>528</v>
      </c>
      <c r="F2092" s="28" t="s">
        <v>11783</v>
      </c>
    </row>
    <row r="2093" spans="1:6">
      <c r="A2093" t="s">
        <v>186</v>
      </c>
      <c r="B2093" t="s">
        <v>206</v>
      </c>
      <c r="C2093" t="s">
        <v>11784</v>
      </c>
      <c r="D2093" t="s">
        <v>11785</v>
      </c>
      <c r="E2093" t="s">
        <v>528</v>
      </c>
      <c r="F2093" s="28" t="s">
        <v>11786</v>
      </c>
    </row>
    <row r="2094" spans="1:6">
      <c r="A2094" t="s">
        <v>186</v>
      </c>
      <c r="B2094" t="s">
        <v>206</v>
      </c>
      <c r="C2094" t="s">
        <v>11787</v>
      </c>
      <c r="D2094" t="s">
        <v>11788</v>
      </c>
      <c r="E2094" t="s">
        <v>9830</v>
      </c>
      <c r="F2094" s="28" t="s">
        <v>11789</v>
      </c>
    </row>
    <row r="2095" spans="1:6">
      <c r="A2095" t="s">
        <v>186</v>
      </c>
      <c r="B2095" t="s">
        <v>206</v>
      </c>
      <c r="C2095" t="s">
        <v>11790</v>
      </c>
      <c r="D2095" t="s">
        <v>11791</v>
      </c>
      <c r="E2095" t="s">
        <v>528</v>
      </c>
      <c r="F2095" s="28" t="s">
        <v>11792</v>
      </c>
    </row>
    <row r="2096" spans="1:6">
      <c r="A2096" t="s">
        <v>186</v>
      </c>
      <c r="B2096" t="s">
        <v>206</v>
      </c>
      <c r="C2096" t="s">
        <v>554</v>
      </c>
      <c r="D2096" t="s">
        <v>555</v>
      </c>
      <c r="E2096" t="s">
        <v>556</v>
      </c>
      <c r="F2096" s="28" t="s">
        <v>557</v>
      </c>
    </row>
    <row r="2097" spans="1:6">
      <c r="A2097" t="s">
        <v>186</v>
      </c>
      <c r="B2097" t="s">
        <v>206</v>
      </c>
      <c r="C2097" t="s">
        <v>11793</v>
      </c>
      <c r="D2097" t="s">
        <v>11794</v>
      </c>
      <c r="E2097" t="s">
        <v>9830</v>
      </c>
      <c r="F2097" s="28" t="s">
        <v>11795</v>
      </c>
    </row>
    <row r="2098" spans="1:6">
      <c r="A2098" t="s">
        <v>186</v>
      </c>
      <c r="B2098" t="s">
        <v>206</v>
      </c>
      <c r="C2098" t="s">
        <v>11796</v>
      </c>
      <c r="D2098" t="s">
        <v>11797</v>
      </c>
      <c r="E2098" t="s">
        <v>528</v>
      </c>
      <c r="F2098" s="28" t="s">
        <v>11798</v>
      </c>
    </row>
    <row r="2099" spans="1:6">
      <c r="A2099" t="s">
        <v>186</v>
      </c>
      <c r="B2099" t="s">
        <v>206</v>
      </c>
      <c r="C2099" t="s">
        <v>11799</v>
      </c>
      <c r="D2099" t="s">
        <v>11800</v>
      </c>
      <c r="E2099" t="s">
        <v>528</v>
      </c>
      <c r="F2099" s="28" t="s">
        <v>11801</v>
      </c>
    </row>
    <row r="2100" spans="1:6">
      <c r="A2100" t="s">
        <v>186</v>
      </c>
      <c r="B2100" t="s">
        <v>206</v>
      </c>
      <c r="C2100" t="s">
        <v>11802</v>
      </c>
      <c r="D2100" t="s">
        <v>11803</v>
      </c>
      <c r="E2100" t="s">
        <v>9830</v>
      </c>
      <c r="F2100" s="28" t="s">
        <v>11804</v>
      </c>
    </row>
    <row r="2101" spans="1:6">
      <c r="A2101" t="s">
        <v>186</v>
      </c>
      <c r="B2101" t="s">
        <v>206</v>
      </c>
      <c r="C2101" t="s">
        <v>11805</v>
      </c>
      <c r="D2101" t="s">
        <v>11806</v>
      </c>
      <c r="E2101" t="s">
        <v>9830</v>
      </c>
      <c r="F2101" s="28" t="s">
        <v>11807</v>
      </c>
    </row>
    <row r="2102" spans="1:6">
      <c r="A2102" t="s">
        <v>186</v>
      </c>
      <c r="B2102" t="s">
        <v>206</v>
      </c>
      <c r="C2102" t="s">
        <v>2327</v>
      </c>
      <c r="D2102" t="s">
        <v>11808</v>
      </c>
      <c r="E2102" t="s">
        <v>528</v>
      </c>
      <c r="F2102" s="28" t="s">
        <v>11809</v>
      </c>
    </row>
    <row r="2103" spans="1:6">
      <c r="A2103" t="s">
        <v>186</v>
      </c>
      <c r="B2103" t="s">
        <v>208</v>
      </c>
      <c r="C2103" t="s">
        <v>11919</v>
      </c>
      <c r="E2103" t="s">
        <v>11920</v>
      </c>
    </row>
    <row r="2104" spans="1:6">
      <c r="A2104" t="s">
        <v>186</v>
      </c>
      <c r="B2104" t="s">
        <v>208</v>
      </c>
      <c r="C2104" t="s">
        <v>11796</v>
      </c>
      <c r="E2104" t="s">
        <v>11921</v>
      </c>
    </row>
    <row r="2105" spans="1:6">
      <c r="A2105" t="s">
        <v>186</v>
      </c>
      <c r="B2105" t="s">
        <v>208</v>
      </c>
      <c r="C2105" t="s">
        <v>10219</v>
      </c>
      <c r="E2105" t="s">
        <v>11922</v>
      </c>
    </row>
    <row r="2106" spans="1:6">
      <c r="A2106" t="s">
        <v>186</v>
      </c>
      <c r="B2106" t="s">
        <v>208</v>
      </c>
      <c r="C2106" t="s">
        <v>10232</v>
      </c>
      <c r="E2106" t="s">
        <v>11920</v>
      </c>
    </row>
    <row r="2107" spans="1:6">
      <c r="A2107" t="s">
        <v>186</v>
      </c>
      <c r="B2107" t="s">
        <v>208</v>
      </c>
      <c r="C2107" t="s">
        <v>11773</v>
      </c>
      <c r="E2107" t="s">
        <v>11920</v>
      </c>
    </row>
    <row r="2108" spans="1:6">
      <c r="A2108" t="s">
        <v>186</v>
      </c>
      <c r="B2108" t="s">
        <v>208</v>
      </c>
      <c r="C2108" t="s">
        <v>9821</v>
      </c>
      <c r="E2108" t="s">
        <v>11923</v>
      </c>
    </row>
    <row r="2109" spans="1:6">
      <c r="A2109" t="s">
        <v>186</v>
      </c>
      <c r="B2109" t="s">
        <v>208</v>
      </c>
      <c r="C2109" t="s">
        <v>2251</v>
      </c>
      <c r="E2109" t="s">
        <v>11923</v>
      </c>
    </row>
    <row r="2110" spans="1:6">
      <c r="A2110" t="s">
        <v>186</v>
      </c>
      <c r="B2110" t="s">
        <v>208</v>
      </c>
      <c r="C2110" t="s">
        <v>10210</v>
      </c>
      <c r="E2110" t="s">
        <v>11924</v>
      </c>
    </row>
    <row r="2111" spans="1:6">
      <c r="A2111" t="s">
        <v>186</v>
      </c>
      <c r="B2111" t="s">
        <v>208</v>
      </c>
      <c r="C2111" t="s">
        <v>11756</v>
      </c>
      <c r="E2111" t="s">
        <v>11920</v>
      </c>
    </row>
    <row r="2112" spans="1:6">
      <c r="A2112" t="s">
        <v>186</v>
      </c>
      <c r="B2112" t="s">
        <v>208</v>
      </c>
      <c r="C2112" t="s">
        <v>11770</v>
      </c>
      <c r="E2112" t="s">
        <v>11925</v>
      </c>
    </row>
    <row r="2113" spans="1:5">
      <c r="A2113" t="s">
        <v>186</v>
      </c>
      <c r="B2113" t="s">
        <v>208</v>
      </c>
      <c r="C2113" t="s">
        <v>11926</v>
      </c>
      <c r="E2113" t="s">
        <v>11927</v>
      </c>
    </row>
    <row r="2114" spans="1:5">
      <c r="A2114" t="s">
        <v>186</v>
      </c>
      <c r="B2114" t="s">
        <v>208</v>
      </c>
      <c r="C2114" t="s">
        <v>11928</v>
      </c>
      <c r="E2114" t="s">
        <v>11929</v>
      </c>
    </row>
    <row r="2115" spans="1:5">
      <c r="A2115" t="s">
        <v>186</v>
      </c>
      <c r="B2115" t="s">
        <v>208</v>
      </c>
      <c r="C2115" t="s">
        <v>11764</v>
      </c>
      <c r="E2115" t="s">
        <v>11929</v>
      </c>
    </row>
    <row r="2116" spans="1:5">
      <c r="A2116" t="s">
        <v>186</v>
      </c>
      <c r="B2116" t="s">
        <v>208</v>
      </c>
      <c r="C2116" t="s">
        <v>11767</v>
      </c>
      <c r="E2116" t="s">
        <v>11930</v>
      </c>
    </row>
    <row r="2117" spans="1:5">
      <c r="A2117" t="s">
        <v>186</v>
      </c>
      <c r="B2117" t="s">
        <v>208</v>
      </c>
      <c r="C2117" t="s">
        <v>9743</v>
      </c>
      <c r="E2117" t="s">
        <v>11930</v>
      </c>
    </row>
    <row r="2118" spans="1:5">
      <c r="A2118" t="s">
        <v>186</v>
      </c>
      <c r="B2118" t="s">
        <v>208</v>
      </c>
      <c r="C2118" t="s">
        <v>11781</v>
      </c>
      <c r="E2118" t="s">
        <v>11931</v>
      </c>
    </row>
    <row r="2119" spans="1:5">
      <c r="A2119" t="s">
        <v>186</v>
      </c>
      <c r="B2119" t="s">
        <v>208</v>
      </c>
      <c r="C2119" t="s">
        <v>11784</v>
      </c>
      <c r="E2119" t="s">
        <v>11931</v>
      </c>
    </row>
    <row r="2120" spans="1:5">
      <c r="A2120" t="s">
        <v>186</v>
      </c>
      <c r="B2120" t="s">
        <v>208</v>
      </c>
      <c r="C2120" t="s">
        <v>10302</v>
      </c>
      <c r="E2120" t="s">
        <v>11932</v>
      </c>
    </row>
    <row r="2121" spans="1:5">
      <c r="A2121" t="s">
        <v>186</v>
      </c>
      <c r="B2121" t="s">
        <v>208</v>
      </c>
      <c r="C2121" t="s">
        <v>10305</v>
      </c>
      <c r="E2121" t="s">
        <v>11923</v>
      </c>
    </row>
    <row r="2122" spans="1:5">
      <c r="A2122" t="s">
        <v>186</v>
      </c>
      <c r="B2122" t="s">
        <v>208</v>
      </c>
      <c r="C2122" t="s">
        <v>10308</v>
      </c>
      <c r="E2122" t="s">
        <v>11920</v>
      </c>
    </row>
    <row r="2123" spans="1:5">
      <c r="A2123" t="s">
        <v>186</v>
      </c>
      <c r="B2123" t="s">
        <v>208</v>
      </c>
      <c r="C2123" t="s">
        <v>10311</v>
      </c>
      <c r="E2123" t="s">
        <v>11920</v>
      </c>
    </row>
    <row r="2124" spans="1:5">
      <c r="A2124" t="s">
        <v>186</v>
      </c>
      <c r="B2124" t="s">
        <v>208</v>
      </c>
      <c r="C2124" t="s">
        <v>10314</v>
      </c>
      <c r="E2124" t="s">
        <v>11921</v>
      </c>
    </row>
    <row r="2125" spans="1:5">
      <c r="A2125" t="s">
        <v>186</v>
      </c>
      <c r="B2125" t="s">
        <v>208</v>
      </c>
      <c r="C2125" t="s">
        <v>10317</v>
      </c>
      <c r="E2125" t="s">
        <v>11930</v>
      </c>
    </row>
    <row r="2126" spans="1:5">
      <c r="A2126" t="s">
        <v>186</v>
      </c>
      <c r="B2126" t="s">
        <v>208</v>
      </c>
      <c r="C2126" t="s">
        <v>10320</v>
      </c>
      <c r="E2126" t="s">
        <v>11933</v>
      </c>
    </row>
    <row r="2127" spans="1:5">
      <c r="A2127" t="s">
        <v>186</v>
      </c>
      <c r="B2127" t="s">
        <v>208</v>
      </c>
      <c r="C2127" t="s">
        <v>10323</v>
      </c>
      <c r="E2127" t="s">
        <v>11933</v>
      </c>
    </row>
    <row r="2128" spans="1:5">
      <c r="A2128" t="s">
        <v>186</v>
      </c>
      <c r="B2128" t="s">
        <v>208</v>
      </c>
      <c r="C2128" t="s">
        <v>10326</v>
      </c>
      <c r="E2128" t="s">
        <v>11921</v>
      </c>
    </row>
    <row r="2129" spans="1:5">
      <c r="A2129" t="s">
        <v>186</v>
      </c>
      <c r="B2129" t="s">
        <v>208</v>
      </c>
      <c r="C2129" t="s">
        <v>10329</v>
      </c>
      <c r="E2129" t="s">
        <v>11934</v>
      </c>
    </row>
    <row r="2130" spans="1:5">
      <c r="A2130" t="s">
        <v>186</v>
      </c>
      <c r="B2130" t="s">
        <v>208</v>
      </c>
      <c r="C2130" t="s">
        <v>10335</v>
      </c>
      <c r="E2130" t="s">
        <v>11921</v>
      </c>
    </row>
    <row r="2131" spans="1:5">
      <c r="A2131" t="s">
        <v>186</v>
      </c>
      <c r="B2131" t="s">
        <v>208</v>
      </c>
      <c r="C2131" t="s">
        <v>10332</v>
      </c>
      <c r="E2131" t="s">
        <v>11935</v>
      </c>
    </row>
    <row r="2132" spans="1:5">
      <c r="A2132" t="s">
        <v>186</v>
      </c>
      <c r="B2132" t="s">
        <v>208</v>
      </c>
      <c r="C2132" t="s">
        <v>10338</v>
      </c>
      <c r="E2132" t="s">
        <v>11922</v>
      </c>
    </row>
    <row r="2133" spans="1:5">
      <c r="A2133" t="s">
        <v>186</v>
      </c>
      <c r="B2133" t="s">
        <v>208</v>
      </c>
      <c r="C2133" t="s">
        <v>10341</v>
      </c>
      <c r="E2133" t="s">
        <v>11923</v>
      </c>
    </row>
    <row r="2134" spans="1:5">
      <c r="A2134" t="s">
        <v>186</v>
      </c>
      <c r="B2134" t="s">
        <v>208</v>
      </c>
      <c r="C2134" t="s">
        <v>10344</v>
      </c>
      <c r="E2134" t="s">
        <v>11936</v>
      </c>
    </row>
    <row r="2135" spans="1:5">
      <c r="A2135" t="s">
        <v>186</v>
      </c>
      <c r="B2135" t="s">
        <v>208</v>
      </c>
      <c r="C2135" t="s">
        <v>10350</v>
      </c>
      <c r="E2135" t="s">
        <v>11934</v>
      </c>
    </row>
    <row r="2136" spans="1:5">
      <c r="A2136" t="s">
        <v>186</v>
      </c>
      <c r="B2136" t="s">
        <v>208</v>
      </c>
      <c r="C2136" t="s">
        <v>10347</v>
      </c>
      <c r="E2136" t="s">
        <v>11921</v>
      </c>
    </row>
    <row r="2137" spans="1:5">
      <c r="A2137" t="s">
        <v>186</v>
      </c>
      <c r="B2137" t="s">
        <v>208</v>
      </c>
      <c r="C2137" t="s">
        <v>10353</v>
      </c>
      <c r="E2137" t="s">
        <v>11925</v>
      </c>
    </row>
    <row r="2138" spans="1:5">
      <c r="A2138" t="s">
        <v>186</v>
      </c>
      <c r="B2138" t="s">
        <v>208</v>
      </c>
      <c r="C2138" t="s">
        <v>10356</v>
      </c>
      <c r="E2138" t="s">
        <v>11921</v>
      </c>
    </row>
    <row r="2139" spans="1:5">
      <c r="A2139" t="s">
        <v>186</v>
      </c>
      <c r="B2139" t="s">
        <v>208</v>
      </c>
      <c r="C2139" t="s">
        <v>10362</v>
      </c>
      <c r="E2139" t="s">
        <v>11937</v>
      </c>
    </row>
    <row r="2140" spans="1:5">
      <c r="A2140" t="s">
        <v>186</v>
      </c>
      <c r="B2140" t="s">
        <v>208</v>
      </c>
      <c r="C2140" t="s">
        <v>10359</v>
      </c>
      <c r="E2140" t="s">
        <v>11921</v>
      </c>
    </row>
    <row r="2141" spans="1:5">
      <c r="A2141" t="s">
        <v>186</v>
      </c>
      <c r="B2141" t="s">
        <v>208</v>
      </c>
      <c r="C2141" t="s">
        <v>10365</v>
      </c>
      <c r="E2141" t="s">
        <v>11933</v>
      </c>
    </row>
    <row r="2142" spans="1:5">
      <c r="A2142" t="s">
        <v>186</v>
      </c>
      <c r="B2142" t="s">
        <v>208</v>
      </c>
      <c r="C2142" t="s">
        <v>10368</v>
      </c>
      <c r="E2142" t="s">
        <v>11921</v>
      </c>
    </row>
    <row r="2143" spans="1:5">
      <c r="A2143" t="s">
        <v>186</v>
      </c>
      <c r="B2143" t="s">
        <v>208</v>
      </c>
      <c r="C2143" t="s">
        <v>10395</v>
      </c>
      <c r="E2143" t="s">
        <v>11921</v>
      </c>
    </row>
    <row r="2144" spans="1:5">
      <c r="A2144" t="s">
        <v>186</v>
      </c>
      <c r="B2144" t="s">
        <v>208</v>
      </c>
      <c r="C2144" t="s">
        <v>10398</v>
      </c>
      <c r="E2144" t="s">
        <v>11921</v>
      </c>
    </row>
    <row r="2145" spans="1:5">
      <c r="A2145" t="s">
        <v>186</v>
      </c>
      <c r="B2145" t="s">
        <v>208</v>
      </c>
      <c r="C2145" t="s">
        <v>10392</v>
      </c>
      <c r="E2145" t="s">
        <v>11921</v>
      </c>
    </row>
    <row r="2146" spans="1:5">
      <c r="A2146" t="s">
        <v>186</v>
      </c>
      <c r="B2146" t="s">
        <v>208</v>
      </c>
      <c r="C2146" t="s">
        <v>10401</v>
      </c>
      <c r="E2146" t="s">
        <v>11921</v>
      </c>
    </row>
    <row r="2147" spans="1:5">
      <c r="A2147" t="s">
        <v>186</v>
      </c>
      <c r="B2147" t="s">
        <v>208</v>
      </c>
      <c r="C2147" t="s">
        <v>10404</v>
      </c>
      <c r="E2147" t="s">
        <v>11921</v>
      </c>
    </row>
    <row r="2148" spans="1:5">
      <c r="A2148" t="s">
        <v>186</v>
      </c>
      <c r="B2148" t="s">
        <v>208</v>
      </c>
      <c r="C2148" t="s">
        <v>10407</v>
      </c>
      <c r="E2148" t="s">
        <v>11921</v>
      </c>
    </row>
    <row r="2149" spans="1:5">
      <c r="A2149" t="s">
        <v>186</v>
      </c>
      <c r="B2149" t="s">
        <v>208</v>
      </c>
      <c r="C2149" t="s">
        <v>10422</v>
      </c>
      <c r="E2149" t="s">
        <v>11921</v>
      </c>
    </row>
    <row r="2150" spans="1:5">
      <c r="A2150" t="s">
        <v>186</v>
      </c>
      <c r="B2150" t="s">
        <v>208</v>
      </c>
      <c r="C2150" t="s">
        <v>10416</v>
      </c>
      <c r="E2150" t="s">
        <v>11921</v>
      </c>
    </row>
    <row r="2151" spans="1:5">
      <c r="A2151" t="s">
        <v>186</v>
      </c>
      <c r="B2151" t="s">
        <v>208</v>
      </c>
      <c r="C2151" t="s">
        <v>10419</v>
      </c>
      <c r="E2151" t="s">
        <v>11921</v>
      </c>
    </row>
    <row r="2152" spans="1:5">
      <c r="A2152" t="s">
        <v>186</v>
      </c>
      <c r="B2152" t="s">
        <v>208</v>
      </c>
      <c r="C2152" t="s">
        <v>10410</v>
      </c>
      <c r="E2152" t="s">
        <v>11921</v>
      </c>
    </row>
    <row r="2153" spans="1:5">
      <c r="A2153" t="s">
        <v>186</v>
      </c>
      <c r="B2153" t="s">
        <v>208</v>
      </c>
      <c r="C2153" t="s">
        <v>10413</v>
      </c>
      <c r="E2153" t="s">
        <v>11921</v>
      </c>
    </row>
    <row r="2154" spans="1:5">
      <c r="A2154" t="s">
        <v>186</v>
      </c>
      <c r="B2154" t="s">
        <v>208</v>
      </c>
      <c r="C2154" t="s">
        <v>10446</v>
      </c>
      <c r="E2154" t="s">
        <v>11921</v>
      </c>
    </row>
    <row r="2155" spans="1:5">
      <c r="A2155" t="s">
        <v>186</v>
      </c>
      <c r="B2155" t="s">
        <v>208</v>
      </c>
      <c r="C2155" t="s">
        <v>10440</v>
      </c>
      <c r="E2155" t="s">
        <v>11921</v>
      </c>
    </row>
    <row r="2156" spans="1:5">
      <c r="A2156" t="s">
        <v>186</v>
      </c>
      <c r="B2156" t="s">
        <v>208</v>
      </c>
      <c r="C2156" t="s">
        <v>10425</v>
      </c>
      <c r="E2156" t="s">
        <v>11921</v>
      </c>
    </row>
    <row r="2157" spans="1:5">
      <c r="A2157" t="s">
        <v>186</v>
      </c>
      <c r="B2157" t="s">
        <v>208</v>
      </c>
      <c r="C2157" t="s">
        <v>10434</v>
      </c>
      <c r="E2157" t="s">
        <v>11921</v>
      </c>
    </row>
    <row r="2158" spans="1:5">
      <c r="A2158" t="s">
        <v>186</v>
      </c>
      <c r="B2158" t="s">
        <v>208</v>
      </c>
      <c r="C2158" t="s">
        <v>10431</v>
      </c>
      <c r="E2158" t="s">
        <v>11921</v>
      </c>
    </row>
    <row r="2159" spans="1:5">
      <c r="A2159" t="s">
        <v>186</v>
      </c>
      <c r="B2159" t="s">
        <v>208</v>
      </c>
      <c r="C2159" t="s">
        <v>10437</v>
      </c>
      <c r="E2159" t="s">
        <v>11921</v>
      </c>
    </row>
    <row r="2160" spans="1:5">
      <c r="A2160" t="s">
        <v>186</v>
      </c>
      <c r="B2160" t="s">
        <v>208</v>
      </c>
      <c r="C2160" t="s">
        <v>10428</v>
      </c>
      <c r="E2160" t="s">
        <v>11921</v>
      </c>
    </row>
    <row r="2161" spans="1:5">
      <c r="A2161" t="s">
        <v>186</v>
      </c>
      <c r="B2161" t="s">
        <v>208</v>
      </c>
      <c r="C2161" t="s">
        <v>10443</v>
      </c>
      <c r="E2161" t="s">
        <v>11921</v>
      </c>
    </row>
    <row r="2162" spans="1:5">
      <c r="A2162" t="s">
        <v>186</v>
      </c>
      <c r="B2162" t="s">
        <v>208</v>
      </c>
      <c r="C2162" t="s">
        <v>10371</v>
      </c>
      <c r="E2162" t="s">
        <v>11923</v>
      </c>
    </row>
    <row r="2163" spans="1:5">
      <c r="A2163" t="s">
        <v>186</v>
      </c>
      <c r="B2163" t="s">
        <v>208</v>
      </c>
      <c r="C2163" t="s">
        <v>10374</v>
      </c>
      <c r="E2163" t="s">
        <v>11933</v>
      </c>
    </row>
    <row r="2164" spans="1:5">
      <c r="A2164" t="s">
        <v>186</v>
      </c>
      <c r="B2164" t="s">
        <v>208</v>
      </c>
      <c r="C2164" t="s">
        <v>10377</v>
      </c>
      <c r="E2164" t="s">
        <v>11923</v>
      </c>
    </row>
    <row r="2165" spans="1:5">
      <c r="A2165" t="s">
        <v>186</v>
      </c>
      <c r="B2165" t="s">
        <v>208</v>
      </c>
      <c r="C2165" t="s">
        <v>10380</v>
      </c>
      <c r="E2165" t="s">
        <v>11933</v>
      </c>
    </row>
    <row r="2166" spans="1:5">
      <c r="A2166" t="s">
        <v>186</v>
      </c>
      <c r="B2166" t="s">
        <v>208</v>
      </c>
      <c r="C2166" t="s">
        <v>10383</v>
      </c>
      <c r="E2166" t="s">
        <v>11921</v>
      </c>
    </row>
    <row r="2167" spans="1:5">
      <c r="A2167" t="s">
        <v>186</v>
      </c>
      <c r="B2167" t="s">
        <v>208</v>
      </c>
      <c r="C2167" t="s">
        <v>10386</v>
      </c>
      <c r="E2167" t="s">
        <v>11933</v>
      </c>
    </row>
    <row r="2168" spans="1:5">
      <c r="A2168" t="s">
        <v>186</v>
      </c>
      <c r="B2168" t="s">
        <v>208</v>
      </c>
      <c r="C2168" t="s">
        <v>10389</v>
      </c>
      <c r="E2168" t="s">
        <v>11923</v>
      </c>
    </row>
    <row r="2169" spans="1:5">
      <c r="A2169" t="s">
        <v>186</v>
      </c>
      <c r="B2169" t="s">
        <v>208</v>
      </c>
      <c r="C2169" t="s">
        <v>10464</v>
      </c>
      <c r="E2169" t="s">
        <v>11921</v>
      </c>
    </row>
    <row r="2170" spans="1:5">
      <c r="A2170" t="s">
        <v>186</v>
      </c>
      <c r="B2170" t="s">
        <v>208</v>
      </c>
      <c r="C2170" t="s">
        <v>10473</v>
      </c>
      <c r="E2170" t="s">
        <v>11921</v>
      </c>
    </row>
    <row r="2171" spans="1:5">
      <c r="A2171" t="s">
        <v>186</v>
      </c>
      <c r="B2171" t="s">
        <v>208</v>
      </c>
      <c r="C2171" t="s">
        <v>10455</v>
      </c>
      <c r="E2171" t="s">
        <v>11921</v>
      </c>
    </row>
    <row r="2172" spans="1:5">
      <c r="A2172" t="s">
        <v>186</v>
      </c>
      <c r="B2172" t="s">
        <v>208</v>
      </c>
      <c r="C2172" t="s">
        <v>10461</v>
      </c>
      <c r="E2172" t="s">
        <v>11921</v>
      </c>
    </row>
    <row r="2173" spans="1:5">
      <c r="A2173" t="s">
        <v>186</v>
      </c>
      <c r="B2173" t="s">
        <v>208</v>
      </c>
      <c r="C2173" t="s">
        <v>10458</v>
      </c>
      <c r="E2173" t="s">
        <v>11921</v>
      </c>
    </row>
    <row r="2174" spans="1:5">
      <c r="A2174" t="s">
        <v>186</v>
      </c>
      <c r="B2174" t="s">
        <v>208</v>
      </c>
      <c r="C2174" t="s">
        <v>10470</v>
      </c>
      <c r="E2174" t="s">
        <v>11921</v>
      </c>
    </row>
    <row r="2175" spans="1:5">
      <c r="A2175" t="s">
        <v>186</v>
      </c>
      <c r="B2175" t="s">
        <v>208</v>
      </c>
      <c r="C2175" t="s">
        <v>10467</v>
      </c>
      <c r="E2175" t="s">
        <v>11921</v>
      </c>
    </row>
    <row r="2176" spans="1:5">
      <c r="A2176" t="s">
        <v>186</v>
      </c>
      <c r="B2176" t="s">
        <v>208</v>
      </c>
      <c r="C2176" t="s">
        <v>10476</v>
      </c>
      <c r="E2176" t="s">
        <v>11921</v>
      </c>
    </row>
    <row r="2177" spans="1:5">
      <c r="A2177" t="s">
        <v>186</v>
      </c>
      <c r="B2177" t="s">
        <v>208</v>
      </c>
      <c r="C2177" t="s">
        <v>10479</v>
      </c>
      <c r="E2177" t="s">
        <v>11933</v>
      </c>
    </row>
    <row r="2178" spans="1:5">
      <c r="A2178" t="s">
        <v>186</v>
      </c>
      <c r="B2178" t="s">
        <v>208</v>
      </c>
      <c r="C2178" t="s">
        <v>10482</v>
      </c>
      <c r="E2178" t="s">
        <v>11921</v>
      </c>
    </row>
    <row r="2179" spans="1:5">
      <c r="A2179" t="s">
        <v>186</v>
      </c>
      <c r="B2179" t="s">
        <v>208</v>
      </c>
      <c r="C2179" t="s">
        <v>10485</v>
      </c>
      <c r="E2179" t="s">
        <v>11938</v>
      </c>
    </row>
    <row r="2180" spans="1:5">
      <c r="A2180" t="s">
        <v>186</v>
      </c>
      <c r="B2180" t="s">
        <v>208</v>
      </c>
      <c r="C2180" t="s">
        <v>10488</v>
      </c>
      <c r="E2180" t="s">
        <v>11938</v>
      </c>
    </row>
    <row r="2181" spans="1:5">
      <c r="A2181" t="s">
        <v>186</v>
      </c>
      <c r="B2181" t="s">
        <v>208</v>
      </c>
      <c r="C2181" t="s">
        <v>10491</v>
      </c>
      <c r="E2181" t="s">
        <v>11938</v>
      </c>
    </row>
    <row r="2182" spans="1:5">
      <c r="A2182" t="s">
        <v>186</v>
      </c>
      <c r="B2182" t="s">
        <v>208</v>
      </c>
      <c r="C2182" t="s">
        <v>10494</v>
      </c>
      <c r="E2182" t="s">
        <v>11938</v>
      </c>
    </row>
    <row r="2183" spans="1:5">
      <c r="A2183" t="s">
        <v>186</v>
      </c>
      <c r="B2183" t="s">
        <v>208</v>
      </c>
      <c r="C2183" t="s">
        <v>10497</v>
      </c>
      <c r="E2183" t="s">
        <v>11938</v>
      </c>
    </row>
    <row r="2184" spans="1:5">
      <c r="A2184" t="s">
        <v>186</v>
      </c>
      <c r="B2184" t="s">
        <v>208</v>
      </c>
      <c r="C2184" t="s">
        <v>10500</v>
      </c>
      <c r="E2184" t="s">
        <v>11938</v>
      </c>
    </row>
    <row r="2185" spans="1:5">
      <c r="A2185" t="s">
        <v>186</v>
      </c>
      <c r="B2185" t="s">
        <v>208</v>
      </c>
      <c r="C2185" t="s">
        <v>10524</v>
      </c>
      <c r="E2185" t="s">
        <v>11938</v>
      </c>
    </row>
    <row r="2186" spans="1:5">
      <c r="A2186" t="s">
        <v>186</v>
      </c>
      <c r="B2186" t="s">
        <v>208</v>
      </c>
      <c r="C2186" t="s">
        <v>10527</v>
      </c>
      <c r="E2186" t="s">
        <v>11938</v>
      </c>
    </row>
    <row r="2187" spans="1:5">
      <c r="A2187" t="s">
        <v>186</v>
      </c>
      <c r="B2187" t="s">
        <v>208</v>
      </c>
      <c r="C2187" t="s">
        <v>10530</v>
      </c>
      <c r="E2187" t="s">
        <v>11938</v>
      </c>
    </row>
    <row r="2188" spans="1:5">
      <c r="A2188" t="s">
        <v>186</v>
      </c>
      <c r="B2188" t="s">
        <v>208</v>
      </c>
      <c r="C2188" t="s">
        <v>10533</v>
      </c>
      <c r="E2188" t="s">
        <v>11938</v>
      </c>
    </row>
    <row r="2189" spans="1:5">
      <c r="A2189" t="s">
        <v>186</v>
      </c>
      <c r="B2189" t="s">
        <v>208</v>
      </c>
      <c r="C2189" t="s">
        <v>10536</v>
      </c>
      <c r="E2189" t="s">
        <v>11921</v>
      </c>
    </row>
    <row r="2190" spans="1:5">
      <c r="A2190" t="s">
        <v>186</v>
      </c>
      <c r="B2190" t="s">
        <v>208</v>
      </c>
      <c r="C2190" t="s">
        <v>10539</v>
      </c>
      <c r="E2190" t="s">
        <v>11921</v>
      </c>
    </row>
    <row r="2191" spans="1:5">
      <c r="A2191" t="s">
        <v>186</v>
      </c>
      <c r="B2191" t="s">
        <v>208</v>
      </c>
      <c r="C2191" t="s">
        <v>10542</v>
      </c>
      <c r="E2191" t="s">
        <v>11938</v>
      </c>
    </row>
    <row r="2192" spans="1:5">
      <c r="A2192" t="s">
        <v>186</v>
      </c>
      <c r="B2192" t="s">
        <v>208</v>
      </c>
      <c r="C2192" t="s">
        <v>10545</v>
      </c>
      <c r="E2192" t="s">
        <v>11938</v>
      </c>
    </row>
    <row r="2193" spans="1:5">
      <c r="A2193" t="s">
        <v>186</v>
      </c>
      <c r="B2193" t="s">
        <v>208</v>
      </c>
      <c r="C2193" t="s">
        <v>10548</v>
      </c>
      <c r="E2193" t="s">
        <v>11938</v>
      </c>
    </row>
    <row r="2194" spans="1:5">
      <c r="A2194" t="s">
        <v>186</v>
      </c>
      <c r="B2194" t="s">
        <v>208</v>
      </c>
      <c r="C2194" t="s">
        <v>10551</v>
      </c>
      <c r="E2194" t="s">
        <v>11938</v>
      </c>
    </row>
    <row r="2195" spans="1:5">
      <c r="A2195" t="s">
        <v>186</v>
      </c>
      <c r="B2195" t="s">
        <v>208</v>
      </c>
      <c r="C2195" t="s">
        <v>10554</v>
      </c>
      <c r="E2195" t="s">
        <v>11938</v>
      </c>
    </row>
    <row r="2196" spans="1:5">
      <c r="A2196" t="s">
        <v>186</v>
      </c>
      <c r="B2196" t="s">
        <v>208</v>
      </c>
      <c r="C2196" t="s">
        <v>10557</v>
      </c>
      <c r="E2196" t="s">
        <v>11938</v>
      </c>
    </row>
    <row r="2197" spans="1:5">
      <c r="A2197" t="s">
        <v>186</v>
      </c>
      <c r="B2197" t="s">
        <v>208</v>
      </c>
      <c r="C2197" t="s">
        <v>10560</v>
      </c>
      <c r="E2197" t="s">
        <v>11921</v>
      </c>
    </row>
    <row r="2198" spans="1:5">
      <c r="A2198" t="s">
        <v>186</v>
      </c>
      <c r="B2198" t="s">
        <v>208</v>
      </c>
      <c r="C2198" t="s">
        <v>10608</v>
      </c>
      <c r="E2198" t="s">
        <v>11921</v>
      </c>
    </row>
    <row r="2199" spans="1:5">
      <c r="A2199" t="s">
        <v>186</v>
      </c>
      <c r="B2199" t="s">
        <v>208</v>
      </c>
      <c r="C2199" t="s">
        <v>10599</v>
      </c>
      <c r="E2199" t="s">
        <v>11921</v>
      </c>
    </row>
    <row r="2200" spans="1:5">
      <c r="A2200" t="s">
        <v>186</v>
      </c>
      <c r="B2200" t="s">
        <v>208</v>
      </c>
      <c r="C2200" t="s">
        <v>10602</v>
      </c>
      <c r="E2200" t="s">
        <v>11921</v>
      </c>
    </row>
    <row r="2201" spans="1:5">
      <c r="A2201" t="s">
        <v>186</v>
      </c>
      <c r="B2201" t="s">
        <v>208</v>
      </c>
      <c r="C2201" t="s">
        <v>10596</v>
      </c>
      <c r="E2201" t="s">
        <v>11921</v>
      </c>
    </row>
    <row r="2202" spans="1:5">
      <c r="A2202" t="s">
        <v>186</v>
      </c>
      <c r="B2202" t="s">
        <v>208</v>
      </c>
      <c r="C2202" t="s">
        <v>10593</v>
      </c>
      <c r="E2202" t="s">
        <v>11921</v>
      </c>
    </row>
    <row r="2203" spans="1:5">
      <c r="A2203" t="s">
        <v>186</v>
      </c>
      <c r="B2203" t="s">
        <v>208</v>
      </c>
      <c r="C2203" t="s">
        <v>10605</v>
      </c>
      <c r="E2203" t="s">
        <v>11921</v>
      </c>
    </row>
    <row r="2204" spans="1:5">
      <c r="A2204" t="s">
        <v>186</v>
      </c>
      <c r="B2204" t="s">
        <v>208</v>
      </c>
      <c r="C2204" t="s">
        <v>10587</v>
      </c>
      <c r="E2204" t="s">
        <v>11921</v>
      </c>
    </row>
    <row r="2205" spans="1:5">
      <c r="A2205" t="s">
        <v>186</v>
      </c>
      <c r="B2205" t="s">
        <v>208</v>
      </c>
      <c r="C2205" t="s">
        <v>10584</v>
      </c>
      <c r="E2205" t="s">
        <v>11921</v>
      </c>
    </row>
    <row r="2206" spans="1:5">
      <c r="A2206" t="s">
        <v>186</v>
      </c>
      <c r="B2206" t="s">
        <v>208</v>
      </c>
      <c r="C2206" t="s">
        <v>10590</v>
      </c>
      <c r="E2206" t="s">
        <v>11921</v>
      </c>
    </row>
    <row r="2207" spans="1:5">
      <c r="A2207" t="s">
        <v>186</v>
      </c>
      <c r="B2207" t="s">
        <v>208</v>
      </c>
      <c r="C2207" t="s">
        <v>10611</v>
      </c>
      <c r="E2207" t="s">
        <v>11938</v>
      </c>
    </row>
    <row r="2208" spans="1:5">
      <c r="A2208" t="s">
        <v>186</v>
      </c>
      <c r="B2208" t="s">
        <v>208</v>
      </c>
      <c r="C2208" t="s">
        <v>10614</v>
      </c>
      <c r="E2208" t="s">
        <v>11923</v>
      </c>
    </row>
    <row r="2209" spans="1:5">
      <c r="A2209" t="s">
        <v>186</v>
      </c>
      <c r="B2209" t="s">
        <v>208</v>
      </c>
      <c r="C2209" t="s">
        <v>10638</v>
      </c>
      <c r="E2209" t="s">
        <v>11938</v>
      </c>
    </row>
    <row r="2210" spans="1:5">
      <c r="A2210" t="s">
        <v>186</v>
      </c>
      <c r="B2210" t="s">
        <v>208</v>
      </c>
      <c r="C2210" t="s">
        <v>10623</v>
      </c>
      <c r="E2210" t="s">
        <v>11923</v>
      </c>
    </row>
    <row r="2211" spans="1:5">
      <c r="A2211" t="s">
        <v>186</v>
      </c>
      <c r="B2211" t="s">
        <v>208</v>
      </c>
      <c r="C2211" t="s">
        <v>10641</v>
      </c>
      <c r="E2211" t="s">
        <v>11938</v>
      </c>
    </row>
    <row r="2212" spans="1:5">
      <c r="A2212" t="s">
        <v>186</v>
      </c>
      <c r="B2212" t="s">
        <v>208</v>
      </c>
      <c r="C2212" t="s">
        <v>10626</v>
      </c>
      <c r="E2212" t="s">
        <v>11923</v>
      </c>
    </row>
    <row r="2213" spans="1:5">
      <c r="A2213" t="s">
        <v>186</v>
      </c>
      <c r="B2213" t="s">
        <v>208</v>
      </c>
      <c r="C2213" t="s">
        <v>10644</v>
      </c>
      <c r="E2213" t="s">
        <v>11938</v>
      </c>
    </row>
    <row r="2214" spans="1:5">
      <c r="A2214" t="s">
        <v>186</v>
      </c>
      <c r="B2214" t="s">
        <v>208</v>
      </c>
      <c r="C2214" t="s">
        <v>10629</v>
      </c>
      <c r="E2214" t="s">
        <v>11923</v>
      </c>
    </row>
    <row r="2215" spans="1:5">
      <c r="A2215" t="s">
        <v>186</v>
      </c>
      <c r="B2215" t="s">
        <v>208</v>
      </c>
      <c r="C2215" t="s">
        <v>10647</v>
      </c>
      <c r="E2215" t="s">
        <v>11938</v>
      </c>
    </row>
    <row r="2216" spans="1:5">
      <c r="A2216" t="s">
        <v>186</v>
      </c>
      <c r="B2216" t="s">
        <v>208</v>
      </c>
      <c r="C2216" t="s">
        <v>10632</v>
      </c>
      <c r="E2216" t="s">
        <v>11923</v>
      </c>
    </row>
    <row r="2217" spans="1:5">
      <c r="A2217" t="s">
        <v>186</v>
      </c>
      <c r="B2217" t="s">
        <v>208</v>
      </c>
      <c r="C2217" t="s">
        <v>10650</v>
      </c>
      <c r="E2217" t="s">
        <v>11938</v>
      </c>
    </row>
    <row r="2218" spans="1:5">
      <c r="A2218" t="s">
        <v>186</v>
      </c>
      <c r="B2218" t="s">
        <v>208</v>
      </c>
      <c r="C2218" t="s">
        <v>10635</v>
      </c>
      <c r="E2218" t="s">
        <v>11923</v>
      </c>
    </row>
    <row r="2219" spans="1:5">
      <c r="A2219" t="s">
        <v>186</v>
      </c>
      <c r="B2219" t="s">
        <v>208</v>
      </c>
      <c r="C2219" t="s">
        <v>10713</v>
      </c>
      <c r="E2219" t="s">
        <v>11938</v>
      </c>
    </row>
    <row r="2220" spans="1:5">
      <c r="A2220" t="s">
        <v>186</v>
      </c>
      <c r="B2220" t="s">
        <v>208</v>
      </c>
      <c r="C2220" t="s">
        <v>10683</v>
      </c>
      <c r="E2220" t="s">
        <v>11938</v>
      </c>
    </row>
    <row r="2221" spans="1:5">
      <c r="A2221" t="s">
        <v>186</v>
      </c>
      <c r="B2221" t="s">
        <v>208</v>
      </c>
      <c r="C2221" t="s">
        <v>10686</v>
      </c>
      <c r="E2221" t="s">
        <v>11938</v>
      </c>
    </row>
    <row r="2222" spans="1:5">
      <c r="A2222" t="s">
        <v>186</v>
      </c>
      <c r="B2222" t="s">
        <v>208</v>
      </c>
      <c r="C2222" t="s">
        <v>10689</v>
      </c>
      <c r="E2222" t="s">
        <v>11938</v>
      </c>
    </row>
    <row r="2223" spans="1:5">
      <c r="A2223" t="s">
        <v>186</v>
      </c>
      <c r="B2223" t="s">
        <v>208</v>
      </c>
      <c r="C2223" t="s">
        <v>10692</v>
      </c>
      <c r="E2223" t="s">
        <v>11938</v>
      </c>
    </row>
    <row r="2224" spans="1:5">
      <c r="A2224" t="s">
        <v>186</v>
      </c>
      <c r="B2224" t="s">
        <v>208</v>
      </c>
      <c r="C2224" t="s">
        <v>10695</v>
      </c>
      <c r="E2224" t="s">
        <v>11938</v>
      </c>
    </row>
    <row r="2225" spans="1:5">
      <c r="A2225" t="s">
        <v>186</v>
      </c>
      <c r="B2225" t="s">
        <v>208</v>
      </c>
      <c r="C2225" t="s">
        <v>10716</v>
      </c>
      <c r="E2225" t="s">
        <v>11938</v>
      </c>
    </row>
    <row r="2226" spans="1:5">
      <c r="A2226" t="s">
        <v>186</v>
      </c>
      <c r="B2226" t="s">
        <v>208</v>
      </c>
      <c r="C2226" t="s">
        <v>10698</v>
      </c>
      <c r="E2226" t="s">
        <v>11938</v>
      </c>
    </row>
    <row r="2227" spans="1:5">
      <c r="A2227" t="s">
        <v>186</v>
      </c>
      <c r="B2227" t="s">
        <v>208</v>
      </c>
      <c r="C2227" t="s">
        <v>10701</v>
      </c>
      <c r="E2227" t="s">
        <v>11938</v>
      </c>
    </row>
    <row r="2228" spans="1:5">
      <c r="A2228" t="s">
        <v>186</v>
      </c>
      <c r="B2228" t="s">
        <v>208</v>
      </c>
      <c r="C2228" t="s">
        <v>10704</v>
      </c>
      <c r="E2228" t="s">
        <v>11938</v>
      </c>
    </row>
    <row r="2229" spans="1:5">
      <c r="A2229" t="s">
        <v>186</v>
      </c>
      <c r="B2229" t="s">
        <v>208</v>
      </c>
      <c r="C2229" t="s">
        <v>10707</v>
      </c>
      <c r="E2229" t="s">
        <v>11938</v>
      </c>
    </row>
    <row r="2230" spans="1:5">
      <c r="A2230" t="s">
        <v>186</v>
      </c>
      <c r="B2230" t="s">
        <v>208</v>
      </c>
      <c r="C2230" t="s">
        <v>10710</v>
      </c>
      <c r="E2230" t="s">
        <v>11938</v>
      </c>
    </row>
    <row r="2231" spans="1:5">
      <c r="A2231" t="s">
        <v>186</v>
      </c>
      <c r="B2231" t="s">
        <v>208</v>
      </c>
      <c r="C2231" t="s">
        <v>10767</v>
      </c>
      <c r="E2231" t="s">
        <v>11921</v>
      </c>
    </row>
    <row r="2232" spans="1:5">
      <c r="A2232" t="s">
        <v>186</v>
      </c>
      <c r="B2232" t="s">
        <v>208</v>
      </c>
      <c r="C2232" t="s">
        <v>10773</v>
      </c>
      <c r="E2232" t="s">
        <v>11921</v>
      </c>
    </row>
    <row r="2233" spans="1:5">
      <c r="A2233" t="s">
        <v>186</v>
      </c>
      <c r="B2233" t="s">
        <v>208</v>
      </c>
      <c r="C2233" t="s">
        <v>10764</v>
      </c>
      <c r="E2233" t="s">
        <v>11921</v>
      </c>
    </row>
    <row r="2234" spans="1:5">
      <c r="A2234" t="s">
        <v>186</v>
      </c>
      <c r="B2234" t="s">
        <v>208</v>
      </c>
      <c r="C2234" t="s">
        <v>10770</v>
      </c>
      <c r="E2234" t="s">
        <v>11921</v>
      </c>
    </row>
    <row r="2235" spans="1:5">
      <c r="A2235" t="s">
        <v>186</v>
      </c>
      <c r="B2235" t="s">
        <v>208</v>
      </c>
      <c r="C2235" t="s">
        <v>10776</v>
      </c>
      <c r="E2235" t="s">
        <v>11921</v>
      </c>
    </row>
    <row r="2236" spans="1:5">
      <c r="A2236" t="s">
        <v>186</v>
      </c>
      <c r="B2236" t="s">
        <v>208</v>
      </c>
      <c r="C2236" t="s">
        <v>10788</v>
      </c>
      <c r="E2236" t="s">
        <v>11921</v>
      </c>
    </row>
    <row r="2237" spans="1:5">
      <c r="A2237" t="s">
        <v>186</v>
      </c>
      <c r="B2237" t="s">
        <v>208</v>
      </c>
      <c r="C2237" t="s">
        <v>10779</v>
      </c>
      <c r="E2237" t="s">
        <v>11921</v>
      </c>
    </row>
    <row r="2238" spans="1:5">
      <c r="A2238" t="s">
        <v>186</v>
      </c>
      <c r="B2238" t="s">
        <v>208</v>
      </c>
      <c r="C2238" t="s">
        <v>10785</v>
      </c>
      <c r="E2238" t="s">
        <v>11921</v>
      </c>
    </row>
    <row r="2239" spans="1:5">
      <c r="A2239" t="s">
        <v>186</v>
      </c>
      <c r="B2239" t="s">
        <v>208</v>
      </c>
      <c r="C2239" t="s">
        <v>10782</v>
      </c>
      <c r="E2239" t="s">
        <v>11921</v>
      </c>
    </row>
    <row r="2240" spans="1:5">
      <c r="A2240" t="s">
        <v>186</v>
      </c>
      <c r="B2240" t="s">
        <v>208</v>
      </c>
      <c r="C2240" t="s">
        <v>10794</v>
      </c>
      <c r="E2240" t="s">
        <v>11921</v>
      </c>
    </row>
    <row r="2241" spans="1:5">
      <c r="A2241" t="s">
        <v>186</v>
      </c>
      <c r="B2241" t="s">
        <v>208</v>
      </c>
      <c r="C2241" t="s">
        <v>10791</v>
      </c>
      <c r="E2241" t="s">
        <v>11921</v>
      </c>
    </row>
    <row r="2242" spans="1:5">
      <c r="A2242" t="s">
        <v>186</v>
      </c>
      <c r="B2242" t="s">
        <v>208</v>
      </c>
      <c r="C2242" t="s">
        <v>10824</v>
      </c>
      <c r="E2242" t="s">
        <v>11923</v>
      </c>
    </row>
    <row r="2243" spans="1:5">
      <c r="A2243" t="s">
        <v>186</v>
      </c>
      <c r="B2243" t="s">
        <v>208</v>
      </c>
      <c r="C2243" t="s">
        <v>10839</v>
      </c>
      <c r="E2243" t="s">
        <v>11921</v>
      </c>
    </row>
    <row r="2244" spans="1:5">
      <c r="A2244" t="s">
        <v>186</v>
      </c>
      <c r="B2244" t="s">
        <v>208</v>
      </c>
      <c r="C2244" t="s">
        <v>10836</v>
      </c>
      <c r="E2244" t="s">
        <v>11921</v>
      </c>
    </row>
    <row r="2245" spans="1:5">
      <c r="A2245" t="s">
        <v>186</v>
      </c>
      <c r="B2245" t="s">
        <v>208</v>
      </c>
      <c r="C2245" t="s">
        <v>10827</v>
      </c>
      <c r="E2245" t="s">
        <v>11921</v>
      </c>
    </row>
    <row r="2246" spans="1:5">
      <c r="A2246" t="s">
        <v>186</v>
      </c>
      <c r="B2246" t="s">
        <v>208</v>
      </c>
      <c r="C2246" t="s">
        <v>10830</v>
      </c>
      <c r="E2246" t="s">
        <v>11921</v>
      </c>
    </row>
    <row r="2247" spans="1:5">
      <c r="A2247" t="s">
        <v>186</v>
      </c>
      <c r="B2247" t="s">
        <v>208</v>
      </c>
      <c r="C2247" t="s">
        <v>10833</v>
      </c>
      <c r="E2247" t="s">
        <v>11921</v>
      </c>
    </row>
    <row r="2248" spans="1:5">
      <c r="A2248" t="s">
        <v>186</v>
      </c>
      <c r="B2248" t="s">
        <v>208</v>
      </c>
      <c r="C2248" t="s">
        <v>10842</v>
      </c>
      <c r="E2248" t="s">
        <v>11921</v>
      </c>
    </row>
    <row r="2249" spans="1:5">
      <c r="A2249" t="s">
        <v>186</v>
      </c>
      <c r="B2249" t="s">
        <v>208</v>
      </c>
      <c r="C2249" t="s">
        <v>10845</v>
      </c>
      <c r="E2249" t="s">
        <v>11923</v>
      </c>
    </row>
    <row r="2250" spans="1:5">
      <c r="A2250" t="s">
        <v>186</v>
      </c>
      <c r="B2250" t="s">
        <v>208</v>
      </c>
      <c r="C2250" t="s">
        <v>10851</v>
      </c>
      <c r="E2250" t="s">
        <v>11923</v>
      </c>
    </row>
    <row r="2251" spans="1:5">
      <c r="A2251" t="s">
        <v>186</v>
      </c>
      <c r="B2251" t="s">
        <v>208</v>
      </c>
      <c r="C2251" t="s">
        <v>10857</v>
      </c>
      <c r="E2251" t="s">
        <v>11921</v>
      </c>
    </row>
    <row r="2252" spans="1:5">
      <c r="A2252" t="s">
        <v>186</v>
      </c>
      <c r="B2252" t="s">
        <v>208</v>
      </c>
      <c r="C2252" t="s">
        <v>10863</v>
      </c>
      <c r="E2252" t="s">
        <v>11923</v>
      </c>
    </row>
    <row r="2253" spans="1:5">
      <c r="A2253" t="s">
        <v>186</v>
      </c>
      <c r="B2253" t="s">
        <v>208</v>
      </c>
      <c r="C2253" t="s">
        <v>10875</v>
      </c>
      <c r="E2253" t="s">
        <v>11923</v>
      </c>
    </row>
    <row r="2254" spans="1:5">
      <c r="A2254" t="s">
        <v>186</v>
      </c>
      <c r="B2254" t="s">
        <v>208</v>
      </c>
      <c r="C2254" t="s">
        <v>10878</v>
      </c>
      <c r="E2254" t="s">
        <v>11923</v>
      </c>
    </row>
    <row r="2255" spans="1:5">
      <c r="A2255" t="s">
        <v>186</v>
      </c>
      <c r="B2255" t="s">
        <v>208</v>
      </c>
      <c r="C2255" t="s">
        <v>10881</v>
      </c>
      <c r="E2255" t="s">
        <v>11923</v>
      </c>
    </row>
    <row r="2256" spans="1:5">
      <c r="A2256" t="s">
        <v>186</v>
      </c>
      <c r="B2256" t="s">
        <v>208</v>
      </c>
      <c r="C2256" t="s">
        <v>10884</v>
      </c>
      <c r="E2256" t="s">
        <v>11923</v>
      </c>
    </row>
    <row r="2257" spans="1:5">
      <c r="A2257" t="s">
        <v>186</v>
      </c>
      <c r="B2257" t="s">
        <v>208</v>
      </c>
      <c r="C2257" t="s">
        <v>10887</v>
      </c>
      <c r="E2257" t="s">
        <v>11923</v>
      </c>
    </row>
    <row r="2258" spans="1:5">
      <c r="A2258" t="s">
        <v>186</v>
      </c>
      <c r="B2258" t="s">
        <v>208</v>
      </c>
      <c r="C2258" t="s">
        <v>10890</v>
      </c>
      <c r="E2258" t="s">
        <v>11923</v>
      </c>
    </row>
    <row r="2259" spans="1:5">
      <c r="A2259" t="s">
        <v>186</v>
      </c>
      <c r="B2259" t="s">
        <v>208</v>
      </c>
      <c r="C2259" t="s">
        <v>10893</v>
      </c>
      <c r="E2259" t="s">
        <v>11923</v>
      </c>
    </row>
    <row r="2260" spans="1:5">
      <c r="A2260" t="s">
        <v>186</v>
      </c>
      <c r="B2260" t="s">
        <v>208</v>
      </c>
      <c r="C2260" t="s">
        <v>10896</v>
      </c>
      <c r="E2260" t="s">
        <v>11923</v>
      </c>
    </row>
    <row r="2261" spans="1:5">
      <c r="A2261" t="s">
        <v>186</v>
      </c>
      <c r="B2261" t="s">
        <v>208</v>
      </c>
      <c r="C2261" t="s">
        <v>10899</v>
      </c>
      <c r="E2261" t="s">
        <v>11921</v>
      </c>
    </row>
    <row r="2262" spans="1:5">
      <c r="A2262" t="s">
        <v>186</v>
      </c>
      <c r="B2262" t="s">
        <v>208</v>
      </c>
      <c r="C2262" t="s">
        <v>10902</v>
      </c>
      <c r="E2262" t="s">
        <v>11921</v>
      </c>
    </row>
    <row r="2263" spans="1:5">
      <c r="A2263" t="s">
        <v>186</v>
      </c>
      <c r="B2263" t="s">
        <v>208</v>
      </c>
      <c r="C2263" t="s">
        <v>10908</v>
      </c>
      <c r="E2263" t="s">
        <v>11923</v>
      </c>
    </row>
    <row r="2264" spans="1:5">
      <c r="A2264" t="s">
        <v>186</v>
      </c>
      <c r="B2264" t="s">
        <v>208</v>
      </c>
      <c r="C2264" t="s">
        <v>10905</v>
      </c>
      <c r="E2264" t="s">
        <v>11933</v>
      </c>
    </row>
    <row r="2265" spans="1:5">
      <c r="A2265" t="s">
        <v>186</v>
      </c>
      <c r="B2265" t="s">
        <v>208</v>
      </c>
      <c r="C2265" t="s">
        <v>10914</v>
      </c>
      <c r="E2265" t="s">
        <v>11923</v>
      </c>
    </row>
    <row r="2266" spans="1:5">
      <c r="A2266" t="s">
        <v>186</v>
      </c>
      <c r="B2266" t="s">
        <v>208</v>
      </c>
      <c r="C2266" t="s">
        <v>10911</v>
      </c>
      <c r="E2266" t="s">
        <v>11923</v>
      </c>
    </row>
    <row r="2267" spans="1:5">
      <c r="A2267" t="s">
        <v>186</v>
      </c>
      <c r="B2267" t="s">
        <v>208</v>
      </c>
      <c r="C2267" t="s">
        <v>10920</v>
      </c>
      <c r="E2267" t="s">
        <v>11923</v>
      </c>
    </row>
    <row r="2268" spans="1:5">
      <c r="A2268" t="s">
        <v>186</v>
      </c>
      <c r="B2268" t="s">
        <v>208</v>
      </c>
      <c r="C2268" t="s">
        <v>10917</v>
      </c>
      <c r="E2268" t="s">
        <v>11923</v>
      </c>
    </row>
    <row r="2269" spans="1:5">
      <c r="A2269" t="s">
        <v>186</v>
      </c>
      <c r="B2269" t="s">
        <v>208</v>
      </c>
      <c r="C2269" t="s">
        <v>10926</v>
      </c>
      <c r="E2269" t="s">
        <v>11923</v>
      </c>
    </row>
    <row r="2270" spans="1:5">
      <c r="A2270" t="s">
        <v>186</v>
      </c>
      <c r="B2270" t="s">
        <v>208</v>
      </c>
      <c r="C2270" t="s">
        <v>10923</v>
      </c>
      <c r="E2270" t="s">
        <v>11923</v>
      </c>
    </row>
    <row r="2271" spans="1:5">
      <c r="A2271" t="s">
        <v>186</v>
      </c>
      <c r="B2271" t="s">
        <v>208</v>
      </c>
      <c r="C2271" t="s">
        <v>10941</v>
      </c>
      <c r="E2271" t="s">
        <v>11923</v>
      </c>
    </row>
    <row r="2272" spans="1:5">
      <c r="A2272" t="s">
        <v>186</v>
      </c>
      <c r="B2272" t="s">
        <v>208</v>
      </c>
      <c r="C2272" t="s">
        <v>10932</v>
      </c>
      <c r="E2272" t="s">
        <v>11923</v>
      </c>
    </row>
    <row r="2273" spans="1:5">
      <c r="A2273" t="s">
        <v>186</v>
      </c>
      <c r="B2273" t="s">
        <v>208</v>
      </c>
      <c r="C2273" t="s">
        <v>10944</v>
      </c>
      <c r="E2273" t="s">
        <v>11923</v>
      </c>
    </row>
    <row r="2274" spans="1:5">
      <c r="A2274" t="s">
        <v>186</v>
      </c>
      <c r="B2274" t="s">
        <v>208</v>
      </c>
      <c r="C2274" t="s">
        <v>10935</v>
      </c>
      <c r="E2274" t="s">
        <v>11923</v>
      </c>
    </row>
    <row r="2275" spans="1:5">
      <c r="A2275" t="s">
        <v>186</v>
      </c>
      <c r="B2275" t="s">
        <v>208</v>
      </c>
      <c r="C2275" t="s">
        <v>10938</v>
      </c>
      <c r="E2275" t="s">
        <v>11923</v>
      </c>
    </row>
    <row r="2276" spans="1:5">
      <c r="A2276" t="s">
        <v>186</v>
      </c>
      <c r="B2276" t="s">
        <v>208</v>
      </c>
      <c r="C2276" t="s">
        <v>10929</v>
      </c>
      <c r="E2276" t="s">
        <v>11923</v>
      </c>
    </row>
    <row r="2277" spans="1:5">
      <c r="A2277" t="s">
        <v>186</v>
      </c>
      <c r="B2277" t="s">
        <v>208</v>
      </c>
      <c r="C2277" t="s">
        <v>10959</v>
      </c>
      <c r="E2277" t="s">
        <v>11939</v>
      </c>
    </row>
    <row r="2278" spans="1:5">
      <c r="A2278" t="s">
        <v>186</v>
      </c>
      <c r="B2278" t="s">
        <v>208</v>
      </c>
      <c r="C2278" t="s">
        <v>10998</v>
      </c>
      <c r="E2278" t="s">
        <v>11939</v>
      </c>
    </row>
    <row r="2279" spans="1:5">
      <c r="A2279" t="s">
        <v>186</v>
      </c>
      <c r="B2279" t="s">
        <v>208</v>
      </c>
      <c r="C2279" t="s">
        <v>11019</v>
      </c>
      <c r="E2279" t="s">
        <v>11939</v>
      </c>
    </row>
    <row r="2280" spans="1:5">
      <c r="A2280" t="s">
        <v>186</v>
      </c>
      <c r="B2280" t="s">
        <v>208</v>
      </c>
      <c r="C2280" t="s">
        <v>11022</v>
      </c>
      <c r="E2280" t="s">
        <v>11923</v>
      </c>
    </row>
    <row r="2281" spans="1:5">
      <c r="A2281" t="s">
        <v>186</v>
      </c>
      <c r="B2281" t="s">
        <v>208</v>
      </c>
      <c r="C2281" t="s">
        <v>11025</v>
      </c>
      <c r="E2281" t="s">
        <v>11923</v>
      </c>
    </row>
    <row r="2282" spans="1:5">
      <c r="A2282" t="s">
        <v>186</v>
      </c>
      <c r="B2282" t="s">
        <v>208</v>
      </c>
      <c r="C2282" t="s">
        <v>11028</v>
      </c>
      <c r="E2282" t="s">
        <v>11923</v>
      </c>
    </row>
    <row r="2283" spans="1:5">
      <c r="A2283" t="s">
        <v>186</v>
      </c>
      <c r="B2283" t="s">
        <v>208</v>
      </c>
      <c r="C2283" t="s">
        <v>11031</v>
      </c>
      <c r="E2283" t="s">
        <v>11923</v>
      </c>
    </row>
    <row r="2284" spans="1:5">
      <c r="A2284" t="s">
        <v>186</v>
      </c>
      <c r="B2284" t="s">
        <v>208</v>
      </c>
      <c r="C2284" t="s">
        <v>11034</v>
      </c>
      <c r="E2284" t="s">
        <v>11923</v>
      </c>
    </row>
    <row r="2285" spans="1:5">
      <c r="A2285" t="s">
        <v>186</v>
      </c>
      <c r="B2285" t="s">
        <v>208</v>
      </c>
      <c r="C2285" t="s">
        <v>11037</v>
      </c>
      <c r="E2285" t="s">
        <v>11923</v>
      </c>
    </row>
    <row r="2286" spans="1:5">
      <c r="A2286" t="s">
        <v>186</v>
      </c>
      <c r="B2286" t="s">
        <v>208</v>
      </c>
      <c r="C2286" t="s">
        <v>11040</v>
      </c>
      <c r="E2286" t="s">
        <v>11923</v>
      </c>
    </row>
    <row r="2287" spans="1:5">
      <c r="A2287" t="s">
        <v>186</v>
      </c>
      <c r="B2287" t="s">
        <v>208</v>
      </c>
      <c r="C2287" t="s">
        <v>11043</v>
      </c>
      <c r="E2287" t="s">
        <v>11923</v>
      </c>
    </row>
    <row r="2288" spans="1:5">
      <c r="A2288" t="s">
        <v>186</v>
      </c>
      <c r="B2288" t="s">
        <v>208</v>
      </c>
      <c r="C2288" t="s">
        <v>11046</v>
      </c>
      <c r="E2288" t="s">
        <v>11921</v>
      </c>
    </row>
    <row r="2289" spans="1:5">
      <c r="A2289" t="s">
        <v>186</v>
      </c>
      <c r="B2289" t="s">
        <v>208</v>
      </c>
      <c r="C2289" t="s">
        <v>11049</v>
      </c>
      <c r="E2289" t="s">
        <v>11923</v>
      </c>
    </row>
    <row r="2290" spans="1:5">
      <c r="A2290" t="s">
        <v>186</v>
      </c>
      <c r="B2290" t="s">
        <v>208</v>
      </c>
      <c r="C2290" t="s">
        <v>11055</v>
      </c>
      <c r="E2290" t="s">
        <v>11921</v>
      </c>
    </row>
    <row r="2291" spans="1:5">
      <c r="A2291" t="s">
        <v>186</v>
      </c>
      <c r="B2291" t="s">
        <v>208</v>
      </c>
      <c r="C2291" t="s">
        <v>11061</v>
      </c>
      <c r="E2291" t="s">
        <v>11921</v>
      </c>
    </row>
    <row r="2292" spans="1:5">
      <c r="A2292" t="s">
        <v>186</v>
      </c>
      <c r="B2292" t="s">
        <v>208</v>
      </c>
      <c r="C2292" t="s">
        <v>11052</v>
      </c>
      <c r="E2292" t="s">
        <v>11921</v>
      </c>
    </row>
    <row r="2293" spans="1:5">
      <c r="A2293" t="s">
        <v>186</v>
      </c>
      <c r="B2293" t="s">
        <v>208</v>
      </c>
      <c r="C2293" t="s">
        <v>11058</v>
      </c>
      <c r="E2293" t="s">
        <v>11921</v>
      </c>
    </row>
    <row r="2294" spans="1:5">
      <c r="A2294" t="s">
        <v>186</v>
      </c>
      <c r="B2294" t="s">
        <v>208</v>
      </c>
      <c r="C2294" t="s">
        <v>11064</v>
      </c>
      <c r="E2294" t="s">
        <v>11923</v>
      </c>
    </row>
    <row r="2295" spans="1:5">
      <c r="A2295" t="s">
        <v>186</v>
      </c>
      <c r="B2295" t="s">
        <v>208</v>
      </c>
      <c r="C2295" t="s">
        <v>11079</v>
      </c>
      <c r="E2295" t="s">
        <v>11921</v>
      </c>
    </row>
    <row r="2296" spans="1:5">
      <c r="A2296" t="s">
        <v>186</v>
      </c>
      <c r="B2296" t="s">
        <v>208</v>
      </c>
      <c r="C2296" t="s">
        <v>11082</v>
      </c>
      <c r="E2296" t="s">
        <v>11921</v>
      </c>
    </row>
    <row r="2297" spans="1:5">
      <c r="A2297" t="s">
        <v>186</v>
      </c>
      <c r="B2297" t="s">
        <v>208</v>
      </c>
      <c r="C2297" t="s">
        <v>11076</v>
      </c>
      <c r="E2297" t="s">
        <v>11921</v>
      </c>
    </row>
    <row r="2298" spans="1:5">
      <c r="A2298" t="s">
        <v>186</v>
      </c>
      <c r="B2298" t="s">
        <v>208</v>
      </c>
      <c r="C2298" t="s">
        <v>11085</v>
      </c>
      <c r="E2298" t="s">
        <v>11921</v>
      </c>
    </row>
    <row r="2299" spans="1:5">
      <c r="A2299" t="s">
        <v>186</v>
      </c>
      <c r="B2299" t="s">
        <v>208</v>
      </c>
      <c r="C2299" t="s">
        <v>11073</v>
      </c>
      <c r="E2299" t="s">
        <v>11921</v>
      </c>
    </row>
    <row r="2300" spans="1:5">
      <c r="A2300" t="s">
        <v>186</v>
      </c>
      <c r="B2300" t="s">
        <v>208</v>
      </c>
      <c r="C2300" t="s">
        <v>11070</v>
      </c>
      <c r="E2300" t="s">
        <v>11921</v>
      </c>
    </row>
    <row r="2301" spans="1:5">
      <c r="A2301" t="s">
        <v>186</v>
      </c>
      <c r="B2301" t="s">
        <v>208</v>
      </c>
      <c r="C2301" t="s">
        <v>11106</v>
      </c>
      <c r="E2301" t="s">
        <v>11923</v>
      </c>
    </row>
    <row r="2302" spans="1:5">
      <c r="A2302" t="s">
        <v>186</v>
      </c>
      <c r="B2302" t="s">
        <v>208</v>
      </c>
      <c r="C2302" t="s">
        <v>11109</v>
      </c>
      <c r="E2302" t="s">
        <v>11923</v>
      </c>
    </row>
    <row r="2303" spans="1:5">
      <c r="A2303" t="s">
        <v>186</v>
      </c>
      <c r="B2303" t="s">
        <v>208</v>
      </c>
      <c r="C2303" t="s">
        <v>11112</v>
      </c>
      <c r="E2303" t="s">
        <v>11923</v>
      </c>
    </row>
    <row r="2304" spans="1:5">
      <c r="A2304" t="s">
        <v>186</v>
      </c>
      <c r="B2304" t="s">
        <v>208</v>
      </c>
      <c r="C2304" t="s">
        <v>11115</v>
      </c>
      <c r="E2304" t="s">
        <v>11923</v>
      </c>
    </row>
    <row r="2305" spans="1:5">
      <c r="A2305" t="s">
        <v>186</v>
      </c>
      <c r="B2305" t="s">
        <v>208</v>
      </c>
      <c r="C2305" t="s">
        <v>11118</v>
      </c>
      <c r="E2305" t="s">
        <v>11923</v>
      </c>
    </row>
    <row r="2306" spans="1:5">
      <c r="A2306" t="s">
        <v>186</v>
      </c>
      <c r="B2306" t="s">
        <v>208</v>
      </c>
      <c r="C2306" t="s">
        <v>11121</v>
      </c>
      <c r="E2306" t="s">
        <v>11923</v>
      </c>
    </row>
    <row r="2307" spans="1:5">
      <c r="A2307" t="s">
        <v>186</v>
      </c>
      <c r="B2307" t="s">
        <v>208</v>
      </c>
      <c r="C2307" t="s">
        <v>11124</v>
      </c>
      <c r="E2307" t="s">
        <v>11923</v>
      </c>
    </row>
    <row r="2308" spans="1:5">
      <c r="A2308" t="s">
        <v>186</v>
      </c>
      <c r="B2308" t="s">
        <v>208</v>
      </c>
      <c r="C2308" t="s">
        <v>11127</v>
      </c>
      <c r="E2308" t="s">
        <v>11923</v>
      </c>
    </row>
    <row r="2309" spans="1:5">
      <c r="A2309" t="s">
        <v>186</v>
      </c>
      <c r="B2309" t="s">
        <v>208</v>
      </c>
      <c r="C2309" t="s">
        <v>11130</v>
      </c>
      <c r="E2309" t="s">
        <v>11923</v>
      </c>
    </row>
    <row r="2310" spans="1:5">
      <c r="A2310" t="s">
        <v>186</v>
      </c>
      <c r="B2310" t="s">
        <v>208</v>
      </c>
      <c r="C2310" t="s">
        <v>11136</v>
      </c>
      <c r="E2310" t="s">
        <v>11923</v>
      </c>
    </row>
    <row r="2311" spans="1:5">
      <c r="A2311" t="s">
        <v>186</v>
      </c>
      <c r="B2311" t="s">
        <v>208</v>
      </c>
      <c r="C2311" t="s">
        <v>11133</v>
      </c>
      <c r="E2311" t="s">
        <v>11923</v>
      </c>
    </row>
    <row r="2312" spans="1:5">
      <c r="A2312" t="s">
        <v>186</v>
      </c>
      <c r="B2312" t="s">
        <v>208</v>
      </c>
      <c r="C2312" t="s">
        <v>11151</v>
      </c>
      <c r="E2312" t="s">
        <v>11921</v>
      </c>
    </row>
    <row r="2313" spans="1:5">
      <c r="A2313" t="s">
        <v>186</v>
      </c>
      <c r="B2313" t="s">
        <v>208</v>
      </c>
      <c r="C2313" t="s">
        <v>11148</v>
      </c>
      <c r="E2313" t="s">
        <v>11921</v>
      </c>
    </row>
    <row r="2314" spans="1:5">
      <c r="A2314" t="s">
        <v>186</v>
      </c>
      <c r="B2314" t="s">
        <v>208</v>
      </c>
      <c r="C2314" t="s">
        <v>11157</v>
      </c>
      <c r="E2314" t="s">
        <v>11921</v>
      </c>
    </row>
    <row r="2315" spans="1:5">
      <c r="A2315" t="s">
        <v>186</v>
      </c>
      <c r="B2315" t="s">
        <v>208</v>
      </c>
      <c r="C2315" t="s">
        <v>11154</v>
      </c>
      <c r="E2315" t="s">
        <v>11921</v>
      </c>
    </row>
    <row r="2316" spans="1:5">
      <c r="A2316" t="s">
        <v>186</v>
      </c>
      <c r="B2316" t="s">
        <v>208</v>
      </c>
      <c r="C2316" t="s">
        <v>11145</v>
      </c>
      <c r="E2316" t="s">
        <v>11921</v>
      </c>
    </row>
    <row r="2317" spans="1:5">
      <c r="A2317" t="s">
        <v>186</v>
      </c>
      <c r="B2317" t="s">
        <v>208</v>
      </c>
      <c r="C2317" t="s">
        <v>11142</v>
      </c>
      <c r="E2317" t="s">
        <v>11921</v>
      </c>
    </row>
    <row r="2318" spans="1:5">
      <c r="A2318" t="s">
        <v>186</v>
      </c>
      <c r="B2318" t="s">
        <v>208</v>
      </c>
      <c r="C2318" t="s">
        <v>11139</v>
      </c>
      <c r="E2318" t="s">
        <v>11921</v>
      </c>
    </row>
    <row r="2319" spans="1:5">
      <c r="A2319" t="s">
        <v>186</v>
      </c>
      <c r="B2319" t="s">
        <v>208</v>
      </c>
      <c r="C2319" t="s">
        <v>11160</v>
      </c>
      <c r="E2319" t="s">
        <v>11923</v>
      </c>
    </row>
    <row r="2320" spans="1:5">
      <c r="A2320" t="s">
        <v>186</v>
      </c>
      <c r="B2320" t="s">
        <v>208</v>
      </c>
      <c r="C2320" t="s">
        <v>11163</v>
      </c>
      <c r="E2320" t="s">
        <v>11921</v>
      </c>
    </row>
    <row r="2321" spans="1:5">
      <c r="A2321" t="s">
        <v>186</v>
      </c>
      <c r="B2321" t="s">
        <v>208</v>
      </c>
      <c r="C2321" t="s">
        <v>11166</v>
      </c>
      <c r="E2321" t="s">
        <v>11923</v>
      </c>
    </row>
    <row r="2322" spans="1:5">
      <c r="A2322" t="s">
        <v>186</v>
      </c>
      <c r="B2322" t="s">
        <v>208</v>
      </c>
      <c r="C2322" t="s">
        <v>11169</v>
      </c>
      <c r="E2322" t="s">
        <v>11923</v>
      </c>
    </row>
    <row r="2323" spans="1:5">
      <c r="A2323" t="s">
        <v>186</v>
      </c>
      <c r="B2323" t="s">
        <v>208</v>
      </c>
      <c r="C2323" t="s">
        <v>11172</v>
      </c>
      <c r="E2323" t="s">
        <v>11923</v>
      </c>
    </row>
    <row r="2324" spans="1:5">
      <c r="A2324" t="s">
        <v>186</v>
      </c>
      <c r="B2324" t="s">
        <v>208</v>
      </c>
      <c r="C2324" t="s">
        <v>11175</v>
      </c>
      <c r="E2324" t="s">
        <v>11923</v>
      </c>
    </row>
    <row r="2325" spans="1:5">
      <c r="A2325" t="s">
        <v>186</v>
      </c>
      <c r="B2325" t="s">
        <v>208</v>
      </c>
      <c r="C2325" t="s">
        <v>11178</v>
      </c>
      <c r="E2325" t="s">
        <v>11923</v>
      </c>
    </row>
    <row r="2326" spans="1:5">
      <c r="A2326" t="s">
        <v>186</v>
      </c>
      <c r="B2326" t="s">
        <v>208</v>
      </c>
      <c r="C2326" t="s">
        <v>11181</v>
      </c>
      <c r="E2326" t="s">
        <v>11923</v>
      </c>
    </row>
    <row r="2327" spans="1:5">
      <c r="A2327" t="s">
        <v>186</v>
      </c>
      <c r="B2327" t="s">
        <v>208</v>
      </c>
      <c r="C2327" t="s">
        <v>11184</v>
      </c>
      <c r="E2327" t="s">
        <v>11923</v>
      </c>
    </row>
    <row r="2328" spans="1:5">
      <c r="A2328" t="s">
        <v>186</v>
      </c>
      <c r="B2328" t="s">
        <v>208</v>
      </c>
      <c r="C2328" t="s">
        <v>11187</v>
      </c>
      <c r="E2328" t="s">
        <v>11923</v>
      </c>
    </row>
    <row r="2329" spans="1:5">
      <c r="A2329" t="s">
        <v>186</v>
      </c>
      <c r="B2329" t="s">
        <v>208</v>
      </c>
      <c r="C2329" t="s">
        <v>11190</v>
      </c>
      <c r="E2329" t="s">
        <v>11923</v>
      </c>
    </row>
    <row r="2330" spans="1:5">
      <c r="A2330" t="s">
        <v>186</v>
      </c>
      <c r="B2330" t="s">
        <v>208</v>
      </c>
      <c r="C2330" t="s">
        <v>11193</v>
      </c>
      <c r="E2330" t="s">
        <v>11923</v>
      </c>
    </row>
    <row r="2331" spans="1:5">
      <c r="A2331" t="s">
        <v>186</v>
      </c>
      <c r="B2331" t="s">
        <v>208</v>
      </c>
      <c r="C2331" t="s">
        <v>11196</v>
      </c>
      <c r="E2331" t="s">
        <v>11923</v>
      </c>
    </row>
    <row r="2332" spans="1:5">
      <c r="A2332" t="s">
        <v>186</v>
      </c>
      <c r="B2332" t="s">
        <v>208</v>
      </c>
      <c r="C2332" t="s">
        <v>11205</v>
      </c>
      <c r="E2332" t="s">
        <v>11923</v>
      </c>
    </row>
    <row r="2333" spans="1:5">
      <c r="A2333" t="s">
        <v>186</v>
      </c>
      <c r="B2333" t="s">
        <v>208</v>
      </c>
      <c r="C2333" t="s">
        <v>11199</v>
      </c>
      <c r="E2333" t="s">
        <v>11923</v>
      </c>
    </row>
    <row r="2334" spans="1:5">
      <c r="A2334" t="s">
        <v>186</v>
      </c>
      <c r="B2334" t="s">
        <v>208</v>
      </c>
      <c r="C2334" t="s">
        <v>11208</v>
      </c>
      <c r="E2334" t="s">
        <v>11923</v>
      </c>
    </row>
    <row r="2335" spans="1:5">
      <c r="A2335" t="s">
        <v>186</v>
      </c>
      <c r="B2335" t="s">
        <v>208</v>
      </c>
      <c r="C2335" t="s">
        <v>11202</v>
      </c>
      <c r="E2335" t="s">
        <v>11923</v>
      </c>
    </row>
    <row r="2336" spans="1:5">
      <c r="A2336" t="s">
        <v>186</v>
      </c>
      <c r="B2336" t="s">
        <v>208</v>
      </c>
      <c r="C2336" t="s">
        <v>11211</v>
      </c>
      <c r="E2336" t="s">
        <v>11923</v>
      </c>
    </row>
    <row r="2337" spans="1:5">
      <c r="A2337" t="s">
        <v>186</v>
      </c>
      <c r="B2337" t="s">
        <v>208</v>
      </c>
      <c r="C2337" t="s">
        <v>11214</v>
      </c>
      <c r="E2337" t="s">
        <v>11923</v>
      </c>
    </row>
    <row r="2338" spans="1:5">
      <c r="A2338" t="s">
        <v>186</v>
      </c>
      <c r="B2338" t="s">
        <v>208</v>
      </c>
      <c r="C2338" t="s">
        <v>11220</v>
      </c>
      <c r="E2338" t="s">
        <v>11921</v>
      </c>
    </row>
    <row r="2339" spans="1:5">
      <c r="A2339" t="s">
        <v>186</v>
      </c>
      <c r="B2339" t="s">
        <v>208</v>
      </c>
      <c r="C2339" t="s">
        <v>11226</v>
      </c>
      <c r="E2339" t="s">
        <v>11923</v>
      </c>
    </row>
    <row r="2340" spans="1:5">
      <c r="A2340" t="s">
        <v>186</v>
      </c>
      <c r="B2340" t="s">
        <v>208</v>
      </c>
      <c r="C2340" t="s">
        <v>11231</v>
      </c>
      <c r="E2340" t="s">
        <v>11923</v>
      </c>
    </row>
    <row r="2341" spans="1:5">
      <c r="A2341" t="s">
        <v>186</v>
      </c>
      <c r="B2341" t="s">
        <v>208</v>
      </c>
      <c r="C2341" t="s">
        <v>11234</v>
      </c>
      <c r="E2341" t="s">
        <v>11923</v>
      </c>
    </row>
    <row r="2342" spans="1:5">
      <c r="A2342" t="s">
        <v>186</v>
      </c>
      <c r="B2342" t="s">
        <v>208</v>
      </c>
      <c r="C2342" t="s">
        <v>11240</v>
      </c>
      <c r="E2342" t="s">
        <v>11923</v>
      </c>
    </row>
    <row r="2343" spans="1:5">
      <c r="A2343" t="s">
        <v>186</v>
      </c>
      <c r="B2343" t="s">
        <v>208</v>
      </c>
      <c r="C2343" t="s">
        <v>11243</v>
      </c>
      <c r="E2343" t="s">
        <v>11923</v>
      </c>
    </row>
    <row r="2344" spans="1:5">
      <c r="A2344" t="s">
        <v>186</v>
      </c>
      <c r="B2344" t="s">
        <v>208</v>
      </c>
      <c r="C2344" t="s">
        <v>11249</v>
      </c>
      <c r="E2344" t="s">
        <v>11923</v>
      </c>
    </row>
    <row r="2345" spans="1:5">
      <c r="A2345" t="s">
        <v>186</v>
      </c>
      <c r="B2345" t="s">
        <v>208</v>
      </c>
      <c r="C2345" t="s">
        <v>11246</v>
      </c>
      <c r="E2345" t="s">
        <v>11923</v>
      </c>
    </row>
    <row r="2346" spans="1:5">
      <c r="A2346" t="s">
        <v>186</v>
      </c>
      <c r="B2346" t="s">
        <v>208</v>
      </c>
      <c r="C2346" t="s">
        <v>11252</v>
      </c>
      <c r="E2346" t="s">
        <v>11923</v>
      </c>
    </row>
    <row r="2347" spans="1:5">
      <c r="A2347" t="s">
        <v>186</v>
      </c>
      <c r="B2347" t="s">
        <v>208</v>
      </c>
      <c r="C2347" t="s">
        <v>11261</v>
      </c>
      <c r="E2347" t="s">
        <v>11923</v>
      </c>
    </row>
    <row r="2348" spans="1:5">
      <c r="A2348" t="s">
        <v>186</v>
      </c>
      <c r="B2348" t="s">
        <v>208</v>
      </c>
      <c r="C2348" t="s">
        <v>11264</v>
      </c>
      <c r="E2348" t="s">
        <v>11923</v>
      </c>
    </row>
    <row r="2349" spans="1:5">
      <c r="A2349" t="s">
        <v>186</v>
      </c>
      <c r="B2349" t="s">
        <v>208</v>
      </c>
      <c r="C2349" t="s">
        <v>11267</v>
      </c>
      <c r="E2349" t="s">
        <v>11923</v>
      </c>
    </row>
    <row r="2350" spans="1:5">
      <c r="A2350" t="s">
        <v>186</v>
      </c>
      <c r="B2350" t="s">
        <v>208</v>
      </c>
      <c r="C2350" t="s">
        <v>11258</v>
      </c>
      <c r="E2350" t="s">
        <v>11923</v>
      </c>
    </row>
    <row r="2351" spans="1:5">
      <c r="A2351" t="s">
        <v>186</v>
      </c>
      <c r="B2351" t="s">
        <v>208</v>
      </c>
      <c r="C2351" t="s">
        <v>11270</v>
      </c>
      <c r="E2351" t="s">
        <v>11923</v>
      </c>
    </row>
    <row r="2352" spans="1:5">
      <c r="A2352" t="s">
        <v>186</v>
      </c>
      <c r="B2352" t="s">
        <v>208</v>
      </c>
      <c r="C2352" t="s">
        <v>11255</v>
      </c>
      <c r="E2352" t="s">
        <v>11923</v>
      </c>
    </row>
    <row r="2353" spans="1:5">
      <c r="A2353" t="s">
        <v>186</v>
      </c>
      <c r="B2353" t="s">
        <v>208</v>
      </c>
      <c r="C2353" t="s">
        <v>11294</v>
      </c>
      <c r="E2353" t="s">
        <v>11923</v>
      </c>
    </row>
    <row r="2354" spans="1:5">
      <c r="A2354" t="s">
        <v>186</v>
      </c>
      <c r="B2354" t="s">
        <v>208</v>
      </c>
      <c r="C2354" t="s">
        <v>11300</v>
      </c>
      <c r="E2354" t="s">
        <v>11922</v>
      </c>
    </row>
    <row r="2355" spans="1:5">
      <c r="A2355" t="s">
        <v>186</v>
      </c>
      <c r="B2355" t="s">
        <v>208</v>
      </c>
      <c r="C2355" t="s">
        <v>11297</v>
      </c>
      <c r="E2355" t="s">
        <v>11921</v>
      </c>
    </row>
    <row r="2356" spans="1:5">
      <c r="A2356" t="s">
        <v>186</v>
      </c>
      <c r="B2356" t="s">
        <v>208</v>
      </c>
      <c r="C2356" t="s">
        <v>11315</v>
      </c>
      <c r="E2356" t="s">
        <v>11923</v>
      </c>
    </row>
    <row r="2357" spans="1:5">
      <c r="A2357" t="s">
        <v>186</v>
      </c>
      <c r="B2357" t="s">
        <v>208</v>
      </c>
      <c r="C2357" t="s">
        <v>11303</v>
      </c>
      <c r="E2357" t="s">
        <v>11923</v>
      </c>
    </row>
    <row r="2358" spans="1:5">
      <c r="A2358" t="s">
        <v>186</v>
      </c>
      <c r="B2358" t="s">
        <v>208</v>
      </c>
      <c r="C2358" t="s">
        <v>11309</v>
      </c>
      <c r="E2358" t="s">
        <v>11923</v>
      </c>
    </row>
    <row r="2359" spans="1:5">
      <c r="A2359" t="s">
        <v>186</v>
      </c>
      <c r="B2359" t="s">
        <v>208</v>
      </c>
      <c r="C2359" t="s">
        <v>11306</v>
      </c>
      <c r="E2359" t="s">
        <v>11923</v>
      </c>
    </row>
    <row r="2360" spans="1:5">
      <c r="A2360" t="s">
        <v>186</v>
      </c>
      <c r="B2360" t="s">
        <v>208</v>
      </c>
      <c r="C2360" t="s">
        <v>11312</v>
      </c>
      <c r="E2360" t="s">
        <v>11923</v>
      </c>
    </row>
    <row r="2361" spans="1:5">
      <c r="A2361" t="s">
        <v>186</v>
      </c>
      <c r="B2361" t="s">
        <v>208</v>
      </c>
      <c r="C2361" t="s">
        <v>11321</v>
      </c>
      <c r="E2361" t="s">
        <v>11923</v>
      </c>
    </row>
    <row r="2362" spans="1:5">
      <c r="A2362" t="s">
        <v>186</v>
      </c>
      <c r="B2362" t="s">
        <v>208</v>
      </c>
      <c r="C2362" t="s">
        <v>11318</v>
      </c>
      <c r="E2362" t="s">
        <v>11923</v>
      </c>
    </row>
    <row r="2363" spans="1:5">
      <c r="A2363" t="s">
        <v>186</v>
      </c>
      <c r="B2363" t="s">
        <v>208</v>
      </c>
      <c r="C2363" t="s">
        <v>11324</v>
      </c>
      <c r="E2363" t="s">
        <v>11923</v>
      </c>
    </row>
    <row r="2364" spans="1:5">
      <c r="A2364" t="s">
        <v>186</v>
      </c>
      <c r="B2364" t="s">
        <v>208</v>
      </c>
      <c r="C2364" t="s">
        <v>11354</v>
      </c>
      <c r="E2364" t="s">
        <v>11921</v>
      </c>
    </row>
    <row r="2365" spans="1:5">
      <c r="A2365" t="s">
        <v>186</v>
      </c>
      <c r="B2365" t="s">
        <v>208</v>
      </c>
      <c r="C2365" t="s">
        <v>11342</v>
      </c>
      <c r="E2365" t="s">
        <v>11921</v>
      </c>
    </row>
    <row r="2366" spans="1:5">
      <c r="A2366" t="s">
        <v>186</v>
      </c>
      <c r="B2366" t="s">
        <v>208</v>
      </c>
      <c r="C2366" t="s">
        <v>11375</v>
      </c>
      <c r="E2366" t="s">
        <v>11921</v>
      </c>
    </row>
    <row r="2367" spans="1:5">
      <c r="A2367" t="s">
        <v>186</v>
      </c>
      <c r="B2367" t="s">
        <v>208</v>
      </c>
      <c r="C2367" t="s">
        <v>11366</v>
      </c>
      <c r="E2367" t="s">
        <v>11921</v>
      </c>
    </row>
    <row r="2368" spans="1:5">
      <c r="A2368" t="s">
        <v>186</v>
      </c>
      <c r="B2368" t="s">
        <v>208</v>
      </c>
      <c r="C2368" t="s">
        <v>11348</v>
      </c>
      <c r="E2368" t="s">
        <v>11921</v>
      </c>
    </row>
    <row r="2369" spans="1:5">
      <c r="A2369" t="s">
        <v>186</v>
      </c>
      <c r="B2369" t="s">
        <v>208</v>
      </c>
      <c r="C2369" t="s">
        <v>11333</v>
      </c>
      <c r="E2369" t="s">
        <v>11921</v>
      </c>
    </row>
    <row r="2370" spans="1:5">
      <c r="A2370" t="s">
        <v>186</v>
      </c>
      <c r="B2370" t="s">
        <v>208</v>
      </c>
      <c r="C2370" t="s">
        <v>11330</v>
      </c>
      <c r="E2370" t="s">
        <v>11921</v>
      </c>
    </row>
    <row r="2371" spans="1:5">
      <c r="A2371" t="s">
        <v>186</v>
      </c>
      <c r="B2371" t="s">
        <v>208</v>
      </c>
      <c r="C2371" t="s">
        <v>11363</v>
      </c>
      <c r="E2371" t="s">
        <v>11921</v>
      </c>
    </row>
    <row r="2372" spans="1:5">
      <c r="A2372" t="s">
        <v>186</v>
      </c>
      <c r="B2372" t="s">
        <v>208</v>
      </c>
      <c r="C2372" t="s">
        <v>11378</v>
      </c>
      <c r="E2372" t="s">
        <v>11921</v>
      </c>
    </row>
    <row r="2373" spans="1:5">
      <c r="A2373" t="s">
        <v>186</v>
      </c>
      <c r="B2373" t="s">
        <v>208</v>
      </c>
      <c r="C2373" t="s">
        <v>11336</v>
      </c>
      <c r="E2373" t="s">
        <v>11921</v>
      </c>
    </row>
    <row r="2374" spans="1:5">
      <c r="A2374" t="s">
        <v>186</v>
      </c>
      <c r="B2374" t="s">
        <v>208</v>
      </c>
      <c r="C2374" t="s">
        <v>11345</v>
      </c>
      <c r="E2374" t="s">
        <v>11921</v>
      </c>
    </row>
    <row r="2375" spans="1:5">
      <c r="A2375" t="s">
        <v>186</v>
      </c>
      <c r="B2375" t="s">
        <v>208</v>
      </c>
      <c r="C2375" t="s">
        <v>11339</v>
      </c>
      <c r="E2375" t="s">
        <v>11921</v>
      </c>
    </row>
    <row r="2376" spans="1:5">
      <c r="A2376" t="s">
        <v>186</v>
      </c>
      <c r="B2376" t="s">
        <v>208</v>
      </c>
      <c r="C2376" t="s">
        <v>11384</v>
      </c>
      <c r="E2376" t="s">
        <v>11921</v>
      </c>
    </row>
    <row r="2377" spans="1:5">
      <c r="A2377" t="s">
        <v>186</v>
      </c>
      <c r="B2377" t="s">
        <v>208</v>
      </c>
      <c r="C2377" t="s">
        <v>11351</v>
      </c>
      <c r="E2377" t="s">
        <v>11921</v>
      </c>
    </row>
    <row r="2378" spans="1:5">
      <c r="A2378" t="s">
        <v>186</v>
      </c>
      <c r="B2378" t="s">
        <v>208</v>
      </c>
      <c r="C2378" t="s">
        <v>11387</v>
      </c>
      <c r="E2378" t="s">
        <v>11921</v>
      </c>
    </row>
    <row r="2379" spans="1:5">
      <c r="A2379" t="s">
        <v>186</v>
      </c>
      <c r="B2379" t="s">
        <v>208</v>
      </c>
      <c r="C2379" t="s">
        <v>11369</v>
      </c>
      <c r="E2379" t="s">
        <v>11921</v>
      </c>
    </row>
    <row r="2380" spans="1:5">
      <c r="A2380" t="s">
        <v>186</v>
      </c>
      <c r="B2380" t="s">
        <v>208</v>
      </c>
      <c r="C2380" t="s">
        <v>11357</v>
      </c>
      <c r="E2380" t="s">
        <v>11921</v>
      </c>
    </row>
    <row r="2381" spans="1:5">
      <c r="A2381" t="s">
        <v>186</v>
      </c>
      <c r="B2381" t="s">
        <v>208</v>
      </c>
      <c r="C2381" t="s">
        <v>11372</v>
      </c>
      <c r="E2381" t="s">
        <v>11921</v>
      </c>
    </row>
    <row r="2382" spans="1:5">
      <c r="A2382" t="s">
        <v>186</v>
      </c>
      <c r="B2382" t="s">
        <v>208</v>
      </c>
      <c r="C2382" t="s">
        <v>11360</v>
      </c>
      <c r="E2382" t="s">
        <v>11921</v>
      </c>
    </row>
    <row r="2383" spans="1:5">
      <c r="A2383" t="s">
        <v>186</v>
      </c>
      <c r="B2383" t="s">
        <v>208</v>
      </c>
      <c r="C2383" t="s">
        <v>11381</v>
      </c>
      <c r="E2383" t="s">
        <v>11921</v>
      </c>
    </row>
    <row r="2384" spans="1:5">
      <c r="A2384" t="s">
        <v>186</v>
      </c>
      <c r="B2384" t="s">
        <v>208</v>
      </c>
      <c r="C2384" t="s">
        <v>11390</v>
      </c>
      <c r="E2384" t="s">
        <v>11923</v>
      </c>
    </row>
    <row r="2385" spans="1:5">
      <c r="A2385" t="s">
        <v>186</v>
      </c>
      <c r="B2385" t="s">
        <v>208</v>
      </c>
      <c r="C2385" t="s">
        <v>11396</v>
      </c>
      <c r="E2385" t="s">
        <v>11923</v>
      </c>
    </row>
    <row r="2386" spans="1:5">
      <c r="A2386" t="s">
        <v>186</v>
      </c>
      <c r="B2386" t="s">
        <v>208</v>
      </c>
      <c r="C2386" t="s">
        <v>11393</v>
      </c>
      <c r="E2386" t="s">
        <v>11923</v>
      </c>
    </row>
    <row r="2387" spans="1:5">
      <c r="A2387" t="s">
        <v>186</v>
      </c>
      <c r="B2387" t="s">
        <v>208</v>
      </c>
      <c r="C2387" t="s">
        <v>11399</v>
      </c>
      <c r="E2387" t="s">
        <v>11923</v>
      </c>
    </row>
    <row r="2388" spans="1:5">
      <c r="A2388" t="s">
        <v>186</v>
      </c>
      <c r="B2388" t="s">
        <v>208</v>
      </c>
      <c r="C2388" t="s">
        <v>11405</v>
      </c>
      <c r="E2388" t="s">
        <v>11923</v>
      </c>
    </row>
    <row r="2389" spans="1:5">
      <c r="A2389" t="s">
        <v>186</v>
      </c>
      <c r="B2389" t="s">
        <v>208</v>
      </c>
      <c r="C2389" t="s">
        <v>11402</v>
      </c>
      <c r="E2389" t="s">
        <v>11923</v>
      </c>
    </row>
    <row r="2390" spans="1:5">
      <c r="A2390" t="s">
        <v>186</v>
      </c>
      <c r="B2390" t="s">
        <v>208</v>
      </c>
      <c r="C2390" t="s">
        <v>11426</v>
      </c>
      <c r="E2390" t="s">
        <v>11923</v>
      </c>
    </row>
    <row r="2391" spans="1:5">
      <c r="A2391" t="s">
        <v>186</v>
      </c>
      <c r="B2391" t="s">
        <v>208</v>
      </c>
      <c r="C2391" t="s">
        <v>11429</v>
      </c>
      <c r="E2391" t="s">
        <v>11923</v>
      </c>
    </row>
    <row r="2392" spans="1:5">
      <c r="A2392" t="s">
        <v>186</v>
      </c>
      <c r="B2392" t="s">
        <v>208</v>
      </c>
      <c r="C2392" t="s">
        <v>11456</v>
      </c>
      <c r="E2392" t="s">
        <v>11921</v>
      </c>
    </row>
    <row r="2393" spans="1:5">
      <c r="A2393" t="s">
        <v>186</v>
      </c>
      <c r="B2393" t="s">
        <v>208</v>
      </c>
      <c r="C2393" t="s">
        <v>11444</v>
      </c>
      <c r="E2393" t="s">
        <v>11921</v>
      </c>
    </row>
    <row r="2394" spans="1:5">
      <c r="A2394" t="s">
        <v>186</v>
      </c>
      <c r="B2394" t="s">
        <v>208</v>
      </c>
      <c r="C2394" t="s">
        <v>11477</v>
      </c>
      <c r="E2394" t="s">
        <v>11921</v>
      </c>
    </row>
    <row r="2395" spans="1:5">
      <c r="A2395" t="s">
        <v>186</v>
      </c>
      <c r="B2395" t="s">
        <v>208</v>
      </c>
      <c r="C2395" t="s">
        <v>11468</v>
      </c>
      <c r="E2395" t="s">
        <v>11921</v>
      </c>
    </row>
    <row r="2396" spans="1:5">
      <c r="A2396" t="s">
        <v>186</v>
      </c>
      <c r="B2396" t="s">
        <v>208</v>
      </c>
      <c r="C2396" t="s">
        <v>11450</v>
      </c>
      <c r="E2396" t="s">
        <v>11921</v>
      </c>
    </row>
    <row r="2397" spans="1:5">
      <c r="A2397" t="s">
        <v>186</v>
      </c>
      <c r="B2397" t="s">
        <v>208</v>
      </c>
      <c r="C2397" t="s">
        <v>11435</v>
      </c>
      <c r="E2397" t="s">
        <v>11921</v>
      </c>
    </row>
    <row r="2398" spans="1:5">
      <c r="A2398" t="s">
        <v>186</v>
      </c>
      <c r="B2398" t="s">
        <v>208</v>
      </c>
      <c r="C2398" t="s">
        <v>11432</v>
      </c>
      <c r="E2398" t="s">
        <v>11921</v>
      </c>
    </row>
    <row r="2399" spans="1:5">
      <c r="A2399" t="s">
        <v>186</v>
      </c>
      <c r="B2399" t="s">
        <v>208</v>
      </c>
      <c r="C2399" t="s">
        <v>11465</v>
      </c>
      <c r="E2399" t="s">
        <v>11921</v>
      </c>
    </row>
    <row r="2400" spans="1:5">
      <c r="A2400" t="s">
        <v>186</v>
      </c>
      <c r="B2400" t="s">
        <v>208</v>
      </c>
      <c r="C2400" t="s">
        <v>11483</v>
      </c>
      <c r="E2400" t="s">
        <v>11921</v>
      </c>
    </row>
    <row r="2401" spans="1:5">
      <c r="A2401" t="s">
        <v>186</v>
      </c>
      <c r="B2401" t="s">
        <v>208</v>
      </c>
      <c r="C2401" t="s">
        <v>11438</v>
      </c>
      <c r="E2401" t="s">
        <v>11921</v>
      </c>
    </row>
    <row r="2402" spans="1:5">
      <c r="A2402" t="s">
        <v>186</v>
      </c>
      <c r="B2402" t="s">
        <v>208</v>
      </c>
      <c r="C2402" t="s">
        <v>11447</v>
      </c>
      <c r="E2402" t="s">
        <v>11921</v>
      </c>
    </row>
    <row r="2403" spans="1:5">
      <c r="A2403" t="s">
        <v>186</v>
      </c>
      <c r="B2403" t="s">
        <v>208</v>
      </c>
      <c r="C2403" t="s">
        <v>11441</v>
      </c>
      <c r="E2403" t="s">
        <v>11921</v>
      </c>
    </row>
    <row r="2404" spans="1:5">
      <c r="A2404" t="s">
        <v>186</v>
      </c>
      <c r="B2404" t="s">
        <v>208</v>
      </c>
      <c r="C2404" t="s">
        <v>11489</v>
      </c>
      <c r="E2404" t="s">
        <v>11921</v>
      </c>
    </row>
    <row r="2405" spans="1:5">
      <c r="A2405" t="s">
        <v>186</v>
      </c>
      <c r="B2405" t="s">
        <v>208</v>
      </c>
      <c r="C2405" t="s">
        <v>11453</v>
      </c>
      <c r="E2405" t="s">
        <v>11921</v>
      </c>
    </row>
    <row r="2406" spans="1:5">
      <c r="A2406" t="s">
        <v>186</v>
      </c>
      <c r="B2406" t="s">
        <v>208</v>
      </c>
      <c r="C2406" t="s">
        <v>11492</v>
      </c>
      <c r="E2406" t="s">
        <v>11921</v>
      </c>
    </row>
    <row r="2407" spans="1:5">
      <c r="A2407" t="s">
        <v>186</v>
      </c>
      <c r="B2407" t="s">
        <v>208</v>
      </c>
      <c r="C2407" t="s">
        <v>11471</v>
      </c>
      <c r="E2407" t="s">
        <v>11921</v>
      </c>
    </row>
    <row r="2408" spans="1:5">
      <c r="A2408" t="s">
        <v>186</v>
      </c>
      <c r="B2408" t="s">
        <v>208</v>
      </c>
      <c r="C2408" t="s">
        <v>11459</v>
      </c>
      <c r="E2408" t="s">
        <v>11921</v>
      </c>
    </row>
    <row r="2409" spans="1:5">
      <c r="A2409" t="s">
        <v>186</v>
      </c>
      <c r="B2409" t="s">
        <v>208</v>
      </c>
      <c r="C2409" t="s">
        <v>11474</v>
      </c>
      <c r="E2409" t="s">
        <v>11921</v>
      </c>
    </row>
    <row r="2410" spans="1:5">
      <c r="A2410" t="s">
        <v>186</v>
      </c>
      <c r="B2410" t="s">
        <v>208</v>
      </c>
      <c r="C2410" t="s">
        <v>11480</v>
      </c>
      <c r="E2410" t="s">
        <v>11921</v>
      </c>
    </row>
    <row r="2411" spans="1:5">
      <c r="A2411" t="s">
        <v>186</v>
      </c>
      <c r="B2411" t="s">
        <v>208</v>
      </c>
      <c r="C2411" t="s">
        <v>11462</v>
      </c>
      <c r="E2411" t="s">
        <v>11921</v>
      </c>
    </row>
    <row r="2412" spans="1:5">
      <c r="A2412" t="s">
        <v>186</v>
      </c>
      <c r="B2412" t="s">
        <v>208</v>
      </c>
      <c r="C2412" t="s">
        <v>11486</v>
      </c>
      <c r="E2412" t="s">
        <v>11921</v>
      </c>
    </row>
    <row r="2413" spans="1:5">
      <c r="A2413" t="s">
        <v>186</v>
      </c>
      <c r="B2413" t="s">
        <v>208</v>
      </c>
      <c r="C2413" t="s">
        <v>11507</v>
      </c>
      <c r="E2413" t="s">
        <v>11921</v>
      </c>
    </row>
    <row r="2414" spans="1:5">
      <c r="A2414" t="s">
        <v>186</v>
      </c>
      <c r="B2414" t="s">
        <v>208</v>
      </c>
      <c r="C2414" t="s">
        <v>11504</v>
      </c>
      <c r="E2414" t="s">
        <v>11921</v>
      </c>
    </row>
    <row r="2415" spans="1:5">
      <c r="A2415" t="s">
        <v>186</v>
      </c>
      <c r="B2415" t="s">
        <v>208</v>
      </c>
      <c r="C2415" t="s">
        <v>11495</v>
      </c>
      <c r="E2415" t="s">
        <v>11921</v>
      </c>
    </row>
    <row r="2416" spans="1:5">
      <c r="A2416" t="s">
        <v>186</v>
      </c>
      <c r="B2416" t="s">
        <v>208</v>
      </c>
      <c r="C2416" t="s">
        <v>11501</v>
      </c>
      <c r="E2416" t="s">
        <v>11921</v>
      </c>
    </row>
    <row r="2417" spans="1:5">
      <c r="A2417" t="s">
        <v>186</v>
      </c>
      <c r="B2417" t="s">
        <v>208</v>
      </c>
      <c r="C2417" t="s">
        <v>11513</v>
      </c>
      <c r="E2417" t="s">
        <v>11921</v>
      </c>
    </row>
    <row r="2418" spans="1:5">
      <c r="A2418" t="s">
        <v>186</v>
      </c>
      <c r="B2418" t="s">
        <v>208</v>
      </c>
      <c r="C2418" t="s">
        <v>11498</v>
      </c>
      <c r="E2418" t="s">
        <v>11921</v>
      </c>
    </row>
    <row r="2419" spans="1:5">
      <c r="A2419" t="s">
        <v>186</v>
      </c>
      <c r="B2419" t="s">
        <v>208</v>
      </c>
      <c r="C2419" t="s">
        <v>11510</v>
      </c>
      <c r="E2419" t="s">
        <v>11921</v>
      </c>
    </row>
    <row r="2420" spans="1:5">
      <c r="A2420" t="s">
        <v>186</v>
      </c>
      <c r="B2420" t="s">
        <v>208</v>
      </c>
      <c r="C2420" t="s">
        <v>10449</v>
      </c>
      <c r="E2420" t="s">
        <v>11933</v>
      </c>
    </row>
    <row r="2421" spans="1:5">
      <c r="A2421" t="s">
        <v>186</v>
      </c>
      <c r="B2421" t="s">
        <v>208</v>
      </c>
      <c r="C2421" t="s">
        <v>10452</v>
      </c>
      <c r="E2421" t="s">
        <v>11933</v>
      </c>
    </row>
    <row r="2422" spans="1:5">
      <c r="A2422" t="s">
        <v>186</v>
      </c>
      <c r="B2422" t="s">
        <v>208</v>
      </c>
      <c r="C2422" t="s">
        <v>11940</v>
      </c>
      <c r="E2422" t="s">
        <v>11941</v>
      </c>
    </row>
    <row r="2423" spans="1:5">
      <c r="A2423" t="s">
        <v>186</v>
      </c>
      <c r="B2423" t="s">
        <v>208</v>
      </c>
      <c r="C2423" t="s">
        <v>10503</v>
      </c>
      <c r="E2423" t="s">
        <v>11933</v>
      </c>
    </row>
    <row r="2424" spans="1:5">
      <c r="A2424" t="s">
        <v>186</v>
      </c>
      <c r="B2424" t="s">
        <v>208</v>
      </c>
      <c r="C2424" t="s">
        <v>10506</v>
      </c>
      <c r="E2424" t="s">
        <v>11933</v>
      </c>
    </row>
    <row r="2425" spans="1:5">
      <c r="A2425" t="s">
        <v>186</v>
      </c>
      <c r="B2425" t="s">
        <v>208</v>
      </c>
      <c r="C2425" t="s">
        <v>10509</v>
      </c>
      <c r="E2425" t="s">
        <v>11933</v>
      </c>
    </row>
    <row r="2426" spans="1:5">
      <c r="A2426" t="s">
        <v>186</v>
      </c>
      <c r="B2426" t="s">
        <v>208</v>
      </c>
      <c r="C2426" t="s">
        <v>10512</v>
      </c>
      <c r="E2426" t="s">
        <v>11933</v>
      </c>
    </row>
    <row r="2427" spans="1:5">
      <c r="A2427" t="s">
        <v>186</v>
      </c>
      <c r="B2427" t="s">
        <v>208</v>
      </c>
      <c r="C2427" t="s">
        <v>10515</v>
      </c>
      <c r="E2427" t="s">
        <v>11933</v>
      </c>
    </row>
    <row r="2428" spans="1:5">
      <c r="A2428" t="s">
        <v>186</v>
      </c>
      <c r="B2428" t="s">
        <v>208</v>
      </c>
      <c r="C2428" t="s">
        <v>10518</v>
      </c>
      <c r="E2428" t="s">
        <v>11933</v>
      </c>
    </row>
    <row r="2429" spans="1:5">
      <c r="A2429" t="s">
        <v>186</v>
      </c>
      <c r="B2429" t="s">
        <v>208</v>
      </c>
      <c r="C2429" t="s">
        <v>10521</v>
      </c>
      <c r="E2429" t="s">
        <v>11921</v>
      </c>
    </row>
    <row r="2430" spans="1:5">
      <c r="A2430" t="s">
        <v>186</v>
      </c>
      <c r="B2430" t="s">
        <v>208</v>
      </c>
      <c r="C2430" t="s">
        <v>10563</v>
      </c>
      <c r="E2430" t="s">
        <v>11933</v>
      </c>
    </row>
    <row r="2431" spans="1:5">
      <c r="A2431" t="s">
        <v>186</v>
      </c>
      <c r="B2431" t="s">
        <v>208</v>
      </c>
      <c r="C2431" t="s">
        <v>10566</v>
      </c>
      <c r="E2431" t="s">
        <v>11933</v>
      </c>
    </row>
    <row r="2432" spans="1:5">
      <c r="A2432" t="s">
        <v>186</v>
      </c>
      <c r="B2432" t="s">
        <v>208</v>
      </c>
      <c r="C2432" t="s">
        <v>10569</v>
      </c>
      <c r="E2432" t="s">
        <v>11933</v>
      </c>
    </row>
    <row r="2433" spans="1:5">
      <c r="A2433" t="s">
        <v>186</v>
      </c>
      <c r="B2433" t="s">
        <v>208</v>
      </c>
      <c r="C2433" t="s">
        <v>10572</v>
      </c>
      <c r="E2433" t="s">
        <v>11933</v>
      </c>
    </row>
    <row r="2434" spans="1:5">
      <c r="A2434" t="s">
        <v>186</v>
      </c>
      <c r="B2434" t="s">
        <v>208</v>
      </c>
      <c r="C2434" t="s">
        <v>10575</v>
      </c>
      <c r="E2434" t="s">
        <v>11933</v>
      </c>
    </row>
    <row r="2435" spans="1:5">
      <c r="A2435" t="s">
        <v>186</v>
      </c>
      <c r="B2435" t="s">
        <v>208</v>
      </c>
      <c r="C2435" t="s">
        <v>10578</v>
      </c>
      <c r="E2435" t="s">
        <v>11933</v>
      </c>
    </row>
    <row r="2436" spans="1:5">
      <c r="A2436" t="s">
        <v>186</v>
      </c>
      <c r="B2436" t="s">
        <v>208</v>
      </c>
      <c r="C2436" t="s">
        <v>10581</v>
      </c>
      <c r="E2436" t="s">
        <v>11921</v>
      </c>
    </row>
    <row r="2437" spans="1:5">
      <c r="A2437" t="s">
        <v>186</v>
      </c>
      <c r="B2437" t="s">
        <v>208</v>
      </c>
      <c r="C2437" t="s">
        <v>10617</v>
      </c>
      <c r="E2437" t="s">
        <v>11933</v>
      </c>
    </row>
    <row r="2438" spans="1:5">
      <c r="A2438" t="s">
        <v>186</v>
      </c>
      <c r="B2438" t="s">
        <v>208</v>
      </c>
      <c r="C2438" t="s">
        <v>10620</v>
      </c>
      <c r="E2438" t="s">
        <v>11923</v>
      </c>
    </row>
    <row r="2439" spans="1:5">
      <c r="A2439" t="s">
        <v>186</v>
      </c>
      <c r="B2439" t="s">
        <v>208</v>
      </c>
      <c r="C2439" t="s">
        <v>10668</v>
      </c>
      <c r="E2439" t="s">
        <v>11933</v>
      </c>
    </row>
    <row r="2440" spans="1:5">
      <c r="A2440" t="s">
        <v>186</v>
      </c>
      <c r="B2440" t="s">
        <v>208</v>
      </c>
      <c r="C2440" t="s">
        <v>10653</v>
      </c>
      <c r="E2440" t="s">
        <v>11923</v>
      </c>
    </row>
    <row r="2441" spans="1:5">
      <c r="A2441" t="s">
        <v>186</v>
      </c>
      <c r="B2441" t="s">
        <v>208</v>
      </c>
      <c r="C2441" t="s">
        <v>10671</v>
      </c>
      <c r="E2441" t="s">
        <v>11933</v>
      </c>
    </row>
    <row r="2442" spans="1:5">
      <c r="A2442" t="s">
        <v>186</v>
      </c>
      <c r="B2442" t="s">
        <v>208</v>
      </c>
      <c r="C2442" t="s">
        <v>10656</v>
      </c>
      <c r="E2442" t="s">
        <v>11923</v>
      </c>
    </row>
    <row r="2443" spans="1:5">
      <c r="A2443" t="s">
        <v>186</v>
      </c>
      <c r="B2443" t="s">
        <v>208</v>
      </c>
      <c r="C2443" t="s">
        <v>10674</v>
      </c>
      <c r="E2443" t="s">
        <v>11933</v>
      </c>
    </row>
    <row r="2444" spans="1:5">
      <c r="A2444" t="s">
        <v>186</v>
      </c>
      <c r="B2444" t="s">
        <v>208</v>
      </c>
      <c r="C2444" t="s">
        <v>10659</v>
      </c>
      <c r="E2444" t="s">
        <v>11923</v>
      </c>
    </row>
    <row r="2445" spans="1:5">
      <c r="A2445" t="s">
        <v>186</v>
      </c>
      <c r="B2445" t="s">
        <v>208</v>
      </c>
      <c r="C2445" t="s">
        <v>10677</v>
      </c>
      <c r="E2445" t="s">
        <v>11933</v>
      </c>
    </row>
    <row r="2446" spans="1:5">
      <c r="A2446" t="s">
        <v>186</v>
      </c>
      <c r="B2446" t="s">
        <v>208</v>
      </c>
      <c r="C2446" t="s">
        <v>10662</v>
      </c>
      <c r="E2446" t="s">
        <v>11923</v>
      </c>
    </row>
    <row r="2447" spans="1:5">
      <c r="A2447" t="s">
        <v>186</v>
      </c>
      <c r="B2447" t="s">
        <v>208</v>
      </c>
      <c r="C2447" t="s">
        <v>10680</v>
      </c>
      <c r="E2447" t="s">
        <v>11933</v>
      </c>
    </row>
    <row r="2448" spans="1:5">
      <c r="A2448" t="s">
        <v>186</v>
      </c>
      <c r="B2448" t="s">
        <v>208</v>
      </c>
      <c r="C2448" t="s">
        <v>10665</v>
      </c>
      <c r="E2448" t="s">
        <v>11923</v>
      </c>
    </row>
    <row r="2449" spans="1:5">
      <c r="A2449" t="s">
        <v>186</v>
      </c>
      <c r="B2449" t="s">
        <v>208</v>
      </c>
      <c r="C2449" t="s">
        <v>10749</v>
      </c>
      <c r="E2449" t="s">
        <v>11933</v>
      </c>
    </row>
    <row r="2450" spans="1:5">
      <c r="A2450" t="s">
        <v>186</v>
      </c>
      <c r="B2450" t="s">
        <v>208</v>
      </c>
      <c r="C2450" t="s">
        <v>10752</v>
      </c>
      <c r="E2450" t="s">
        <v>11933</v>
      </c>
    </row>
    <row r="2451" spans="1:5">
      <c r="A2451" t="s">
        <v>186</v>
      </c>
      <c r="B2451" t="s">
        <v>208</v>
      </c>
      <c r="C2451" t="s">
        <v>10719</v>
      </c>
      <c r="E2451" t="s">
        <v>11933</v>
      </c>
    </row>
    <row r="2452" spans="1:5">
      <c r="A2452" t="s">
        <v>186</v>
      </c>
      <c r="B2452" t="s">
        <v>208</v>
      </c>
      <c r="C2452" t="s">
        <v>10734</v>
      </c>
      <c r="E2452" t="s">
        <v>11933</v>
      </c>
    </row>
    <row r="2453" spans="1:5">
      <c r="A2453" t="s">
        <v>186</v>
      </c>
      <c r="B2453" t="s">
        <v>208</v>
      </c>
      <c r="C2453" t="s">
        <v>10722</v>
      </c>
      <c r="E2453" t="s">
        <v>11933</v>
      </c>
    </row>
    <row r="2454" spans="1:5">
      <c r="A2454" t="s">
        <v>186</v>
      </c>
      <c r="B2454" t="s">
        <v>208</v>
      </c>
      <c r="C2454" t="s">
        <v>10737</v>
      </c>
      <c r="E2454" t="s">
        <v>11933</v>
      </c>
    </row>
    <row r="2455" spans="1:5">
      <c r="A2455" t="s">
        <v>186</v>
      </c>
      <c r="B2455" t="s">
        <v>208</v>
      </c>
      <c r="C2455" t="s">
        <v>10725</v>
      </c>
      <c r="E2455" t="s">
        <v>11933</v>
      </c>
    </row>
    <row r="2456" spans="1:5">
      <c r="A2456" t="s">
        <v>186</v>
      </c>
      <c r="B2456" t="s">
        <v>208</v>
      </c>
      <c r="C2456" t="s">
        <v>10740</v>
      </c>
      <c r="E2456" t="s">
        <v>11933</v>
      </c>
    </row>
    <row r="2457" spans="1:5">
      <c r="A2457" t="s">
        <v>186</v>
      </c>
      <c r="B2457" t="s">
        <v>208</v>
      </c>
      <c r="C2457" t="s">
        <v>10728</v>
      </c>
      <c r="E2457" t="s">
        <v>11933</v>
      </c>
    </row>
    <row r="2458" spans="1:5">
      <c r="A2458" t="s">
        <v>186</v>
      </c>
      <c r="B2458" t="s">
        <v>208</v>
      </c>
      <c r="C2458" t="s">
        <v>10743</v>
      </c>
      <c r="E2458" t="s">
        <v>11933</v>
      </c>
    </row>
    <row r="2459" spans="1:5">
      <c r="A2459" t="s">
        <v>186</v>
      </c>
      <c r="B2459" t="s">
        <v>208</v>
      </c>
      <c r="C2459" t="s">
        <v>10731</v>
      </c>
      <c r="E2459" t="s">
        <v>11933</v>
      </c>
    </row>
    <row r="2460" spans="1:5">
      <c r="A2460" t="s">
        <v>186</v>
      </c>
      <c r="B2460" t="s">
        <v>208</v>
      </c>
      <c r="C2460" t="s">
        <v>10746</v>
      </c>
      <c r="E2460" t="s">
        <v>11933</v>
      </c>
    </row>
    <row r="2461" spans="1:5">
      <c r="A2461" t="s">
        <v>186</v>
      </c>
      <c r="B2461" t="s">
        <v>208</v>
      </c>
      <c r="C2461" t="s">
        <v>10803</v>
      </c>
      <c r="E2461" t="s">
        <v>11921</v>
      </c>
    </row>
    <row r="2462" spans="1:5">
      <c r="A2462" t="s">
        <v>186</v>
      </c>
      <c r="B2462" t="s">
        <v>208</v>
      </c>
      <c r="C2462" t="s">
        <v>10821</v>
      </c>
      <c r="E2462" t="s">
        <v>11921</v>
      </c>
    </row>
    <row r="2463" spans="1:5">
      <c r="A2463" t="s">
        <v>186</v>
      </c>
      <c r="B2463" t="s">
        <v>208</v>
      </c>
      <c r="C2463" t="s">
        <v>10814</v>
      </c>
      <c r="E2463" t="s">
        <v>11921</v>
      </c>
    </row>
    <row r="2464" spans="1:5">
      <c r="A2464" t="s">
        <v>186</v>
      </c>
      <c r="B2464" t="s">
        <v>208</v>
      </c>
      <c r="C2464" t="s">
        <v>10811</v>
      </c>
      <c r="E2464" t="s">
        <v>11921</v>
      </c>
    </row>
    <row r="2465" spans="1:5">
      <c r="A2465" t="s">
        <v>186</v>
      </c>
      <c r="B2465" t="s">
        <v>208</v>
      </c>
      <c r="C2465" t="s">
        <v>10808</v>
      </c>
      <c r="E2465" t="s">
        <v>11921</v>
      </c>
    </row>
    <row r="2466" spans="1:5">
      <c r="A2466" t="s">
        <v>186</v>
      </c>
      <c r="B2466" t="s">
        <v>208</v>
      </c>
      <c r="C2466" t="s">
        <v>10797</v>
      </c>
      <c r="E2466" t="s">
        <v>11921</v>
      </c>
    </row>
    <row r="2467" spans="1:5">
      <c r="A2467" t="s">
        <v>186</v>
      </c>
      <c r="B2467" t="s">
        <v>208</v>
      </c>
      <c r="C2467" t="s">
        <v>10806</v>
      </c>
      <c r="E2467" t="s">
        <v>11921</v>
      </c>
    </row>
    <row r="2468" spans="1:5">
      <c r="A2468" t="s">
        <v>186</v>
      </c>
      <c r="B2468" t="s">
        <v>208</v>
      </c>
      <c r="C2468" t="s">
        <v>10800</v>
      </c>
      <c r="E2468" t="s">
        <v>11921</v>
      </c>
    </row>
    <row r="2469" spans="1:5">
      <c r="A2469" t="s">
        <v>186</v>
      </c>
      <c r="B2469" t="s">
        <v>208</v>
      </c>
      <c r="C2469" t="s">
        <v>10819</v>
      </c>
      <c r="E2469" t="s">
        <v>11921</v>
      </c>
    </row>
    <row r="2470" spans="1:5">
      <c r="A2470" t="s">
        <v>186</v>
      </c>
      <c r="B2470" t="s">
        <v>208</v>
      </c>
      <c r="C2470" t="s">
        <v>10817</v>
      </c>
      <c r="E2470" t="s">
        <v>11921</v>
      </c>
    </row>
    <row r="2471" spans="1:5">
      <c r="A2471" t="s">
        <v>186</v>
      </c>
      <c r="B2471" t="s">
        <v>208</v>
      </c>
      <c r="C2471" t="s">
        <v>10848</v>
      </c>
      <c r="E2471" t="s">
        <v>11921</v>
      </c>
    </row>
    <row r="2472" spans="1:5">
      <c r="A2472" t="s">
        <v>186</v>
      </c>
      <c r="B2472" t="s">
        <v>208</v>
      </c>
      <c r="C2472" t="s">
        <v>10854</v>
      </c>
      <c r="E2472" t="s">
        <v>11923</v>
      </c>
    </row>
    <row r="2473" spans="1:5">
      <c r="A2473" t="s">
        <v>186</v>
      </c>
      <c r="B2473" t="s">
        <v>208</v>
      </c>
      <c r="C2473" t="s">
        <v>10860</v>
      </c>
      <c r="E2473" t="s">
        <v>11921</v>
      </c>
    </row>
    <row r="2474" spans="1:5">
      <c r="A2474" t="s">
        <v>186</v>
      </c>
      <c r="B2474" t="s">
        <v>208</v>
      </c>
      <c r="C2474" t="s">
        <v>10866</v>
      </c>
      <c r="E2474" t="s">
        <v>11923</v>
      </c>
    </row>
    <row r="2475" spans="1:5">
      <c r="A2475" t="s">
        <v>186</v>
      </c>
      <c r="B2475" t="s">
        <v>208</v>
      </c>
      <c r="C2475" t="s">
        <v>10950</v>
      </c>
      <c r="E2475" t="s">
        <v>11923</v>
      </c>
    </row>
    <row r="2476" spans="1:5">
      <c r="A2476" t="s">
        <v>186</v>
      </c>
      <c r="B2476" t="s">
        <v>208</v>
      </c>
      <c r="C2476" t="s">
        <v>10953</v>
      </c>
      <c r="E2476" t="s">
        <v>11923</v>
      </c>
    </row>
    <row r="2477" spans="1:5">
      <c r="A2477" t="s">
        <v>186</v>
      </c>
      <c r="B2477" t="s">
        <v>208</v>
      </c>
      <c r="C2477" t="s">
        <v>10956</v>
      </c>
      <c r="E2477" t="s">
        <v>11923</v>
      </c>
    </row>
    <row r="2478" spans="1:5">
      <c r="A2478" t="s">
        <v>186</v>
      </c>
      <c r="B2478" t="s">
        <v>208</v>
      </c>
      <c r="C2478" t="s">
        <v>11273</v>
      </c>
      <c r="E2478" t="s">
        <v>11923</v>
      </c>
    </row>
    <row r="2479" spans="1:5">
      <c r="A2479" t="s">
        <v>186</v>
      </c>
      <c r="B2479" t="s">
        <v>208</v>
      </c>
      <c r="C2479" t="s">
        <v>11282</v>
      </c>
      <c r="E2479" t="s">
        <v>11923</v>
      </c>
    </row>
    <row r="2480" spans="1:5">
      <c r="A2480" t="s">
        <v>186</v>
      </c>
      <c r="B2480" t="s">
        <v>208</v>
      </c>
      <c r="C2480" t="s">
        <v>11285</v>
      </c>
      <c r="E2480" t="s">
        <v>11923</v>
      </c>
    </row>
    <row r="2481" spans="1:5">
      <c r="A2481" t="s">
        <v>186</v>
      </c>
      <c r="B2481" t="s">
        <v>208</v>
      </c>
      <c r="C2481" t="s">
        <v>11288</v>
      </c>
      <c r="E2481" t="s">
        <v>11923</v>
      </c>
    </row>
    <row r="2482" spans="1:5">
      <c r="A2482" t="s">
        <v>186</v>
      </c>
      <c r="B2482" t="s">
        <v>208</v>
      </c>
      <c r="C2482" t="s">
        <v>11279</v>
      </c>
      <c r="E2482" t="s">
        <v>11923</v>
      </c>
    </row>
    <row r="2483" spans="1:5">
      <c r="A2483" t="s">
        <v>186</v>
      </c>
      <c r="B2483" t="s">
        <v>208</v>
      </c>
      <c r="C2483" t="s">
        <v>11291</v>
      </c>
      <c r="E2483" t="s">
        <v>11923</v>
      </c>
    </row>
    <row r="2484" spans="1:5">
      <c r="A2484" t="s">
        <v>186</v>
      </c>
      <c r="B2484" t="s">
        <v>208</v>
      </c>
      <c r="C2484" t="s">
        <v>11276</v>
      </c>
      <c r="E2484" t="s">
        <v>11923</v>
      </c>
    </row>
    <row r="2485" spans="1:5">
      <c r="A2485" t="s">
        <v>186</v>
      </c>
      <c r="B2485" t="s">
        <v>208</v>
      </c>
      <c r="C2485" t="s">
        <v>10947</v>
      </c>
      <c r="E2485" t="s">
        <v>11923</v>
      </c>
    </row>
    <row r="2486" spans="1:5">
      <c r="A2486" t="s">
        <v>186</v>
      </c>
      <c r="B2486" t="s">
        <v>208</v>
      </c>
      <c r="C2486" t="s">
        <v>10761</v>
      </c>
      <c r="E2486" t="s">
        <v>11921</v>
      </c>
    </row>
    <row r="2487" spans="1:5">
      <c r="A2487" t="s">
        <v>186</v>
      </c>
      <c r="B2487" t="s">
        <v>208</v>
      </c>
      <c r="C2487" t="s">
        <v>10755</v>
      </c>
      <c r="E2487" t="s">
        <v>11921</v>
      </c>
    </row>
    <row r="2488" spans="1:5">
      <c r="A2488" t="s">
        <v>186</v>
      </c>
      <c r="B2488" t="s">
        <v>208</v>
      </c>
      <c r="C2488" t="s">
        <v>10869</v>
      </c>
      <c r="E2488" t="s">
        <v>11923</v>
      </c>
    </row>
    <row r="2489" spans="1:5">
      <c r="A2489" t="s">
        <v>186</v>
      </c>
      <c r="B2489" t="s">
        <v>208</v>
      </c>
      <c r="C2489" t="s">
        <v>10872</v>
      </c>
      <c r="E2489" t="s">
        <v>11922</v>
      </c>
    </row>
    <row r="2490" spans="1:5">
      <c r="A2490" t="s">
        <v>186</v>
      </c>
      <c r="B2490" t="s">
        <v>208</v>
      </c>
      <c r="C2490" t="s">
        <v>10965</v>
      </c>
      <c r="E2490" t="s">
        <v>11923</v>
      </c>
    </row>
    <row r="2491" spans="1:5">
      <c r="A2491" t="s">
        <v>186</v>
      </c>
      <c r="B2491" t="s">
        <v>208</v>
      </c>
      <c r="C2491" t="s">
        <v>10962</v>
      </c>
      <c r="E2491" t="s">
        <v>11923</v>
      </c>
    </row>
    <row r="2492" spans="1:5">
      <c r="A2492" t="s">
        <v>186</v>
      </c>
      <c r="B2492" t="s">
        <v>208</v>
      </c>
      <c r="C2492" t="s">
        <v>10971</v>
      </c>
      <c r="E2492" t="s">
        <v>11923</v>
      </c>
    </row>
    <row r="2493" spans="1:5">
      <c r="A2493" t="s">
        <v>186</v>
      </c>
      <c r="B2493" t="s">
        <v>208</v>
      </c>
      <c r="C2493" t="s">
        <v>10968</v>
      </c>
      <c r="E2493" t="s">
        <v>11923</v>
      </c>
    </row>
    <row r="2494" spans="1:5">
      <c r="A2494" t="s">
        <v>186</v>
      </c>
      <c r="B2494" t="s">
        <v>208</v>
      </c>
      <c r="C2494" t="s">
        <v>10977</v>
      </c>
      <c r="E2494" t="s">
        <v>11923</v>
      </c>
    </row>
    <row r="2495" spans="1:5">
      <c r="A2495" t="s">
        <v>186</v>
      </c>
      <c r="B2495" t="s">
        <v>208</v>
      </c>
      <c r="C2495" t="s">
        <v>10974</v>
      </c>
      <c r="E2495" t="s">
        <v>11923</v>
      </c>
    </row>
    <row r="2496" spans="1:5">
      <c r="A2496" t="s">
        <v>186</v>
      </c>
      <c r="B2496" t="s">
        <v>208</v>
      </c>
      <c r="C2496" t="s">
        <v>10992</v>
      </c>
      <c r="E2496" t="s">
        <v>11923</v>
      </c>
    </row>
    <row r="2497" spans="1:5">
      <c r="A2497" t="s">
        <v>186</v>
      </c>
      <c r="B2497" t="s">
        <v>208</v>
      </c>
      <c r="C2497" t="s">
        <v>10983</v>
      </c>
      <c r="E2497" t="s">
        <v>11923</v>
      </c>
    </row>
    <row r="2498" spans="1:5">
      <c r="A2498" t="s">
        <v>186</v>
      </c>
      <c r="B2498" t="s">
        <v>208</v>
      </c>
      <c r="C2498" t="s">
        <v>10995</v>
      </c>
      <c r="E2498" t="s">
        <v>11923</v>
      </c>
    </row>
    <row r="2499" spans="1:5">
      <c r="A2499" t="s">
        <v>186</v>
      </c>
      <c r="B2499" t="s">
        <v>208</v>
      </c>
      <c r="C2499" t="s">
        <v>10986</v>
      </c>
      <c r="E2499" t="s">
        <v>11923</v>
      </c>
    </row>
    <row r="2500" spans="1:5">
      <c r="A2500" t="s">
        <v>186</v>
      </c>
      <c r="B2500" t="s">
        <v>208</v>
      </c>
      <c r="C2500" t="s">
        <v>10989</v>
      </c>
      <c r="E2500" t="s">
        <v>11923</v>
      </c>
    </row>
    <row r="2501" spans="1:5">
      <c r="A2501" t="s">
        <v>186</v>
      </c>
      <c r="B2501" t="s">
        <v>208</v>
      </c>
      <c r="C2501" t="s">
        <v>10980</v>
      </c>
      <c r="E2501" t="s">
        <v>11923</v>
      </c>
    </row>
    <row r="2502" spans="1:5">
      <c r="A2502" t="s">
        <v>186</v>
      </c>
      <c r="B2502" t="s">
        <v>208</v>
      </c>
      <c r="C2502" t="s">
        <v>11010</v>
      </c>
      <c r="E2502" t="s">
        <v>11923</v>
      </c>
    </row>
    <row r="2503" spans="1:5">
      <c r="A2503" t="s">
        <v>186</v>
      </c>
      <c r="B2503" t="s">
        <v>208</v>
      </c>
      <c r="C2503" t="s">
        <v>11013</v>
      </c>
      <c r="E2503" t="s">
        <v>11923</v>
      </c>
    </row>
    <row r="2504" spans="1:5">
      <c r="A2504" t="s">
        <v>186</v>
      </c>
      <c r="B2504" t="s">
        <v>208</v>
      </c>
      <c r="C2504" t="s">
        <v>11016</v>
      </c>
      <c r="E2504" t="s">
        <v>11923</v>
      </c>
    </row>
    <row r="2505" spans="1:5">
      <c r="A2505" t="s">
        <v>186</v>
      </c>
      <c r="B2505" t="s">
        <v>208</v>
      </c>
      <c r="C2505" t="s">
        <v>11004</v>
      </c>
      <c r="E2505" t="s">
        <v>11923</v>
      </c>
    </row>
    <row r="2506" spans="1:5">
      <c r="A2506" t="s">
        <v>186</v>
      </c>
      <c r="B2506" t="s">
        <v>208</v>
      </c>
      <c r="C2506" t="s">
        <v>11007</v>
      </c>
      <c r="E2506" t="s">
        <v>11923</v>
      </c>
    </row>
    <row r="2507" spans="1:5">
      <c r="A2507" t="s">
        <v>186</v>
      </c>
      <c r="B2507" t="s">
        <v>208</v>
      </c>
      <c r="C2507" t="s">
        <v>11001</v>
      </c>
      <c r="E2507" t="s">
        <v>11923</v>
      </c>
    </row>
    <row r="2508" spans="1:5">
      <c r="A2508" t="s">
        <v>186</v>
      </c>
      <c r="B2508" t="s">
        <v>208</v>
      </c>
      <c r="C2508" t="s">
        <v>11067</v>
      </c>
      <c r="E2508" t="s">
        <v>11923</v>
      </c>
    </row>
    <row r="2509" spans="1:5">
      <c r="A2509" t="s">
        <v>186</v>
      </c>
      <c r="B2509" t="s">
        <v>208</v>
      </c>
      <c r="C2509" t="s">
        <v>11097</v>
      </c>
      <c r="E2509" t="s">
        <v>11921</v>
      </c>
    </row>
    <row r="2510" spans="1:5">
      <c r="A2510" t="s">
        <v>186</v>
      </c>
      <c r="B2510" t="s">
        <v>208</v>
      </c>
      <c r="C2510" t="s">
        <v>11100</v>
      </c>
      <c r="E2510" t="s">
        <v>11921</v>
      </c>
    </row>
    <row r="2511" spans="1:5">
      <c r="A2511" t="s">
        <v>186</v>
      </c>
      <c r="B2511" t="s">
        <v>208</v>
      </c>
      <c r="C2511" t="s">
        <v>11094</v>
      </c>
      <c r="E2511" t="s">
        <v>11921</v>
      </c>
    </row>
    <row r="2512" spans="1:5">
      <c r="A2512" t="s">
        <v>186</v>
      </c>
      <c r="B2512" t="s">
        <v>208</v>
      </c>
      <c r="C2512" t="s">
        <v>11103</v>
      </c>
      <c r="E2512" t="s">
        <v>11933</v>
      </c>
    </row>
    <row r="2513" spans="1:5">
      <c r="A2513" t="s">
        <v>186</v>
      </c>
      <c r="B2513" t="s">
        <v>208</v>
      </c>
      <c r="C2513" t="s">
        <v>11091</v>
      </c>
      <c r="E2513" t="s">
        <v>11921</v>
      </c>
    </row>
    <row r="2514" spans="1:5">
      <c r="A2514" t="s">
        <v>186</v>
      </c>
      <c r="B2514" t="s">
        <v>208</v>
      </c>
      <c r="C2514" t="s">
        <v>11088</v>
      </c>
      <c r="E2514" t="s">
        <v>11921</v>
      </c>
    </row>
    <row r="2515" spans="1:5">
      <c r="A2515" t="s">
        <v>186</v>
      </c>
      <c r="B2515" t="s">
        <v>208</v>
      </c>
      <c r="C2515" t="s">
        <v>10025</v>
      </c>
      <c r="E2515" t="s">
        <v>11923</v>
      </c>
    </row>
    <row r="2516" spans="1:5">
      <c r="A2516" t="s">
        <v>186</v>
      </c>
      <c r="B2516" t="s">
        <v>208</v>
      </c>
      <c r="C2516" t="s">
        <v>10028</v>
      </c>
      <c r="E2516" t="s">
        <v>11923</v>
      </c>
    </row>
    <row r="2517" spans="1:5">
      <c r="A2517" t="s">
        <v>186</v>
      </c>
      <c r="B2517" t="s">
        <v>208</v>
      </c>
      <c r="C2517" t="s">
        <v>11217</v>
      </c>
      <c r="E2517" t="s">
        <v>11921</v>
      </c>
    </row>
    <row r="2518" spans="1:5">
      <c r="A2518" t="s">
        <v>186</v>
      </c>
      <c r="B2518" t="s">
        <v>208</v>
      </c>
      <c r="C2518" t="s">
        <v>11223</v>
      </c>
      <c r="E2518" t="s">
        <v>11921</v>
      </c>
    </row>
    <row r="2519" spans="1:5">
      <c r="A2519" t="s">
        <v>186</v>
      </c>
      <c r="B2519" t="s">
        <v>208</v>
      </c>
      <c r="C2519" t="s">
        <v>11229</v>
      </c>
      <c r="E2519" t="s">
        <v>11921</v>
      </c>
    </row>
    <row r="2520" spans="1:5">
      <c r="A2520" t="s">
        <v>186</v>
      </c>
      <c r="B2520" t="s">
        <v>208</v>
      </c>
      <c r="C2520" t="s">
        <v>11237</v>
      </c>
      <c r="E2520" t="s">
        <v>11923</v>
      </c>
    </row>
    <row r="2521" spans="1:5">
      <c r="A2521" t="s">
        <v>186</v>
      </c>
      <c r="B2521" t="s">
        <v>208</v>
      </c>
      <c r="C2521" t="s">
        <v>11327</v>
      </c>
      <c r="E2521" t="s">
        <v>11923</v>
      </c>
    </row>
    <row r="2522" spans="1:5">
      <c r="A2522" t="s">
        <v>186</v>
      </c>
      <c r="B2522" t="s">
        <v>208</v>
      </c>
      <c r="C2522" t="s">
        <v>11408</v>
      </c>
      <c r="E2522" t="s">
        <v>11923</v>
      </c>
    </row>
    <row r="2523" spans="1:5">
      <c r="A2523" t="s">
        <v>186</v>
      </c>
      <c r="B2523" t="s">
        <v>208</v>
      </c>
      <c r="C2523" t="s">
        <v>11414</v>
      </c>
      <c r="E2523" t="s">
        <v>11923</v>
      </c>
    </row>
    <row r="2524" spans="1:5">
      <c r="A2524" t="s">
        <v>186</v>
      </c>
      <c r="B2524" t="s">
        <v>208</v>
      </c>
      <c r="C2524" t="s">
        <v>11411</v>
      </c>
      <c r="E2524" t="s">
        <v>11923</v>
      </c>
    </row>
    <row r="2525" spans="1:5">
      <c r="A2525" t="s">
        <v>186</v>
      </c>
      <c r="B2525" t="s">
        <v>208</v>
      </c>
      <c r="C2525" t="s">
        <v>11417</v>
      </c>
      <c r="E2525" t="s">
        <v>11923</v>
      </c>
    </row>
    <row r="2526" spans="1:5">
      <c r="A2526" t="s">
        <v>186</v>
      </c>
      <c r="B2526" t="s">
        <v>208</v>
      </c>
      <c r="C2526" t="s">
        <v>11423</v>
      </c>
      <c r="E2526" t="s">
        <v>11923</v>
      </c>
    </row>
    <row r="2527" spans="1:5">
      <c r="A2527" t="s">
        <v>186</v>
      </c>
      <c r="B2527" t="s">
        <v>208</v>
      </c>
      <c r="C2527" t="s">
        <v>11420</v>
      </c>
      <c r="E2527" t="s">
        <v>11923</v>
      </c>
    </row>
    <row r="2528" spans="1:5">
      <c r="A2528" t="s">
        <v>186</v>
      </c>
      <c r="B2528" t="s">
        <v>208</v>
      </c>
      <c r="C2528" t="s">
        <v>10758</v>
      </c>
      <c r="E2528" t="s">
        <v>11921</v>
      </c>
    </row>
    <row r="2529" spans="1:5">
      <c r="A2529" t="s">
        <v>186</v>
      </c>
      <c r="B2529" t="s">
        <v>208</v>
      </c>
      <c r="C2529" t="s">
        <v>9899</v>
      </c>
      <c r="E2529" t="s">
        <v>11921</v>
      </c>
    </row>
    <row r="2530" spans="1:5">
      <c r="A2530" t="s">
        <v>186</v>
      </c>
      <c r="B2530" t="s">
        <v>208</v>
      </c>
      <c r="C2530" t="s">
        <v>9902</v>
      </c>
      <c r="E2530" t="s">
        <v>11921</v>
      </c>
    </row>
    <row r="2531" spans="1:5">
      <c r="A2531" t="s">
        <v>186</v>
      </c>
      <c r="B2531" t="s">
        <v>208</v>
      </c>
      <c r="C2531" t="s">
        <v>9905</v>
      </c>
      <c r="E2531" t="s">
        <v>11921</v>
      </c>
    </row>
    <row r="2532" spans="1:5">
      <c r="A2532" t="s">
        <v>186</v>
      </c>
      <c r="B2532" t="s">
        <v>208</v>
      </c>
      <c r="C2532" t="s">
        <v>9908</v>
      </c>
      <c r="E2532" t="s">
        <v>11921</v>
      </c>
    </row>
    <row r="2533" spans="1:5">
      <c r="A2533" t="s">
        <v>186</v>
      </c>
      <c r="B2533" t="s">
        <v>208</v>
      </c>
      <c r="C2533" t="s">
        <v>9911</v>
      </c>
      <c r="E2533" t="s">
        <v>11921</v>
      </c>
    </row>
    <row r="2534" spans="1:5">
      <c r="A2534" t="s">
        <v>186</v>
      </c>
      <c r="B2534" t="s">
        <v>208</v>
      </c>
      <c r="C2534" t="s">
        <v>9914</v>
      </c>
      <c r="E2534" t="s">
        <v>11921</v>
      </c>
    </row>
    <row r="2535" spans="1:5">
      <c r="A2535" t="s">
        <v>186</v>
      </c>
      <c r="B2535" t="s">
        <v>208</v>
      </c>
      <c r="C2535" t="s">
        <v>9917</v>
      </c>
      <c r="E2535" t="s">
        <v>11921</v>
      </c>
    </row>
    <row r="2536" spans="1:5">
      <c r="A2536" t="s">
        <v>186</v>
      </c>
      <c r="B2536" t="s">
        <v>208</v>
      </c>
      <c r="C2536" t="s">
        <v>9920</v>
      </c>
      <c r="E2536" t="s">
        <v>11921</v>
      </c>
    </row>
    <row r="2537" spans="1:5">
      <c r="A2537" t="s">
        <v>186</v>
      </c>
      <c r="B2537" t="s">
        <v>208</v>
      </c>
      <c r="C2537" t="s">
        <v>9923</v>
      </c>
      <c r="E2537" t="s">
        <v>11921</v>
      </c>
    </row>
    <row r="2538" spans="1:5">
      <c r="A2538" t="s">
        <v>186</v>
      </c>
      <c r="B2538" t="s">
        <v>208</v>
      </c>
      <c r="C2538" t="s">
        <v>9926</v>
      </c>
      <c r="E2538" t="s">
        <v>11921</v>
      </c>
    </row>
    <row r="2539" spans="1:5">
      <c r="A2539" t="s">
        <v>186</v>
      </c>
      <c r="B2539" t="s">
        <v>208</v>
      </c>
      <c r="C2539" t="s">
        <v>9929</v>
      </c>
      <c r="E2539" t="s">
        <v>11923</v>
      </c>
    </row>
    <row r="2540" spans="1:5">
      <c r="A2540" t="s">
        <v>186</v>
      </c>
      <c r="B2540" t="s">
        <v>208</v>
      </c>
      <c r="C2540" t="s">
        <v>9932</v>
      </c>
      <c r="E2540" t="s">
        <v>11923</v>
      </c>
    </row>
    <row r="2541" spans="1:5">
      <c r="A2541" t="s">
        <v>186</v>
      </c>
      <c r="B2541" t="s">
        <v>208</v>
      </c>
      <c r="C2541" t="s">
        <v>9935</v>
      </c>
      <c r="E2541" t="s">
        <v>11923</v>
      </c>
    </row>
    <row r="2542" spans="1:5">
      <c r="A2542" t="s">
        <v>186</v>
      </c>
      <c r="B2542" t="s">
        <v>208</v>
      </c>
      <c r="C2542" t="s">
        <v>9938</v>
      </c>
      <c r="E2542" t="s">
        <v>11923</v>
      </c>
    </row>
    <row r="2543" spans="1:5">
      <c r="A2543" t="s">
        <v>186</v>
      </c>
      <c r="B2543" t="s">
        <v>208</v>
      </c>
      <c r="C2543" t="s">
        <v>9941</v>
      </c>
      <c r="E2543" t="s">
        <v>11923</v>
      </c>
    </row>
    <row r="2544" spans="1:5">
      <c r="A2544" t="s">
        <v>186</v>
      </c>
      <c r="B2544" t="s">
        <v>208</v>
      </c>
      <c r="C2544" t="s">
        <v>9944</v>
      </c>
      <c r="E2544" t="s">
        <v>11923</v>
      </c>
    </row>
    <row r="2545" spans="1:5">
      <c r="A2545" t="s">
        <v>186</v>
      </c>
      <c r="B2545" t="s">
        <v>208</v>
      </c>
      <c r="C2545" t="s">
        <v>9947</v>
      </c>
      <c r="E2545" t="s">
        <v>11923</v>
      </c>
    </row>
    <row r="2546" spans="1:5">
      <c r="A2546" t="s">
        <v>186</v>
      </c>
      <c r="B2546" t="s">
        <v>208</v>
      </c>
      <c r="C2546" t="s">
        <v>9950</v>
      </c>
      <c r="E2546" t="s">
        <v>11923</v>
      </c>
    </row>
    <row r="2547" spans="1:5">
      <c r="A2547" t="s">
        <v>186</v>
      </c>
      <c r="B2547" t="s">
        <v>208</v>
      </c>
      <c r="C2547" t="s">
        <v>9953</v>
      </c>
      <c r="E2547" t="s">
        <v>11923</v>
      </c>
    </row>
    <row r="2548" spans="1:5">
      <c r="A2548" t="s">
        <v>186</v>
      </c>
      <c r="B2548" t="s">
        <v>208</v>
      </c>
      <c r="C2548" t="s">
        <v>9956</v>
      </c>
      <c r="E2548" t="s">
        <v>11923</v>
      </c>
    </row>
    <row r="2549" spans="1:5">
      <c r="A2549" t="s">
        <v>186</v>
      </c>
      <c r="B2549" t="s">
        <v>208</v>
      </c>
      <c r="C2549" t="s">
        <v>9959</v>
      </c>
      <c r="E2549" t="s">
        <v>11923</v>
      </c>
    </row>
    <row r="2550" spans="1:5">
      <c r="A2550" t="s">
        <v>186</v>
      </c>
      <c r="B2550" t="s">
        <v>208</v>
      </c>
      <c r="C2550" t="s">
        <v>9962</v>
      </c>
      <c r="E2550" t="s">
        <v>11923</v>
      </c>
    </row>
    <row r="2551" spans="1:5">
      <c r="A2551" t="s">
        <v>186</v>
      </c>
      <c r="B2551" t="s">
        <v>208</v>
      </c>
      <c r="C2551" t="s">
        <v>9965</v>
      </c>
      <c r="E2551" t="s">
        <v>11923</v>
      </c>
    </row>
    <row r="2552" spans="1:5">
      <c r="A2552" t="s">
        <v>186</v>
      </c>
      <c r="B2552" t="s">
        <v>208</v>
      </c>
      <c r="C2552" t="s">
        <v>9968</v>
      </c>
      <c r="E2552" t="s">
        <v>11923</v>
      </c>
    </row>
    <row r="2553" spans="1:5">
      <c r="A2553" t="s">
        <v>186</v>
      </c>
      <c r="B2553" t="s">
        <v>208</v>
      </c>
      <c r="C2553" t="s">
        <v>9971</v>
      </c>
      <c r="E2553" t="s">
        <v>11923</v>
      </c>
    </row>
    <row r="2554" spans="1:5">
      <c r="A2554" t="s">
        <v>186</v>
      </c>
      <c r="B2554" t="s">
        <v>208</v>
      </c>
      <c r="C2554" t="s">
        <v>9974</v>
      </c>
      <c r="E2554" t="s">
        <v>11923</v>
      </c>
    </row>
    <row r="2555" spans="1:5">
      <c r="A2555" t="s">
        <v>186</v>
      </c>
      <c r="B2555" t="s">
        <v>208</v>
      </c>
      <c r="C2555" t="s">
        <v>9977</v>
      </c>
      <c r="E2555" t="s">
        <v>11923</v>
      </c>
    </row>
    <row r="2556" spans="1:5">
      <c r="A2556" t="s">
        <v>186</v>
      </c>
      <c r="B2556" t="s">
        <v>208</v>
      </c>
      <c r="C2556" t="s">
        <v>9980</v>
      </c>
      <c r="E2556" t="s">
        <v>11923</v>
      </c>
    </row>
    <row r="2557" spans="1:5">
      <c r="A2557" t="s">
        <v>186</v>
      </c>
      <c r="B2557" t="s">
        <v>208</v>
      </c>
      <c r="C2557" t="s">
        <v>9983</v>
      </c>
      <c r="E2557" t="s">
        <v>11923</v>
      </c>
    </row>
    <row r="2558" spans="1:5">
      <c r="A2558" t="s">
        <v>186</v>
      </c>
      <c r="B2558" t="s">
        <v>208</v>
      </c>
      <c r="C2558" t="s">
        <v>9986</v>
      </c>
      <c r="E2558" t="s">
        <v>11923</v>
      </c>
    </row>
    <row r="2559" spans="1:5">
      <c r="A2559" t="s">
        <v>186</v>
      </c>
      <c r="B2559" t="s">
        <v>208</v>
      </c>
      <c r="C2559" t="s">
        <v>9989</v>
      </c>
      <c r="E2559" t="s">
        <v>11923</v>
      </c>
    </row>
    <row r="2560" spans="1:5">
      <c r="A2560" t="s">
        <v>186</v>
      </c>
      <c r="B2560" t="s">
        <v>208</v>
      </c>
      <c r="C2560" t="s">
        <v>9992</v>
      </c>
      <c r="E2560" t="s">
        <v>11923</v>
      </c>
    </row>
    <row r="2561" spans="1:5">
      <c r="A2561" t="s">
        <v>186</v>
      </c>
      <c r="B2561" t="s">
        <v>208</v>
      </c>
      <c r="C2561" t="s">
        <v>9995</v>
      </c>
      <c r="E2561" t="s">
        <v>11923</v>
      </c>
    </row>
    <row r="2562" spans="1:5">
      <c r="A2562" t="s">
        <v>186</v>
      </c>
      <c r="B2562" t="s">
        <v>208</v>
      </c>
      <c r="C2562" t="s">
        <v>9998</v>
      </c>
      <c r="E2562" t="s">
        <v>11923</v>
      </c>
    </row>
    <row r="2563" spans="1:5">
      <c r="A2563" t="s">
        <v>186</v>
      </c>
      <c r="B2563" t="s">
        <v>208</v>
      </c>
      <c r="C2563" t="s">
        <v>10001</v>
      </c>
      <c r="E2563" t="s">
        <v>11923</v>
      </c>
    </row>
    <row r="2564" spans="1:5">
      <c r="A2564" t="s">
        <v>186</v>
      </c>
      <c r="B2564" t="s">
        <v>208</v>
      </c>
      <c r="C2564" t="s">
        <v>10004</v>
      </c>
      <c r="E2564" t="s">
        <v>11923</v>
      </c>
    </row>
    <row r="2565" spans="1:5">
      <c r="A2565" t="s">
        <v>186</v>
      </c>
      <c r="B2565" t="s">
        <v>208</v>
      </c>
      <c r="C2565" t="s">
        <v>10007</v>
      </c>
      <c r="E2565" t="s">
        <v>11923</v>
      </c>
    </row>
    <row r="2566" spans="1:5">
      <c r="A2566" t="s">
        <v>186</v>
      </c>
      <c r="B2566" t="s">
        <v>208</v>
      </c>
      <c r="C2566" t="s">
        <v>10010</v>
      </c>
      <c r="E2566" t="s">
        <v>11923</v>
      </c>
    </row>
    <row r="2567" spans="1:5">
      <c r="A2567" t="s">
        <v>186</v>
      </c>
      <c r="B2567" t="s">
        <v>208</v>
      </c>
      <c r="C2567" t="s">
        <v>10013</v>
      </c>
      <c r="E2567" t="s">
        <v>11923</v>
      </c>
    </row>
    <row r="2568" spans="1:5">
      <c r="A2568" t="s">
        <v>186</v>
      </c>
      <c r="B2568" t="s">
        <v>208</v>
      </c>
      <c r="C2568" t="s">
        <v>10016</v>
      </c>
      <c r="E2568" t="s">
        <v>11923</v>
      </c>
    </row>
    <row r="2569" spans="1:5">
      <c r="A2569" t="s">
        <v>186</v>
      </c>
      <c r="B2569" t="s">
        <v>208</v>
      </c>
      <c r="C2569" t="s">
        <v>10019</v>
      </c>
      <c r="E2569" t="s">
        <v>11923</v>
      </c>
    </row>
    <row r="2570" spans="1:5">
      <c r="A2570" t="s">
        <v>186</v>
      </c>
      <c r="B2570" t="s">
        <v>208</v>
      </c>
      <c r="C2570" t="s">
        <v>10022</v>
      </c>
      <c r="E2570" t="s">
        <v>11923</v>
      </c>
    </row>
    <row r="2571" spans="1:5">
      <c r="A2571" t="s">
        <v>186</v>
      </c>
      <c r="B2571" t="s">
        <v>208</v>
      </c>
      <c r="C2571" t="s">
        <v>10030</v>
      </c>
      <c r="E2571" t="s">
        <v>11923</v>
      </c>
    </row>
    <row r="2572" spans="1:5">
      <c r="A2572" t="s">
        <v>186</v>
      </c>
      <c r="B2572" t="s">
        <v>208</v>
      </c>
      <c r="C2572" t="s">
        <v>10033</v>
      </c>
      <c r="E2572" t="s">
        <v>11923</v>
      </c>
    </row>
    <row r="2573" spans="1:5">
      <c r="A2573" t="s">
        <v>186</v>
      </c>
      <c r="B2573" t="s">
        <v>208</v>
      </c>
      <c r="C2573" t="s">
        <v>10036</v>
      </c>
      <c r="E2573" t="s">
        <v>11923</v>
      </c>
    </row>
    <row r="2574" spans="1:5">
      <c r="A2574" t="s">
        <v>186</v>
      </c>
      <c r="B2574" t="s">
        <v>208</v>
      </c>
      <c r="C2574" t="s">
        <v>10039</v>
      </c>
      <c r="E2574" t="s">
        <v>11923</v>
      </c>
    </row>
    <row r="2575" spans="1:5">
      <c r="A2575" t="s">
        <v>186</v>
      </c>
      <c r="B2575" t="s">
        <v>208</v>
      </c>
      <c r="C2575" t="s">
        <v>10042</v>
      </c>
      <c r="E2575" t="s">
        <v>11923</v>
      </c>
    </row>
    <row r="2576" spans="1:5">
      <c r="A2576" t="s">
        <v>186</v>
      </c>
      <c r="B2576" t="s">
        <v>208</v>
      </c>
      <c r="C2576" t="s">
        <v>10045</v>
      </c>
      <c r="E2576" t="s">
        <v>11923</v>
      </c>
    </row>
    <row r="2577" spans="1:5">
      <c r="A2577" t="s">
        <v>186</v>
      </c>
      <c r="B2577" t="s">
        <v>208</v>
      </c>
      <c r="C2577" t="s">
        <v>10048</v>
      </c>
      <c r="E2577" t="s">
        <v>11923</v>
      </c>
    </row>
    <row r="2578" spans="1:5">
      <c r="A2578" t="s">
        <v>186</v>
      </c>
      <c r="B2578" t="s">
        <v>208</v>
      </c>
      <c r="C2578" t="s">
        <v>10051</v>
      </c>
      <c r="E2578" t="s">
        <v>11923</v>
      </c>
    </row>
    <row r="2579" spans="1:5">
      <c r="A2579" t="s">
        <v>186</v>
      </c>
      <c r="B2579" t="s">
        <v>208</v>
      </c>
      <c r="C2579" t="s">
        <v>10054</v>
      </c>
      <c r="E2579" t="s">
        <v>11923</v>
      </c>
    </row>
    <row r="2580" spans="1:5">
      <c r="A2580" t="s">
        <v>186</v>
      </c>
      <c r="B2580" t="s">
        <v>208</v>
      </c>
      <c r="C2580" t="s">
        <v>10057</v>
      </c>
      <c r="E2580" t="s">
        <v>11923</v>
      </c>
    </row>
    <row r="2581" spans="1:5">
      <c r="A2581" t="s">
        <v>186</v>
      </c>
      <c r="B2581" t="s">
        <v>208</v>
      </c>
      <c r="C2581" t="s">
        <v>10060</v>
      </c>
      <c r="E2581" t="s">
        <v>11923</v>
      </c>
    </row>
    <row r="2582" spans="1:5">
      <c r="A2582" t="s">
        <v>186</v>
      </c>
      <c r="B2582" t="s">
        <v>208</v>
      </c>
      <c r="C2582" t="s">
        <v>10063</v>
      </c>
      <c r="E2582" t="s">
        <v>11923</v>
      </c>
    </row>
    <row r="2583" spans="1:5">
      <c r="A2583" t="s">
        <v>186</v>
      </c>
      <c r="B2583" t="s">
        <v>208</v>
      </c>
      <c r="C2583" t="s">
        <v>10066</v>
      </c>
      <c r="E2583" t="s">
        <v>11923</v>
      </c>
    </row>
    <row r="2584" spans="1:5">
      <c r="A2584" t="s">
        <v>186</v>
      </c>
      <c r="B2584" t="s">
        <v>208</v>
      </c>
      <c r="C2584" t="s">
        <v>10069</v>
      </c>
      <c r="E2584" t="s">
        <v>11923</v>
      </c>
    </row>
    <row r="2585" spans="1:5">
      <c r="A2585" t="s">
        <v>186</v>
      </c>
      <c r="B2585" t="s">
        <v>208</v>
      </c>
      <c r="C2585" t="s">
        <v>10072</v>
      </c>
      <c r="E2585" t="s">
        <v>11923</v>
      </c>
    </row>
    <row r="2586" spans="1:5">
      <c r="A2586" t="s">
        <v>186</v>
      </c>
      <c r="B2586" t="s">
        <v>208</v>
      </c>
      <c r="C2586" t="s">
        <v>10075</v>
      </c>
      <c r="E2586" t="s">
        <v>11923</v>
      </c>
    </row>
    <row r="2587" spans="1:5">
      <c r="A2587" t="s">
        <v>186</v>
      </c>
      <c r="B2587" t="s">
        <v>208</v>
      </c>
      <c r="C2587" t="s">
        <v>10078</v>
      </c>
      <c r="E2587" t="s">
        <v>11923</v>
      </c>
    </row>
    <row r="2588" spans="1:5">
      <c r="A2588" t="s">
        <v>186</v>
      </c>
      <c r="B2588" t="s">
        <v>208</v>
      </c>
      <c r="C2588" t="s">
        <v>10081</v>
      </c>
      <c r="E2588" t="s">
        <v>11923</v>
      </c>
    </row>
    <row r="2589" spans="1:5">
      <c r="A2589" t="s">
        <v>186</v>
      </c>
      <c r="B2589" t="s">
        <v>208</v>
      </c>
      <c r="C2589" t="s">
        <v>10084</v>
      </c>
      <c r="E2589" t="s">
        <v>11923</v>
      </c>
    </row>
    <row r="2590" spans="1:5">
      <c r="A2590" t="s">
        <v>186</v>
      </c>
      <c r="B2590" t="s">
        <v>208</v>
      </c>
      <c r="C2590" t="s">
        <v>10087</v>
      </c>
      <c r="E2590" t="s">
        <v>11923</v>
      </c>
    </row>
    <row r="2591" spans="1:5">
      <c r="A2591" t="s">
        <v>186</v>
      </c>
      <c r="B2591" t="s">
        <v>208</v>
      </c>
      <c r="C2591" t="s">
        <v>10090</v>
      </c>
      <c r="E2591" t="s">
        <v>11923</v>
      </c>
    </row>
    <row r="2592" spans="1:5">
      <c r="A2592" t="s">
        <v>186</v>
      </c>
      <c r="B2592" t="s">
        <v>208</v>
      </c>
      <c r="C2592" t="s">
        <v>10093</v>
      </c>
      <c r="E2592" t="s">
        <v>11923</v>
      </c>
    </row>
    <row r="2593" spans="1:5">
      <c r="A2593" t="s">
        <v>186</v>
      </c>
      <c r="B2593" t="s">
        <v>208</v>
      </c>
      <c r="C2593" t="s">
        <v>10096</v>
      </c>
      <c r="E2593" t="s">
        <v>11923</v>
      </c>
    </row>
    <row r="2594" spans="1:5">
      <c r="A2594" t="s">
        <v>186</v>
      </c>
      <c r="B2594" t="s">
        <v>208</v>
      </c>
      <c r="C2594" t="s">
        <v>10099</v>
      </c>
      <c r="E2594" t="s">
        <v>11923</v>
      </c>
    </row>
    <row r="2595" spans="1:5">
      <c r="A2595" t="s">
        <v>186</v>
      </c>
      <c r="B2595" t="s">
        <v>208</v>
      </c>
      <c r="C2595" t="s">
        <v>10102</v>
      </c>
      <c r="E2595" t="s">
        <v>11923</v>
      </c>
    </row>
    <row r="2596" spans="1:5">
      <c r="A2596" t="s">
        <v>186</v>
      </c>
      <c r="B2596" t="s">
        <v>208</v>
      </c>
      <c r="C2596" t="s">
        <v>10105</v>
      </c>
      <c r="E2596" t="s">
        <v>11923</v>
      </c>
    </row>
    <row r="2597" spans="1:5">
      <c r="A2597" t="s">
        <v>186</v>
      </c>
      <c r="B2597" t="s">
        <v>208</v>
      </c>
      <c r="C2597" t="s">
        <v>10108</v>
      </c>
      <c r="E2597" t="s">
        <v>11923</v>
      </c>
    </row>
    <row r="2598" spans="1:5">
      <c r="A2598" t="s">
        <v>186</v>
      </c>
      <c r="B2598" t="s">
        <v>208</v>
      </c>
      <c r="C2598" t="s">
        <v>10111</v>
      </c>
      <c r="E2598" t="s">
        <v>11923</v>
      </c>
    </row>
    <row r="2599" spans="1:5">
      <c r="A2599" t="s">
        <v>186</v>
      </c>
      <c r="B2599" t="s">
        <v>208</v>
      </c>
      <c r="C2599" t="s">
        <v>10114</v>
      </c>
      <c r="E2599" t="s">
        <v>11923</v>
      </c>
    </row>
    <row r="2600" spans="1:5">
      <c r="A2600" t="s">
        <v>186</v>
      </c>
      <c r="B2600" t="s">
        <v>208</v>
      </c>
      <c r="C2600" t="s">
        <v>10117</v>
      </c>
      <c r="E2600" t="s">
        <v>11923</v>
      </c>
    </row>
    <row r="2601" spans="1:5">
      <c r="A2601" t="s">
        <v>186</v>
      </c>
      <c r="B2601" t="s">
        <v>208</v>
      </c>
      <c r="C2601" t="s">
        <v>10120</v>
      </c>
      <c r="E2601" t="s">
        <v>11923</v>
      </c>
    </row>
    <row r="2602" spans="1:5">
      <c r="A2602" t="s">
        <v>186</v>
      </c>
      <c r="B2602" t="s">
        <v>208</v>
      </c>
      <c r="C2602" t="s">
        <v>10123</v>
      </c>
      <c r="E2602" t="s">
        <v>11923</v>
      </c>
    </row>
    <row r="2603" spans="1:5">
      <c r="A2603" t="s">
        <v>186</v>
      </c>
      <c r="B2603" t="s">
        <v>208</v>
      </c>
      <c r="C2603" t="s">
        <v>10126</v>
      </c>
      <c r="E2603" t="s">
        <v>11923</v>
      </c>
    </row>
    <row r="2604" spans="1:5">
      <c r="A2604" t="s">
        <v>186</v>
      </c>
      <c r="B2604" t="s">
        <v>208</v>
      </c>
      <c r="C2604" t="s">
        <v>10129</v>
      </c>
      <c r="E2604" t="s">
        <v>11923</v>
      </c>
    </row>
    <row r="2605" spans="1:5">
      <c r="A2605" t="s">
        <v>186</v>
      </c>
      <c r="B2605" t="s">
        <v>208</v>
      </c>
      <c r="C2605" t="s">
        <v>10132</v>
      </c>
      <c r="E2605" t="s">
        <v>11923</v>
      </c>
    </row>
    <row r="2606" spans="1:5">
      <c r="A2606" t="s">
        <v>186</v>
      </c>
      <c r="B2606" t="s">
        <v>208</v>
      </c>
      <c r="C2606" t="s">
        <v>10135</v>
      </c>
      <c r="E2606" t="s">
        <v>11923</v>
      </c>
    </row>
    <row r="2607" spans="1:5">
      <c r="A2607" t="s">
        <v>186</v>
      </c>
      <c r="B2607" t="s">
        <v>208</v>
      </c>
      <c r="C2607" t="s">
        <v>10138</v>
      </c>
      <c r="E2607" t="s">
        <v>11923</v>
      </c>
    </row>
    <row r="2608" spans="1:5">
      <c r="A2608" t="s">
        <v>186</v>
      </c>
      <c r="B2608" t="s">
        <v>208</v>
      </c>
      <c r="C2608" t="s">
        <v>10141</v>
      </c>
      <c r="E2608" t="s">
        <v>11923</v>
      </c>
    </row>
    <row r="2609" spans="1:5">
      <c r="A2609" t="s">
        <v>186</v>
      </c>
      <c r="B2609" t="s">
        <v>208</v>
      </c>
      <c r="C2609" t="s">
        <v>10144</v>
      </c>
      <c r="E2609" t="s">
        <v>11923</v>
      </c>
    </row>
    <row r="2610" spans="1:5">
      <c r="A2610" t="s">
        <v>186</v>
      </c>
      <c r="B2610" t="s">
        <v>208</v>
      </c>
      <c r="C2610" t="s">
        <v>10147</v>
      </c>
      <c r="E2610" t="s">
        <v>11923</v>
      </c>
    </row>
    <row r="2611" spans="1:5">
      <c r="A2611" t="s">
        <v>186</v>
      </c>
      <c r="B2611" t="s">
        <v>208</v>
      </c>
      <c r="C2611" t="s">
        <v>10150</v>
      </c>
      <c r="E2611" t="s">
        <v>11923</v>
      </c>
    </row>
    <row r="2612" spans="1:5">
      <c r="A2612" t="s">
        <v>186</v>
      </c>
      <c r="B2612" t="s">
        <v>208</v>
      </c>
      <c r="C2612" t="s">
        <v>10153</v>
      </c>
      <c r="E2612" t="s">
        <v>11923</v>
      </c>
    </row>
    <row r="2613" spans="1:5">
      <c r="A2613" t="s">
        <v>186</v>
      </c>
      <c r="B2613" t="s">
        <v>208</v>
      </c>
      <c r="C2613" t="s">
        <v>10156</v>
      </c>
      <c r="E2613" t="s">
        <v>11923</v>
      </c>
    </row>
    <row r="2614" spans="1:5">
      <c r="A2614" t="s">
        <v>186</v>
      </c>
      <c r="B2614" t="s">
        <v>208</v>
      </c>
      <c r="C2614" t="s">
        <v>10159</v>
      </c>
      <c r="E2614" t="s">
        <v>11923</v>
      </c>
    </row>
    <row r="2615" spans="1:5">
      <c r="A2615" t="s">
        <v>186</v>
      </c>
      <c r="B2615" t="s">
        <v>208</v>
      </c>
      <c r="C2615" t="s">
        <v>10162</v>
      </c>
      <c r="E2615" t="s">
        <v>11923</v>
      </c>
    </row>
    <row r="2616" spans="1:5">
      <c r="A2616" t="s">
        <v>186</v>
      </c>
      <c r="B2616" t="s">
        <v>208</v>
      </c>
      <c r="C2616" t="s">
        <v>10165</v>
      </c>
      <c r="E2616" t="s">
        <v>11923</v>
      </c>
    </row>
    <row r="2617" spans="1:5">
      <c r="A2617" t="s">
        <v>186</v>
      </c>
      <c r="B2617" t="s">
        <v>208</v>
      </c>
      <c r="C2617" t="s">
        <v>10168</v>
      </c>
      <c r="E2617" t="s">
        <v>11921</v>
      </c>
    </row>
    <row r="2618" spans="1:5">
      <c r="A2618" t="s">
        <v>186</v>
      </c>
      <c r="B2618" t="s">
        <v>208</v>
      </c>
      <c r="C2618" t="s">
        <v>10171</v>
      </c>
      <c r="E2618" t="s">
        <v>11921</v>
      </c>
    </row>
    <row r="2619" spans="1:5">
      <c r="A2619" t="s">
        <v>186</v>
      </c>
      <c r="B2619" t="s">
        <v>208</v>
      </c>
      <c r="C2619" t="s">
        <v>10174</v>
      </c>
      <c r="E2619" t="s">
        <v>11921</v>
      </c>
    </row>
    <row r="2620" spans="1:5">
      <c r="A2620" t="s">
        <v>186</v>
      </c>
      <c r="B2620" t="s">
        <v>208</v>
      </c>
      <c r="C2620" t="s">
        <v>10177</v>
      </c>
      <c r="E2620" t="s">
        <v>11923</v>
      </c>
    </row>
    <row r="2621" spans="1:5">
      <c r="A2621" t="s">
        <v>186</v>
      </c>
      <c r="B2621" t="s">
        <v>208</v>
      </c>
      <c r="C2621" t="s">
        <v>10180</v>
      </c>
      <c r="E2621" t="s">
        <v>11923</v>
      </c>
    </row>
    <row r="2622" spans="1:5">
      <c r="A2622" t="s">
        <v>186</v>
      </c>
      <c r="B2622" t="s">
        <v>208</v>
      </c>
      <c r="C2622" t="s">
        <v>10183</v>
      </c>
      <c r="E2622" t="s">
        <v>11923</v>
      </c>
    </row>
    <row r="2623" spans="1:5">
      <c r="A2623" t="s">
        <v>186</v>
      </c>
      <c r="B2623" t="s">
        <v>208</v>
      </c>
      <c r="C2623" t="s">
        <v>10186</v>
      </c>
      <c r="E2623" t="s">
        <v>11923</v>
      </c>
    </row>
    <row r="2624" spans="1:5">
      <c r="A2624" t="s">
        <v>186</v>
      </c>
      <c r="B2624" t="s">
        <v>208</v>
      </c>
      <c r="C2624" t="s">
        <v>10189</v>
      </c>
      <c r="E2624" t="s">
        <v>11921</v>
      </c>
    </row>
    <row r="2625" spans="1:5">
      <c r="A2625" t="s">
        <v>186</v>
      </c>
      <c r="B2625" t="s">
        <v>208</v>
      </c>
      <c r="C2625" t="s">
        <v>10192</v>
      </c>
      <c r="E2625" t="s">
        <v>11921</v>
      </c>
    </row>
    <row r="2626" spans="1:5">
      <c r="A2626" t="s">
        <v>186</v>
      </c>
      <c r="B2626" t="s">
        <v>208</v>
      </c>
      <c r="C2626" t="s">
        <v>10195</v>
      </c>
      <c r="E2626" t="s">
        <v>11923</v>
      </c>
    </row>
    <row r="2627" spans="1:5">
      <c r="A2627" t="s">
        <v>186</v>
      </c>
      <c r="B2627" t="s">
        <v>208</v>
      </c>
      <c r="C2627" t="s">
        <v>10198</v>
      </c>
      <c r="E2627" t="s">
        <v>11923</v>
      </c>
    </row>
    <row r="2628" spans="1:5">
      <c r="A2628" t="s">
        <v>186</v>
      </c>
      <c r="B2628" t="s">
        <v>208</v>
      </c>
      <c r="C2628" t="s">
        <v>10201</v>
      </c>
      <c r="E2628" t="s">
        <v>11923</v>
      </c>
    </row>
    <row r="2629" spans="1:5">
      <c r="A2629" t="s">
        <v>186</v>
      </c>
      <c r="B2629" t="s">
        <v>208</v>
      </c>
      <c r="C2629" t="s">
        <v>10204</v>
      </c>
      <c r="E2629" t="s">
        <v>11921</v>
      </c>
    </row>
    <row r="2630" spans="1:5">
      <c r="A2630" t="s">
        <v>186</v>
      </c>
      <c r="B2630" t="s">
        <v>208</v>
      </c>
      <c r="C2630" t="s">
        <v>10207</v>
      </c>
      <c r="E2630" t="s">
        <v>11921</v>
      </c>
    </row>
    <row r="2631" spans="1:5">
      <c r="A2631" t="s">
        <v>186</v>
      </c>
      <c r="B2631" t="s">
        <v>208</v>
      </c>
      <c r="C2631" t="s">
        <v>10245</v>
      </c>
      <c r="E2631" t="s">
        <v>11921</v>
      </c>
    </row>
    <row r="2632" spans="1:5">
      <c r="A2632" t="s">
        <v>186</v>
      </c>
      <c r="B2632" t="s">
        <v>208</v>
      </c>
      <c r="C2632" t="s">
        <v>10248</v>
      </c>
      <c r="E2632" t="s">
        <v>11921</v>
      </c>
    </row>
    <row r="2633" spans="1:5">
      <c r="A2633" t="s">
        <v>186</v>
      </c>
      <c r="B2633" t="s">
        <v>208</v>
      </c>
      <c r="C2633" t="s">
        <v>10251</v>
      </c>
      <c r="E2633" t="s">
        <v>11921</v>
      </c>
    </row>
    <row r="2634" spans="1:5">
      <c r="A2634" t="s">
        <v>186</v>
      </c>
      <c r="B2634" t="s">
        <v>208</v>
      </c>
      <c r="C2634" t="s">
        <v>10254</v>
      </c>
      <c r="E2634" t="s">
        <v>11921</v>
      </c>
    </row>
    <row r="2635" spans="1:5">
      <c r="A2635" t="s">
        <v>186</v>
      </c>
      <c r="B2635" t="s">
        <v>208</v>
      </c>
      <c r="C2635" t="s">
        <v>9610</v>
      </c>
      <c r="E2635" t="s">
        <v>11921</v>
      </c>
    </row>
    <row r="2636" spans="1:5">
      <c r="A2636" t="s">
        <v>186</v>
      </c>
      <c r="B2636" t="s">
        <v>208</v>
      </c>
      <c r="C2636" t="s">
        <v>9614</v>
      </c>
      <c r="E2636" t="s">
        <v>11921</v>
      </c>
    </row>
    <row r="2637" spans="1:5">
      <c r="A2637" t="s">
        <v>186</v>
      </c>
      <c r="B2637" t="s">
        <v>208</v>
      </c>
      <c r="C2637" t="s">
        <v>9617</v>
      </c>
      <c r="E2637" t="s">
        <v>11921</v>
      </c>
    </row>
    <row r="2638" spans="1:5">
      <c r="A2638" t="s">
        <v>186</v>
      </c>
      <c r="B2638" t="s">
        <v>208</v>
      </c>
      <c r="C2638" t="s">
        <v>9620</v>
      </c>
      <c r="E2638" t="s">
        <v>11921</v>
      </c>
    </row>
    <row r="2639" spans="1:5">
      <c r="A2639" t="s">
        <v>186</v>
      </c>
      <c r="B2639" t="s">
        <v>208</v>
      </c>
      <c r="C2639" t="s">
        <v>9623</v>
      </c>
      <c r="E2639" t="s">
        <v>11921</v>
      </c>
    </row>
    <row r="2640" spans="1:5">
      <c r="A2640" t="s">
        <v>186</v>
      </c>
      <c r="B2640" t="s">
        <v>208</v>
      </c>
      <c r="C2640" t="s">
        <v>9626</v>
      </c>
      <c r="E2640" t="s">
        <v>11921</v>
      </c>
    </row>
    <row r="2641" spans="1:5">
      <c r="A2641" t="s">
        <v>186</v>
      </c>
      <c r="B2641" t="s">
        <v>208</v>
      </c>
      <c r="C2641" t="s">
        <v>9632</v>
      </c>
      <c r="E2641" t="s">
        <v>11921</v>
      </c>
    </row>
    <row r="2642" spans="1:5">
      <c r="A2642" t="s">
        <v>186</v>
      </c>
      <c r="B2642" t="s">
        <v>208</v>
      </c>
      <c r="C2642" t="s">
        <v>9635</v>
      </c>
      <c r="E2642" t="s">
        <v>11921</v>
      </c>
    </row>
    <row r="2643" spans="1:5">
      <c r="A2643" t="s">
        <v>186</v>
      </c>
      <c r="B2643" t="s">
        <v>208</v>
      </c>
      <c r="C2643" t="s">
        <v>9638</v>
      </c>
      <c r="E2643" t="s">
        <v>11921</v>
      </c>
    </row>
    <row r="2644" spans="1:5">
      <c r="A2644" t="s">
        <v>186</v>
      </c>
      <c r="B2644" t="s">
        <v>208</v>
      </c>
      <c r="C2644" t="s">
        <v>9641</v>
      </c>
      <c r="E2644" t="s">
        <v>11921</v>
      </c>
    </row>
    <row r="2645" spans="1:5">
      <c r="A2645" t="s">
        <v>186</v>
      </c>
      <c r="B2645" t="s">
        <v>208</v>
      </c>
      <c r="C2645" t="s">
        <v>9644</v>
      </c>
      <c r="E2645" t="s">
        <v>11921</v>
      </c>
    </row>
    <row r="2646" spans="1:5">
      <c r="A2646" t="s">
        <v>186</v>
      </c>
      <c r="B2646" t="s">
        <v>208</v>
      </c>
      <c r="C2646" t="s">
        <v>9647</v>
      </c>
      <c r="E2646" t="s">
        <v>11921</v>
      </c>
    </row>
    <row r="2647" spans="1:5">
      <c r="A2647" t="s">
        <v>186</v>
      </c>
      <c r="B2647" t="s">
        <v>208</v>
      </c>
      <c r="C2647" t="s">
        <v>9650</v>
      </c>
      <c r="E2647" t="s">
        <v>11921</v>
      </c>
    </row>
    <row r="2648" spans="1:5">
      <c r="A2648" t="s">
        <v>186</v>
      </c>
      <c r="B2648" t="s">
        <v>208</v>
      </c>
      <c r="C2648" t="s">
        <v>9653</v>
      </c>
      <c r="E2648" t="s">
        <v>11921</v>
      </c>
    </row>
    <row r="2649" spans="1:5">
      <c r="A2649" t="s">
        <v>186</v>
      </c>
      <c r="B2649" t="s">
        <v>208</v>
      </c>
      <c r="C2649" t="s">
        <v>9656</v>
      </c>
      <c r="E2649" t="s">
        <v>11921</v>
      </c>
    </row>
    <row r="2650" spans="1:5">
      <c r="A2650" t="s">
        <v>186</v>
      </c>
      <c r="B2650" t="s">
        <v>208</v>
      </c>
      <c r="C2650" t="s">
        <v>9659</v>
      </c>
      <c r="E2650" t="s">
        <v>11921</v>
      </c>
    </row>
    <row r="2651" spans="1:5">
      <c r="A2651" t="s">
        <v>186</v>
      </c>
      <c r="B2651" t="s">
        <v>208</v>
      </c>
      <c r="C2651" t="s">
        <v>9662</v>
      </c>
      <c r="E2651" t="s">
        <v>11921</v>
      </c>
    </row>
    <row r="2652" spans="1:5">
      <c r="A2652" t="s">
        <v>186</v>
      </c>
      <c r="B2652" t="s">
        <v>208</v>
      </c>
      <c r="C2652" t="s">
        <v>9665</v>
      </c>
      <c r="E2652" t="s">
        <v>11921</v>
      </c>
    </row>
    <row r="2653" spans="1:5">
      <c r="A2653" t="s">
        <v>186</v>
      </c>
      <c r="B2653" t="s">
        <v>208</v>
      </c>
      <c r="C2653" t="s">
        <v>9668</v>
      </c>
      <c r="E2653" t="s">
        <v>11921</v>
      </c>
    </row>
    <row r="2654" spans="1:5">
      <c r="A2654" t="s">
        <v>186</v>
      </c>
      <c r="B2654" t="s">
        <v>208</v>
      </c>
      <c r="C2654" t="s">
        <v>9671</v>
      </c>
      <c r="E2654" t="s">
        <v>11921</v>
      </c>
    </row>
    <row r="2655" spans="1:5">
      <c r="A2655" t="s">
        <v>186</v>
      </c>
      <c r="B2655" t="s">
        <v>208</v>
      </c>
      <c r="C2655" t="s">
        <v>9674</v>
      </c>
      <c r="E2655" t="s">
        <v>11921</v>
      </c>
    </row>
    <row r="2656" spans="1:5">
      <c r="A2656" t="s">
        <v>186</v>
      </c>
      <c r="B2656" t="s">
        <v>208</v>
      </c>
      <c r="C2656" t="s">
        <v>9749</v>
      </c>
      <c r="E2656" t="s">
        <v>11921</v>
      </c>
    </row>
    <row r="2657" spans="1:5">
      <c r="A2657" t="s">
        <v>186</v>
      </c>
      <c r="B2657" t="s">
        <v>208</v>
      </c>
      <c r="C2657" t="s">
        <v>9752</v>
      </c>
      <c r="E2657" t="s">
        <v>11921</v>
      </c>
    </row>
    <row r="2658" spans="1:5">
      <c r="A2658" t="s">
        <v>186</v>
      </c>
      <c r="B2658" t="s">
        <v>208</v>
      </c>
      <c r="C2658" t="s">
        <v>9683</v>
      </c>
      <c r="E2658" t="s">
        <v>11942</v>
      </c>
    </row>
    <row r="2659" spans="1:5">
      <c r="A2659" t="s">
        <v>186</v>
      </c>
      <c r="B2659" t="s">
        <v>208</v>
      </c>
      <c r="C2659" t="s">
        <v>9686</v>
      </c>
      <c r="E2659" t="s">
        <v>11921</v>
      </c>
    </row>
    <row r="2660" spans="1:5">
      <c r="A2660" t="s">
        <v>186</v>
      </c>
      <c r="B2660" t="s">
        <v>208</v>
      </c>
      <c r="C2660" t="s">
        <v>9689</v>
      </c>
      <c r="E2660" t="s">
        <v>11921</v>
      </c>
    </row>
    <row r="2661" spans="1:5">
      <c r="A2661" t="s">
        <v>186</v>
      </c>
      <c r="B2661" t="s">
        <v>208</v>
      </c>
      <c r="C2661" t="s">
        <v>9692</v>
      </c>
      <c r="E2661" t="s">
        <v>11921</v>
      </c>
    </row>
    <row r="2662" spans="1:5">
      <c r="A2662" t="s">
        <v>186</v>
      </c>
      <c r="B2662" t="s">
        <v>208</v>
      </c>
      <c r="C2662" t="s">
        <v>9695</v>
      </c>
      <c r="E2662" t="s">
        <v>11921</v>
      </c>
    </row>
    <row r="2663" spans="1:5">
      <c r="A2663" t="s">
        <v>186</v>
      </c>
      <c r="B2663" t="s">
        <v>208</v>
      </c>
      <c r="C2663" t="s">
        <v>9698</v>
      </c>
      <c r="E2663" t="s">
        <v>11921</v>
      </c>
    </row>
    <row r="2664" spans="1:5">
      <c r="A2664" t="s">
        <v>186</v>
      </c>
      <c r="B2664" t="s">
        <v>208</v>
      </c>
      <c r="C2664" t="s">
        <v>9707</v>
      </c>
      <c r="E2664" t="s">
        <v>11921</v>
      </c>
    </row>
    <row r="2665" spans="1:5">
      <c r="A2665" t="s">
        <v>186</v>
      </c>
      <c r="B2665" t="s">
        <v>208</v>
      </c>
      <c r="C2665" t="s">
        <v>9704</v>
      </c>
      <c r="E2665" t="s">
        <v>11921</v>
      </c>
    </row>
    <row r="2666" spans="1:5">
      <c r="A2666" t="s">
        <v>186</v>
      </c>
      <c r="B2666" t="s">
        <v>208</v>
      </c>
      <c r="C2666" t="s">
        <v>9710</v>
      </c>
      <c r="E2666" t="s">
        <v>11921</v>
      </c>
    </row>
    <row r="2667" spans="1:5">
      <c r="A2667" t="s">
        <v>186</v>
      </c>
      <c r="B2667" t="s">
        <v>208</v>
      </c>
      <c r="C2667" t="s">
        <v>9713</v>
      </c>
      <c r="E2667" t="s">
        <v>11921</v>
      </c>
    </row>
    <row r="2668" spans="1:5">
      <c r="A2668" t="s">
        <v>186</v>
      </c>
      <c r="B2668" t="s">
        <v>208</v>
      </c>
      <c r="C2668" t="s">
        <v>9716</v>
      </c>
      <c r="E2668" t="s">
        <v>11921</v>
      </c>
    </row>
    <row r="2669" spans="1:5">
      <c r="A2669" t="s">
        <v>186</v>
      </c>
      <c r="B2669" t="s">
        <v>208</v>
      </c>
      <c r="C2669" t="s">
        <v>9719</v>
      </c>
      <c r="E2669" t="s">
        <v>11921</v>
      </c>
    </row>
    <row r="2670" spans="1:5">
      <c r="A2670" t="s">
        <v>186</v>
      </c>
      <c r="B2670" t="s">
        <v>208</v>
      </c>
      <c r="C2670" t="s">
        <v>9722</v>
      </c>
      <c r="E2670" t="s">
        <v>11921</v>
      </c>
    </row>
    <row r="2671" spans="1:5">
      <c r="A2671" t="s">
        <v>186</v>
      </c>
      <c r="B2671" t="s">
        <v>208</v>
      </c>
      <c r="C2671" t="s">
        <v>9725</v>
      </c>
      <c r="E2671" t="s">
        <v>11921</v>
      </c>
    </row>
    <row r="2672" spans="1:5">
      <c r="A2672" t="s">
        <v>186</v>
      </c>
      <c r="B2672" t="s">
        <v>208</v>
      </c>
      <c r="C2672" t="s">
        <v>9728</v>
      </c>
      <c r="E2672" t="s">
        <v>11921</v>
      </c>
    </row>
    <row r="2673" spans="1:5">
      <c r="A2673" t="s">
        <v>186</v>
      </c>
      <c r="B2673" t="s">
        <v>208</v>
      </c>
      <c r="C2673" t="s">
        <v>9731</v>
      </c>
      <c r="E2673" t="s">
        <v>11921</v>
      </c>
    </row>
    <row r="2674" spans="1:5">
      <c r="A2674" t="s">
        <v>186</v>
      </c>
      <c r="B2674" t="s">
        <v>208</v>
      </c>
      <c r="C2674" t="s">
        <v>9734</v>
      </c>
      <c r="E2674" t="s">
        <v>11921</v>
      </c>
    </row>
    <row r="2675" spans="1:5">
      <c r="A2675" t="s">
        <v>186</v>
      </c>
      <c r="B2675" t="s">
        <v>208</v>
      </c>
      <c r="C2675" t="s">
        <v>9737</v>
      </c>
      <c r="E2675" t="s">
        <v>11921</v>
      </c>
    </row>
    <row r="2676" spans="1:5">
      <c r="A2676" t="s">
        <v>186</v>
      </c>
      <c r="B2676" t="s">
        <v>208</v>
      </c>
      <c r="C2676" t="s">
        <v>9740</v>
      </c>
      <c r="E2676" t="s">
        <v>11921</v>
      </c>
    </row>
    <row r="2677" spans="1:5">
      <c r="A2677" t="s">
        <v>186</v>
      </c>
      <c r="B2677" t="s">
        <v>208</v>
      </c>
      <c r="C2677" t="s">
        <v>9755</v>
      </c>
      <c r="E2677" t="s">
        <v>11921</v>
      </c>
    </row>
    <row r="2678" spans="1:5">
      <c r="A2678" t="s">
        <v>186</v>
      </c>
      <c r="B2678" t="s">
        <v>208</v>
      </c>
      <c r="C2678" t="s">
        <v>9782</v>
      </c>
      <c r="E2678" t="s">
        <v>11921</v>
      </c>
    </row>
    <row r="2679" spans="1:5">
      <c r="A2679" t="s">
        <v>186</v>
      </c>
      <c r="B2679" t="s">
        <v>208</v>
      </c>
      <c r="C2679" t="s">
        <v>9785</v>
      </c>
      <c r="E2679" t="s">
        <v>11921</v>
      </c>
    </row>
    <row r="2680" spans="1:5">
      <c r="A2680" t="s">
        <v>186</v>
      </c>
      <c r="B2680" t="s">
        <v>208</v>
      </c>
      <c r="C2680" t="s">
        <v>9788</v>
      </c>
      <c r="E2680" t="s">
        <v>11921</v>
      </c>
    </row>
    <row r="2681" spans="1:5">
      <c r="A2681" t="s">
        <v>186</v>
      </c>
      <c r="B2681" t="s">
        <v>208</v>
      </c>
      <c r="C2681" t="s">
        <v>9791</v>
      </c>
      <c r="E2681" t="s">
        <v>11921</v>
      </c>
    </row>
    <row r="2682" spans="1:5">
      <c r="A2682" t="s">
        <v>186</v>
      </c>
      <c r="B2682" t="s">
        <v>208</v>
      </c>
      <c r="C2682" t="s">
        <v>9794</v>
      </c>
      <c r="E2682" t="s">
        <v>11921</v>
      </c>
    </row>
    <row r="2683" spans="1:5">
      <c r="A2683" t="s">
        <v>186</v>
      </c>
      <c r="B2683" t="s">
        <v>208</v>
      </c>
      <c r="C2683" t="s">
        <v>9797</v>
      </c>
      <c r="E2683" t="s">
        <v>11921</v>
      </c>
    </row>
    <row r="2684" spans="1:5">
      <c r="A2684" t="s">
        <v>186</v>
      </c>
      <c r="B2684" t="s">
        <v>208</v>
      </c>
      <c r="C2684" t="s">
        <v>9800</v>
      </c>
      <c r="E2684" t="s">
        <v>11921</v>
      </c>
    </row>
    <row r="2685" spans="1:5">
      <c r="A2685" t="s">
        <v>186</v>
      </c>
      <c r="B2685" t="s">
        <v>208</v>
      </c>
      <c r="C2685" t="s">
        <v>9803</v>
      </c>
      <c r="E2685" t="s">
        <v>11921</v>
      </c>
    </row>
    <row r="2686" spans="1:5">
      <c r="A2686" t="s">
        <v>186</v>
      </c>
      <c r="B2686" t="s">
        <v>208</v>
      </c>
      <c r="C2686" t="s">
        <v>9806</v>
      </c>
      <c r="E2686" t="s">
        <v>11923</v>
      </c>
    </row>
    <row r="2687" spans="1:5">
      <c r="A2687" t="s">
        <v>186</v>
      </c>
      <c r="B2687" t="s">
        <v>208</v>
      </c>
      <c r="C2687" t="s">
        <v>9809</v>
      </c>
      <c r="E2687" t="s">
        <v>11921</v>
      </c>
    </row>
    <row r="2688" spans="1:5">
      <c r="A2688" t="s">
        <v>186</v>
      </c>
      <c r="B2688" t="s">
        <v>208</v>
      </c>
      <c r="C2688" t="s">
        <v>9812</v>
      </c>
      <c r="E2688" t="s">
        <v>11921</v>
      </c>
    </row>
    <row r="2689" spans="1:5">
      <c r="A2689" t="s">
        <v>186</v>
      </c>
      <c r="B2689" t="s">
        <v>208</v>
      </c>
      <c r="C2689" t="s">
        <v>9815</v>
      </c>
      <c r="E2689" t="s">
        <v>11921</v>
      </c>
    </row>
    <row r="2690" spans="1:5">
      <c r="A2690" t="s">
        <v>186</v>
      </c>
      <c r="B2690" t="s">
        <v>208</v>
      </c>
      <c r="C2690" t="s">
        <v>9818</v>
      </c>
      <c r="E2690" t="s">
        <v>11921</v>
      </c>
    </row>
    <row r="2691" spans="1:5">
      <c r="A2691" t="s">
        <v>186</v>
      </c>
      <c r="B2691" t="s">
        <v>208</v>
      </c>
      <c r="C2691" t="s">
        <v>9835</v>
      </c>
      <c r="E2691" t="s">
        <v>11921</v>
      </c>
    </row>
    <row r="2692" spans="1:5">
      <c r="A2692" t="s">
        <v>186</v>
      </c>
      <c r="B2692" t="s">
        <v>208</v>
      </c>
      <c r="C2692" t="s">
        <v>9838</v>
      </c>
      <c r="E2692" t="s">
        <v>11921</v>
      </c>
    </row>
    <row r="2693" spans="1:5">
      <c r="A2693" t="s">
        <v>186</v>
      </c>
      <c r="B2693" t="s">
        <v>208</v>
      </c>
      <c r="C2693" t="s">
        <v>9841</v>
      </c>
      <c r="E2693" t="s">
        <v>11921</v>
      </c>
    </row>
    <row r="2694" spans="1:5">
      <c r="A2694" t="s">
        <v>186</v>
      </c>
      <c r="B2694" t="s">
        <v>208</v>
      </c>
      <c r="C2694" t="s">
        <v>9844</v>
      </c>
      <c r="E2694" t="s">
        <v>11921</v>
      </c>
    </row>
    <row r="2695" spans="1:5">
      <c r="A2695" t="s">
        <v>186</v>
      </c>
      <c r="B2695" t="s">
        <v>208</v>
      </c>
      <c r="C2695" t="s">
        <v>9847</v>
      </c>
      <c r="E2695" t="s">
        <v>11921</v>
      </c>
    </row>
    <row r="2696" spans="1:5">
      <c r="A2696" t="s">
        <v>186</v>
      </c>
      <c r="B2696" t="s">
        <v>208</v>
      </c>
      <c r="C2696" t="s">
        <v>9850</v>
      </c>
      <c r="E2696" t="s">
        <v>11921</v>
      </c>
    </row>
    <row r="2697" spans="1:5">
      <c r="A2697" t="s">
        <v>186</v>
      </c>
      <c r="B2697" t="s">
        <v>208</v>
      </c>
      <c r="C2697" t="s">
        <v>9853</v>
      </c>
      <c r="E2697" t="s">
        <v>11921</v>
      </c>
    </row>
    <row r="2698" spans="1:5">
      <c r="A2698" t="s">
        <v>186</v>
      </c>
      <c r="B2698" t="s">
        <v>208</v>
      </c>
      <c r="C2698" t="s">
        <v>9856</v>
      </c>
      <c r="E2698" t="s">
        <v>11921</v>
      </c>
    </row>
    <row r="2699" spans="1:5">
      <c r="A2699" t="s">
        <v>186</v>
      </c>
      <c r="B2699" t="s">
        <v>208</v>
      </c>
      <c r="C2699" t="s">
        <v>9859</v>
      </c>
      <c r="E2699" t="s">
        <v>11921</v>
      </c>
    </row>
    <row r="2700" spans="1:5">
      <c r="A2700" t="s">
        <v>186</v>
      </c>
      <c r="B2700" t="s">
        <v>208</v>
      </c>
      <c r="C2700" t="s">
        <v>9862</v>
      </c>
      <c r="E2700" t="s">
        <v>11921</v>
      </c>
    </row>
    <row r="2701" spans="1:5">
      <c r="A2701" t="s">
        <v>186</v>
      </c>
      <c r="B2701" t="s">
        <v>208</v>
      </c>
      <c r="C2701" t="s">
        <v>9865</v>
      </c>
      <c r="E2701" t="s">
        <v>11921</v>
      </c>
    </row>
    <row r="2702" spans="1:5">
      <c r="A2702" t="s">
        <v>186</v>
      </c>
      <c r="B2702" t="s">
        <v>208</v>
      </c>
      <c r="C2702" t="s">
        <v>9868</v>
      </c>
      <c r="E2702" t="s">
        <v>11921</v>
      </c>
    </row>
    <row r="2703" spans="1:5">
      <c r="A2703" t="s">
        <v>186</v>
      </c>
      <c r="B2703" t="s">
        <v>208</v>
      </c>
      <c r="C2703" t="s">
        <v>9871</v>
      </c>
      <c r="E2703" t="s">
        <v>11921</v>
      </c>
    </row>
    <row r="2704" spans="1:5">
      <c r="A2704" t="s">
        <v>186</v>
      </c>
      <c r="B2704" t="s">
        <v>208</v>
      </c>
      <c r="C2704" t="s">
        <v>9874</v>
      </c>
      <c r="E2704" t="s">
        <v>11921</v>
      </c>
    </row>
    <row r="2705" spans="1:5">
      <c r="A2705" t="s">
        <v>186</v>
      </c>
      <c r="B2705" t="s">
        <v>208</v>
      </c>
      <c r="C2705" t="s">
        <v>9877</v>
      </c>
      <c r="E2705" t="s">
        <v>11921</v>
      </c>
    </row>
    <row r="2706" spans="1:5">
      <c r="A2706" t="s">
        <v>186</v>
      </c>
      <c r="B2706" t="s">
        <v>208</v>
      </c>
      <c r="C2706" t="s">
        <v>9880</v>
      </c>
      <c r="E2706" t="s">
        <v>11921</v>
      </c>
    </row>
    <row r="2707" spans="1:5">
      <c r="A2707" t="s">
        <v>186</v>
      </c>
      <c r="B2707" t="s">
        <v>208</v>
      </c>
      <c r="C2707" t="s">
        <v>9883</v>
      </c>
      <c r="E2707" t="s">
        <v>11921</v>
      </c>
    </row>
    <row r="2708" spans="1:5">
      <c r="A2708" t="s">
        <v>186</v>
      </c>
      <c r="B2708" t="s">
        <v>208</v>
      </c>
      <c r="C2708" t="s">
        <v>9886</v>
      </c>
      <c r="E2708" t="s">
        <v>11921</v>
      </c>
    </row>
    <row r="2709" spans="1:5">
      <c r="A2709" t="s">
        <v>186</v>
      </c>
      <c r="B2709" t="s">
        <v>208</v>
      </c>
      <c r="C2709" t="s">
        <v>9889</v>
      </c>
      <c r="E2709" t="s">
        <v>11923</v>
      </c>
    </row>
    <row r="2710" spans="1:5">
      <c r="A2710" t="s">
        <v>186</v>
      </c>
      <c r="B2710" t="s">
        <v>208</v>
      </c>
      <c r="C2710" t="s">
        <v>9892</v>
      </c>
      <c r="E2710" t="s">
        <v>11921</v>
      </c>
    </row>
    <row r="2711" spans="1:5">
      <c r="A2711" t="s">
        <v>186</v>
      </c>
      <c r="B2711" t="s">
        <v>208</v>
      </c>
      <c r="C2711" t="s">
        <v>10235</v>
      </c>
      <c r="E2711" t="s">
        <v>11921</v>
      </c>
    </row>
    <row r="2712" spans="1:5">
      <c r="A2712" t="s">
        <v>186</v>
      </c>
      <c r="B2712" t="s">
        <v>208</v>
      </c>
      <c r="C2712" t="s">
        <v>10238</v>
      </c>
      <c r="E2712" t="s">
        <v>11921</v>
      </c>
    </row>
    <row r="2713" spans="1:5">
      <c r="A2713" t="s">
        <v>186</v>
      </c>
      <c r="B2713" t="s">
        <v>208</v>
      </c>
      <c r="C2713" t="s">
        <v>10241</v>
      </c>
      <c r="E2713" t="s">
        <v>11921</v>
      </c>
    </row>
    <row r="2714" spans="1:5">
      <c r="A2714" t="s">
        <v>186</v>
      </c>
      <c r="B2714" t="s">
        <v>208</v>
      </c>
      <c r="C2714" t="s">
        <v>10257</v>
      </c>
      <c r="E2714" t="s">
        <v>11921</v>
      </c>
    </row>
    <row r="2715" spans="1:5">
      <c r="A2715" t="s">
        <v>186</v>
      </c>
      <c r="B2715" t="s">
        <v>208</v>
      </c>
      <c r="C2715" t="s">
        <v>10266</v>
      </c>
      <c r="E2715" t="s">
        <v>11921</v>
      </c>
    </row>
    <row r="2716" spans="1:5">
      <c r="A2716" t="s">
        <v>186</v>
      </c>
      <c r="B2716" t="s">
        <v>208</v>
      </c>
      <c r="C2716" t="s">
        <v>10275</v>
      </c>
      <c r="E2716" t="s">
        <v>11921</v>
      </c>
    </row>
    <row r="2717" spans="1:5">
      <c r="A2717" t="s">
        <v>186</v>
      </c>
      <c r="B2717" t="s">
        <v>208</v>
      </c>
      <c r="C2717" t="s">
        <v>10284</v>
      </c>
      <c r="E2717" t="s">
        <v>11921</v>
      </c>
    </row>
    <row r="2718" spans="1:5">
      <c r="A2718" t="s">
        <v>186</v>
      </c>
      <c r="B2718" t="s">
        <v>208</v>
      </c>
      <c r="C2718" t="s">
        <v>10293</v>
      </c>
      <c r="E2718" t="s">
        <v>11921</v>
      </c>
    </row>
    <row r="2719" spans="1:5">
      <c r="A2719" t="s">
        <v>186</v>
      </c>
      <c r="B2719" t="s">
        <v>208</v>
      </c>
      <c r="C2719" t="s">
        <v>10260</v>
      </c>
      <c r="E2719" t="s">
        <v>11921</v>
      </c>
    </row>
    <row r="2720" spans="1:5">
      <c r="A2720" t="s">
        <v>186</v>
      </c>
      <c r="B2720" t="s">
        <v>208</v>
      </c>
      <c r="C2720" t="s">
        <v>10263</v>
      </c>
      <c r="E2720" t="s">
        <v>11921</v>
      </c>
    </row>
    <row r="2721" spans="1:5">
      <c r="A2721" t="s">
        <v>186</v>
      </c>
      <c r="B2721" t="s">
        <v>208</v>
      </c>
      <c r="C2721" t="s">
        <v>10269</v>
      </c>
      <c r="E2721" t="s">
        <v>11921</v>
      </c>
    </row>
    <row r="2722" spans="1:5">
      <c r="A2722" t="s">
        <v>186</v>
      </c>
      <c r="B2722" t="s">
        <v>208</v>
      </c>
      <c r="C2722" t="s">
        <v>10272</v>
      </c>
      <c r="E2722" t="s">
        <v>11921</v>
      </c>
    </row>
    <row r="2723" spans="1:5">
      <c r="A2723" t="s">
        <v>186</v>
      </c>
      <c r="B2723" t="s">
        <v>208</v>
      </c>
      <c r="C2723" t="s">
        <v>10278</v>
      </c>
      <c r="E2723" t="s">
        <v>11921</v>
      </c>
    </row>
    <row r="2724" spans="1:5">
      <c r="A2724" t="s">
        <v>186</v>
      </c>
      <c r="B2724" t="s">
        <v>208</v>
      </c>
      <c r="C2724" t="s">
        <v>10281</v>
      </c>
      <c r="E2724" t="s">
        <v>11921</v>
      </c>
    </row>
    <row r="2725" spans="1:5">
      <c r="A2725" t="s">
        <v>186</v>
      </c>
      <c r="B2725" t="s">
        <v>208</v>
      </c>
      <c r="C2725" t="s">
        <v>10287</v>
      </c>
      <c r="E2725" t="s">
        <v>11921</v>
      </c>
    </row>
    <row r="2726" spans="1:5">
      <c r="A2726" t="s">
        <v>186</v>
      </c>
      <c r="B2726" t="s">
        <v>208</v>
      </c>
      <c r="C2726" t="s">
        <v>10290</v>
      </c>
      <c r="E2726" t="s">
        <v>11921</v>
      </c>
    </row>
    <row r="2727" spans="1:5">
      <c r="A2727" t="s">
        <v>186</v>
      </c>
      <c r="B2727" t="s">
        <v>208</v>
      </c>
      <c r="C2727" t="s">
        <v>10296</v>
      </c>
      <c r="E2727" t="s">
        <v>11921</v>
      </c>
    </row>
    <row r="2728" spans="1:5">
      <c r="A2728" t="s">
        <v>186</v>
      </c>
      <c r="B2728" t="s">
        <v>208</v>
      </c>
      <c r="C2728" t="s">
        <v>10299</v>
      </c>
      <c r="E2728" t="s">
        <v>11921</v>
      </c>
    </row>
    <row r="2729" spans="1:5">
      <c r="A2729" t="s">
        <v>186</v>
      </c>
      <c r="B2729" t="s">
        <v>208</v>
      </c>
      <c r="C2729" t="s">
        <v>11516</v>
      </c>
      <c r="E2729" t="s">
        <v>11921</v>
      </c>
    </row>
    <row r="2730" spans="1:5">
      <c r="A2730" t="s">
        <v>186</v>
      </c>
      <c r="B2730" t="s">
        <v>208</v>
      </c>
      <c r="C2730" t="s">
        <v>11519</v>
      </c>
      <c r="E2730" t="s">
        <v>11921</v>
      </c>
    </row>
    <row r="2731" spans="1:5">
      <c r="A2731" t="s">
        <v>186</v>
      </c>
      <c r="B2731" t="s">
        <v>208</v>
      </c>
      <c r="C2731" t="s">
        <v>11522</v>
      </c>
      <c r="E2731" t="s">
        <v>11921</v>
      </c>
    </row>
    <row r="2732" spans="1:5">
      <c r="A2732" t="s">
        <v>186</v>
      </c>
      <c r="B2732" t="s">
        <v>208</v>
      </c>
      <c r="C2732" t="s">
        <v>11525</v>
      </c>
      <c r="E2732" t="s">
        <v>11921</v>
      </c>
    </row>
    <row r="2733" spans="1:5">
      <c r="A2733" t="s">
        <v>186</v>
      </c>
      <c r="B2733" t="s">
        <v>208</v>
      </c>
      <c r="C2733" t="s">
        <v>11528</v>
      </c>
      <c r="E2733" t="s">
        <v>11921</v>
      </c>
    </row>
    <row r="2734" spans="1:5">
      <c r="A2734" t="s">
        <v>186</v>
      </c>
      <c r="B2734" t="s">
        <v>208</v>
      </c>
      <c r="C2734" t="s">
        <v>11531</v>
      </c>
      <c r="E2734" t="s">
        <v>11921</v>
      </c>
    </row>
    <row r="2735" spans="1:5">
      <c r="A2735" t="s">
        <v>186</v>
      </c>
      <c r="B2735" t="s">
        <v>208</v>
      </c>
      <c r="C2735" t="s">
        <v>11534</v>
      </c>
      <c r="E2735" t="s">
        <v>11921</v>
      </c>
    </row>
    <row r="2736" spans="1:5">
      <c r="A2736" t="s">
        <v>186</v>
      </c>
      <c r="B2736" t="s">
        <v>208</v>
      </c>
      <c r="C2736" t="s">
        <v>11537</v>
      </c>
      <c r="E2736" t="s">
        <v>11921</v>
      </c>
    </row>
    <row r="2737" spans="1:5">
      <c r="A2737" t="s">
        <v>186</v>
      </c>
      <c r="B2737" t="s">
        <v>208</v>
      </c>
      <c r="C2737" t="s">
        <v>11540</v>
      </c>
      <c r="E2737" t="s">
        <v>11921</v>
      </c>
    </row>
    <row r="2738" spans="1:5">
      <c r="A2738" t="s">
        <v>186</v>
      </c>
      <c r="B2738" t="s">
        <v>208</v>
      </c>
      <c r="C2738" t="s">
        <v>11543</v>
      </c>
      <c r="E2738" t="s">
        <v>11921</v>
      </c>
    </row>
    <row r="2739" spans="1:5">
      <c r="A2739" t="s">
        <v>186</v>
      </c>
      <c r="B2739" t="s">
        <v>208</v>
      </c>
      <c r="C2739" t="s">
        <v>11546</v>
      </c>
      <c r="E2739" t="s">
        <v>11921</v>
      </c>
    </row>
    <row r="2740" spans="1:5">
      <c r="A2740" t="s">
        <v>186</v>
      </c>
      <c r="B2740" t="s">
        <v>208</v>
      </c>
      <c r="C2740" t="s">
        <v>11549</v>
      </c>
      <c r="E2740" t="s">
        <v>11921</v>
      </c>
    </row>
    <row r="2741" spans="1:5">
      <c r="A2741" t="s">
        <v>186</v>
      </c>
      <c r="B2741" t="s">
        <v>208</v>
      </c>
      <c r="C2741" t="s">
        <v>11552</v>
      </c>
      <c r="E2741" t="s">
        <v>11921</v>
      </c>
    </row>
    <row r="2742" spans="1:5">
      <c r="A2742" t="s">
        <v>186</v>
      </c>
      <c r="B2742" t="s">
        <v>208</v>
      </c>
      <c r="C2742" t="s">
        <v>11561</v>
      </c>
      <c r="E2742" t="s">
        <v>11921</v>
      </c>
    </row>
    <row r="2743" spans="1:5">
      <c r="A2743" t="s">
        <v>186</v>
      </c>
      <c r="B2743" t="s">
        <v>208</v>
      </c>
      <c r="C2743" t="s">
        <v>11567</v>
      </c>
      <c r="E2743" t="s">
        <v>11921</v>
      </c>
    </row>
    <row r="2744" spans="1:5">
      <c r="A2744" t="s">
        <v>186</v>
      </c>
      <c r="B2744" t="s">
        <v>208</v>
      </c>
      <c r="C2744" t="s">
        <v>11573</v>
      </c>
      <c r="E2744" t="s">
        <v>11921</v>
      </c>
    </row>
    <row r="2745" spans="1:5">
      <c r="A2745" t="s">
        <v>186</v>
      </c>
      <c r="B2745" t="s">
        <v>208</v>
      </c>
      <c r="C2745" t="s">
        <v>11555</v>
      </c>
      <c r="E2745" t="s">
        <v>11921</v>
      </c>
    </row>
    <row r="2746" spans="1:5">
      <c r="A2746" t="s">
        <v>186</v>
      </c>
      <c r="B2746" t="s">
        <v>208</v>
      </c>
      <c r="C2746" t="s">
        <v>11579</v>
      </c>
      <c r="E2746" t="s">
        <v>11921</v>
      </c>
    </row>
    <row r="2747" spans="1:5">
      <c r="A2747" t="s">
        <v>186</v>
      </c>
      <c r="B2747" t="s">
        <v>208</v>
      </c>
      <c r="C2747" t="s">
        <v>11585</v>
      </c>
      <c r="E2747" t="s">
        <v>11921</v>
      </c>
    </row>
    <row r="2748" spans="1:5">
      <c r="A2748" t="s">
        <v>186</v>
      </c>
      <c r="B2748" t="s">
        <v>208</v>
      </c>
      <c r="C2748" t="s">
        <v>11591</v>
      </c>
      <c r="E2748" t="s">
        <v>11921</v>
      </c>
    </row>
    <row r="2749" spans="1:5">
      <c r="A2749" t="s">
        <v>186</v>
      </c>
      <c r="B2749" t="s">
        <v>208</v>
      </c>
      <c r="C2749" t="s">
        <v>11597</v>
      </c>
      <c r="E2749" t="s">
        <v>11921</v>
      </c>
    </row>
    <row r="2750" spans="1:5">
      <c r="A2750" t="s">
        <v>186</v>
      </c>
      <c r="B2750" t="s">
        <v>208</v>
      </c>
      <c r="C2750" t="s">
        <v>11603</v>
      </c>
      <c r="E2750" t="s">
        <v>11921</v>
      </c>
    </row>
    <row r="2751" spans="1:5">
      <c r="A2751" t="s">
        <v>186</v>
      </c>
      <c r="B2751" t="s">
        <v>208</v>
      </c>
      <c r="C2751" t="s">
        <v>11609</v>
      </c>
      <c r="E2751" t="s">
        <v>11921</v>
      </c>
    </row>
    <row r="2752" spans="1:5">
      <c r="A2752" t="s">
        <v>186</v>
      </c>
      <c r="B2752" t="s">
        <v>208</v>
      </c>
      <c r="C2752" t="s">
        <v>11615</v>
      </c>
      <c r="E2752" t="s">
        <v>11921</v>
      </c>
    </row>
    <row r="2753" spans="1:5">
      <c r="A2753" t="s">
        <v>186</v>
      </c>
      <c r="B2753" t="s">
        <v>208</v>
      </c>
      <c r="C2753" t="s">
        <v>11621</v>
      </c>
      <c r="E2753" t="s">
        <v>11921</v>
      </c>
    </row>
    <row r="2754" spans="1:5">
      <c r="A2754" t="s">
        <v>186</v>
      </c>
      <c r="B2754" t="s">
        <v>208</v>
      </c>
      <c r="C2754" t="s">
        <v>11627</v>
      </c>
      <c r="E2754" t="s">
        <v>11921</v>
      </c>
    </row>
    <row r="2755" spans="1:5">
      <c r="A2755" t="s">
        <v>186</v>
      </c>
      <c r="B2755" t="s">
        <v>208</v>
      </c>
      <c r="C2755" t="s">
        <v>11633</v>
      </c>
      <c r="E2755" t="s">
        <v>11921</v>
      </c>
    </row>
    <row r="2756" spans="1:5">
      <c r="A2756" t="s">
        <v>186</v>
      </c>
      <c r="B2756" t="s">
        <v>208</v>
      </c>
      <c r="C2756" t="s">
        <v>11639</v>
      </c>
      <c r="E2756" t="s">
        <v>11921</v>
      </c>
    </row>
    <row r="2757" spans="1:5">
      <c r="A2757" t="s">
        <v>186</v>
      </c>
      <c r="B2757" t="s">
        <v>208</v>
      </c>
      <c r="C2757" t="s">
        <v>11645</v>
      </c>
      <c r="E2757" t="s">
        <v>11921</v>
      </c>
    </row>
    <row r="2758" spans="1:5">
      <c r="A2758" t="s">
        <v>186</v>
      </c>
      <c r="B2758" t="s">
        <v>208</v>
      </c>
      <c r="C2758" t="s">
        <v>11651</v>
      </c>
      <c r="E2758" t="s">
        <v>11921</v>
      </c>
    </row>
    <row r="2759" spans="1:5">
      <c r="A2759" t="s">
        <v>186</v>
      </c>
      <c r="B2759" t="s">
        <v>208</v>
      </c>
      <c r="C2759" t="s">
        <v>11663</v>
      </c>
      <c r="E2759" t="s">
        <v>11921</v>
      </c>
    </row>
    <row r="2760" spans="1:5">
      <c r="A2760" t="s">
        <v>186</v>
      </c>
      <c r="B2760" t="s">
        <v>208</v>
      </c>
      <c r="C2760" t="s">
        <v>11669</v>
      </c>
      <c r="E2760" t="s">
        <v>11921</v>
      </c>
    </row>
    <row r="2761" spans="1:5">
      <c r="A2761" t="s">
        <v>186</v>
      </c>
      <c r="B2761" t="s">
        <v>208</v>
      </c>
      <c r="C2761" t="s">
        <v>11675</v>
      </c>
      <c r="E2761" t="s">
        <v>11921</v>
      </c>
    </row>
    <row r="2762" spans="1:5">
      <c r="A2762" t="s">
        <v>186</v>
      </c>
      <c r="B2762" t="s">
        <v>208</v>
      </c>
      <c r="C2762" t="s">
        <v>11681</v>
      </c>
      <c r="E2762" t="s">
        <v>11921</v>
      </c>
    </row>
    <row r="2763" spans="1:5">
      <c r="A2763" t="s">
        <v>186</v>
      </c>
      <c r="B2763" t="s">
        <v>208</v>
      </c>
      <c r="C2763" t="s">
        <v>11657</v>
      </c>
      <c r="E2763" t="s">
        <v>11921</v>
      </c>
    </row>
    <row r="2764" spans="1:5">
      <c r="A2764" t="s">
        <v>186</v>
      </c>
      <c r="B2764" t="s">
        <v>208</v>
      </c>
      <c r="C2764" t="s">
        <v>11687</v>
      </c>
      <c r="E2764" t="s">
        <v>11921</v>
      </c>
    </row>
    <row r="2765" spans="1:5">
      <c r="A2765" t="s">
        <v>186</v>
      </c>
      <c r="B2765" t="s">
        <v>208</v>
      </c>
      <c r="C2765" t="s">
        <v>11693</v>
      </c>
      <c r="E2765" t="s">
        <v>11921</v>
      </c>
    </row>
    <row r="2766" spans="1:5">
      <c r="A2766" t="s">
        <v>186</v>
      </c>
      <c r="B2766" t="s">
        <v>208</v>
      </c>
      <c r="C2766" t="s">
        <v>11699</v>
      </c>
      <c r="E2766" t="s">
        <v>11921</v>
      </c>
    </row>
    <row r="2767" spans="1:5">
      <c r="A2767" t="s">
        <v>186</v>
      </c>
      <c r="B2767" t="s">
        <v>208</v>
      </c>
      <c r="C2767" t="s">
        <v>11705</v>
      </c>
      <c r="E2767" t="s">
        <v>11921</v>
      </c>
    </row>
    <row r="2768" spans="1:5">
      <c r="A2768" t="s">
        <v>186</v>
      </c>
      <c r="B2768" t="s">
        <v>208</v>
      </c>
      <c r="C2768" t="s">
        <v>11711</v>
      </c>
      <c r="E2768" t="s">
        <v>11921</v>
      </c>
    </row>
    <row r="2769" spans="1:5">
      <c r="A2769" t="s">
        <v>186</v>
      </c>
      <c r="B2769" t="s">
        <v>208</v>
      </c>
      <c r="C2769" t="s">
        <v>11717</v>
      </c>
      <c r="E2769" t="s">
        <v>11921</v>
      </c>
    </row>
    <row r="2770" spans="1:5">
      <c r="A2770" t="s">
        <v>186</v>
      </c>
      <c r="B2770" t="s">
        <v>208</v>
      </c>
      <c r="C2770" t="s">
        <v>11723</v>
      </c>
      <c r="E2770" t="s">
        <v>11921</v>
      </c>
    </row>
    <row r="2771" spans="1:5">
      <c r="A2771" t="s">
        <v>186</v>
      </c>
      <c r="B2771" t="s">
        <v>208</v>
      </c>
      <c r="C2771" t="s">
        <v>11729</v>
      </c>
      <c r="E2771" t="s">
        <v>11921</v>
      </c>
    </row>
    <row r="2772" spans="1:5">
      <c r="A2772" t="s">
        <v>186</v>
      </c>
      <c r="B2772" t="s">
        <v>208</v>
      </c>
      <c r="C2772" t="s">
        <v>11735</v>
      </c>
      <c r="E2772" t="s">
        <v>11921</v>
      </c>
    </row>
    <row r="2773" spans="1:5">
      <c r="A2773" t="s">
        <v>186</v>
      </c>
      <c r="B2773" t="s">
        <v>208</v>
      </c>
      <c r="C2773" t="s">
        <v>11564</v>
      </c>
      <c r="E2773" t="s">
        <v>11921</v>
      </c>
    </row>
    <row r="2774" spans="1:5">
      <c r="A2774" t="s">
        <v>186</v>
      </c>
      <c r="B2774" t="s">
        <v>208</v>
      </c>
      <c r="C2774" t="s">
        <v>11570</v>
      </c>
      <c r="E2774" t="s">
        <v>11921</v>
      </c>
    </row>
    <row r="2775" spans="1:5">
      <c r="A2775" t="s">
        <v>186</v>
      </c>
      <c r="B2775" t="s">
        <v>208</v>
      </c>
      <c r="C2775" t="s">
        <v>11576</v>
      </c>
      <c r="E2775" t="s">
        <v>11921</v>
      </c>
    </row>
    <row r="2776" spans="1:5">
      <c r="A2776" t="s">
        <v>186</v>
      </c>
      <c r="B2776" t="s">
        <v>208</v>
      </c>
      <c r="C2776" t="s">
        <v>11558</v>
      </c>
      <c r="E2776" t="s">
        <v>11921</v>
      </c>
    </row>
    <row r="2777" spans="1:5">
      <c r="A2777" t="s">
        <v>186</v>
      </c>
      <c r="B2777" t="s">
        <v>208</v>
      </c>
      <c r="C2777" t="s">
        <v>11582</v>
      </c>
      <c r="E2777" t="s">
        <v>11921</v>
      </c>
    </row>
    <row r="2778" spans="1:5">
      <c r="A2778" t="s">
        <v>186</v>
      </c>
      <c r="B2778" t="s">
        <v>208</v>
      </c>
      <c r="C2778" t="s">
        <v>11588</v>
      </c>
      <c r="E2778" t="s">
        <v>11921</v>
      </c>
    </row>
    <row r="2779" spans="1:5">
      <c r="A2779" t="s">
        <v>186</v>
      </c>
      <c r="B2779" t="s">
        <v>208</v>
      </c>
      <c r="C2779" t="s">
        <v>11594</v>
      </c>
      <c r="E2779" t="s">
        <v>11921</v>
      </c>
    </row>
    <row r="2780" spans="1:5">
      <c r="A2780" t="s">
        <v>186</v>
      </c>
      <c r="B2780" t="s">
        <v>208</v>
      </c>
      <c r="C2780" t="s">
        <v>11600</v>
      </c>
      <c r="E2780" t="s">
        <v>11921</v>
      </c>
    </row>
    <row r="2781" spans="1:5">
      <c r="A2781" t="s">
        <v>186</v>
      </c>
      <c r="B2781" t="s">
        <v>208</v>
      </c>
      <c r="C2781" t="s">
        <v>11606</v>
      </c>
      <c r="E2781" t="s">
        <v>11921</v>
      </c>
    </row>
    <row r="2782" spans="1:5">
      <c r="A2782" t="s">
        <v>186</v>
      </c>
      <c r="B2782" t="s">
        <v>208</v>
      </c>
      <c r="C2782" t="s">
        <v>11612</v>
      </c>
      <c r="E2782" t="s">
        <v>11921</v>
      </c>
    </row>
    <row r="2783" spans="1:5">
      <c r="A2783" t="s">
        <v>186</v>
      </c>
      <c r="B2783" t="s">
        <v>208</v>
      </c>
      <c r="C2783" t="s">
        <v>11618</v>
      </c>
      <c r="E2783" t="s">
        <v>11921</v>
      </c>
    </row>
    <row r="2784" spans="1:5">
      <c r="A2784" t="s">
        <v>186</v>
      </c>
      <c r="B2784" t="s">
        <v>208</v>
      </c>
      <c r="C2784" t="s">
        <v>11624</v>
      </c>
      <c r="E2784" t="s">
        <v>11921</v>
      </c>
    </row>
    <row r="2785" spans="1:5">
      <c r="A2785" t="s">
        <v>186</v>
      </c>
      <c r="B2785" t="s">
        <v>208</v>
      </c>
      <c r="C2785" t="s">
        <v>11630</v>
      </c>
      <c r="E2785" t="s">
        <v>11921</v>
      </c>
    </row>
    <row r="2786" spans="1:5">
      <c r="A2786" t="s">
        <v>186</v>
      </c>
      <c r="B2786" t="s">
        <v>208</v>
      </c>
      <c r="C2786" t="s">
        <v>11642</v>
      </c>
      <c r="E2786" t="s">
        <v>11921</v>
      </c>
    </row>
    <row r="2787" spans="1:5">
      <c r="A2787" t="s">
        <v>186</v>
      </c>
      <c r="B2787" t="s">
        <v>208</v>
      </c>
      <c r="C2787" t="s">
        <v>11648</v>
      </c>
      <c r="E2787" t="s">
        <v>11921</v>
      </c>
    </row>
    <row r="2788" spans="1:5">
      <c r="A2788" t="s">
        <v>186</v>
      </c>
      <c r="B2788" t="s">
        <v>208</v>
      </c>
      <c r="C2788" t="s">
        <v>11654</v>
      </c>
      <c r="E2788" t="s">
        <v>11921</v>
      </c>
    </row>
    <row r="2789" spans="1:5">
      <c r="A2789" t="s">
        <v>186</v>
      </c>
      <c r="B2789" t="s">
        <v>208</v>
      </c>
      <c r="C2789" t="s">
        <v>11636</v>
      </c>
      <c r="E2789" t="s">
        <v>11921</v>
      </c>
    </row>
    <row r="2790" spans="1:5">
      <c r="A2790" t="s">
        <v>186</v>
      </c>
      <c r="B2790" t="s">
        <v>208</v>
      </c>
      <c r="C2790" t="s">
        <v>11666</v>
      </c>
      <c r="E2790" t="s">
        <v>11921</v>
      </c>
    </row>
    <row r="2791" spans="1:5">
      <c r="A2791" t="s">
        <v>186</v>
      </c>
      <c r="B2791" t="s">
        <v>208</v>
      </c>
      <c r="C2791" t="s">
        <v>11672</v>
      </c>
      <c r="E2791" t="s">
        <v>11921</v>
      </c>
    </row>
    <row r="2792" spans="1:5">
      <c r="A2792" t="s">
        <v>186</v>
      </c>
      <c r="B2792" t="s">
        <v>208</v>
      </c>
      <c r="C2792" t="s">
        <v>11678</v>
      </c>
      <c r="E2792" t="s">
        <v>11921</v>
      </c>
    </row>
    <row r="2793" spans="1:5">
      <c r="A2793" t="s">
        <v>186</v>
      </c>
      <c r="B2793" t="s">
        <v>208</v>
      </c>
      <c r="C2793" t="s">
        <v>11684</v>
      </c>
      <c r="E2793" t="s">
        <v>11921</v>
      </c>
    </row>
    <row r="2794" spans="1:5">
      <c r="A2794" t="s">
        <v>186</v>
      </c>
      <c r="B2794" t="s">
        <v>208</v>
      </c>
      <c r="C2794" t="s">
        <v>11660</v>
      </c>
      <c r="E2794" t="s">
        <v>11921</v>
      </c>
    </row>
    <row r="2795" spans="1:5">
      <c r="A2795" t="s">
        <v>186</v>
      </c>
      <c r="B2795" t="s">
        <v>208</v>
      </c>
      <c r="C2795" t="s">
        <v>11690</v>
      </c>
      <c r="E2795" t="s">
        <v>11921</v>
      </c>
    </row>
    <row r="2796" spans="1:5">
      <c r="A2796" t="s">
        <v>186</v>
      </c>
      <c r="B2796" t="s">
        <v>208</v>
      </c>
      <c r="C2796" t="s">
        <v>11696</v>
      </c>
      <c r="E2796" t="s">
        <v>11921</v>
      </c>
    </row>
    <row r="2797" spans="1:5">
      <c r="A2797" t="s">
        <v>186</v>
      </c>
      <c r="B2797" t="s">
        <v>208</v>
      </c>
      <c r="C2797" t="s">
        <v>11702</v>
      </c>
      <c r="E2797" t="s">
        <v>11921</v>
      </c>
    </row>
    <row r="2798" spans="1:5">
      <c r="A2798" t="s">
        <v>186</v>
      </c>
      <c r="B2798" t="s">
        <v>208</v>
      </c>
      <c r="C2798" t="s">
        <v>11708</v>
      </c>
      <c r="E2798" t="s">
        <v>11921</v>
      </c>
    </row>
    <row r="2799" spans="1:5">
      <c r="A2799" t="s">
        <v>186</v>
      </c>
      <c r="B2799" t="s">
        <v>208</v>
      </c>
      <c r="C2799" t="s">
        <v>11714</v>
      </c>
      <c r="E2799" t="s">
        <v>11921</v>
      </c>
    </row>
    <row r="2800" spans="1:5">
      <c r="A2800" t="s">
        <v>186</v>
      </c>
      <c r="B2800" t="s">
        <v>208</v>
      </c>
      <c r="C2800" t="s">
        <v>11720</v>
      </c>
      <c r="E2800" t="s">
        <v>11921</v>
      </c>
    </row>
    <row r="2801" spans="1:5">
      <c r="A2801" t="s">
        <v>186</v>
      </c>
      <c r="B2801" t="s">
        <v>208</v>
      </c>
      <c r="C2801" t="s">
        <v>11726</v>
      </c>
      <c r="E2801" t="s">
        <v>11921</v>
      </c>
    </row>
    <row r="2802" spans="1:5">
      <c r="A2802" t="s">
        <v>186</v>
      </c>
      <c r="B2802" t="s">
        <v>208</v>
      </c>
      <c r="C2802" t="s">
        <v>11732</v>
      </c>
      <c r="E2802" t="s">
        <v>11921</v>
      </c>
    </row>
    <row r="2803" spans="1:5">
      <c r="A2803" t="s">
        <v>186</v>
      </c>
      <c r="B2803" t="s">
        <v>208</v>
      </c>
      <c r="C2803" t="s">
        <v>11738</v>
      </c>
      <c r="E2803" t="s">
        <v>11921</v>
      </c>
    </row>
    <row r="2804" spans="1:5">
      <c r="A2804" t="s">
        <v>186</v>
      </c>
      <c r="B2804" t="s">
        <v>208</v>
      </c>
      <c r="C2804" t="s">
        <v>9677</v>
      </c>
      <c r="E2804" t="s">
        <v>11921</v>
      </c>
    </row>
    <row r="2805" spans="1:5">
      <c r="A2805" t="s">
        <v>186</v>
      </c>
      <c r="B2805" t="s">
        <v>208</v>
      </c>
      <c r="C2805" t="s">
        <v>9680</v>
      </c>
      <c r="E2805" t="s">
        <v>11921</v>
      </c>
    </row>
    <row r="2806" spans="1:5">
      <c r="A2806" t="s">
        <v>186</v>
      </c>
      <c r="B2806" t="s">
        <v>208</v>
      </c>
      <c r="C2806" t="s">
        <v>9629</v>
      </c>
      <c r="E2806" t="s">
        <v>11921</v>
      </c>
    </row>
    <row r="2807" spans="1:5">
      <c r="A2807" t="s">
        <v>186</v>
      </c>
      <c r="B2807" t="s">
        <v>208</v>
      </c>
      <c r="C2807" t="s">
        <v>9701</v>
      </c>
      <c r="E2807" t="s">
        <v>11921</v>
      </c>
    </row>
    <row r="2808" spans="1:5">
      <c r="A2808" t="s">
        <v>186</v>
      </c>
      <c r="B2808" t="s">
        <v>208</v>
      </c>
      <c r="C2808" t="s">
        <v>11943</v>
      </c>
      <c r="E2808" t="s">
        <v>11944</v>
      </c>
    </row>
    <row r="2809" spans="1:5">
      <c r="A2809" t="s">
        <v>186</v>
      </c>
      <c r="B2809" t="s">
        <v>208</v>
      </c>
      <c r="C2809" t="s">
        <v>9761</v>
      </c>
      <c r="E2809" t="s">
        <v>11934</v>
      </c>
    </row>
    <row r="2810" spans="1:5">
      <c r="A2810" t="s">
        <v>186</v>
      </c>
      <c r="B2810" t="s">
        <v>208</v>
      </c>
      <c r="C2810" t="s">
        <v>9764</v>
      </c>
      <c r="E2810" t="s">
        <v>11921</v>
      </c>
    </row>
    <row r="2811" spans="1:5">
      <c r="A2811" t="s">
        <v>186</v>
      </c>
      <c r="B2811" t="s">
        <v>208</v>
      </c>
      <c r="C2811" t="s">
        <v>9776</v>
      </c>
      <c r="E2811" t="s">
        <v>11934</v>
      </c>
    </row>
    <row r="2812" spans="1:5">
      <c r="A2812" t="s">
        <v>186</v>
      </c>
      <c r="B2812" t="s">
        <v>208</v>
      </c>
      <c r="C2812" t="s">
        <v>9779</v>
      </c>
      <c r="E2812" t="s">
        <v>11934</v>
      </c>
    </row>
    <row r="2813" spans="1:5">
      <c r="A2813" t="s">
        <v>186</v>
      </c>
      <c r="B2813" t="s">
        <v>208</v>
      </c>
      <c r="C2813" t="s">
        <v>11945</v>
      </c>
      <c r="E2813" t="s">
        <v>11946</v>
      </c>
    </row>
    <row r="2814" spans="1:5">
      <c r="A2814" t="s">
        <v>186</v>
      </c>
      <c r="B2814" t="s">
        <v>208</v>
      </c>
      <c r="C2814" t="s">
        <v>9586</v>
      </c>
      <c r="E2814" t="s">
        <v>11920</v>
      </c>
    </row>
    <row r="2815" spans="1:5">
      <c r="A2815" t="s">
        <v>186</v>
      </c>
      <c r="B2815" t="s">
        <v>208</v>
      </c>
      <c r="C2815" t="s">
        <v>10213</v>
      </c>
      <c r="E2815" t="s">
        <v>11942</v>
      </c>
    </row>
    <row r="2816" spans="1:5">
      <c r="A2816" t="s">
        <v>186</v>
      </c>
      <c r="B2816" t="s">
        <v>208</v>
      </c>
      <c r="C2816" t="s">
        <v>11741</v>
      </c>
      <c r="E2816" t="s">
        <v>11942</v>
      </c>
    </row>
    <row r="2817" spans="1:5">
      <c r="A2817" t="s">
        <v>186</v>
      </c>
      <c r="B2817" t="s">
        <v>208</v>
      </c>
      <c r="C2817" t="s">
        <v>11758</v>
      </c>
      <c r="E2817" t="s">
        <v>11920</v>
      </c>
    </row>
    <row r="2818" spans="1:5">
      <c r="A2818" t="s">
        <v>186</v>
      </c>
      <c r="B2818" t="s">
        <v>208</v>
      </c>
      <c r="C2818" t="s">
        <v>2194</v>
      </c>
      <c r="E2818" t="s">
        <v>11933</v>
      </c>
    </row>
    <row r="2819" spans="1:5">
      <c r="A2819" t="s">
        <v>186</v>
      </c>
      <c r="B2819" t="s">
        <v>208</v>
      </c>
      <c r="C2819" t="s">
        <v>11947</v>
      </c>
      <c r="E2819" t="s">
        <v>11920</v>
      </c>
    </row>
    <row r="2820" spans="1:5">
      <c r="A2820" t="s">
        <v>186</v>
      </c>
      <c r="B2820" t="s">
        <v>208</v>
      </c>
      <c r="C2820" t="s">
        <v>11754</v>
      </c>
      <c r="E2820" t="s">
        <v>11920</v>
      </c>
    </row>
    <row r="2821" spans="1:5">
      <c r="A2821" t="s">
        <v>186</v>
      </c>
      <c r="B2821" t="s">
        <v>208</v>
      </c>
      <c r="C2821" t="s">
        <v>10225</v>
      </c>
      <c r="E2821" t="s">
        <v>11942</v>
      </c>
    </row>
    <row r="2822" spans="1:5">
      <c r="A2822" t="s">
        <v>186</v>
      </c>
      <c r="B2822" t="s">
        <v>208</v>
      </c>
      <c r="C2822" t="s">
        <v>11787</v>
      </c>
      <c r="E2822" t="s">
        <v>11933</v>
      </c>
    </row>
    <row r="2823" spans="1:5">
      <c r="A2823" t="s">
        <v>186</v>
      </c>
      <c r="B2823" t="s">
        <v>208</v>
      </c>
      <c r="C2823" t="s">
        <v>11899</v>
      </c>
      <c r="E2823" t="s">
        <v>11933</v>
      </c>
    </row>
    <row r="2824" spans="1:5">
      <c r="A2824" t="s">
        <v>186</v>
      </c>
      <c r="B2824" t="s">
        <v>208</v>
      </c>
      <c r="C2824" t="s">
        <v>11895</v>
      </c>
      <c r="E2824" t="s">
        <v>11927</v>
      </c>
    </row>
    <row r="2825" spans="1:5">
      <c r="A2825" t="s">
        <v>186</v>
      </c>
      <c r="B2825" t="s">
        <v>208</v>
      </c>
      <c r="C2825" t="s">
        <v>11761</v>
      </c>
      <c r="E2825" t="s">
        <v>11923</v>
      </c>
    </row>
    <row r="2826" spans="1:5">
      <c r="A2826" t="s">
        <v>186</v>
      </c>
      <c r="B2826" t="s">
        <v>208</v>
      </c>
      <c r="C2826" t="s">
        <v>9773</v>
      </c>
      <c r="E2826" t="s">
        <v>11922</v>
      </c>
    </row>
    <row r="2827" spans="1:5">
      <c r="A2827" t="s">
        <v>186</v>
      </c>
      <c r="B2827" t="s">
        <v>208</v>
      </c>
      <c r="C2827" t="s">
        <v>9758</v>
      </c>
      <c r="E2827" t="s">
        <v>11921</v>
      </c>
    </row>
    <row r="2828" spans="1:5">
      <c r="A2828" t="s">
        <v>186</v>
      </c>
      <c r="B2828" t="s">
        <v>208</v>
      </c>
      <c r="C2828" t="s">
        <v>9767</v>
      </c>
      <c r="E2828" t="s">
        <v>11931</v>
      </c>
    </row>
    <row r="2829" spans="1:5">
      <c r="A2829" t="s">
        <v>186</v>
      </c>
      <c r="B2829" t="s">
        <v>208</v>
      </c>
      <c r="C2829" t="s">
        <v>9770</v>
      </c>
      <c r="E2829" t="s">
        <v>11931</v>
      </c>
    </row>
    <row r="2830" spans="1:5">
      <c r="A2830" t="s">
        <v>186</v>
      </c>
      <c r="B2830" t="s">
        <v>210</v>
      </c>
      <c r="C2830" t="s">
        <v>11948</v>
      </c>
      <c r="E2830" t="s">
        <v>11923</v>
      </c>
    </row>
    <row r="2831" spans="1:5">
      <c r="A2831" t="s">
        <v>186</v>
      </c>
      <c r="B2831" t="s">
        <v>210</v>
      </c>
      <c r="C2831" t="s">
        <v>11940</v>
      </c>
      <c r="E2831" t="s">
        <v>11923</v>
      </c>
    </row>
    <row r="2832" spans="1:5">
      <c r="A2832" t="s">
        <v>186</v>
      </c>
      <c r="B2832" t="s">
        <v>210</v>
      </c>
      <c r="C2832" t="s">
        <v>11949</v>
      </c>
      <c r="E2832" t="s">
        <v>11933</v>
      </c>
    </row>
    <row r="2833" spans="1:5">
      <c r="A2833" t="s">
        <v>186</v>
      </c>
      <c r="B2833" t="s">
        <v>210</v>
      </c>
      <c r="C2833" t="s">
        <v>9821</v>
      </c>
      <c r="E2833" t="s">
        <v>11923</v>
      </c>
    </row>
    <row r="2834" spans="1:5">
      <c r="A2834" t="s">
        <v>186</v>
      </c>
      <c r="B2834" t="s">
        <v>210</v>
      </c>
      <c r="C2834" t="s">
        <v>11943</v>
      </c>
      <c r="E2834" t="s">
        <v>11933</v>
      </c>
    </row>
    <row r="2835" spans="1:5">
      <c r="A2835" t="s">
        <v>186</v>
      </c>
      <c r="B2835" t="s">
        <v>210</v>
      </c>
      <c r="C2835" t="s">
        <v>10232</v>
      </c>
      <c r="E2835" t="s">
        <v>11934</v>
      </c>
    </row>
    <row r="2836" spans="1:5">
      <c r="A2836" t="s">
        <v>186</v>
      </c>
      <c r="B2836" t="s">
        <v>210</v>
      </c>
      <c r="C2836" t="s">
        <v>11773</v>
      </c>
      <c r="E2836" t="s">
        <v>11931</v>
      </c>
    </row>
    <row r="2837" spans="1:5">
      <c r="A2837" t="s">
        <v>186</v>
      </c>
      <c r="B2837" t="s">
        <v>210</v>
      </c>
      <c r="C2837" t="s">
        <v>11770</v>
      </c>
      <c r="E2837" t="s">
        <v>11925</v>
      </c>
    </row>
    <row r="2838" spans="1:5">
      <c r="A2838" t="s">
        <v>186</v>
      </c>
      <c r="B2838" t="s">
        <v>210</v>
      </c>
      <c r="C2838" t="s">
        <v>11767</v>
      </c>
      <c r="E2838" t="s">
        <v>11931</v>
      </c>
    </row>
    <row r="2839" spans="1:5">
      <c r="A2839" t="s">
        <v>186</v>
      </c>
      <c r="B2839" t="s">
        <v>210</v>
      </c>
      <c r="C2839" t="s">
        <v>11945</v>
      </c>
      <c r="E2839" t="s">
        <v>11950</v>
      </c>
    </row>
    <row r="2840" spans="1:5">
      <c r="A2840" t="s">
        <v>186</v>
      </c>
      <c r="B2840" t="s">
        <v>210</v>
      </c>
      <c r="C2840" t="s">
        <v>11951</v>
      </c>
      <c r="E2840" t="s">
        <v>11930</v>
      </c>
    </row>
    <row r="2841" spans="1:5">
      <c r="A2841" t="s">
        <v>186</v>
      </c>
      <c r="B2841" t="s">
        <v>210</v>
      </c>
      <c r="C2841" t="s">
        <v>11947</v>
      </c>
      <c r="E2841" t="s">
        <v>11938</v>
      </c>
    </row>
    <row r="2842" spans="1:5">
      <c r="A2842" t="s">
        <v>186</v>
      </c>
      <c r="B2842" t="s">
        <v>210</v>
      </c>
      <c r="C2842" t="s">
        <v>10302</v>
      </c>
      <c r="E2842" t="s">
        <v>11932</v>
      </c>
    </row>
    <row r="2843" spans="1:5">
      <c r="A2843" t="s">
        <v>186</v>
      </c>
      <c r="B2843" t="s">
        <v>210</v>
      </c>
      <c r="C2843" t="s">
        <v>11952</v>
      </c>
      <c r="E2843" t="s">
        <v>11942</v>
      </c>
    </row>
    <row r="2844" spans="1:5">
      <c r="A2844" t="s">
        <v>186</v>
      </c>
      <c r="B2844" t="s">
        <v>210</v>
      </c>
      <c r="C2844" t="s">
        <v>10305</v>
      </c>
      <c r="E2844" t="s">
        <v>11923</v>
      </c>
    </row>
    <row r="2845" spans="1:5">
      <c r="A2845" t="s">
        <v>186</v>
      </c>
      <c r="B2845" t="s">
        <v>210</v>
      </c>
      <c r="C2845" t="s">
        <v>10308</v>
      </c>
      <c r="E2845" t="s">
        <v>11920</v>
      </c>
    </row>
    <row r="2846" spans="1:5">
      <c r="A2846" t="s">
        <v>186</v>
      </c>
      <c r="B2846" t="s">
        <v>210</v>
      </c>
      <c r="C2846" t="s">
        <v>10317</v>
      </c>
      <c r="E2846" t="s">
        <v>11930</v>
      </c>
    </row>
    <row r="2847" spans="1:5">
      <c r="A2847" t="s">
        <v>186</v>
      </c>
      <c r="B2847" t="s">
        <v>210</v>
      </c>
      <c r="C2847" t="s">
        <v>10320</v>
      </c>
      <c r="E2847" t="s">
        <v>11933</v>
      </c>
    </row>
    <row r="2848" spans="1:5">
      <c r="A2848" t="s">
        <v>186</v>
      </c>
      <c r="B2848" t="s">
        <v>210</v>
      </c>
      <c r="C2848" t="s">
        <v>10323</v>
      </c>
      <c r="E2848" t="s">
        <v>11933</v>
      </c>
    </row>
    <row r="2849" spans="1:5">
      <c r="A2849" t="s">
        <v>186</v>
      </c>
      <c r="B2849" t="s">
        <v>210</v>
      </c>
      <c r="C2849" t="s">
        <v>10326</v>
      </c>
      <c r="E2849" t="s">
        <v>11921</v>
      </c>
    </row>
    <row r="2850" spans="1:5">
      <c r="A2850" t="s">
        <v>186</v>
      </c>
      <c r="B2850" t="s">
        <v>210</v>
      </c>
      <c r="C2850" t="s">
        <v>10329</v>
      </c>
      <c r="E2850" t="s">
        <v>11934</v>
      </c>
    </row>
    <row r="2851" spans="1:5">
      <c r="A2851" t="s">
        <v>186</v>
      </c>
      <c r="B2851" t="s">
        <v>210</v>
      </c>
      <c r="C2851" t="s">
        <v>10335</v>
      </c>
      <c r="E2851" t="s">
        <v>11921</v>
      </c>
    </row>
    <row r="2852" spans="1:5">
      <c r="A2852" t="s">
        <v>186</v>
      </c>
      <c r="B2852" t="s">
        <v>210</v>
      </c>
      <c r="C2852" t="s">
        <v>10332</v>
      </c>
      <c r="E2852" t="s">
        <v>11935</v>
      </c>
    </row>
    <row r="2853" spans="1:5">
      <c r="A2853" t="s">
        <v>186</v>
      </c>
      <c r="B2853" t="s">
        <v>210</v>
      </c>
      <c r="C2853" t="s">
        <v>10338</v>
      </c>
      <c r="E2853" t="s">
        <v>11922</v>
      </c>
    </row>
    <row r="2854" spans="1:5">
      <c r="A2854" t="s">
        <v>186</v>
      </c>
      <c r="B2854" t="s">
        <v>210</v>
      </c>
      <c r="C2854" t="s">
        <v>10341</v>
      </c>
      <c r="E2854" t="s">
        <v>11923</v>
      </c>
    </row>
    <row r="2855" spans="1:5">
      <c r="A2855" t="s">
        <v>186</v>
      </c>
      <c r="B2855" t="s">
        <v>210</v>
      </c>
      <c r="C2855" t="s">
        <v>10344</v>
      </c>
      <c r="E2855" t="s">
        <v>11936</v>
      </c>
    </row>
    <row r="2856" spans="1:5">
      <c r="A2856" t="s">
        <v>186</v>
      </c>
      <c r="B2856" t="s">
        <v>210</v>
      </c>
      <c r="C2856" t="s">
        <v>10350</v>
      </c>
      <c r="E2856" t="s">
        <v>11934</v>
      </c>
    </row>
    <row r="2857" spans="1:5">
      <c r="A2857" t="s">
        <v>186</v>
      </c>
      <c r="B2857" t="s">
        <v>210</v>
      </c>
      <c r="C2857" t="s">
        <v>10347</v>
      </c>
      <c r="E2857" t="s">
        <v>11921</v>
      </c>
    </row>
    <row r="2858" spans="1:5">
      <c r="A2858" t="s">
        <v>186</v>
      </c>
      <c r="B2858" t="s">
        <v>210</v>
      </c>
      <c r="C2858" t="s">
        <v>10353</v>
      </c>
      <c r="E2858" t="s">
        <v>11925</v>
      </c>
    </row>
    <row r="2859" spans="1:5">
      <c r="A2859" t="s">
        <v>186</v>
      </c>
      <c r="B2859" t="s">
        <v>210</v>
      </c>
      <c r="C2859" t="s">
        <v>10356</v>
      </c>
      <c r="E2859" t="s">
        <v>11921</v>
      </c>
    </row>
    <row r="2860" spans="1:5">
      <c r="A2860" t="s">
        <v>186</v>
      </c>
      <c r="B2860" t="s">
        <v>210</v>
      </c>
      <c r="C2860" t="s">
        <v>10362</v>
      </c>
      <c r="E2860" t="s">
        <v>11937</v>
      </c>
    </row>
    <row r="2861" spans="1:5">
      <c r="A2861" t="s">
        <v>186</v>
      </c>
      <c r="B2861" t="s">
        <v>210</v>
      </c>
      <c r="C2861" t="s">
        <v>10359</v>
      </c>
      <c r="E2861" t="s">
        <v>11921</v>
      </c>
    </row>
    <row r="2862" spans="1:5">
      <c r="A2862" t="s">
        <v>186</v>
      </c>
      <c r="B2862" t="s">
        <v>210</v>
      </c>
      <c r="C2862" t="s">
        <v>10365</v>
      </c>
      <c r="E2862" t="s">
        <v>11933</v>
      </c>
    </row>
    <row r="2863" spans="1:5">
      <c r="A2863" t="s">
        <v>186</v>
      </c>
      <c r="B2863" t="s">
        <v>210</v>
      </c>
      <c r="C2863" t="s">
        <v>11953</v>
      </c>
      <c r="E2863" t="s">
        <v>11921</v>
      </c>
    </row>
    <row r="2864" spans="1:5">
      <c r="A2864" t="s">
        <v>186</v>
      </c>
      <c r="B2864" t="s">
        <v>210</v>
      </c>
      <c r="C2864" t="s">
        <v>10368</v>
      </c>
      <c r="E2864" t="s">
        <v>11921</v>
      </c>
    </row>
    <row r="2865" spans="1:5">
      <c r="A2865" t="s">
        <v>186</v>
      </c>
      <c r="B2865" t="s">
        <v>210</v>
      </c>
      <c r="C2865" t="s">
        <v>10311</v>
      </c>
      <c r="E2865" t="s">
        <v>11920</v>
      </c>
    </row>
    <row r="2866" spans="1:5">
      <c r="A2866" t="s">
        <v>186</v>
      </c>
      <c r="B2866" t="s">
        <v>210</v>
      </c>
      <c r="C2866" t="s">
        <v>10314</v>
      </c>
      <c r="E2866" t="s">
        <v>11921</v>
      </c>
    </row>
    <row r="2867" spans="1:5">
      <c r="A2867" t="s">
        <v>186</v>
      </c>
      <c r="B2867" t="s">
        <v>210</v>
      </c>
      <c r="C2867" t="s">
        <v>10371</v>
      </c>
      <c r="E2867" t="s">
        <v>11923</v>
      </c>
    </row>
    <row r="2868" spans="1:5">
      <c r="A2868" t="s">
        <v>186</v>
      </c>
      <c r="B2868" t="s">
        <v>210</v>
      </c>
      <c r="C2868" t="s">
        <v>10374</v>
      </c>
      <c r="E2868" t="s">
        <v>11933</v>
      </c>
    </row>
    <row r="2869" spans="1:5">
      <c r="A2869" t="s">
        <v>186</v>
      </c>
      <c r="B2869" t="s">
        <v>210</v>
      </c>
      <c r="C2869" t="s">
        <v>10377</v>
      </c>
      <c r="E2869" t="s">
        <v>11923</v>
      </c>
    </row>
    <row r="2870" spans="1:5">
      <c r="A2870" t="s">
        <v>186</v>
      </c>
      <c r="B2870" t="s">
        <v>210</v>
      </c>
      <c r="C2870" t="s">
        <v>10395</v>
      </c>
      <c r="E2870" t="s">
        <v>11921</v>
      </c>
    </row>
    <row r="2871" spans="1:5">
      <c r="A2871" t="s">
        <v>186</v>
      </c>
      <c r="B2871" t="s">
        <v>210</v>
      </c>
      <c r="C2871" t="s">
        <v>10398</v>
      </c>
      <c r="E2871" t="s">
        <v>11921</v>
      </c>
    </row>
    <row r="2872" spans="1:5">
      <c r="A2872" t="s">
        <v>186</v>
      </c>
      <c r="B2872" t="s">
        <v>210</v>
      </c>
      <c r="C2872" t="s">
        <v>10392</v>
      </c>
      <c r="E2872" t="s">
        <v>11921</v>
      </c>
    </row>
    <row r="2873" spans="1:5">
      <c r="A2873" t="s">
        <v>186</v>
      </c>
      <c r="B2873" t="s">
        <v>210</v>
      </c>
      <c r="C2873" t="s">
        <v>10401</v>
      </c>
      <c r="E2873" t="s">
        <v>11921</v>
      </c>
    </row>
    <row r="2874" spans="1:5">
      <c r="A2874" t="s">
        <v>186</v>
      </c>
      <c r="B2874" t="s">
        <v>210</v>
      </c>
      <c r="C2874" t="s">
        <v>10404</v>
      </c>
      <c r="E2874" t="s">
        <v>11921</v>
      </c>
    </row>
    <row r="2875" spans="1:5">
      <c r="A2875" t="s">
        <v>186</v>
      </c>
      <c r="B2875" t="s">
        <v>210</v>
      </c>
      <c r="C2875" t="s">
        <v>10407</v>
      </c>
      <c r="E2875" t="s">
        <v>11921</v>
      </c>
    </row>
    <row r="2876" spans="1:5">
      <c r="A2876" t="s">
        <v>186</v>
      </c>
      <c r="B2876" t="s">
        <v>210</v>
      </c>
      <c r="C2876" t="s">
        <v>11954</v>
      </c>
      <c r="E2876" t="s">
        <v>11921</v>
      </c>
    </row>
    <row r="2877" spans="1:5">
      <c r="A2877" t="s">
        <v>186</v>
      </c>
      <c r="B2877" t="s">
        <v>210</v>
      </c>
      <c r="C2877" t="s">
        <v>10422</v>
      </c>
      <c r="E2877" t="s">
        <v>11921</v>
      </c>
    </row>
    <row r="2878" spans="1:5">
      <c r="A2878" t="s">
        <v>186</v>
      </c>
      <c r="B2878" t="s">
        <v>210</v>
      </c>
      <c r="C2878" t="s">
        <v>10416</v>
      </c>
      <c r="E2878" t="s">
        <v>11921</v>
      </c>
    </row>
    <row r="2879" spans="1:5">
      <c r="A2879" t="s">
        <v>186</v>
      </c>
      <c r="B2879" t="s">
        <v>210</v>
      </c>
      <c r="C2879" t="s">
        <v>10419</v>
      </c>
      <c r="E2879" t="s">
        <v>11921</v>
      </c>
    </row>
    <row r="2880" spans="1:5">
      <c r="A2880" t="s">
        <v>186</v>
      </c>
      <c r="B2880" t="s">
        <v>210</v>
      </c>
      <c r="C2880" t="s">
        <v>10410</v>
      </c>
      <c r="E2880" t="s">
        <v>11921</v>
      </c>
    </row>
    <row r="2881" spans="1:5">
      <c r="A2881" t="s">
        <v>186</v>
      </c>
      <c r="B2881" t="s">
        <v>210</v>
      </c>
      <c r="C2881" t="s">
        <v>10413</v>
      </c>
      <c r="E2881" t="s">
        <v>11921</v>
      </c>
    </row>
    <row r="2882" spans="1:5">
      <c r="A2882" t="s">
        <v>186</v>
      </c>
      <c r="B2882" t="s">
        <v>210</v>
      </c>
      <c r="C2882" t="s">
        <v>10446</v>
      </c>
      <c r="E2882" t="s">
        <v>11921</v>
      </c>
    </row>
    <row r="2883" spans="1:5">
      <c r="A2883" t="s">
        <v>186</v>
      </c>
      <c r="B2883" t="s">
        <v>210</v>
      </c>
      <c r="C2883" t="s">
        <v>10440</v>
      </c>
      <c r="E2883" t="s">
        <v>11921</v>
      </c>
    </row>
    <row r="2884" spans="1:5">
      <c r="A2884" t="s">
        <v>186</v>
      </c>
      <c r="B2884" t="s">
        <v>210</v>
      </c>
      <c r="C2884" t="s">
        <v>10425</v>
      </c>
      <c r="E2884" t="s">
        <v>11921</v>
      </c>
    </row>
    <row r="2885" spans="1:5">
      <c r="A2885" t="s">
        <v>186</v>
      </c>
      <c r="B2885" t="s">
        <v>210</v>
      </c>
      <c r="C2885" t="s">
        <v>10434</v>
      </c>
      <c r="E2885" t="s">
        <v>11921</v>
      </c>
    </row>
    <row r="2886" spans="1:5">
      <c r="A2886" t="s">
        <v>186</v>
      </c>
      <c r="B2886" t="s">
        <v>210</v>
      </c>
      <c r="C2886" t="s">
        <v>10431</v>
      </c>
      <c r="E2886" t="s">
        <v>11921</v>
      </c>
    </row>
    <row r="2887" spans="1:5">
      <c r="A2887" t="s">
        <v>186</v>
      </c>
      <c r="B2887" t="s">
        <v>210</v>
      </c>
      <c r="C2887" t="s">
        <v>10437</v>
      </c>
      <c r="E2887" t="s">
        <v>11921</v>
      </c>
    </row>
    <row r="2888" spans="1:5">
      <c r="A2888" t="s">
        <v>186</v>
      </c>
      <c r="B2888" t="s">
        <v>210</v>
      </c>
      <c r="C2888" t="s">
        <v>10428</v>
      </c>
      <c r="E2888" t="s">
        <v>11921</v>
      </c>
    </row>
    <row r="2889" spans="1:5">
      <c r="A2889" t="s">
        <v>186</v>
      </c>
      <c r="B2889" t="s">
        <v>210</v>
      </c>
      <c r="C2889" t="s">
        <v>10443</v>
      </c>
      <c r="E2889" t="s">
        <v>11921</v>
      </c>
    </row>
    <row r="2890" spans="1:5">
      <c r="A2890" t="s">
        <v>186</v>
      </c>
      <c r="B2890" t="s">
        <v>210</v>
      </c>
      <c r="C2890" t="s">
        <v>11955</v>
      </c>
      <c r="E2890" t="s">
        <v>11933</v>
      </c>
    </row>
    <row r="2891" spans="1:5">
      <c r="A2891" t="s">
        <v>186</v>
      </c>
      <c r="B2891" t="s">
        <v>210</v>
      </c>
      <c r="C2891" t="s">
        <v>11956</v>
      </c>
      <c r="E2891" t="s">
        <v>11921</v>
      </c>
    </row>
    <row r="2892" spans="1:5">
      <c r="A2892" t="s">
        <v>186</v>
      </c>
      <c r="B2892" t="s">
        <v>210</v>
      </c>
      <c r="C2892" t="s">
        <v>11957</v>
      </c>
      <c r="E2892" t="s">
        <v>11921</v>
      </c>
    </row>
    <row r="2893" spans="1:5">
      <c r="A2893" t="s">
        <v>186</v>
      </c>
      <c r="B2893" t="s">
        <v>210</v>
      </c>
      <c r="C2893" t="s">
        <v>11958</v>
      </c>
      <c r="E2893" t="s">
        <v>11921</v>
      </c>
    </row>
    <row r="2894" spans="1:5">
      <c r="A2894" t="s">
        <v>186</v>
      </c>
      <c r="B2894" t="s">
        <v>210</v>
      </c>
      <c r="C2894" t="s">
        <v>11959</v>
      </c>
      <c r="E2894" t="s">
        <v>11921</v>
      </c>
    </row>
    <row r="2895" spans="1:5">
      <c r="A2895" t="s">
        <v>186</v>
      </c>
      <c r="B2895" t="s">
        <v>210</v>
      </c>
      <c r="C2895" t="s">
        <v>11960</v>
      </c>
      <c r="E2895" t="s">
        <v>11921</v>
      </c>
    </row>
    <row r="2896" spans="1:5">
      <c r="A2896" t="s">
        <v>186</v>
      </c>
      <c r="B2896" t="s">
        <v>210</v>
      </c>
      <c r="C2896" t="s">
        <v>11961</v>
      </c>
      <c r="E2896" t="s">
        <v>11921</v>
      </c>
    </row>
    <row r="2897" spans="1:5">
      <c r="A2897" t="s">
        <v>186</v>
      </c>
      <c r="B2897" t="s">
        <v>210</v>
      </c>
      <c r="C2897" t="s">
        <v>11962</v>
      </c>
      <c r="E2897" t="s">
        <v>11921</v>
      </c>
    </row>
    <row r="2898" spans="1:5">
      <c r="A2898" t="s">
        <v>186</v>
      </c>
      <c r="B2898" t="s">
        <v>210</v>
      </c>
      <c r="C2898" t="s">
        <v>11963</v>
      </c>
      <c r="E2898" t="s">
        <v>11921</v>
      </c>
    </row>
    <row r="2899" spans="1:5">
      <c r="A2899" t="s">
        <v>186</v>
      </c>
      <c r="B2899" t="s">
        <v>210</v>
      </c>
      <c r="C2899" t="s">
        <v>11964</v>
      </c>
      <c r="E2899" t="s">
        <v>11921</v>
      </c>
    </row>
    <row r="2900" spans="1:5">
      <c r="A2900" t="s">
        <v>186</v>
      </c>
      <c r="B2900" t="s">
        <v>210</v>
      </c>
      <c r="C2900" t="s">
        <v>11965</v>
      </c>
      <c r="E2900" t="s">
        <v>11921</v>
      </c>
    </row>
    <row r="2901" spans="1:5">
      <c r="A2901" t="s">
        <v>186</v>
      </c>
      <c r="B2901" t="s">
        <v>210</v>
      </c>
      <c r="C2901" t="s">
        <v>10479</v>
      </c>
      <c r="E2901" t="s">
        <v>11933</v>
      </c>
    </row>
    <row r="2902" spans="1:5">
      <c r="A2902" t="s">
        <v>186</v>
      </c>
      <c r="B2902" t="s">
        <v>210</v>
      </c>
      <c r="C2902" t="s">
        <v>10482</v>
      </c>
      <c r="E2902" t="s">
        <v>11921</v>
      </c>
    </row>
    <row r="2903" spans="1:5">
      <c r="A2903" t="s">
        <v>186</v>
      </c>
      <c r="B2903" t="s">
        <v>210</v>
      </c>
      <c r="C2903" t="s">
        <v>10485</v>
      </c>
      <c r="E2903" t="s">
        <v>11938</v>
      </c>
    </row>
    <row r="2904" spans="1:5">
      <c r="A2904" t="s">
        <v>186</v>
      </c>
      <c r="B2904" t="s">
        <v>210</v>
      </c>
      <c r="C2904" t="s">
        <v>10488</v>
      </c>
      <c r="E2904" t="s">
        <v>11938</v>
      </c>
    </row>
    <row r="2905" spans="1:5">
      <c r="A2905" t="s">
        <v>186</v>
      </c>
      <c r="B2905" t="s">
        <v>210</v>
      </c>
      <c r="C2905" t="s">
        <v>11966</v>
      </c>
      <c r="E2905" t="s">
        <v>11921</v>
      </c>
    </row>
    <row r="2906" spans="1:5">
      <c r="A2906" t="s">
        <v>186</v>
      </c>
      <c r="B2906" t="s">
        <v>210</v>
      </c>
      <c r="C2906" t="s">
        <v>10542</v>
      </c>
      <c r="E2906" t="s">
        <v>11938</v>
      </c>
    </row>
    <row r="2907" spans="1:5">
      <c r="A2907" t="s">
        <v>186</v>
      </c>
      <c r="B2907" t="s">
        <v>210</v>
      </c>
      <c r="C2907" t="s">
        <v>10545</v>
      </c>
      <c r="E2907" t="s">
        <v>11938</v>
      </c>
    </row>
    <row r="2908" spans="1:5">
      <c r="A2908" t="s">
        <v>186</v>
      </c>
      <c r="B2908" t="s">
        <v>210</v>
      </c>
      <c r="C2908" t="s">
        <v>10548</v>
      </c>
      <c r="E2908" t="s">
        <v>11938</v>
      </c>
    </row>
    <row r="2909" spans="1:5">
      <c r="A2909" t="s">
        <v>186</v>
      </c>
      <c r="B2909" t="s">
        <v>210</v>
      </c>
      <c r="C2909" t="s">
        <v>10551</v>
      </c>
      <c r="E2909" t="s">
        <v>11938</v>
      </c>
    </row>
    <row r="2910" spans="1:5">
      <c r="A2910" t="s">
        <v>186</v>
      </c>
      <c r="B2910" t="s">
        <v>210</v>
      </c>
      <c r="C2910" t="s">
        <v>10608</v>
      </c>
      <c r="E2910" t="s">
        <v>11921</v>
      </c>
    </row>
    <row r="2911" spans="1:5">
      <c r="A2911" t="s">
        <v>186</v>
      </c>
      <c r="B2911" t="s">
        <v>210</v>
      </c>
      <c r="C2911" t="s">
        <v>10599</v>
      </c>
      <c r="E2911" t="s">
        <v>11921</v>
      </c>
    </row>
    <row r="2912" spans="1:5">
      <c r="A2912" t="s">
        <v>186</v>
      </c>
      <c r="B2912" t="s">
        <v>210</v>
      </c>
      <c r="C2912" t="s">
        <v>10602</v>
      </c>
      <c r="E2912" t="s">
        <v>11921</v>
      </c>
    </row>
    <row r="2913" spans="1:5">
      <c r="A2913" t="s">
        <v>186</v>
      </c>
      <c r="B2913" t="s">
        <v>210</v>
      </c>
      <c r="C2913" t="s">
        <v>10596</v>
      </c>
      <c r="E2913" t="s">
        <v>11921</v>
      </c>
    </row>
    <row r="2914" spans="1:5">
      <c r="A2914" t="s">
        <v>186</v>
      </c>
      <c r="B2914" t="s">
        <v>210</v>
      </c>
      <c r="C2914" t="s">
        <v>10593</v>
      </c>
      <c r="E2914" t="s">
        <v>11921</v>
      </c>
    </row>
    <row r="2915" spans="1:5">
      <c r="A2915" t="s">
        <v>186</v>
      </c>
      <c r="B2915" t="s">
        <v>210</v>
      </c>
      <c r="C2915" t="s">
        <v>10605</v>
      </c>
      <c r="E2915" t="s">
        <v>11921</v>
      </c>
    </row>
    <row r="2916" spans="1:5">
      <c r="A2916" t="s">
        <v>186</v>
      </c>
      <c r="B2916" t="s">
        <v>210</v>
      </c>
      <c r="C2916" t="s">
        <v>10587</v>
      </c>
      <c r="E2916" t="s">
        <v>11921</v>
      </c>
    </row>
    <row r="2917" spans="1:5">
      <c r="A2917" t="s">
        <v>186</v>
      </c>
      <c r="B2917" t="s">
        <v>210</v>
      </c>
      <c r="C2917" t="s">
        <v>10584</v>
      </c>
      <c r="E2917" t="s">
        <v>11921</v>
      </c>
    </row>
    <row r="2918" spans="1:5">
      <c r="A2918" t="s">
        <v>186</v>
      </c>
      <c r="B2918" t="s">
        <v>210</v>
      </c>
      <c r="C2918" t="s">
        <v>10590</v>
      </c>
      <c r="E2918" t="s">
        <v>11921</v>
      </c>
    </row>
    <row r="2919" spans="1:5">
      <c r="A2919" t="s">
        <v>186</v>
      </c>
      <c r="B2919" t="s">
        <v>210</v>
      </c>
      <c r="C2919" t="s">
        <v>10611</v>
      </c>
      <c r="E2919" t="s">
        <v>11938</v>
      </c>
    </row>
    <row r="2920" spans="1:5">
      <c r="A2920" t="s">
        <v>186</v>
      </c>
      <c r="B2920" t="s">
        <v>210</v>
      </c>
      <c r="C2920" t="s">
        <v>10614</v>
      </c>
      <c r="E2920" t="s">
        <v>11923</v>
      </c>
    </row>
    <row r="2921" spans="1:5">
      <c r="A2921" t="s">
        <v>186</v>
      </c>
      <c r="B2921" t="s">
        <v>210</v>
      </c>
      <c r="C2921" t="s">
        <v>10638</v>
      </c>
      <c r="E2921" t="s">
        <v>11938</v>
      </c>
    </row>
    <row r="2922" spans="1:5">
      <c r="A2922" t="s">
        <v>186</v>
      </c>
      <c r="B2922" t="s">
        <v>210</v>
      </c>
      <c r="C2922" t="s">
        <v>10623</v>
      </c>
      <c r="E2922" t="s">
        <v>11923</v>
      </c>
    </row>
    <row r="2923" spans="1:5">
      <c r="A2923" t="s">
        <v>186</v>
      </c>
      <c r="B2923" t="s">
        <v>210</v>
      </c>
      <c r="C2923" t="s">
        <v>10641</v>
      </c>
      <c r="E2923" t="s">
        <v>11938</v>
      </c>
    </row>
    <row r="2924" spans="1:5">
      <c r="A2924" t="s">
        <v>186</v>
      </c>
      <c r="B2924" t="s">
        <v>210</v>
      </c>
      <c r="C2924" t="s">
        <v>10626</v>
      </c>
      <c r="E2924" t="s">
        <v>11923</v>
      </c>
    </row>
    <row r="2925" spans="1:5">
      <c r="A2925" t="s">
        <v>186</v>
      </c>
      <c r="B2925" t="s">
        <v>210</v>
      </c>
      <c r="C2925" t="s">
        <v>10644</v>
      </c>
      <c r="E2925" t="s">
        <v>11938</v>
      </c>
    </row>
    <row r="2926" spans="1:5">
      <c r="A2926" t="s">
        <v>186</v>
      </c>
      <c r="B2926" t="s">
        <v>210</v>
      </c>
      <c r="C2926" t="s">
        <v>10629</v>
      </c>
      <c r="E2926" t="s">
        <v>11923</v>
      </c>
    </row>
    <row r="2927" spans="1:5">
      <c r="A2927" t="s">
        <v>186</v>
      </c>
      <c r="B2927" t="s">
        <v>210</v>
      </c>
      <c r="C2927" t="s">
        <v>10647</v>
      </c>
      <c r="E2927" t="s">
        <v>11938</v>
      </c>
    </row>
    <row r="2928" spans="1:5">
      <c r="A2928" t="s">
        <v>186</v>
      </c>
      <c r="B2928" t="s">
        <v>210</v>
      </c>
      <c r="C2928" t="s">
        <v>10632</v>
      </c>
      <c r="E2928" t="s">
        <v>11923</v>
      </c>
    </row>
    <row r="2929" spans="1:5">
      <c r="A2929" t="s">
        <v>186</v>
      </c>
      <c r="B2929" t="s">
        <v>210</v>
      </c>
      <c r="C2929" t="s">
        <v>10650</v>
      </c>
      <c r="E2929" t="s">
        <v>11938</v>
      </c>
    </row>
    <row r="2930" spans="1:5">
      <c r="A2930" t="s">
        <v>186</v>
      </c>
      <c r="B2930" t="s">
        <v>210</v>
      </c>
      <c r="C2930" t="s">
        <v>10635</v>
      </c>
      <c r="E2930" t="s">
        <v>11923</v>
      </c>
    </row>
    <row r="2931" spans="1:5">
      <c r="A2931" t="s">
        <v>186</v>
      </c>
      <c r="B2931" t="s">
        <v>210</v>
      </c>
      <c r="C2931" t="s">
        <v>10767</v>
      </c>
      <c r="E2931" t="s">
        <v>11921</v>
      </c>
    </row>
    <row r="2932" spans="1:5">
      <c r="A2932" t="s">
        <v>186</v>
      </c>
      <c r="B2932" t="s">
        <v>210</v>
      </c>
      <c r="C2932" t="s">
        <v>10773</v>
      </c>
      <c r="E2932" t="s">
        <v>11921</v>
      </c>
    </row>
    <row r="2933" spans="1:5">
      <c r="A2933" t="s">
        <v>186</v>
      </c>
      <c r="B2933" t="s">
        <v>210</v>
      </c>
      <c r="C2933" t="s">
        <v>10764</v>
      </c>
      <c r="E2933" t="s">
        <v>11921</v>
      </c>
    </row>
    <row r="2934" spans="1:5">
      <c r="A2934" t="s">
        <v>186</v>
      </c>
      <c r="B2934" t="s">
        <v>210</v>
      </c>
      <c r="C2934" t="s">
        <v>10770</v>
      </c>
      <c r="E2934" t="s">
        <v>11921</v>
      </c>
    </row>
    <row r="2935" spans="1:5">
      <c r="A2935" t="s">
        <v>186</v>
      </c>
      <c r="B2935" t="s">
        <v>210</v>
      </c>
      <c r="C2935" t="s">
        <v>11967</v>
      </c>
      <c r="E2935" t="s">
        <v>11923</v>
      </c>
    </row>
    <row r="2936" spans="1:5">
      <c r="A2936" t="s">
        <v>186</v>
      </c>
      <c r="B2936" t="s">
        <v>210</v>
      </c>
      <c r="C2936" t="s">
        <v>11968</v>
      </c>
      <c r="E2936" t="s">
        <v>11923</v>
      </c>
    </row>
    <row r="2937" spans="1:5">
      <c r="A2937" t="s">
        <v>186</v>
      </c>
      <c r="B2937" t="s">
        <v>210</v>
      </c>
      <c r="C2937" t="s">
        <v>11969</v>
      </c>
      <c r="E2937" t="s">
        <v>11923</v>
      </c>
    </row>
    <row r="2938" spans="1:5">
      <c r="A2938" t="s">
        <v>186</v>
      </c>
      <c r="B2938" t="s">
        <v>210</v>
      </c>
      <c r="C2938" t="s">
        <v>10839</v>
      </c>
      <c r="E2938" t="s">
        <v>11921</v>
      </c>
    </row>
    <row r="2939" spans="1:5">
      <c r="A2939" t="s">
        <v>186</v>
      </c>
      <c r="B2939" t="s">
        <v>210</v>
      </c>
      <c r="C2939" t="s">
        <v>10836</v>
      </c>
      <c r="E2939" t="s">
        <v>11921</v>
      </c>
    </row>
    <row r="2940" spans="1:5">
      <c r="A2940" t="s">
        <v>186</v>
      </c>
      <c r="B2940" t="s">
        <v>210</v>
      </c>
      <c r="C2940" t="s">
        <v>10827</v>
      </c>
      <c r="E2940" t="s">
        <v>11921</v>
      </c>
    </row>
    <row r="2941" spans="1:5">
      <c r="A2941" t="s">
        <v>186</v>
      </c>
      <c r="B2941" t="s">
        <v>210</v>
      </c>
      <c r="C2941" t="s">
        <v>10830</v>
      </c>
      <c r="E2941" t="s">
        <v>11921</v>
      </c>
    </row>
    <row r="2942" spans="1:5">
      <c r="A2942" t="s">
        <v>186</v>
      </c>
      <c r="B2942" t="s">
        <v>210</v>
      </c>
      <c r="C2942" t="s">
        <v>10833</v>
      </c>
      <c r="E2942" t="s">
        <v>11921</v>
      </c>
    </row>
    <row r="2943" spans="1:5">
      <c r="A2943" t="s">
        <v>186</v>
      </c>
      <c r="B2943" t="s">
        <v>210</v>
      </c>
      <c r="C2943" t="s">
        <v>10842</v>
      </c>
      <c r="E2943" t="s">
        <v>11921</v>
      </c>
    </row>
    <row r="2944" spans="1:5">
      <c r="A2944" t="s">
        <v>186</v>
      </c>
      <c r="B2944" t="s">
        <v>210</v>
      </c>
      <c r="C2944" t="s">
        <v>11970</v>
      </c>
      <c r="E2944" t="s">
        <v>11923</v>
      </c>
    </row>
    <row r="2945" spans="1:5">
      <c r="A2945" t="s">
        <v>186</v>
      </c>
      <c r="B2945" t="s">
        <v>210</v>
      </c>
      <c r="C2945" t="s">
        <v>11971</v>
      </c>
      <c r="E2945" t="s">
        <v>11921</v>
      </c>
    </row>
    <row r="2946" spans="1:5">
      <c r="A2946" t="s">
        <v>186</v>
      </c>
      <c r="B2946" t="s">
        <v>210</v>
      </c>
      <c r="C2946" t="s">
        <v>11972</v>
      </c>
      <c r="E2946" t="s">
        <v>11921</v>
      </c>
    </row>
    <row r="2947" spans="1:5">
      <c r="A2947" t="s">
        <v>186</v>
      </c>
      <c r="B2947" t="s">
        <v>210</v>
      </c>
      <c r="C2947" t="s">
        <v>11973</v>
      </c>
      <c r="E2947" t="s">
        <v>11921</v>
      </c>
    </row>
    <row r="2948" spans="1:5">
      <c r="A2948" t="s">
        <v>186</v>
      </c>
      <c r="B2948" t="s">
        <v>210</v>
      </c>
      <c r="C2948" t="s">
        <v>11974</v>
      </c>
      <c r="E2948" t="s">
        <v>11921</v>
      </c>
    </row>
    <row r="2949" spans="1:5">
      <c r="A2949" t="s">
        <v>186</v>
      </c>
      <c r="B2949" t="s">
        <v>210</v>
      </c>
      <c r="C2949" t="s">
        <v>11975</v>
      </c>
      <c r="E2949" t="s">
        <v>11921</v>
      </c>
    </row>
    <row r="2950" spans="1:5">
      <c r="A2950" t="s">
        <v>186</v>
      </c>
      <c r="B2950" t="s">
        <v>210</v>
      </c>
      <c r="C2950" t="s">
        <v>11976</v>
      </c>
      <c r="E2950" t="s">
        <v>11921</v>
      </c>
    </row>
    <row r="2951" spans="1:5">
      <c r="A2951" t="s">
        <v>186</v>
      </c>
      <c r="B2951" t="s">
        <v>210</v>
      </c>
      <c r="C2951" t="s">
        <v>11977</v>
      </c>
      <c r="E2951" t="s">
        <v>11921</v>
      </c>
    </row>
    <row r="2952" spans="1:5">
      <c r="A2952" t="s">
        <v>186</v>
      </c>
      <c r="B2952" t="s">
        <v>210</v>
      </c>
      <c r="C2952" t="s">
        <v>11978</v>
      </c>
      <c r="E2952" t="s">
        <v>11921</v>
      </c>
    </row>
    <row r="2953" spans="1:5">
      <c r="A2953" t="s">
        <v>186</v>
      </c>
      <c r="B2953" t="s">
        <v>210</v>
      </c>
      <c r="C2953" t="s">
        <v>11979</v>
      </c>
      <c r="E2953" t="s">
        <v>11921</v>
      </c>
    </row>
    <row r="2954" spans="1:5">
      <c r="A2954" t="s">
        <v>186</v>
      </c>
      <c r="B2954" t="s">
        <v>210</v>
      </c>
      <c r="C2954" t="s">
        <v>11980</v>
      </c>
      <c r="E2954" t="s">
        <v>11921</v>
      </c>
    </row>
    <row r="2955" spans="1:5">
      <c r="A2955" t="s">
        <v>186</v>
      </c>
      <c r="B2955" t="s">
        <v>210</v>
      </c>
      <c r="C2955" t="s">
        <v>11981</v>
      </c>
      <c r="E2955" t="s">
        <v>11921</v>
      </c>
    </row>
    <row r="2956" spans="1:5">
      <c r="A2956" t="s">
        <v>186</v>
      </c>
      <c r="B2956" t="s">
        <v>210</v>
      </c>
      <c r="C2956" t="s">
        <v>11982</v>
      </c>
      <c r="E2956" t="s">
        <v>11921</v>
      </c>
    </row>
    <row r="2957" spans="1:5">
      <c r="A2957" t="s">
        <v>186</v>
      </c>
      <c r="B2957" t="s">
        <v>210</v>
      </c>
      <c r="C2957" t="s">
        <v>11983</v>
      </c>
      <c r="E2957" t="s">
        <v>11921</v>
      </c>
    </row>
    <row r="2958" spans="1:5">
      <c r="A2958" t="s">
        <v>186</v>
      </c>
      <c r="B2958" t="s">
        <v>210</v>
      </c>
      <c r="C2958" t="s">
        <v>11984</v>
      </c>
      <c r="E2958" t="s">
        <v>11921</v>
      </c>
    </row>
    <row r="2959" spans="1:5">
      <c r="A2959" t="s">
        <v>186</v>
      </c>
      <c r="B2959" t="s">
        <v>210</v>
      </c>
      <c r="C2959" t="s">
        <v>11985</v>
      </c>
      <c r="E2959" t="s">
        <v>11921</v>
      </c>
    </row>
    <row r="2960" spans="1:5">
      <c r="A2960" t="s">
        <v>186</v>
      </c>
      <c r="B2960" t="s">
        <v>210</v>
      </c>
      <c r="C2960" t="s">
        <v>11986</v>
      </c>
      <c r="E2960" t="s">
        <v>11921</v>
      </c>
    </row>
    <row r="2961" spans="1:5">
      <c r="A2961" t="s">
        <v>186</v>
      </c>
      <c r="B2961" t="s">
        <v>210</v>
      </c>
      <c r="C2961" t="s">
        <v>11987</v>
      </c>
      <c r="E2961" t="s">
        <v>11921</v>
      </c>
    </row>
    <row r="2962" spans="1:5">
      <c r="A2962" t="s">
        <v>186</v>
      </c>
      <c r="B2962" t="s">
        <v>210</v>
      </c>
      <c r="C2962" t="s">
        <v>11988</v>
      </c>
      <c r="E2962" t="s">
        <v>11921</v>
      </c>
    </row>
    <row r="2963" spans="1:5">
      <c r="A2963" t="s">
        <v>186</v>
      </c>
      <c r="B2963" t="s">
        <v>210</v>
      </c>
      <c r="C2963" t="s">
        <v>11989</v>
      </c>
      <c r="E2963" t="s">
        <v>11921</v>
      </c>
    </row>
    <row r="2964" spans="1:5">
      <c r="A2964" t="s">
        <v>186</v>
      </c>
      <c r="B2964" t="s">
        <v>210</v>
      </c>
      <c r="C2964" t="s">
        <v>11990</v>
      </c>
      <c r="E2964" t="s">
        <v>11921</v>
      </c>
    </row>
    <row r="2965" spans="1:5">
      <c r="A2965" t="s">
        <v>186</v>
      </c>
      <c r="B2965" t="s">
        <v>210</v>
      </c>
      <c r="C2965" t="s">
        <v>11991</v>
      </c>
      <c r="E2965" t="s">
        <v>11921</v>
      </c>
    </row>
    <row r="2966" spans="1:5">
      <c r="A2966" t="s">
        <v>186</v>
      </c>
      <c r="B2966" t="s">
        <v>210</v>
      </c>
      <c r="C2966" t="s">
        <v>11992</v>
      </c>
      <c r="E2966" t="s">
        <v>11921</v>
      </c>
    </row>
    <row r="2967" spans="1:5">
      <c r="A2967" t="s">
        <v>186</v>
      </c>
      <c r="B2967" t="s">
        <v>210</v>
      </c>
      <c r="C2967" t="s">
        <v>11993</v>
      </c>
      <c r="E2967" t="s">
        <v>11921</v>
      </c>
    </row>
    <row r="2968" spans="1:5">
      <c r="A2968" t="s">
        <v>186</v>
      </c>
      <c r="B2968" t="s">
        <v>210</v>
      </c>
      <c r="C2968" t="s">
        <v>11994</v>
      </c>
      <c r="E2968" t="s">
        <v>11921</v>
      </c>
    </row>
    <row r="2969" spans="1:5">
      <c r="A2969" t="s">
        <v>186</v>
      </c>
      <c r="B2969" t="s">
        <v>210</v>
      </c>
      <c r="C2969" t="s">
        <v>11995</v>
      </c>
      <c r="E2969" t="s">
        <v>11921</v>
      </c>
    </row>
    <row r="2970" spans="1:5">
      <c r="A2970" t="s">
        <v>186</v>
      </c>
      <c r="B2970" t="s">
        <v>210</v>
      </c>
      <c r="C2970" t="s">
        <v>11996</v>
      </c>
      <c r="E2970" t="s">
        <v>11921</v>
      </c>
    </row>
    <row r="2971" spans="1:5">
      <c r="A2971" t="s">
        <v>186</v>
      </c>
      <c r="B2971" t="s">
        <v>210</v>
      </c>
      <c r="C2971" t="s">
        <v>11997</v>
      </c>
      <c r="E2971" t="s">
        <v>11921</v>
      </c>
    </row>
    <row r="2972" spans="1:5">
      <c r="A2972" t="s">
        <v>186</v>
      </c>
      <c r="B2972" t="s">
        <v>210</v>
      </c>
      <c r="C2972" t="s">
        <v>11998</v>
      </c>
      <c r="E2972" t="s">
        <v>11921</v>
      </c>
    </row>
    <row r="2973" spans="1:5">
      <c r="A2973" t="s">
        <v>186</v>
      </c>
      <c r="B2973" t="s">
        <v>210</v>
      </c>
      <c r="C2973" t="s">
        <v>11999</v>
      </c>
      <c r="E2973" t="s">
        <v>11921</v>
      </c>
    </row>
    <row r="2974" spans="1:5">
      <c r="A2974" t="s">
        <v>186</v>
      </c>
      <c r="B2974" t="s">
        <v>210</v>
      </c>
      <c r="C2974" t="s">
        <v>12000</v>
      </c>
      <c r="E2974" t="s">
        <v>11921</v>
      </c>
    </row>
    <row r="2975" spans="1:5">
      <c r="A2975" t="s">
        <v>186</v>
      </c>
      <c r="B2975" t="s">
        <v>210</v>
      </c>
      <c r="C2975" t="s">
        <v>12001</v>
      </c>
      <c r="E2975" t="s">
        <v>11921</v>
      </c>
    </row>
    <row r="2976" spans="1:5">
      <c r="A2976" t="s">
        <v>186</v>
      </c>
      <c r="B2976" t="s">
        <v>210</v>
      </c>
      <c r="C2976" t="s">
        <v>12002</v>
      </c>
      <c r="E2976" t="s">
        <v>11921</v>
      </c>
    </row>
    <row r="2977" spans="1:5">
      <c r="A2977" t="s">
        <v>186</v>
      </c>
      <c r="B2977" t="s">
        <v>210</v>
      </c>
      <c r="C2977" t="s">
        <v>12003</v>
      </c>
      <c r="E2977" t="s">
        <v>11921</v>
      </c>
    </row>
    <row r="2978" spans="1:5">
      <c r="A2978" t="s">
        <v>186</v>
      </c>
      <c r="B2978" t="s">
        <v>210</v>
      </c>
      <c r="C2978" t="s">
        <v>12004</v>
      </c>
      <c r="E2978" t="s">
        <v>11921</v>
      </c>
    </row>
    <row r="2979" spans="1:5">
      <c r="A2979" t="s">
        <v>186</v>
      </c>
      <c r="B2979" t="s">
        <v>210</v>
      </c>
      <c r="C2979" t="s">
        <v>12005</v>
      </c>
      <c r="E2979" t="s">
        <v>11921</v>
      </c>
    </row>
    <row r="2980" spans="1:5">
      <c r="A2980" t="s">
        <v>186</v>
      </c>
      <c r="B2980" t="s">
        <v>210</v>
      </c>
      <c r="C2980" t="s">
        <v>12006</v>
      </c>
      <c r="E2980" t="s">
        <v>11921</v>
      </c>
    </row>
    <row r="2981" spans="1:5">
      <c r="A2981" t="s">
        <v>186</v>
      </c>
      <c r="B2981" t="s">
        <v>210</v>
      </c>
      <c r="C2981" t="s">
        <v>12007</v>
      </c>
      <c r="E2981" t="s">
        <v>11921</v>
      </c>
    </row>
    <row r="2982" spans="1:5">
      <c r="A2982" t="s">
        <v>186</v>
      </c>
      <c r="B2982" t="s">
        <v>210</v>
      </c>
      <c r="C2982" t="s">
        <v>12008</v>
      </c>
      <c r="E2982" t="s">
        <v>11921</v>
      </c>
    </row>
    <row r="2983" spans="1:5">
      <c r="A2983" t="s">
        <v>186</v>
      </c>
      <c r="B2983" t="s">
        <v>210</v>
      </c>
      <c r="C2983" t="s">
        <v>12009</v>
      </c>
      <c r="E2983" t="s">
        <v>11921</v>
      </c>
    </row>
    <row r="2984" spans="1:5">
      <c r="A2984" t="s">
        <v>186</v>
      </c>
      <c r="B2984" t="s">
        <v>210</v>
      </c>
      <c r="C2984" t="s">
        <v>12010</v>
      </c>
      <c r="E2984" t="s">
        <v>11921</v>
      </c>
    </row>
    <row r="2985" spans="1:5">
      <c r="A2985" t="s">
        <v>186</v>
      </c>
      <c r="B2985" t="s">
        <v>210</v>
      </c>
      <c r="C2985" t="s">
        <v>12011</v>
      </c>
      <c r="E2985" t="s">
        <v>11921</v>
      </c>
    </row>
    <row r="2986" spans="1:5">
      <c r="A2986" t="s">
        <v>186</v>
      </c>
      <c r="B2986" t="s">
        <v>210</v>
      </c>
      <c r="C2986" t="s">
        <v>12012</v>
      </c>
      <c r="E2986" t="s">
        <v>11923</v>
      </c>
    </row>
    <row r="2987" spans="1:5">
      <c r="A2987" t="s">
        <v>186</v>
      </c>
      <c r="B2987" t="s">
        <v>210</v>
      </c>
      <c r="C2987" t="s">
        <v>12013</v>
      </c>
      <c r="E2987" t="s">
        <v>11923</v>
      </c>
    </row>
    <row r="2988" spans="1:5">
      <c r="A2988" t="s">
        <v>186</v>
      </c>
      <c r="B2988" t="s">
        <v>210</v>
      </c>
      <c r="C2988" t="s">
        <v>12014</v>
      </c>
      <c r="E2988" t="s">
        <v>11921</v>
      </c>
    </row>
    <row r="2989" spans="1:5">
      <c r="A2989" t="s">
        <v>186</v>
      </c>
      <c r="B2989" t="s">
        <v>210</v>
      </c>
      <c r="C2989" t="s">
        <v>12015</v>
      </c>
      <c r="E2989" t="s">
        <v>11921</v>
      </c>
    </row>
    <row r="2990" spans="1:5">
      <c r="A2990" t="s">
        <v>186</v>
      </c>
      <c r="B2990" t="s">
        <v>210</v>
      </c>
      <c r="C2990" t="s">
        <v>12016</v>
      </c>
      <c r="E2990" t="s">
        <v>11921</v>
      </c>
    </row>
    <row r="2991" spans="1:5">
      <c r="A2991" t="s">
        <v>186</v>
      </c>
      <c r="B2991" t="s">
        <v>210</v>
      </c>
      <c r="C2991" t="s">
        <v>12017</v>
      </c>
      <c r="E2991" t="s">
        <v>11921</v>
      </c>
    </row>
    <row r="2992" spans="1:5">
      <c r="A2992" t="s">
        <v>186</v>
      </c>
      <c r="B2992" t="s">
        <v>210</v>
      </c>
      <c r="C2992" t="s">
        <v>12018</v>
      </c>
      <c r="E2992" t="s">
        <v>11921</v>
      </c>
    </row>
    <row r="2993" spans="1:5">
      <c r="A2993" t="s">
        <v>186</v>
      </c>
      <c r="B2993" t="s">
        <v>210</v>
      </c>
      <c r="C2993" t="s">
        <v>12019</v>
      </c>
      <c r="E2993" t="s">
        <v>11921</v>
      </c>
    </row>
    <row r="2994" spans="1:5">
      <c r="A2994" t="s">
        <v>186</v>
      </c>
      <c r="B2994" t="s">
        <v>210</v>
      </c>
      <c r="C2994" t="s">
        <v>12020</v>
      </c>
      <c r="E2994" t="s">
        <v>11921</v>
      </c>
    </row>
    <row r="2995" spans="1:5">
      <c r="A2995" t="s">
        <v>186</v>
      </c>
      <c r="B2995" t="s">
        <v>210</v>
      </c>
      <c r="C2995" t="s">
        <v>12021</v>
      </c>
      <c r="E2995" t="s">
        <v>11921</v>
      </c>
    </row>
    <row r="2996" spans="1:5">
      <c r="A2996" t="s">
        <v>186</v>
      </c>
      <c r="B2996" t="s">
        <v>210</v>
      </c>
      <c r="C2996" t="s">
        <v>10878</v>
      </c>
      <c r="E2996" t="s">
        <v>11923</v>
      </c>
    </row>
    <row r="2997" spans="1:5">
      <c r="A2997" t="s">
        <v>186</v>
      </c>
      <c r="B2997" t="s">
        <v>210</v>
      </c>
      <c r="C2997" t="s">
        <v>12022</v>
      </c>
      <c r="E2997" t="s">
        <v>11923</v>
      </c>
    </row>
    <row r="2998" spans="1:5">
      <c r="A2998" t="s">
        <v>186</v>
      </c>
      <c r="B2998" t="s">
        <v>210</v>
      </c>
      <c r="C2998" t="s">
        <v>10887</v>
      </c>
      <c r="E2998" t="s">
        <v>11923</v>
      </c>
    </row>
    <row r="2999" spans="1:5">
      <c r="A2999" t="s">
        <v>186</v>
      </c>
      <c r="B2999" t="s">
        <v>210</v>
      </c>
      <c r="C2999" t="s">
        <v>12023</v>
      </c>
      <c r="E2999" t="s">
        <v>11923</v>
      </c>
    </row>
    <row r="3000" spans="1:5">
      <c r="A3000" t="s">
        <v>186</v>
      </c>
      <c r="B3000" t="s">
        <v>210</v>
      </c>
      <c r="C3000" t="s">
        <v>12024</v>
      </c>
      <c r="E3000" t="s">
        <v>11921</v>
      </c>
    </row>
    <row r="3001" spans="1:5">
      <c r="A3001" t="s">
        <v>186</v>
      </c>
      <c r="B3001" t="s">
        <v>210</v>
      </c>
      <c r="C3001" t="s">
        <v>12025</v>
      </c>
      <c r="E3001" t="s">
        <v>11921</v>
      </c>
    </row>
    <row r="3002" spans="1:5">
      <c r="A3002" t="s">
        <v>186</v>
      </c>
      <c r="B3002" t="s">
        <v>210</v>
      </c>
      <c r="C3002" t="s">
        <v>12026</v>
      </c>
      <c r="E3002" t="s">
        <v>11921</v>
      </c>
    </row>
    <row r="3003" spans="1:5">
      <c r="A3003" t="s">
        <v>186</v>
      </c>
      <c r="B3003" t="s">
        <v>210</v>
      </c>
      <c r="C3003" t="s">
        <v>11025</v>
      </c>
      <c r="E3003" t="s">
        <v>11923</v>
      </c>
    </row>
    <row r="3004" spans="1:5">
      <c r="A3004" t="s">
        <v>186</v>
      </c>
      <c r="B3004" t="s">
        <v>210</v>
      </c>
      <c r="C3004" t="s">
        <v>12027</v>
      </c>
      <c r="E3004" t="s">
        <v>11923</v>
      </c>
    </row>
    <row r="3005" spans="1:5">
      <c r="A3005" t="s">
        <v>186</v>
      </c>
      <c r="B3005" t="s">
        <v>210</v>
      </c>
      <c r="C3005" t="s">
        <v>12028</v>
      </c>
      <c r="E3005" t="s">
        <v>11923</v>
      </c>
    </row>
    <row r="3006" spans="1:5">
      <c r="A3006" t="s">
        <v>186</v>
      </c>
      <c r="B3006" t="s">
        <v>210</v>
      </c>
      <c r="C3006" t="s">
        <v>12029</v>
      </c>
      <c r="E3006" t="s">
        <v>11923</v>
      </c>
    </row>
    <row r="3007" spans="1:5">
      <c r="A3007" t="s">
        <v>186</v>
      </c>
      <c r="B3007" t="s">
        <v>210</v>
      </c>
      <c r="C3007" t="s">
        <v>12030</v>
      </c>
      <c r="E3007" t="s">
        <v>11921</v>
      </c>
    </row>
    <row r="3008" spans="1:5">
      <c r="A3008" t="s">
        <v>186</v>
      </c>
      <c r="B3008" t="s">
        <v>210</v>
      </c>
      <c r="C3008" t="s">
        <v>11028</v>
      </c>
      <c r="E3008" t="s">
        <v>11923</v>
      </c>
    </row>
    <row r="3009" spans="1:5">
      <c r="A3009" t="s">
        <v>186</v>
      </c>
      <c r="B3009" t="s">
        <v>210</v>
      </c>
      <c r="C3009" t="s">
        <v>12031</v>
      </c>
      <c r="E3009" t="s">
        <v>11923</v>
      </c>
    </row>
    <row r="3010" spans="1:5">
      <c r="A3010" t="s">
        <v>186</v>
      </c>
      <c r="B3010" t="s">
        <v>210</v>
      </c>
      <c r="C3010" t="s">
        <v>12032</v>
      </c>
      <c r="E3010" t="s">
        <v>11921</v>
      </c>
    </row>
    <row r="3011" spans="1:5">
      <c r="A3011" t="s">
        <v>186</v>
      </c>
      <c r="B3011" t="s">
        <v>210</v>
      </c>
      <c r="C3011" t="s">
        <v>12033</v>
      </c>
      <c r="E3011" t="s">
        <v>11923</v>
      </c>
    </row>
    <row r="3012" spans="1:5">
      <c r="A3012" t="s">
        <v>186</v>
      </c>
      <c r="B3012" t="s">
        <v>210</v>
      </c>
      <c r="C3012" t="s">
        <v>12034</v>
      </c>
      <c r="E3012" t="s">
        <v>11921</v>
      </c>
    </row>
    <row r="3013" spans="1:5">
      <c r="A3013" t="s">
        <v>186</v>
      </c>
      <c r="B3013" t="s">
        <v>210</v>
      </c>
      <c r="C3013" t="s">
        <v>12035</v>
      </c>
      <c r="E3013" t="s">
        <v>11923</v>
      </c>
    </row>
    <row r="3014" spans="1:5">
      <c r="A3014" t="s">
        <v>186</v>
      </c>
      <c r="B3014" t="s">
        <v>210</v>
      </c>
      <c r="C3014" t="s">
        <v>12036</v>
      </c>
      <c r="E3014" t="s">
        <v>11921</v>
      </c>
    </row>
    <row r="3015" spans="1:5">
      <c r="A3015" t="s">
        <v>186</v>
      </c>
      <c r="B3015" t="s">
        <v>210</v>
      </c>
      <c r="C3015" t="s">
        <v>12037</v>
      </c>
      <c r="E3015" t="s">
        <v>11923</v>
      </c>
    </row>
    <row r="3016" spans="1:5">
      <c r="A3016" t="s">
        <v>186</v>
      </c>
      <c r="B3016" t="s">
        <v>210</v>
      </c>
      <c r="C3016" t="s">
        <v>12038</v>
      </c>
      <c r="E3016" t="s">
        <v>11921</v>
      </c>
    </row>
    <row r="3017" spans="1:5">
      <c r="A3017" t="s">
        <v>186</v>
      </c>
      <c r="B3017" t="s">
        <v>210</v>
      </c>
      <c r="C3017" t="s">
        <v>12039</v>
      </c>
      <c r="E3017" t="s">
        <v>11923</v>
      </c>
    </row>
    <row r="3018" spans="1:5">
      <c r="A3018" t="s">
        <v>186</v>
      </c>
      <c r="B3018" t="s">
        <v>210</v>
      </c>
      <c r="C3018" t="s">
        <v>11049</v>
      </c>
      <c r="E3018" t="s">
        <v>11923</v>
      </c>
    </row>
    <row r="3019" spans="1:5">
      <c r="A3019" t="s">
        <v>186</v>
      </c>
      <c r="B3019" t="s">
        <v>210</v>
      </c>
      <c r="C3019" t="s">
        <v>11055</v>
      </c>
      <c r="E3019" t="s">
        <v>11921</v>
      </c>
    </row>
    <row r="3020" spans="1:5">
      <c r="A3020" t="s">
        <v>186</v>
      </c>
      <c r="B3020" t="s">
        <v>210</v>
      </c>
      <c r="C3020" t="s">
        <v>11061</v>
      </c>
      <c r="E3020" t="s">
        <v>11921</v>
      </c>
    </row>
    <row r="3021" spans="1:5">
      <c r="A3021" t="s">
        <v>186</v>
      </c>
      <c r="B3021" t="s">
        <v>210</v>
      </c>
      <c r="C3021" t="s">
        <v>11052</v>
      </c>
      <c r="E3021" t="s">
        <v>11921</v>
      </c>
    </row>
    <row r="3022" spans="1:5">
      <c r="A3022" t="s">
        <v>186</v>
      </c>
      <c r="B3022" t="s">
        <v>210</v>
      </c>
      <c r="C3022" t="s">
        <v>11058</v>
      </c>
      <c r="E3022" t="s">
        <v>11921</v>
      </c>
    </row>
    <row r="3023" spans="1:5">
      <c r="A3023" t="s">
        <v>186</v>
      </c>
      <c r="B3023" t="s">
        <v>210</v>
      </c>
      <c r="C3023" t="s">
        <v>11106</v>
      </c>
      <c r="E3023" t="s">
        <v>11923</v>
      </c>
    </row>
    <row r="3024" spans="1:5">
      <c r="A3024" t="s">
        <v>186</v>
      </c>
      <c r="B3024" t="s">
        <v>210</v>
      </c>
      <c r="C3024" t="s">
        <v>11109</v>
      </c>
      <c r="E3024" t="s">
        <v>11923</v>
      </c>
    </row>
    <row r="3025" spans="1:5">
      <c r="A3025" t="s">
        <v>186</v>
      </c>
      <c r="B3025" t="s">
        <v>210</v>
      </c>
      <c r="C3025" t="s">
        <v>12040</v>
      </c>
      <c r="E3025" t="s">
        <v>11923</v>
      </c>
    </row>
    <row r="3026" spans="1:5">
      <c r="A3026" t="s">
        <v>186</v>
      </c>
      <c r="B3026" t="s">
        <v>210</v>
      </c>
      <c r="C3026" t="s">
        <v>11115</v>
      </c>
      <c r="E3026" t="s">
        <v>11923</v>
      </c>
    </row>
    <row r="3027" spans="1:5">
      <c r="A3027" t="s">
        <v>186</v>
      </c>
      <c r="B3027" t="s">
        <v>210</v>
      </c>
      <c r="C3027" t="s">
        <v>11118</v>
      </c>
      <c r="E3027" t="s">
        <v>11923</v>
      </c>
    </row>
    <row r="3028" spans="1:5">
      <c r="A3028" t="s">
        <v>186</v>
      </c>
      <c r="B3028" t="s">
        <v>210</v>
      </c>
      <c r="C3028" t="s">
        <v>11121</v>
      </c>
      <c r="E3028" t="s">
        <v>11923</v>
      </c>
    </row>
    <row r="3029" spans="1:5">
      <c r="A3029" t="s">
        <v>186</v>
      </c>
      <c r="B3029" t="s">
        <v>210</v>
      </c>
      <c r="C3029" t="s">
        <v>11124</v>
      </c>
      <c r="E3029" t="s">
        <v>11923</v>
      </c>
    </row>
    <row r="3030" spans="1:5">
      <c r="A3030" t="s">
        <v>186</v>
      </c>
      <c r="B3030" t="s">
        <v>210</v>
      </c>
      <c r="C3030" t="s">
        <v>11127</v>
      </c>
      <c r="E3030" t="s">
        <v>11923</v>
      </c>
    </row>
    <row r="3031" spans="1:5">
      <c r="A3031" t="s">
        <v>186</v>
      </c>
      <c r="B3031" t="s">
        <v>210</v>
      </c>
      <c r="C3031" t="s">
        <v>12041</v>
      </c>
      <c r="E3031" t="s">
        <v>11921</v>
      </c>
    </row>
    <row r="3032" spans="1:5">
      <c r="A3032" t="s">
        <v>186</v>
      </c>
      <c r="B3032" t="s">
        <v>210</v>
      </c>
      <c r="C3032" t="s">
        <v>12042</v>
      </c>
      <c r="E3032" t="s">
        <v>11921</v>
      </c>
    </row>
    <row r="3033" spans="1:5">
      <c r="A3033" t="s">
        <v>186</v>
      </c>
      <c r="B3033" t="s">
        <v>210</v>
      </c>
      <c r="C3033" t="s">
        <v>12043</v>
      </c>
      <c r="E3033" t="s">
        <v>11921</v>
      </c>
    </row>
    <row r="3034" spans="1:5">
      <c r="A3034" t="s">
        <v>186</v>
      </c>
      <c r="B3034" t="s">
        <v>210</v>
      </c>
      <c r="C3034" t="s">
        <v>12044</v>
      </c>
      <c r="E3034" t="s">
        <v>11921</v>
      </c>
    </row>
    <row r="3035" spans="1:5">
      <c r="A3035" t="s">
        <v>186</v>
      </c>
      <c r="B3035" t="s">
        <v>210</v>
      </c>
      <c r="C3035" t="s">
        <v>12045</v>
      </c>
      <c r="E3035" t="s">
        <v>11921</v>
      </c>
    </row>
    <row r="3036" spans="1:5">
      <c r="A3036" t="s">
        <v>186</v>
      </c>
      <c r="B3036" t="s">
        <v>210</v>
      </c>
      <c r="C3036" t="s">
        <v>12046</v>
      </c>
      <c r="E3036" t="s">
        <v>11921</v>
      </c>
    </row>
    <row r="3037" spans="1:5">
      <c r="A3037" t="s">
        <v>186</v>
      </c>
      <c r="B3037" t="s">
        <v>210</v>
      </c>
      <c r="C3037" t="s">
        <v>12047</v>
      </c>
      <c r="E3037" t="s">
        <v>11921</v>
      </c>
    </row>
    <row r="3038" spans="1:5">
      <c r="A3038" t="s">
        <v>186</v>
      </c>
      <c r="B3038" t="s">
        <v>210</v>
      </c>
      <c r="C3038" t="s">
        <v>12048</v>
      </c>
      <c r="E3038" t="s">
        <v>11921</v>
      </c>
    </row>
    <row r="3039" spans="1:5">
      <c r="A3039" t="s">
        <v>186</v>
      </c>
      <c r="B3039" t="s">
        <v>210</v>
      </c>
      <c r="C3039" t="s">
        <v>12049</v>
      </c>
      <c r="E3039" t="s">
        <v>11921</v>
      </c>
    </row>
    <row r="3040" spans="1:5">
      <c r="A3040" t="s">
        <v>186</v>
      </c>
      <c r="B3040" t="s">
        <v>210</v>
      </c>
      <c r="C3040" t="s">
        <v>12050</v>
      </c>
      <c r="E3040" t="s">
        <v>11921</v>
      </c>
    </row>
    <row r="3041" spans="1:5">
      <c r="A3041" t="s">
        <v>186</v>
      </c>
      <c r="B3041" t="s">
        <v>210</v>
      </c>
      <c r="C3041" t="s">
        <v>12051</v>
      </c>
      <c r="E3041" t="s">
        <v>11921</v>
      </c>
    </row>
    <row r="3042" spans="1:5">
      <c r="A3042" t="s">
        <v>186</v>
      </c>
      <c r="B3042" t="s">
        <v>210</v>
      </c>
      <c r="C3042" t="s">
        <v>12052</v>
      </c>
      <c r="E3042" t="s">
        <v>11921</v>
      </c>
    </row>
    <row r="3043" spans="1:5">
      <c r="A3043" t="s">
        <v>186</v>
      </c>
      <c r="B3043" t="s">
        <v>210</v>
      </c>
      <c r="C3043" t="s">
        <v>12053</v>
      </c>
      <c r="E3043" t="s">
        <v>11921</v>
      </c>
    </row>
    <row r="3044" spans="1:5">
      <c r="A3044" t="s">
        <v>186</v>
      </c>
      <c r="B3044" t="s">
        <v>210</v>
      </c>
      <c r="C3044" t="s">
        <v>11151</v>
      </c>
      <c r="E3044" t="s">
        <v>11921</v>
      </c>
    </row>
    <row r="3045" spans="1:5">
      <c r="A3045" t="s">
        <v>186</v>
      </c>
      <c r="B3045" t="s">
        <v>210</v>
      </c>
      <c r="C3045" t="s">
        <v>11148</v>
      </c>
      <c r="E3045" t="s">
        <v>11921</v>
      </c>
    </row>
    <row r="3046" spans="1:5">
      <c r="A3046" t="s">
        <v>186</v>
      </c>
      <c r="B3046" t="s">
        <v>210</v>
      </c>
      <c r="C3046" t="s">
        <v>11157</v>
      </c>
      <c r="E3046" t="s">
        <v>11921</v>
      </c>
    </row>
    <row r="3047" spans="1:5">
      <c r="A3047" t="s">
        <v>186</v>
      </c>
      <c r="B3047" t="s">
        <v>210</v>
      </c>
      <c r="C3047" t="s">
        <v>11154</v>
      </c>
      <c r="E3047" t="s">
        <v>11921</v>
      </c>
    </row>
    <row r="3048" spans="1:5">
      <c r="A3048" t="s">
        <v>186</v>
      </c>
      <c r="B3048" t="s">
        <v>210</v>
      </c>
      <c r="C3048" t="s">
        <v>11145</v>
      </c>
      <c r="E3048" t="s">
        <v>11921</v>
      </c>
    </row>
    <row r="3049" spans="1:5">
      <c r="A3049" t="s">
        <v>186</v>
      </c>
      <c r="B3049" t="s">
        <v>210</v>
      </c>
      <c r="C3049" t="s">
        <v>11142</v>
      </c>
      <c r="E3049" t="s">
        <v>11921</v>
      </c>
    </row>
    <row r="3050" spans="1:5">
      <c r="A3050" t="s">
        <v>186</v>
      </c>
      <c r="B3050" t="s">
        <v>210</v>
      </c>
      <c r="C3050" t="s">
        <v>11139</v>
      </c>
      <c r="E3050" t="s">
        <v>11921</v>
      </c>
    </row>
    <row r="3051" spans="1:5">
      <c r="A3051" t="s">
        <v>186</v>
      </c>
      <c r="B3051" t="s">
        <v>210</v>
      </c>
      <c r="C3051" t="s">
        <v>11160</v>
      </c>
      <c r="E3051" t="s">
        <v>11923</v>
      </c>
    </row>
    <row r="3052" spans="1:5">
      <c r="A3052" t="s">
        <v>186</v>
      </c>
      <c r="B3052" t="s">
        <v>210</v>
      </c>
      <c r="C3052" t="s">
        <v>11163</v>
      </c>
      <c r="E3052" t="s">
        <v>11921</v>
      </c>
    </row>
    <row r="3053" spans="1:5">
      <c r="A3053" t="s">
        <v>186</v>
      </c>
      <c r="B3053" t="s">
        <v>210</v>
      </c>
      <c r="C3053" t="s">
        <v>12054</v>
      </c>
      <c r="E3053" t="s">
        <v>11923</v>
      </c>
    </row>
    <row r="3054" spans="1:5">
      <c r="A3054" t="s">
        <v>186</v>
      </c>
      <c r="B3054" t="s">
        <v>210</v>
      </c>
      <c r="C3054" t="s">
        <v>11166</v>
      </c>
      <c r="E3054" t="s">
        <v>11923</v>
      </c>
    </row>
    <row r="3055" spans="1:5">
      <c r="A3055" t="s">
        <v>186</v>
      </c>
      <c r="B3055" t="s">
        <v>210</v>
      </c>
      <c r="C3055" t="s">
        <v>12055</v>
      </c>
      <c r="E3055" t="s">
        <v>11923</v>
      </c>
    </row>
    <row r="3056" spans="1:5">
      <c r="A3056" t="s">
        <v>186</v>
      </c>
      <c r="B3056" t="s">
        <v>210</v>
      </c>
      <c r="C3056" t="s">
        <v>11169</v>
      </c>
      <c r="E3056" t="s">
        <v>11923</v>
      </c>
    </row>
    <row r="3057" spans="1:5">
      <c r="A3057" t="s">
        <v>186</v>
      </c>
      <c r="B3057" t="s">
        <v>210</v>
      </c>
      <c r="C3057" t="s">
        <v>12056</v>
      </c>
      <c r="E3057" t="s">
        <v>11923</v>
      </c>
    </row>
    <row r="3058" spans="1:5">
      <c r="A3058" t="s">
        <v>186</v>
      </c>
      <c r="B3058" t="s">
        <v>210</v>
      </c>
      <c r="C3058" t="s">
        <v>11172</v>
      </c>
      <c r="E3058" t="s">
        <v>11923</v>
      </c>
    </row>
    <row r="3059" spans="1:5">
      <c r="A3059" t="s">
        <v>186</v>
      </c>
      <c r="B3059" t="s">
        <v>210</v>
      </c>
      <c r="C3059" t="s">
        <v>12057</v>
      </c>
      <c r="E3059" t="s">
        <v>11923</v>
      </c>
    </row>
    <row r="3060" spans="1:5">
      <c r="A3060" t="s">
        <v>186</v>
      </c>
      <c r="B3060" t="s">
        <v>210</v>
      </c>
      <c r="C3060" t="s">
        <v>12058</v>
      </c>
      <c r="E3060" t="s">
        <v>11923</v>
      </c>
    </row>
    <row r="3061" spans="1:5">
      <c r="A3061" t="s">
        <v>186</v>
      </c>
      <c r="B3061" t="s">
        <v>210</v>
      </c>
      <c r="C3061" t="s">
        <v>12059</v>
      </c>
      <c r="E3061" t="s">
        <v>11923</v>
      </c>
    </row>
    <row r="3062" spans="1:5">
      <c r="A3062" t="s">
        <v>186</v>
      </c>
      <c r="B3062" t="s">
        <v>210</v>
      </c>
      <c r="C3062" t="s">
        <v>12060</v>
      </c>
      <c r="E3062" t="s">
        <v>11923</v>
      </c>
    </row>
    <row r="3063" spans="1:5">
      <c r="A3063" t="s">
        <v>186</v>
      </c>
      <c r="B3063" t="s">
        <v>210</v>
      </c>
      <c r="C3063" t="s">
        <v>12061</v>
      </c>
      <c r="E3063" t="s">
        <v>11923</v>
      </c>
    </row>
    <row r="3064" spans="1:5">
      <c r="A3064" t="s">
        <v>186</v>
      </c>
      <c r="B3064" t="s">
        <v>210</v>
      </c>
      <c r="C3064" t="s">
        <v>12062</v>
      </c>
      <c r="E3064" t="s">
        <v>11923</v>
      </c>
    </row>
    <row r="3065" spans="1:5">
      <c r="A3065" t="s">
        <v>186</v>
      </c>
      <c r="B3065" t="s">
        <v>210</v>
      </c>
      <c r="C3065" t="s">
        <v>12063</v>
      </c>
      <c r="E3065" t="s">
        <v>11923</v>
      </c>
    </row>
    <row r="3066" spans="1:5">
      <c r="A3066" t="s">
        <v>186</v>
      </c>
      <c r="B3066" t="s">
        <v>210</v>
      </c>
      <c r="C3066" t="s">
        <v>12064</v>
      </c>
      <c r="E3066" t="s">
        <v>11923</v>
      </c>
    </row>
    <row r="3067" spans="1:5">
      <c r="A3067" t="s">
        <v>186</v>
      </c>
      <c r="B3067" t="s">
        <v>210</v>
      </c>
      <c r="C3067" t="s">
        <v>12065</v>
      </c>
      <c r="E3067" t="s">
        <v>11923</v>
      </c>
    </row>
    <row r="3068" spans="1:5">
      <c r="A3068" t="s">
        <v>186</v>
      </c>
      <c r="B3068" t="s">
        <v>210</v>
      </c>
      <c r="C3068" t="s">
        <v>11190</v>
      </c>
      <c r="E3068" t="s">
        <v>11923</v>
      </c>
    </row>
    <row r="3069" spans="1:5">
      <c r="A3069" t="s">
        <v>186</v>
      </c>
      <c r="B3069" t="s">
        <v>210</v>
      </c>
      <c r="C3069" t="s">
        <v>12066</v>
      </c>
      <c r="E3069" t="s">
        <v>11923</v>
      </c>
    </row>
    <row r="3070" spans="1:5">
      <c r="A3070" t="s">
        <v>186</v>
      </c>
      <c r="B3070" t="s">
        <v>210</v>
      </c>
      <c r="C3070" t="s">
        <v>11193</v>
      </c>
      <c r="E3070" t="s">
        <v>11923</v>
      </c>
    </row>
    <row r="3071" spans="1:5">
      <c r="A3071" t="s">
        <v>186</v>
      </c>
      <c r="B3071" t="s">
        <v>210</v>
      </c>
      <c r="C3071" t="s">
        <v>12067</v>
      </c>
      <c r="E3071" t="s">
        <v>11923</v>
      </c>
    </row>
    <row r="3072" spans="1:5">
      <c r="A3072" t="s">
        <v>186</v>
      </c>
      <c r="B3072" t="s">
        <v>210</v>
      </c>
      <c r="C3072" t="s">
        <v>12068</v>
      </c>
      <c r="E3072" t="s">
        <v>11923</v>
      </c>
    </row>
    <row r="3073" spans="1:5">
      <c r="A3073" t="s">
        <v>186</v>
      </c>
      <c r="B3073" t="s">
        <v>210</v>
      </c>
      <c r="C3073" t="s">
        <v>12069</v>
      </c>
      <c r="E3073" t="s">
        <v>11923</v>
      </c>
    </row>
    <row r="3074" spans="1:5">
      <c r="A3074" t="s">
        <v>186</v>
      </c>
      <c r="B3074" t="s">
        <v>210</v>
      </c>
      <c r="C3074" t="s">
        <v>12070</v>
      </c>
      <c r="E3074" t="s">
        <v>11923</v>
      </c>
    </row>
    <row r="3075" spans="1:5">
      <c r="A3075" t="s">
        <v>186</v>
      </c>
      <c r="B3075" t="s">
        <v>210</v>
      </c>
      <c r="C3075" t="s">
        <v>12071</v>
      </c>
      <c r="E3075" t="s">
        <v>11923</v>
      </c>
    </row>
    <row r="3076" spans="1:5">
      <c r="A3076" t="s">
        <v>186</v>
      </c>
      <c r="B3076" t="s">
        <v>210</v>
      </c>
      <c r="C3076" t="s">
        <v>12072</v>
      </c>
      <c r="E3076" t="s">
        <v>11923</v>
      </c>
    </row>
    <row r="3077" spans="1:5">
      <c r="A3077" t="s">
        <v>186</v>
      </c>
      <c r="B3077" t="s">
        <v>210</v>
      </c>
      <c r="C3077" t="s">
        <v>12073</v>
      </c>
      <c r="E3077" t="s">
        <v>11923</v>
      </c>
    </row>
    <row r="3078" spans="1:5">
      <c r="A3078" t="s">
        <v>186</v>
      </c>
      <c r="B3078" t="s">
        <v>210</v>
      </c>
      <c r="C3078" t="s">
        <v>12074</v>
      </c>
      <c r="E3078" t="s">
        <v>11923</v>
      </c>
    </row>
    <row r="3079" spans="1:5">
      <c r="A3079" t="s">
        <v>186</v>
      </c>
      <c r="B3079" t="s">
        <v>210</v>
      </c>
      <c r="C3079" t="s">
        <v>12075</v>
      </c>
      <c r="E3079" t="s">
        <v>11923</v>
      </c>
    </row>
    <row r="3080" spans="1:5">
      <c r="A3080" t="s">
        <v>186</v>
      </c>
      <c r="B3080" t="s">
        <v>210</v>
      </c>
      <c r="C3080" t="s">
        <v>11196</v>
      </c>
      <c r="E3080" t="s">
        <v>11923</v>
      </c>
    </row>
    <row r="3081" spans="1:5">
      <c r="A3081" t="s">
        <v>186</v>
      </c>
      <c r="B3081" t="s">
        <v>210</v>
      </c>
      <c r="C3081" t="s">
        <v>12076</v>
      </c>
      <c r="E3081" t="s">
        <v>11923</v>
      </c>
    </row>
    <row r="3082" spans="1:5">
      <c r="A3082" t="s">
        <v>186</v>
      </c>
      <c r="B3082" t="s">
        <v>210</v>
      </c>
      <c r="C3082" t="s">
        <v>12077</v>
      </c>
      <c r="E3082" t="s">
        <v>11923</v>
      </c>
    </row>
    <row r="3083" spans="1:5">
      <c r="A3083" t="s">
        <v>186</v>
      </c>
      <c r="B3083" t="s">
        <v>210</v>
      </c>
      <c r="C3083" t="s">
        <v>12078</v>
      </c>
      <c r="E3083" t="s">
        <v>11923</v>
      </c>
    </row>
    <row r="3084" spans="1:5">
      <c r="A3084" t="s">
        <v>186</v>
      </c>
      <c r="B3084" t="s">
        <v>210</v>
      </c>
      <c r="C3084" t="s">
        <v>12079</v>
      </c>
      <c r="E3084" t="s">
        <v>11923</v>
      </c>
    </row>
    <row r="3085" spans="1:5">
      <c r="A3085" t="s">
        <v>186</v>
      </c>
      <c r="B3085" t="s">
        <v>210</v>
      </c>
      <c r="C3085" t="s">
        <v>12080</v>
      </c>
      <c r="E3085" t="s">
        <v>11923</v>
      </c>
    </row>
    <row r="3086" spans="1:5">
      <c r="A3086" t="s">
        <v>186</v>
      </c>
      <c r="B3086" t="s">
        <v>210</v>
      </c>
      <c r="C3086" t="s">
        <v>12081</v>
      </c>
      <c r="E3086" t="s">
        <v>11923</v>
      </c>
    </row>
    <row r="3087" spans="1:5">
      <c r="A3087" t="s">
        <v>186</v>
      </c>
      <c r="B3087" t="s">
        <v>210</v>
      </c>
      <c r="C3087" t="s">
        <v>12082</v>
      </c>
      <c r="E3087" t="s">
        <v>11923</v>
      </c>
    </row>
    <row r="3088" spans="1:5">
      <c r="A3088" t="s">
        <v>186</v>
      </c>
      <c r="B3088" t="s">
        <v>210</v>
      </c>
      <c r="C3088" t="s">
        <v>12083</v>
      </c>
      <c r="E3088" t="s">
        <v>11923</v>
      </c>
    </row>
    <row r="3089" spans="1:5">
      <c r="A3089" t="s">
        <v>186</v>
      </c>
      <c r="B3089" t="s">
        <v>210</v>
      </c>
      <c r="C3089" t="s">
        <v>12084</v>
      </c>
      <c r="E3089" t="s">
        <v>11921</v>
      </c>
    </row>
    <row r="3090" spans="1:5">
      <c r="A3090" t="s">
        <v>186</v>
      </c>
      <c r="B3090" t="s">
        <v>210</v>
      </c>
      <c r="C3090" t="s">
        <v>12085</v>
      </c>
      <c r="E3090" t="s">
        <v>11921</v>
      </c>
    </row>
    <row r="3091" spans="1:5">
      <c r="A3091" t="s">
        <v>186</v>
      </c>
      <c r="B3091" t="s">
        <v>210</v>
      </c>
      <c r="C3091" t="s">
        <v>12086</v>
      </c>
      <c r="E3091" t="s">
        <v>11921</v>
      </c>
    </row>
    <row r="3092" spans="1:5">
      <c r="A3092" t="s">
        <v>186</v>
      </c>
      <c r="B3092" t="s">
        <v>210</v>
      </c>
      <c r="C3092" t="s">
        <v>12087</v>
      </c>
      <c r="E3092" t="s">
        <v>11921</v>
      </c>
    </row>
    <row r="3093" spans="1:5">
      <c r="A3093" t="s">
        <v>186</v>
      </c>
      <c r="B3093" t="s">
        <v>210</v>
      </c>
      <c r="C3093" t="s">
        <v>12088</v>
      </c>
      <c r="E3093" t="s">
        <v>11921</v>
      </c>
    </row>
    <row r="3094" spans="1:5">
      <c r="A3094" t="s">
        <v>186</v>
      </c>
      <c r="B3094" t="s">
        <v>210</v>
      </c>
      <c r="C3094" t="s">
        <v>11354</v>
      </c>
      <c r="E3094" t="s">
        <v>11921</v>
      </c>
    </row>
    <row r="3095" spans="1:5">
      <c r="A3095" t="s">
        <v>186</v>
      </c>
      <c r="B3095" t="s">
        <v>210</v>
      </c>
      <c r="C3095" t="s">
        <v>12089</v>
      </c>
      <c r="E3095" t="s">
        <v>11921</v>
      </c>
    </row>
    <row r="3096" spans="1:5">
      <c r="A3096" t="s">
        <v>186</v>
      </c>
      <c r="B3096" t="s">
        <v>210</v>
      </c>
      <c r="C3096" t="s">
        <v>12090</v>
      </c>
      <c r="E3096" t="s">
        <v>11921</v>
      </c>
    </row>
    <row r="3097" spans="1:5">
      <c r="A3097" t="s">
        <v>186</v>
      </c>
      <c r="B3097" t="s">
        <v>210</v>
      </c>
      <c r="C3097" t="s">
        <v>12091</v>
      </c>
      <c r="E3097" t="s">
        <v>11921</v>
      </c>
    </row>
    <row r="3098" spans="1:5">
      <c r="A3098" t="s">
        <v>186</v>
      </c>
      <c r="B3098" t="s">
        <v>210</v>
      </c>
      <c r="C3098" t="s">
        <v>12092</v>
      </c>
      <c r="E3098" t="s">
        <v>11921</v>
      </c>
    </row>
    <row r="3099" spans="1:5">
      <c r="A3099" t="s">
        <v>186</v>
      </c>
      <c r="B3099" t="s">
        <v>210</v>
      </c>
      <c r="C3099" t="s">
        <v>12093</v>
      </c>
      <c r="E3099" t="s">
        <v>11921</v>
      </c>
    </row>
    <row r="3100" spans="1:5">
      <c r="A3100" t="s">
        <v>186</v>
      </c>
      <c r="B3100" t="s">
        <v>210</v>
      </c>
      <c r="C3100" t="s">
        <v>11336</v>
      </c>
      <c r="E3100" t="s">
        <v>11921</v>
      </c>
    </row>
    <row r="3101" spans="1:5">
      <c r="A3101" t="s">
        <v>186</v>
      </c>
      <c r="B3101" t="s">
        <v>210</v>
      </c>
      <c r="C3101" t="s">
        <v>12094</v>
      </c>
      <c r="E3101" t="s">
        <v>11921</v>
      </c>
    </row>
    <row r="3102" spans="1:5">
      <c r="A3102" t="s">
        <v>186</v>
      </c>
      <c r="B3102" t="s">
        <v>210</v>
      </c>
      <c r="C3102" t="s">
        <v>12095</v>
      </c>
      <c r="E3102" t="s">
        <v>11921</v>
      </c>
    </row>
    <row r="3103" spans="1:5">
      <c r="A3103" t="s">
        <v>186</v>
      </c>
      <c r="B3103" t="s">
        <v>210</v>
      </c>
      <c r="C3103" t="s">
        <v>11381</v>
      </c>
      <c r="E3103" t="s">
        <v>11921</v>
      </c>
    </row>
    <row r="3104" spans="1:5">
      <c r="A3104" t="s">
        <v>186</v>
      </c>
      <c r="B3104" t="s">
        <v>210</v>
      </c>
      <c r="C3104" t="s">
        <v>11426</v>
      </c>
      <c r="E3104" t="s">
        <v>11923</v>
      </c>
    </row>
    <row r="3105" spans="1:5">
      <c r="A3105" t="s">
        <v>186</v>
      </c>
      <c r="B3105" t="s">
        <v>210</v>
      </c>
      <c r="C3105" t="s">
        <v>12096</v>
      </c>
      <c r="E3105" t="s">
        <v>11923</v>
      </c>
    </row>
    <row r="3106" spans="1:5">
      <c r="A3106" t="s">
        <v>186</v>
      </c>
      <c r="B3106" t="s">
        <v>210</v>
      </c>
      <c r="C3106" t="s">
        <v>12097</v>
      </c>
      <c r="E3106" t="s">
        <v>11921</v>
      </c>
    </row>
    <row r="3107" spans="1:5">
      <c r="A3107" t="s">
        <v>186</v>
      </c>
      <c r="B3107" t="s">
        <v>210</v>
      </c>
      <c r="C3107" t="s">
        <v>12098</v>
      </c>
      <c r="E3107" t="s">
        <v>11921</v>
      </c>
    </row>
    <row r="3108" spans="1:5">
      <c r="A3108" t="s">
        <v>186</v>
      </c>
      <c r="B3108" t="s">
        <v>210</v>
      </c>
      <c r="C3108" t="s">
        <v>12099</v>
      </c>
      <c r="E3108" t="s">
        <v>11921</v>
      </c>
    </row>
    <row r="3109" spans="1:5">
      <c r="A3109" t="s">
        <v>186</v>
      </c>
      <c r="B3109" t="s">
        <v>210</v>
      </c>
      <c r="C3109" t="s">
        <v>12100</v>
      </c>
      <c r="E3109" t="s">
        <v>11923</v>
      </c>
    </row>
    <row r="3110" spans="1:5">
      <c r="A3110" t="s">
        <v>186</v>
      </c>
      <c r="B3110" t="s">
        <v>210</v>
      </c>
      <c r="C3110" t="s">
        <v>11456</v>
      </c>
      <c r="E3110" t="s">
        <v>11921</v>
      </c>
    </row>
    <row r="3111" spans="1:5">
      <c r="A3111" t="s">
        <v>186</v>
      </c>
      <c r="B3111" t="s">
        <v>210</v>
      </c>
      <c r="C3111" t="s">
        <v>12101</v>
      </c>
      <c r="E3111" t="s">
        <v>11921</v>
      </c>
    </row>
    <row r="3112" spans="1:5">
      <c r="A3112" t="s">
        <v>186</v>
      </c>
      <c r="B3112" t="s">
        <v>210</v>
      </c>
      <c r="C3112" t="s">
        <v>12102</v>
      </c>
      <c r="E3112" t="s">
        <v>11921</v>
      </c>
    </row>
    <row r="3113" spans="1:5">
      <c r="A3113" t="s">
        <v>186</v>
      </c>
      <c r="B3113" t="s">
        <v>210</v>
      </c>
      <c r="C3113" t="s">
        <v>12103</v>
      </c>
      <c r="E3113" t="s">
        <v>11921</v>
      </c>
    </row>
    <row r="3114" spans="1:5">
      <c r="A3114" t="s">
        <v>186</v>
      </c>
      <c r="B3114" t="s">
        <v>210</v>
      </c>
      <c r="C3114" t="s">
        <v>11438</v>
      </c>
      <c r="E3114" t="s">
        <v>11921</v>
      </c>
    </row>
    <row r="3115" spans="1:5">
      <c r="A3115" t="s">
        <v>186</v>
      </c>
      <c r="B3115" t="s">
        <v>210</v>
      </c>
      <c r="C3115" t="s">
        <v>12104</v>
      </c>
      <c r="E3115" t="s">
        <v>11921</v>
      </c>
    </row>
    <row r="3116" spans="1:5">
      <c r="A3116" t="s">
        <v>186</v>
      </c>
      <c r="B3116" t="s">
        <v>210</v>
      </c>
      <c r="C3116" t="s">
        <v>12105</v>
      </c>
      <c r="E3116" t="s">
        <v>11921</v>
      </c>
    </row>
    <row r="3117" spans="1:5">
      <c r="A3117" t="s">
        <v>186</v>
      </c>
      <c r="B3117" t="s">
        <v>210</v>
      </c>
      <c r="C3117" t="s">
        <v>12106</v>
      </c>
      <c r="E3117" t="s">
        <v>11921</v>
      </c>
    </row>
    <row r="3118" spans="1:5">
      <c r="A3118" t="s">
        <v>186</v>
      </c>
      <c r="B3118" t="s">
        <v>210</v>
      </c>
      <c r="C3118" t="s">
        <v>12107</v>
      </c>
      <c r="E3118" t="s">
        <v>11921</v>
      </c>
    </row>
    <row r="3119" spans="1:5">
      <c r="A3119" t="s">
        <v>186</v>
      </c>
      <c r="B3119" t="s">
        <v>210</v>
      </c>
      <c r="C3119" t="s">
        <v>12108</v>
      </c>
      <c r="E3119" t="s">
        <v>11921</v>
      </c>
    </row>
    <row r="3120" spans="1:5">
      <c r="A3120" t="s">
        <v>186</v>
      </c>
      <c r="B3120" t="s">
        <v>210</v>
      </c>
      <c r="C3120" t="s">
        <v>11489</v>
      </c>
      <c r="E3120" t="s">
        <v>11921</v>
      </c>
    </row>
    <row r="3121" spans="1:5">
      <c r="A3121" t="s">
        <v>186</v>
      </c>
      <c r="B3121" t="s">
        <v>210</v>
      </c>
      <c r="C3121" t="s">
        <v>12109</v>
      </c>
      <c r="E3121" t="s">
        <v>11921</v>
      </c>
    </row>
    <row r="3122" spans="1:5">
      <c r="A3122" t="s">
        <v>186</v>
      </c>
      <c r="B3122" t="s">
        <v>210</v>
      </c>
      <c r="C3122" t="s">
        <v>11474</v>
      </c>
      <c r="E3122" t="s">
        <v>11921</v>
      </c>
    </row>
    <row r="3123" spans="1:5">
      <c r="A3123" t="s">
        <v>186</v>
      </c>
      <c r="B3123" t="s">
        <v>210</v>
      </c>
      <c r="C3123" t="s">
        <v>11471</v>
      </c>
      <c r="E3123" t="s">
        <v>11921</v>
      </c>
    </row>
    <row r="3124" spans="1:5">
      <c r="A3124" t="s">
        <v>186</v>
      </c>
      <c r="B3124" t="s">
        <v>210</v>
      </c>
      <c r="C3124" t="s">
        <v>12110</v>
      </c>
      <c r="E3124" t="s">
        <v>11921</v>
      </c>
    </row>
    <row r="3125" spans="1:5">
      <c r="A3125" t="s">
        <v>186</v>
      </c>
      <c r="B3125" t="s">
        <v>210</v>
      </c>
      <c r="C3125" t="s">
        <v>12111</v>
      </c>
      <c r="E3125" t="s">
        <v>11921</v>
      </c>
    </row>
    <row r="3126" spans="1:5">
      <c r="A3126" t="s">
        <v>186</v>
      </c>
      <c r="B3126" t="s">
        <v>210</v>
      </c>
      <c r="C3126" t="s">
        <v>11507</v>
      </c>
      <c r="E3126" t="s">
        <v>11921</v>
      </c>
    </row>
    <row r="3127" spans="1:5">
      <c r="A3127" t="s">
        <v>186</v>
      </c>
      <c r="B3127" t="s">
        <v>210</v>
      </c>
      <c r="C3127" t="s">
        <v>11504</v>
      </c>
      <c r="E3127" t="s">
        <v>11921</v>
      </c>
    </row>
    <row r="3128" spans="1:5">
      <c r="A3128" t="s">
        <v>186</v>
      </c>
      <c r="B3128" t="s">
        <v>210</v>
      </c>
      <c r="C3128" t="s">
        <v>11495</v>
      </c>
      <c r="E3128" t="s">
        <v>11921</v>
      </c>
    </row>
    <row r="3129" spans="1:5">
      <c r="A3129" t="s">
        <v>186</v>
      </c>
      <c r="B3129" t="s">
        <v>210</v>
      </c>
      <c r="C3129" t="s">
        <v>11501</v>
      </c>
      <c r="E3129" t="s">
        <v>11921</v>
      </c>
    </row>
    <row r="3130" spans="1:5">
      <c r="A3130" t="s">
        <v>186</v>
      </c>
      <c r="B3130" t="s">
        <v>210</v>
      </c>
      <c r="C3130" t="s">
        <v>11513</v>
      </c>
      <c r="E3130" t="s">
        <v>11921</v>
      </c>
    </row>
    <row r="3131" spans="1:5">
      <c r="A3131" t="s">
        <v>186</v>
      </c>
      <c r="B3131" t="s">
        <v>210</v>
      </c>
      <c r="C3131" t="s">
        <v>11498</v>
      </c>
      <c r="E3131" t="s">
        <v>11921</v>
      </c>
    </row>
    <row r="3132" spans="1:5">
      <c r="A3132" t="s">
        <v>186</v>
      </c>
      <c r="B3132" t="s">
        <v>210</v>
      </c>
      <c r="C3132" t="s">
        <v>11510</v>
      </c>
      <c r="E3132" t="s">
        <v>11921</v>
      </c>
    </row>
    <row r="3133" spans="1:5">
      <c r="A3133" t="s">
        <v>186</v>
      </c>
      <c r="B3133" t="s">
        <v>210</v>
      </c>
      <c r="C3133" t="s">
        <v>10449</v>
      </c>
      <c r="E3133" t="s">
        <v>11933</v>
      </c>
    </row>
    <row r="3134" spans="1:5">
      <c r="A3134" t="s">
        <v>186</v>
      </c>
      <c r="B3134" t="s">
        <v>210</v>
      </c>
      <c r="C3134" t="s">
        <v>10452</v>
      </c>
      <c r="E3134" t="s">
        <v>11933</v>
      </c>
    </row>
    <row r="3135" spans="1:5">
      <c r="A3135" t="s">
        <v>186</v>
      </c>
      <c r="B3135" t="s">
        <v>210</v>
      </c>
      <c r="C3135" t="s">
        <v>12112</v>
      </c>
      <c r="E3135" t="s">
        <v>11923</v>
      </c>
    </row>
    <row r="3136" spans="1:5">
      <c r="A3136" t="s">
        <v>186</v>
      </c>
      <c r="B3136" t="s">
        <v>210</v>
      </c>
      <c r="C3136" t="s">
        <v>12113</v>
      </c>
      <c r="E3136" t="s">
        <v>11923</v>
      </c>
    </row>
    <row r="3137" spans="1:5">
      <c r="A3137" t="s">
        <v>186</v>
      </c>
      <c r="B3137" t="s">
        <v>210</v>
      </c>
      <c r="C3137" t="s">
        <v>12114</v>
      </c>
      <c r="E3137" t="s">
        <v>11921</v>
      </c>
    </row>
    <row r="3138" spans="1:5">
      <c r="A3138" t="s">
        <v>186</v>
      </c>
      <c r="B3138" t="s">
        <v>210</v>
      </c>
      <c r="C3138" t="s">
        <v>12115</v>
      </c>
      <c r="E3138" t="s">
        <v>11921</v>
      </c>
    </row>
    <row r="3139" spans="1:5">
      <c r="A3139" t="s">
        <v>186</v>
      </c>
      <c r="B3139" t="s">
        <v>210</v>
      </c>
      <c r="C3139" t="s">
        <v>10473</v>
      </c>
      <c r="E3139" t="s">
        <v>11921</v>
      </c>
    </row>
    <row r="3140" spans="1:5">
      <c r="A3140" t="s">
        <v>186</v>
      </c>
      <c r="B3140" t="s">
        <v>210</v>
      </c>
      <c r="C3140" t="s">
        <v>12116</v>
      </c>
      <c r="E3140" t="s">
        <v>11921</v>
      </c>
    </row>
    <row r="3141" spans="1:5">
      <c r="A3141" t="s">
        <v>186</v>
      </c>
      <c r="B3141" t="s">
        <v>210</v>
      </c>
      <c r="C3141" t="s">
        <v>12117</v>
      </c>
      <c r="E3141" t="s">
        <v>11921</v>
      </c>
    </row>
    <row r="3142" spans="1:5">
      <c r="A3142" t="s">
        <v>186</v>
      </c>
      <c r="B3142" t="s">
        <v>210</v>
      </c>
      <c r="C3142" t="s">
        <v>10476</v>
      </c>
      <c r="E3142" t="s">
        <v>11921</v>
      </c>
    </row>
    <row r="3143" spans="1:5">
      <c r="A3143" t="s">
        <v>186</v>
      </c>
      <c r="B3143" t="s">
        <v>210</v>
      </c>
      <c r="C3143" t="s">
        <v>12118</v>
      </c>
      <c r="E3143" t="s">
        <v>11938</v>
      </c>
    </row>
    <row r="3144" spans="1:5">
      <c r="A3144" t="s">
        <v>186</v>
      </c>
      <c r="B3144" t="s">
        <v>210</v>
      </c>
      <c r="C3144" t="s">
        <v>12119</v>
      </c>
      <c r="E3144" t="s">
        <v>11938</v>
      </c>
    </row>
    <row r="3145" spans="1:5">
      <c r="A3145" t="s">
        <v>186</v>
      </c>
      <c r="B3145" t="s">
        <v>210</v>
      </c>
      <c r="C3145" t="s">
        <v>11756</v>
      </c>
      <c r="E3145" t="s">
        <v>11920</v>
      </c>
    </row>
    <row r="3146" spans="1:5">
      <c r="A3146" t="s">
        <v>186</v>
      </c>
      <c r="B3146" t="s">
        <v>210</v>
      </c>
      <c r="C3146" t="s">
        <v>10389</v>
      </c>
      <c r="E3146" t="s">
        <v>11923</v>
      </c>
    </row>
    <row r="3147" spans="1:5">
      <c r="A3147" t="s">
        <v>186</v>
      </c>
      <c r="B3147" t="s">
        <v>210</v>
      </c>
      <c r="C3147" t="s">
        <v>10713</v>
      </c>
      <c r="E3147" t="s">
        <v>11938</v>
      </c>
    </row>
    <row r="3148" spans="1:5">
      <c r="A3148" t="s">
        <v>186</v>
      </c>
      <c r="B3148" t="s">
        <v>210</v>
      </c>
      <c r="C3148" t="s">
        <v>10683</v>
      </c>
      <c r="E3148" t="s">
        <v>11938</v>
      </c>
    </row>
    <row r="3149" spans="1:5">
      <c r="A3149" t="s">
        <v>186</v>
      </c>
      <c r="B3149" t="s">
        <v>210</v>
      </c>
      <c r="C3149" t="s">
        <v>10686</v>
      </c>
      <c r="E3149" t="s">
        <v>11938</v>
      </c>
    </row>
    <row r="3150" spans="1:5">
      <c r="A3150" t="s">
        <v>186</v>
      </c>
      <c r="B3150" t="s">
        <v>210</v>
      </c>
      <c r="C3150" t="s">
        <v>10689</v>
      </c>
      <c r="E3150" t="s">
        <v>11938</v>
      </c>
    </row>
    <row r="3151" spans="1:5">
      <c r="A3151" t="s">
        <v>186</v>
      </c>
      <c r="B3151" t="s">
        <v>210</v>
      </c>
      <c r="C3151" t="s">
        <v>10692</v>
      </c>
      <c r="E3151" t="s">
        <v>11938</v>
      </c>
    </row>
    <row r="3152" spans="1:5">
      <c r="A3152" t="s">
        <v>186</v>
      </c>
      <c r="B3152" t="s">
        <v>210</v>
      </c>
      <c r="C3152" t="s">
        <v>10695</v>
      </c>
      <c r="E3152" t="s">
        <v>11938</v>
      </c>
    </row>
    <row r="3153" spans="1:5">
      <c r="A3153" t="s">
        <v>186</v>
      </c>
      <c r="B3153" t="s">
        <v>210</v>
      </c>
      <c r="C3153" t="s">
        <v>10716</v>
      </c>
      <c r="E3153" t="s">
        <v>11938</v>
      </c>
    </row>
    <row r="3154" spans="1:5">
      <c r="A3154" t="s">
        <v>186</v>
      </c>
      <c r="B3154" t="s">
        <v>210</v>
      </c>
      <c r="C3154" t="s">
        <v>10698</v>
      </c>
      <c r="E3154" t="s">
        <v>11938</v>
      </c>
    </row>
    <row r="3155" spans="1:5">
      <c r="A3155" t="s">
        <v>186</v>
      </c>
      <c r="B3155" t="s">
        <v>210</v>
      </c>
      <c r="C3155" t="s">
        <v>10701</v>
      </c>
      <c r="E3155" t="s">
        <v>11938</v>
      </c>
    </row>
    <row r="3156" spans="1:5">
      <c r="A3156" t="s">
        <v>186</v>
      </c>
      <c r="B3156" t="s">
        <v>210</v>
      </c>
      <c r="C3156" t="s">
        <v>10704</v>
      </c>
      <c r="E3156" t="s">
        <v>11938</v>
      </c>
    </row>
    <row r="3157" spans="1:5">
      <c r="A3157" t="s">
        <v>186</v>
      </c>
      <c r="B3157" t="s">
        <v>210</v>
      </c>
      <c r="C3157" t="s">
        <v>10707</v>
      </c>
      <c r="E3157" t="s">
        <v>11938</v>
      </c>
    </row>
    <row r="3158" spans="1:5">
      <c r="A3158" t="s">
        <v>186</v>
      </c>
      <c r="B3158" t="s">
        <v>210</v>
      </c>
      <c r="C3158" t="s">
        <v>10710</v>
      </c>
      <c r="E3158" t="s">
        <v>11938</v>
      </c>
    </row>
    <row r="3159" spans="1:5">
      <c r="A3159" t="s">
        <v>186</v>
      </c>
      <c r="B3159" t="s">
        <v>210</v>
      </c>
      <c r="C3159" t="s">
        <v>11300</v>
      </c>
      <c r="E3159" t="s">
        <v>11922</v>
      </c>
    </row>
    <row r="3160" spans="1:5">
      <c r="A3160" t="s">
        <v>186</v>
      </c>
      <c r="B3160" t="s">
        <v>210</v>
      </c>
      <c r="C3160" t="s">
        <v>11297</v>
      </c>
      <c r="E3160" t="s">
        <v>11921</v>
      </c>
    </row>
    <row r="3161" spans="1:5">
      <c r="A3161" t="s">
        <v>186</v>
      </c>
      <c r="B3161" t="s">
        <v>210</v>
      </c>
      <c r="C3161" t="s">
        <v>12120</v>
      </c>
      <c r="E3161" t="s">
        <v>11921</v>
      </c>
    </row>
    <row r="3162" spans="1:5">
      <c r="A3162" t="s">
        <v>186</v>
      </c>
      <c r="B3162" t="s">
        <v>210</v>
      </c>
      <c r="C3162" t="s">
        <v>10380</v>
      </c>
      <c r="E3162" t="s">
        <v>11933</v>
      </c>
    </row>
    <row r="3163" spans="1:5">
      <c r="A3163" t="s">
        <v>186</v>
      </c>
      <c r="B3163" t="s">
        <v>210</v>
      </c>
      <c r="C3163" t="s">
        <v>10383</v>
      </c>
      <c r="E3163" t="s">
        <v>11921</v>
      </c>
    </row>
    <row r="3164" spans="1:5">
      <c r="A3164" t="s">
        <v>186</v>
      </c>
      <c r="B3164" t="s">
        <v>210</v>
      </c>
      <c r="C3164" t="s">
        <v>10386</v>
      </c>
      <c r="E3164" t="s">
        <v>11933</v>
      </c>
    </row>
    <row r="3165" spans="1:5">
      <c r="A3165" t="s">
        <v>186</v>
      </c>
      <c r="B3165" t="s">
        <v>210</v>
      </c>
      <c r="C3165" t="s">
        <v>10464</v>
      </c>
      <c r="E3165" t="s">
        <v>11921</v>
      </c>
    </row>
    <row r="3166" spans="1:5">
      <c r="A3166" t="s">
        <v>186</v>
      </c>
      <c r="B3166" t="s">
        <v>210</v>
      </c>
      <c r="C3166" t="s">
        <v>10455</v>
      </c>
      <c r="E3166" t="s">
        <v>11921</v>
      </c>
    </row>
    <row r="3167" spans="1:5">
      <c r="A3167" t="s">
        <v>186</v>
      </c>
      <c r="B3167" t="s">
        <v>210</v>
      </c>
      <c r="C3167" t="s">
        <v>10461</v>
      </c>
      <c r="E3167" t="s">
        <v>11921</v>
      </c>
    </row>
    <row r="3168" spans="1:5">
      <c r="A3168" t="s">
        <v>186</v>
      </c>
      <c r="B3168" t="s">
        <v>210</v>
      </c>
      <c r="C3168" t="s">
        <v>10458</v>
      </c>
      <c r="E3168" t="s">
        <v>11921</v>
      </c>
    </row>
    <row r="3169" spans="1:5">
      <c r="A3169" t="s">
        <v>186</v>
      </c>
      <c r="B3169" t="s">
        <v>210</v>
      </c>
      <c r="C3169" t="s">
        <v>10470</v>
      </c>
      <c r="E3169" t="s">
        <v>11921</v>
      </c>
    </row>
    <row r="3170" spans="1:5">
      <c r="A3170" t="s">
        <v>186</v>
      </c>
      <c r="B3170" t="s">
        <v>210</v>
      </c>
      <c r="C3170" t="s">
        <v>10467</v>
      </c>
      <c r="E3170" t="s">
        <v>11921</v>
      </c>
    </row>
    <row r="3171" spans="1:5">
      <c r="A3171" t="s">
        <v>186</v>
      </c>
      <c r="B3171" t="s">
        <v>210</v>
      </c>
      <c r="C3171" t="s">
        <v>10491</v>
      </c>
      <c r="E3171" t="s">
        <v>11938</v>
      </c>
    </row>
    <row r="3172" spans="1:5">
      <c r="A3172" t="s">
        <v>186</v>
      </c>
      <c r="B3172" t="s">
        <v>210</v>
      </c>
      <c r="C3172" t="s">
        <v>10494</v>
      </c>
      <c r="E3172" t="s">
        <v>11938</v>
      </c>
    </row>
    <row r="3173" spans="1:5">
      <c r="A3173" t="s">
        <v>186</v>
      </c>
      <c r="B3173" t="s">
        <v>210</v>
      </c>
      <c r="C3173" t="s">
        <v>10497</v>
      </c>
      <c r="E3173" t="s">
        <v>11938</v>
      </c>
    </row>
    <row r="3174" spans="1:5">
      <c r="A3174" t="s">
        <v>186</v>
      </c>
      <c r="B3174" t="s">
        <v>210</v>
      </c>
      <c r="C3174" t="s">
        <v>10500</v>
      </c>
      <c r="E3174" t="s">
        <v>11938</v>
      </c>
    </row>
    <row r="3175" spans="1:5">
      <c r="A3175" t="s">
        <v>186</v>
      </c>
      <c r="B3175" t="s">
        <v>210</v>
      </c>
      <c r="C3175" t="s">
        <v>10524</v>
      </c>
      <c r="E3175" t="s">
        <v>11938</v>
      </c>
    </row>
    <row r="3176" spans="1:5">
      <c r="A3176" t="s">
        <v>186</v>
      </c>
      <c r="B3176" t="s">
        <v>210</v>
      </c>
      <c r="C3176" t="s">
        <v>10527</v>
      </c>
      <c r="E3176" t="s">
        <v>11938</v>
      </c>
    </row>
    <row r="3177" spans="1:5">
      <c r="A3177" t="s">
        <v>186</v>
      </c>
      <c r="B3177" t="s">
        <v>210</v>
      </c>
      <c r="C3177" t="s">
        <v>10530</v>
      </c>
      <c r="E3177" t="s">
        <v>11938</v>
      </c>
    </row>
    <row r="3178" spans="1:5">
      <c r="A3178" t="s">
        <v>186</v>
      </c>
      <c r="B3178" t="s">
        <v>210</v>
      </c>
      <c r="C3178" t="s">
        <v>10533</v>
      </c>
      <c r="E3178" t="s">
        <v>11938</v>
      </c>
    </row>
    <row r="3179" spans="1:5">
      <c r="A3179" t="s">
        <v>186</v>
      </c>
      <c r="B3179" t="s">
        <v>210</v>
      </c>
      <c r="C3179" t="s">
        <v>10536</v>
      </c>
      <c r="E3179" t="s">
        <v>11921</v>
      </c>
    </row>
    <row r="3180" spans="1:5">
      <c r="A3180" t="s">
        <v>186</v>
      </c>
      <c r="B3180" t="s">
        <v>210</v>
      </c>
      <c r="C3180" t="s">
        <v>10539</v>
      </c>
      <c r="E3180" t="s">
        <v>11921</v>
      </c>
    </row>
    <row r="3181" spans="1:5">
      <c r="A3181" t="s">
        <v>186</v>
      </c>
      <c r="B3181" t="s">
        <v>210</v>
      </c>
      <c r="C3181" t="s">
        <v>10554</v>
      </c>
      <c r="E3181" t="s">
        <v>11938</v>
      </c>
    </row>
    <row r="3182" spans="1:5">
      <c r="A3182" t="s">
        <v>186</v>
      </c>
      <c r="B3182" t="s">
        <v>210</v>
      </c>
      <c r="C3182" t="s">
        <v>10557</v>
      </c>
      <c r="E3182" t="s">
        <v>11938</v>
      </c>
    </row>
    <row r="3183" spans="1:5">
      <c r="A3183" t="s">
        <v>186</v>
      </c>
      <c r="B3183" t="s">
        <v>210</v>
      </c>
      <c r="C3183" t="s">
        <v>10560</v>
      </c>
      <c r="E3183" t="s">
        <v>11921</v>
      </c>
    </row>
    <row r="3184" spans="1:5">
      <c r="A3184" t="s">
        <v>186</v>
      </c>
      <c r="B3184" t="s">
        <v>210</v>
      </c>
      <c r="C3184" t="s">
        <v>10776</v>
      </c>
      <c r="E3184" t="s">
        <v>11921</v>
      </c>
    </row>
    <row r="3185" spans="1:5">
      <c r="A3185" t="s">
        <v>186</v>
      </c>
      <c r="B3185" t="s">
        <v>210</v>
      </c>
      <c r="C3185" t="s">
        <v>10788</v>
      </c>
      <c r="E3185" t="s">
        <v>11921</v>
      </c>
    </row>
    <row r="3186" spans="1:5">
      <c r="A3186" t="s">
        <v>186</v>
      </c>
      <c r="B3186" t="s">
        <v>210</v>
      </c>
      <c r="C3186" t="s">
        <v>10779</v>
      </c>
      <c r="E3186" t="s">
        <v>11921</v>
      </c>
    </row>
    <row r="3187" spans="1:5">
      <c r="A3187" t="s">
        <v>186</v>
      </c>
      <c r="B3187" t="s">
        <v>210</v>
      </c>
      <c r="C3187" t="s">
        <v>10785</v>
      </c>
      <c r="E3187" t="s">
        <v>11921</v>
      </c>
    </row>
    <row r="3188" spans="1:5">
      <c r="A3188" t="s">
        <v>186</v>
      </c>
      <c r="B3188" t="s">
        <v>210</v>
      </c>
      <c r="C3188" t="s">
        <v>10782</v>
      </c>
      <c r="E3188" t="s">
        <v>11921</v>
      </c>
    </row>
    <row r="3189" spans="1:5">
      <c r="A3189" t="s">
        <v>186</v>
      </c>
      <c r="B3189" t="s">
        <v>210</v>
      </c>
      <c r="C3189" t="s">
        <v>10794</v>
      </c>
      <c r="E3189" t="s">
        <v>11921</v>
      </c>
    </row>
    <row r="3190" spans="1:5">
      <c r="A3190" t="s">
        <v>186</v>
      </c>
      <c r="B3190" t="s">
        <v>210</v>
      </c>
      <c r="C3190" t="s">
        <v>10791</v>
      </c>
      <c r="E3190" t="s">
        <v>11921</v>
      </c>
    </row>
    <row r="3191" spans="1:5">
      <c r="A3191" t="s">
        <v>186</v>
      </c>
      <c r="B3191" t="s">
        <v>210</v>
      </c>
      <c r="C3191" t="s">
        <v>10824</v>
      </c>
      <c r="E3191" t="s">
        <v>11923</v>
      </c>
    </row>
    <row r="3192" spans="1:5">
      <c r="A3192" t="s">
        <v>186</v>
      </c>
      <c r="B3192" t="s">
        <v>210</v>
      </c>
      <c r="C3192" t="s">
        <v>10845</v>
      </c>
      <c r="E3192" t="s">
        <v>11923</v>
      </c>
    </row>
    <row r="3193" spans="1:5">
      <c r="A3193" t="s">
        <v>186</v>
      </c>
      <c r="B3193" t="s">
        <v>210</v>
      </c>
      <c r="C3193" t="s">
        <v>10851</v>
      </c>
      <c r="E3193" t="s">
        <v>11923</v>
      </c>
    </row>
    <row r="3194" spans="1:5">
      <c r="A3194" t="s">
        <v>186</v>
      </c>
      <c r="B3194" t="s">
        <v>210</v>
      </c>
      <c r="C3194" t="s">
        <v>10857</v>
      </c>
      <c r="E3194" t="s">
        <v>11921</v>
      </c>
    </row>
    <row r="3195" spans="1:5">
      <c r="A3195" t="s">
        <v>186</v>
      </c>
      <c r="B3195" t="s">
        <v>210</v>
      </c>
      <c r="C3195" t="s">
        <v>10863</v>
      </c>
      <c r="E3195" t="s">
        <v>11923</v>
      </c>
    </row>
    <row r="3196" spans="1:5">
      <c r="A3196" t="s">
        <v>186</v>
      </c>
      <c r="B3196" t="s">
        <v>210</v>
      </c>
      <c r="C3196" t="s">
        <v>10875</v>
      </c>
      <c r="E3196" t="s">
        <v>11923</v>
      </c>
    </row>
    <row r="3197" spans="1:5">
      <c r="A3197" t="s">
        <v>186</v>
      </c>
      <c r="B3197" t="s">
        <v>210</v>
      </c>
      <c r="C3197" t="s">
        <v>10881</v>
      </c>
      <c r="E3197" t="s">
        <v>11923</v>
      </c>
    </row>
    <row r="3198" spans="1:5">
      <c r="A3198" t="s">
        <v>186</v>
      </c>
      <c r="B3198" t="s">
        <v>210</v>
      </c>
      <c r="C3198" t="s">
        <v>10884</v>
      </c>
      <c r="E3198" t="s">
        <v>11923</v>
      </c>
    </row>
    <row r="3199" spans="1:5">
      <c r="A3199" t="s">
        <v>186</v>
      </c>
      <c r="B3199" t="s">
        <v>210</v>
      </c>
      <c r="C3199" t="s">
        <v>10890</v>
      </c>
      <c r="E3199" t="s">
        <v>11923</v>
      </c>
    </row>
    <row r="3200" spans="1:5">
      <c r="A3200" t="s">
        <v>186</v>
      </c>
      <c r="B3200" t="s">
        <v>210</v>
      </c>
      <c r="C3200" t="s">
        <v>10893</v>
      </c>
      <c r="E3200" t="s">
        <v>11923</v>
      </c>
    </row>
    <row r="3201" spans="1:5">
      <c r="A3201" t="s">
        <v>186</v>
      </c>
      <c r="B3201" t="s">
        <v>210</v>
      </c>
      <c r="C3201" t="s">
        <v>10896</v>
      </c>
      <c r="E3201" t="s">
        <v>11923</v>
      </c>
    </row>
    <row r="3202" spans="1:5">
      <c r="A3202" t="s">
        <v>186</v>
      </c>
      <c r="B3202" t="s">
        <v>210</v>
      </c>
      <c r="C3202" t="s">
        <v>10899</v>
      </c>
      <c r="E3202" t="s">
        <v>11921</v>
      </c>
    </row>
    <row r="3203" spans="1:5">
      <c r="A3203" t="s">
        <v>186</v>
      </c>
      <c r="B3203" t="s">
        <v>210</v>
      </c>
      <c r="C3203" t="s">
        <v>10902</v>
      </c>
      <c r="E3203" t="s">
        <v>11921</v>
      </c>
    </row>
    <row r="3204" spans="1:5">
      <c r="A3204" t="s">
        <v>186</v>
      </c>
      <c r="B3204" t="s">
        <v>210</v>
      </c>
      <c r="C3204" t="s">
        <v>10905</v>
      </c>
      <c r="E3204" t="s">
        <v>11933</v>
      </c>
    </row>
    <row r="3205" spans="1:5">
      <c r="A3205" t="s">
        <v>186</v>
      </c>
      <c r="B3205" t="s">
        <v>210</v>
      </c>
      <c r="C3205" t="s">
        <v>10908</v>
      </c>
      <c r="E3205" t="s">
        <v>11923</v>
      </c>
    </row>
    <row r="3206" spans="1:5">
      <c r="A3206" t="s">
        <v>186</v>
      </c>
      <c r="B3206" t="s">
        <v>210</v>
      </c>
      <c r="C3206" t="s">
        <v>10914</v>
      </c>
      <c r="E3206" t="s">
        <v>11923</v>
      </c>
    </row>
    <row r="3207" spans="1:5">
      <c r="A3207" t="s">
        <v>186</v>
      </c>
      <c r="B3207" t="s">
        <v>210</v>
      </c>
      <c r="C3207" t="s">
        <v>10911</v>
      </c>
      <c r="E3207" t="s">
        <v>11923</v>
      </c>
    </row>
    <row r="3208" spans="1:5">
      <c r="A3208" t="s">
        <v>186</v>
      </c>
      <c r="B3208" t="s">
        <v>210</v>
      </c>
      <c r="C3208" t="s">
        <v>10920</v>
      </c>
      <c r="E3208" t="s">
        <v>11923</v>
      </c>
    </row>
    <row r="3209" spans="1:5">
      <c r="A3209" t="s">
        <v>186</v>
      </c>
      <c r="B3209" t="s">
        <v>210</v>
      </c>
      <c r="C3209" t="s">
        <v>10917</v>
      </c>
      <c r="E3209" t="s">
        <v>11923</v>
      </c>
    </row>
    <row r="3210" spans="1:5">
      <c r="A3210" t="s">
        <v>186</v>
      </c>
      <c r="B3210" t="s">
        <v>210</v>
      </c>
      <c r="C3210" t="s">
        <v>10926</v>
      </c>
      <c r="E3210" t="s">
        <v>11923</v>
      </c>
    </row>
    <row r="3211" spans="1:5">
      <c r="A3211" t="s">
        <v>186</v>
      </c>
      <c r="B3211" t="s">
        <v>210</v>
      </c>
      <c r="C3211" t="s">
        <v>10923</v>
      </c>
      <c r="E3211" t="s">
        <v>11923</v>
      </c>
    </row>
    <row r="3212" spans="1:5">
      <c r="A3212" t="s">
        <v>186</v>
      </c>
      <c r="B3212" t="s">
        <v>210</v>
      </c>
      <c r="C3212" t="s">
        <v>10941</v>
      </c>
      <c r="E3212" t="s">
        <v>11923</v>
      </c>
    </row>
    <row r="3213" spans="1:5">
      <c r="A3213" t="s">
        <v>186</v>
      </c>
      <c r="B3213" t="s">
        <v>210</v>
      </c>
      <c r="C3213" t="s">
        <v>10932</v>
      </c>
      <c r="E3213" t="s">
        <v>11923</v>
      </c>
    </row>
    <row r="3214" spans="1:5">
      <c r="A3214" t="s">
        <v>186</v>
      </c>
      <c r="B3214" t="s">
        <v>210</v>
      </c>
      <c r="C3214" t="s">
        <v>10944</v>
      </c>
      <c r="E3214" t="s">
        <v>11923</v>
      </c>
    </row>
    <row r="3215" spans="1:5">
      <c r="A3215" t="s">
        <v>186</v>
      </c>
      <c r="B3215" t="s">
        <v>210</v>
      </c>
      <c r="C3215" t="s">
        <v>10935</v>
      </c>
      <c r="E3215" t="s">
        <v>11923</v>
      </c>
    </row>
    <row r="3216" spans="1:5">
      <c r="A3216" t="s">
        <v>186</v>
      </c>
      <c r="B3216" t="s">
        <v>210</v>
      </c>
      <c r="C3216" t="s">
        <v>10938</v>
      </c>
      <c r="E3216" t="s">
        <v>11923</v>
      </c>
    </row>
    <row r="3217" spans="1:5">
      <c r="A3217" t="s">
        <v>186</v>
      </c>
      <c r="B3217" t="s">
        <v>210</v>
      </c>
      <c r="C3217" t="s">
        <v>10929</v>
      </c>
      <c r="E3217" t="s">
        <v>11923</v>
      </c>
    </row>
    <row r="3218" spans="1:5">
      <c r="A3218" t="s">
        <v>186</v>
      </c>
      <c r="B3218" t="s">
        <v>210</v>
      </c>
      <c r="C3218" t="s">
        <v>10959</v>
      </c>
      <c r="E3218" t="s">
        <v>11939</v>
      </c>
    </row>
    <row r="3219" spans="1:5">
      <c r="A3219" t="s">
        <v>186</v>
      </c>
      <c r="B3219" t="s">
        <v>210</v>
      </c>
      <c r="C3219" t="s">
        <v>10998</v>
      </c>
      <c r="E3219" t="s">
        <v>11939</v>
      </c>
    </row>
    <row r="3220" spans="1:5">
      <c r="A3220" t="s">
        <v>186</v>
      </c>
      <c r="B3220" t="s">
        <v>210</v>
      </c>
      <c r="C3220" t="s">
        <v>11019</v>
      </c>
      <c r="E3220" t="s">
        <v>11939</v>
      </c>
    </row>
    <row r="3221" spans="1:5">
      <c r="A3221" t="s">
        <v>186</v>
      </c>
      <c r="B3221" t="s">
        <v>210</v>
      </c>
      <c r="C3221" t="s">
        <v>11022</v>
      </c>
      <c r="E3221" t="s">
        <v>11923</v>
      </c>
    </row>
    <row r="3222" spans="1:5">
      <c r="A3222" t="s">
        <v>186</v>
      </c>
      <c r="B3222" t="s">
        <v>210</v>
      </c>
      <c r="C3222" t="s">
        <v>11031</v>
      </c>
      <c r="E3222" t="s">
        <v>11923</v>
      </c>
    </row>
    <row r="3223" spans="1:5">
      <c r="A3223" t="s">
        <v>186</v>
      </c>
      <c r="B3223" t="s">
        <v>210</v>
      </c>
      <c r="C3223" t="s">
        <v>11034</v>
      </c>
      <c r="E3223" t="s">
        <v>11923</v>
      </c>
    </row>
    <row r="3224" spans="1:5">
      <c r="A3224" t="s">
        <v>186</v>
      </c>
      <c r="B3224" t="s">
        <v>210</v>
      </c>
      <c r="C3224" t="s">
        <v>11037</v>
      </c>
      <c r="E3224" t="s">
        <v>11923</v>
      </c>
    </row>
    <row r="3225" spans="1:5">
      <c r="A3225" t="s">
        <v>186</v>
      </c>
      <c r="B3225" t="s">
        <v>210</v>
      </c>
      <c r="C3225" t="s">
        <v>11040</v>
      </c>
      <c r="E3225" t="s">
        <v>11923</v>
      </c>
    </row>
    <row r="3226" spans="1:5">
      <c r="A3226" t="s">
        <v>186</v>
      </c>
      <c r="B3226" t="s">
        <v>210</v>
      </c>
      <c r="C3226" t="s">
        <v>11043</v>
      </c>
      <c r="E3226" t="s">
        <v>11923</v>
      </c>
    </row>
    <row r="3227" spans="1:5">
      <c r="A3227" t="s">
        <v>186</v>
      </c>
      <c r="B3227" t="s">
        <v>210</v>
      </c>
      <c r="C3227" t="s">
        <v>11046</v>
      </c>
      <c r="E3227" t="s">
        <v>11921</v>
      </c>
    </row>
    <row r="3228" spans="1:5">
      <c r="A3228" t="s">
        <v>186</v>
      </c>
      <c r="B3228" t="s">
        <v>210</v>
      </c>
      <c r="C3228" t="s">
        <v>11064</v>
      </c>
      <c r="E3228" t="s">
        <v>11923</v>
      </c>
    </row>
    <row r="3229" spans="1:5">
      <c r="A3229" t="s">
        <v>186</v>
      </c>
      <c r="B3229" t="s">
        <v>210</v>
      </c>
      <c r="C3229" t="s">
        <v>11079</v>
      </c>
      <c r="E3229" t="s">
        <v>11921</v>
      </c>
    </row>
    <row r="3230" spans="1:5">
      <c r="A3230" t="s">
        <v>186</v>
      </c>
      <c r="B3230" t="s">
        <v>210</v>
      </c>
      <c r="C3230" t="s">
        <v>11082</v>
      </c>
      <c r="E3230" t="s">
        <v>11921</v>
      </c>
    </row>
    <row r="3231" spans="1:5">
      <c r="A3231" t="s">
        <v>186</v>
      </c>
      <c r="B3231" t="s">
        <v>210</v>
      </c>
      <c r="C3231" t="s">
        <v>11076</v>
      </c>
      <c r="E3231" t="s">
        <v>11921</v>
      </c>
    </row>
    <row r="3232" spans="1:5">
      <c r="A3232" t="s">
        <v>186</v>
      </c>
      <c r="B3232" t="s">
        <v>210</v>
      </c>
      <c r="C3232" t="s">
        <v>11085</v>
      </c>
      <c r="E3232" t="s">
        <v>11921</v>
      </c>
    </row>
    <row r="3233" spans="1:5">
      <c r="A3233" t="s">
        <v>186</v>
      </c>
      <c r="B3233" t="s">
        <v>210</v>
      </c>
      <c r="C3233" t="s">
        <v>11073</v>
      </c>
      <c r="E3233" t="s">
        <v>11921</v>
      </c>
    </row>
    <row r="3234" spans="1:5">
      <c r="A3234" t="s">
        <v>186</v>
      </c>
      <c r="B3234" t="s">
        <v>210</v>
      </c>
      <c r="C3234" t="s">
        <v>11070</v>
      </c>
      <c r="E3234" t="s">
        <v>11921</v>
      </c>
    </row>
    <row r="3235" spans="1:5">
      <c r="A3235" t="s">
        <v>186</v>
      </c>
      <c r="B3235" t="s">
        <v>210</v>
      </c>
      <c r="C3235" t="s">
        <v>11112</v>
      </c>
      <c r="E3235" t="s">
        <v>11923</v>
      </c>
    </row>
    <row r="3236" spans="1:5">
      <c r="A3236" t="s">
        <v>186</v>
      </c>
      <c r="B3236" t="s">
        <v>210</v>
      </c>
      <c r="C3236" t="s">
        <v>11130</v>
      </c>
      <c r="E3236" t="s">
        <v>11923</v>
      </c>
    </row>
    <row r="3237" spans="1:5">
      <c r="A3237" t="s">
        <v>186</v>
      </c>
      <c r="B3237" t="s">
        <v>210</v>
      </c>
      <c r="C3237" t="s">
        <v>11136</v>
      </c>
      <c r="E3237" t="s">
        <v>11923</v>
      </c>
    </row>
    <row r="3238" spans="1:5">
      <c r="A3238" t="s">
        <v>186</v>
      </c>
      <c r="B3238" t="s">
        <v>210</v>
      </c>
      <c r="C3238" t="s">
        <v>11133</v>
      </c>
      <c r="E3238" t="s">
        <v>11923</v>
      </c>
    </row>
    <row r="3239" spans="1:5">
      <c r="A3239" t="s">
        <v>186</v>
      </c>
      <c r="B3239" t="s">
        <v>210</v>
      </c>
      <c r="C3239" t="s">
        <v>11175</v>
      </c>
      <c r="E3239" t="s">
        <v>11933</v>
      </c>
    </row>
    <row r="3240" spans="1:5">
      <c r="A3240" t="s">
        <v>186</v>
      </c>
      <c r="B3240" t="s">
        <v>210</v>
      </c>
      <c r="C3240" t="s">
        <v>11178</v>
      </c>
      <c r="E3240" t="s">
        <v>11923</v>
      </c>
    </row>
    <row r="3241" spans="1:5">
      <c r="A3241" t="s">
        <v>186</v>
      </c>
      <c r="B3241" t="s">
        <v>210</v>
      </c>
      <c r="C3241" t="s">
        <v>11181</v>
      </c>
      <c r="E3241" t="s">
        <v>11923</v>
      </c>
    </row>
    <row r="3242" spans="1:5">
      <c r="A3242" t="s">
        <v>186</v>
      </c>
      <c r="B3242" t="s">
        <v>210</v>
      </c>
      <c r="C3242" t="s">
        <v>11184</v>
      </c>
      <c r="E3242" t="s">
        <v>11923</v>
      </c>
    </row>
    <row r="3243" spans="1:5">
      <c r="A3243" t="s">
        <v>186</v>
      </c>
      <c r="B3243" t="s">
        <v>210</v>
      </c>
      <c r="C3243" t="s">
        <v>11187</v>
      </c>
      <c r="E3243" t="s">
        <v>11923</v>
      </c>
    </row>
    <row r="3244" spans="1:5">
      <c r="A3244" t="s">
        <v>186</v>
      </c>
      <c r="B3244" t="s">
        <v>210</v>
      </c>
      <c r="C3244" t="s">
        <v>11781</v>
      </c>
      <c r="E3244" t="s">
        <v>11931</v>
      </c>
    </row>
    <row r="3245" spans="1:5">
      <c r="A3245" t="s">
        <v>186</v>
      </c>
      <c r="B3245" t="s">
        <v>210</v>
      </c>
      <c r="C3245" t="s">
        <v>12121</v>
      </c>
      <c r="E3245" t="s">
        <v>11931</v>
      </c>
    </row>
    <row r="3246" spans="1:5">
      <c r="A3246" t="s">
        <v>186</v>
      </c>
      <c r="B3246" t="s">
        <v>210</v>
      </c>
      <c r="C3246" t="s">
        <v>11784</v>
      </c>
      <c r="E3246" t="s">
        <v>11931</v>
      </c>
    </row>
    <row r="3247" spans="1:5">
      <c r="A3247" t="s">
        <v>186</v>
      </c>
      <c r="B3247" t="s">
        <v>210</v>
      </c>
      <c r="C3247" t="s">
        <v>11205</v>
      </c>
      <c r="E3247" t="s">
        <v>11923</v>
      </c>
    </row>
    <row r="3248" spans="1:5">
      <c r="A3248" t="s">
        <v>186</v>
      </c>
      <c r="B3248" t="s">
        <v>210</v>
      </c>
      <c r="C3248" t="s">
        <v>11199</v>
      </c>
      <c r="E3248" t="s">
        <v>11923</v>
      </c>
    </row>
    <row r="3249" spans="1:5">
      <c r="A3249" t="s">
        <v>186</v>
      </c>
      <c r="B3249" t="s">
        <v>210</v>
      </c>
      <c r="C3249" t="s">
        <v>11208</v>
      </c>
      <c r="E3249" t="s">
        <v>11923</v>
      </c>
    </row>
    <row r="3250" spans="1:5">
      <c r="A3250" t="s">
        <v>186</v>
      </c>
      <c r="B3250" t="s">
        <v>210</v>
      </c>
      <c r="C3250" t="s">
        <v>11202</v>
      </c>
      <c r="E3250" t="s">
        <v>11923</v>
      </c>
    </row>
    <row r="3251" spans="1:5">
      <c r="A3251" t="s">
        <v>186</v>
      </c>
      <c r="B3251" t="s">
        <v>210</v>
      </c>
      <c r="C3251" t="s">
        <v>11211</v>
      </c>
      <c r="E3251" t="s">
        <v>11923</v>
      </c>
    </row>
    <row r="3252" spans="1:5">
      <c r="A3252" t="s">
        <v>186</v>
      </c>
      <c r="B3252" t="s">
        <v>210</v>
      </c>
      <c r="C3252" t="s">
        <v>11214</v>
      </c>
      <c r="E3252" t="s">
        <v>11923</v>
      </c>
    </row>
    <row r="3253" spans="1:5">
      <c r="A3253" t="s">
        <v>186</v>
      </c>
      <c r="B3253" t="s">
        <v>210</v>
      </c>
      <c r="C3253" t="s">
        <v>11220</v>
      </c>
      <c r="E3253" t="s">
        <v>11921</v>
      </c>
    </row>
    <row r="3254" spans="1:5">
      <c r="A3254" t="s">
        <v>186</v>
      </c>
      <c r="B3254" t="s">
        <v>210</v>
      </c>
      <c r="C3254" t="s">
        <v>11226</v>
      </c>
      <c r="E3254" t="s">
        <v>11923</v>
      </c>
    </row>
    <row r="3255" spans="1:5">
      <c r="A3255" t="s">
        <v>186</v>
      </c>
      <c r="B3255" t="s">
        <v>210</v>
      </c>
      <c r="C3255" t="s">
        <v>11231</v>
      </c>
      <c r="E3255" t="s">
        <v>11923</v>
      </c>
    </row>
    <row r="3256" spans="1:5">
      <c r="A3256" t="s">
        <v>186</v>
      </c>
      <c r="B3256" t="s">
        <v>210</v>
      </c>
      <c r="C3256" t="s">
        <v>11234</v>
      </c>
      <c r="E3256" t="s">
        <v>11923</v>
      </c>
    </row>
    <row r="3257" spans="1:5">
      <c r="A3257" t="s">
        <v>186</v>
      </c>
      <c r="B3257" t="s">
        <v>210</v>
      </c>
      <c r="C3257" t="s">
        <v>11240</v>
      </c>
      <c r="E3257" t="s">
        <v>11923</v>
      </c>
    </row>
    <row r="3258" spans="1:5">
      <c r="A3258" t="s">
        <v>186</v>
      </c>
      <c r="B3258" t="s">
        <v>210</v>
      </c>
      <c r="C3258" t="s">
        <v>11243</v>
      </c>
      <c r="E3258" t="s">
        <v>11923</v>
      </c>
    </row>
    <row r="3259" spans="1:5">
      <c r="A3259" t="s">
        <v>186</v>
      </c>
      <c r="B3259" t="s">
        <v>210</v>
      </c>
      <c r="C3259" t="s">
        <v>11249</v>
      </c>
      <c r="E3259" t="s">
        <v>11923</v>
      </c>
    </row>
    <row r="3260" spans="1:5">
      <c r="A3260" t="s">
        <v>186</v>
      </c>
      <c r="B3260" t="s">
        <v>210</v>
      </c>
      <c r="C3260" t="s">
        <v>11246</v>
      </c>
      <c r="E3260" t="s">
        <v>11923</v>
      </c>
    </row>
    <row r="3261" spans="1:5">
      <c r="A3261" t="s">
        <v>186</v>
      </c>
      <c r="B3261" t="s">
        <v>210</v>
      </c>
      <c r="C3261" t="s">
        <v>11252</v>
      </c>
      <c r="E3261" t="s">
        <v>11923</v>
      </c>
    </row>
    <row r="3262" spans="1:5">
      <c r="A3262" t="s">
        <v>186</v>
      </c>
      <c r="B3262" t="s">
        <v>210</v>
      </c>
      <c r="C3262" t="s">
        <v>11261</v>
      </c>
      <c r="E3262" t="s">
        <v>11923</v>
      </c>
    </row>
    <row r="3263" spans="1:5">
      <c r="A3263" t="s">
        <v>186</v>
      </c>
      <c r="B3263" t="s">
        <v>210</v>
      </c>
      <c r="C3263" t="s">
        <v>11264</v>
      </c>
      <c r="E3263" t="s">
        <v>11923</v>
      </c>
    </row>
    <row r="3264" spans="1:5">
      <c r="A3264" t="s">
        <v>186</v>
      </c>
      <c r="B3264" t="s">
        <v>210</v>
      </c>
      <c r="C3264" t="s">
        <v>11267</v>
      </c>
      <c r="E3264" t="s">
        <v>11923</v>
      </c>
    </row>
    <row r="3265" spans="1:5">
      <c r="A3265" t="s">
        <v>186</v>
      </c>
      <c r="B3265" t="s">
        <v>210</v>
      </c>
      <c r="C3265" t="s">
        <v>11258</v>
      </c>
      <c r="E3265" t="s">
        <v>11923</v>
      </c>
    </row>
    <row r="3266" spans="1:5">
      <c r="A3266" t="s">
        <v>186</v>
      </c>
      <c r="B3266" t="s">
        <v>210</v>
      </c>
      <c r="C3266" t="s">
        <v>11270</v>
      </c>
      <c r="E3266" t="s">
        <v>11923</v>
      </c>
    </row>
    <row r="3267" spans="1:5">
      <c r="A3267" t="s">
        <v>186</v>
      </c>
      <c r="B3267" t="s">
        <v>210</v>
      </c>
      <c r="C3267" t="s">
        <v>11255</v>
      </c>
      <c r="E3267" t="s">
        <v>11923</v>
      </c>
    </row>
    <row r="3268" spans="1:5">
      <c r="A3268" t="s">
        <v>186</v>
      </c>
      <c r="B3268" t="s">
        <v>210</v>
      </c>
      <c r="C3268" t="s">
        <v>11294</v>
      </c>
      <c r="E3268" t="s">
        <v>11923</v>
      </c>
    </row>
    <row r="3269" spans="1:5">
      <c r="A3269" t="s">
        <v>186</v>
      </c>
      <c r="B3269" t="s">
        <v>210</v>
      </c>
      <c r="C3269" t="s">
        <v>11315</v>
      </c>
      <c r="E3269" t="s">
        <v>11923</v>
      </c>
    </row>
    <row r="3270" spans="1:5">
      <c r="A3270" t="s">
        <v>186</v>
      </c>
      <c r="B3270" t="s">
        <v>210</v>
      </c>
      <c r="C3270" t="s">
        <v>11303</v>
      </c>
      <c r="E3270" t="s">
        <v>11923</v>
      </c>
    </row>
    <row r="3271" spans="1:5">
      <c r="A3271" t="s">
        <v>186</v>
      </c>
      <c r="B3271" t="s">
        <v>210</v>
      </c>
      <c r="C3271" t="s">
        <v>11309</v>
      </c>
      <c r="E3271" t="s">
        <v>11923</v>
      </c>
    </row>
    <row r="3272" spans="1:5">
      <c r="A3272" t="s">
        <v>186</v>
      </c>
      <c r="B3272" t="s">
        <v>210</v>
      </c>
      <c r="C3272" t="s">
        <v>11306</v>
      </c>
      <c r="E3272" t="s">
        <v>11923</v>
      </c>
    </row>
    <row r="3273" spans="1:5">
      <c r="A3273" t="s">
        <v>186</v>
      </c>
      <c r="B3273" t="s">
        <v>210</v>
      </c>
      <c r="C3273" t="s">
        <v>11312</v>
      </c>
      <c r="E3273" t="s">
        <v>11923</v>
      </c>
    </row>
    <row r="3274" spans="1:5">
      <c r="A3274" t="s">
        <v>186</v>
      </c>
      <c r="B3274" t="s">
        <v>210</v>
      </c>
      <c r="C3274" t="s">
        <v>11321</v>
      </c>
      <c r="E3274" t="s">
        <v>11923</v>
      </c>
    </row>
    <row r="3275" spans="1:5">
      <c r="A3275" t="s">
        <v>186</v>
      </c>
      <c r="B3275" t="s">
        <v>210</v>
      </c>
      <c r="C3275" t="s">
        <v>11318</v>
      </c>
      <c r="E3275" t="s">
        <v>11923</v>
      </c>
    </row>
    <row r="3276" spans="1:5">
      <c r="A3276" t="s">
        <v>186</v>
      </c>
      <c r="B3276" t="s">
        <v>210</v>
      </c>
      <c r="C3276" t="s">
        <v>11324</v>
      </c>
      <c r="E3276" t="s">
        <v>11923</v>
      </c>
    </row>
    <row r="3277" spans="1:5">
      <c r="A3277" t="s">
        <v>186</v>
      </c>
      <c r="B3277" t="s">
        <v>210</v>
      </c>
      <c r="C3277" t="s">
        <v>11342</v>
      </c>
      <c r="E3277" t="s">
        <v>11921</v>
      </c>
    </row>
    <row r="3278" spans="1:5">
      <c r="A3278" t="s">
        <v>186</v>
      </c>
      <c r="B3278" t="s">
        <v>210</v>
      </c>
      <c r="C3278" t="s">
        <v>11375</v>
      </c>
      <c r="E3278" t="s">
        <v>11921</v>
      </c>
    </row>
    <row r="3279" spans="1:5">
      <c r="A3279" t="s">
        <v>186</v>
      </c>
      <c r="B3279" t="s">
        <v>210</v>
      </c>
      <c r="C3279" t="s">
        <v>11366</v>
      </c>
      <c r="E3279" t="s">
        <v>11921</v>
      </c>
    </row>
    <row r="3280" spans="1:5">
      <c r="A3280" t="s">
        <v>186</v>
      </c>
      <c r="B3280" t="s">
        <v>210</v>
      </c>
      <c r="C3280" t="s">
        <v>11348</v>
      </c>
      <c r="E3280" t="s">
        <v>11921</v>
      </c>
    </row>
    <row r="3281" spans="1:5">
      <c r="A3281" t="s">
        <v>186</v>
      </c>
      <c r="B3281" t="s">
        <v>210</v>
      </c>
      <c r="C3281" t="s">
        <v>11333</v>
      </c>
      <c r="E3281" t="s">
        <v>11921</v>
      </c>
    </row>
    <row r="3282" spans="1:5">
      <c r="A3282" t="s">
        <v>186</v>
      </c>
      <c r="B3282" t="s">
        <v>210</v>
      </c>
      <c r="C3282" t="s">
        <v>11330</v>
      </c>
      <c r="E3282" t="s">
        <v>11921</v>
      </c>
    </row>
    <row r="3283" spans="1:5">
      <c r="A3283" t="s">
        <v>186</v>
      </c>
      <c r="B3283" t="s">
        <v>210</v>
      </c>
      <c r="C3283" t="s">
        <v>11363</v>
      </c>
      <c r="E3283" t="s">
        <v>11921</v>
      </c>
    </row>
    <row r="3284" spans="1:5">
      <c r="A3284" t="s">
        <v>186</v>
      </c>
      <c r="B3284" t="s">
        <v>210</v>
      </c>
      <c r="C3284" t="s">
        <v>11378</v>
      </c>
      <c r="E3284" t="s">
        <v>11921</v>
      </c>
    </row>
    <row r="3285" spans="1:5">
      <c r="A3285" t="s">
        <v>186</v>
      </c>
      <c r="B3285" t="s">
        <v>210</v>
      </c>
      <c r="C3285" t="s">
        <v>11345</v>
      </c>
      <c r="E3285" t="s">
        <v>11921</v>
      </c>
    </row>
    <row r="3286" spans="1:5">
      <c r="A3286" t="s">
        <v>186</v>
      </c>
      <c r="B3286" t="s">
        <v>210</v>
      </c>
      <c r="C3286" t="s">
        <v>11339</v>
      </c>
      <c r="E3286" t="s">
        <v>11921</v>
      </c>
    </row>
    <row r="3287" spans="1:5">
      <c r="A3287" t="s">
        <v>186</v>
      </c>
      <c r="B3287" t="s">
        <v>210</v>
      </c>
      <c r="C3287" t="s">
        <v>11384</v>
      </c>
      <c r="E3287" t="s">
        <v>11921</v>
      </c>
    </row>
    <row r="3288" spans="1:5">
      <c r="A3288" t="s">
        <v>186</v>
      </c>
      <c r="B3288" t="s">
        <v>210</v>
      </c>
      <c r="C3288" t="s">
        <v>11351</v>
      </c>
      <c r="E3288" t="s">
        <v>11921</v>
      </c>
    </row>
    <row r="3289" spans="1:5">
      <c r="A3289" t="s">
        <v>186</v>
      </c>
      <c r="B3289" t="s">
        <v>210</v>
      </c>
      <c r="C3289" t="s">
        <v>11387</v>
      </c>
      <c r="E3289" t="s">
        <v>11921</v>
      </c>
    </row>
    <row r="3290" spans="1:5">
      <c r="A3290" t="s">
        <v>186</v>
      </c>
      <c r="B3290" t="s">
        <v>210</v>
      </c>
      <c r="C3290" t="s">
        <v>11369</v>
      </c>
      <c r="E3290" t="s">
        <v>11921</v>
      </c>
    </row>
    <row r="3291" spans="1:5">
      <c r="A3291" t="s">
        <v>186</v>
      </c>
      <c r="B3291" t="s">
        <v>210</v>
      </c>
      <c r="C3291" t="s">
        <v>11357</v>
      </c>
      <c r="E3291" t="s">
        <v>11921</v>
      </c>
    </row>
    <row r="3292" spans="1:5">
      <c r="A3292" t="s">
        <v>186</v>
      </c>
      <c r="B3292" t="s">
        <v>210</v>
      </c>
      <c r="C3292" t="s">
        <v>11372</v>
      </c>
      <c r="E3292" t="s">
        <v>11921</v>
      </c>
    </row>
    <row r="3293" spans="1:5">
      <c r="A3293" t="s">
        <v>186</v>
      </c>
      <c r="B3293" t="s">
        <v>210</v>
      </c>
      <c r="C3293" t="s">
        <v>11360</v>
      </c>
      <c r="E3293" t="s">
        <v>11921</v>
      </c>
    </row>
    <row r="3294" spans="1:5">
      <c r="A3294" t="s">
        <v>186</v>
      </c>
      <c r="B3294" t="s">
        <v>210</v>
      </c>
      <c r="C3294" t="s">
        <v>11390</v>
      </c>
      <c r="E3294" t="s">
        <v>11923</v>
      </c>
    </row>
    <row r="3295" spans="1:5">
      <c r="A3295" t="s">
        <v>186</v>
      </c>
      <c r="B3295" t="s">
        <v>210</v>
      </c>
      <c r="C3295" t="s">
        <v>11396</v>
      </c>
      <c r="E3295" t="s">
        <v>11923</v>
      </c>
    </row>
    <row r="3296" spans="1:5">
      <c r="A3296" t="s">
        <v>186</v>
      </c>
      <c r="B3296" t="s">
        <v>210</v>
      </c>
      <c r="C3296" t="s">
        <v>11393</v>
      </c>
      <c r="E3296" t="s">
        <v>11923</v>
      </c>
    </row>
    <row r="3297" spans="1:5">
      <c r="A3297" t="s">
        <v>186</v>
      </c>
      <c r="B3297" t="s">
        <v>210</v>
      </c>
      <c r="C3297" t="s">
        <v>11399</v>
      </c>
      <c r="E3297" t="s">
        <v>11923</v>
      </c>
    </row>
    <row r="3298" spans="1:5">
      <c r="A3298" t="s">
        <v>186</v>
      </c>
      <c r="B3298" t="s">
        <v>210</v>
      </c>
      <c r="C3298" t="s">
        <v>11405</v>
      </c>
      <c r="E3298" t="s">
        <v>11923</v>
      </c>
    </row>
    <row r="3299" spans="1:5">
      <c r="A3299" t="s">
        <v>186</v>
      </c>
      <c r="B3299" t="s">
        <v>210</v>
      </c>
      <c r="C3299" t="s">
        <v>11402</v>
      </c>
      <c r="E3299" t="s">
        <v>11923</v>
      </c>
    </row>
    <row r="3300" spans="1:5">
      <c r="A3300" t="s">
        <v>186</v>
      </c>
      <c r="B3300" t="s">
        <v>210</v>
      </c>
      <c r="C3300" t="s">
        <v>11429</v>
      </c>
      <c r="E3300" t="s">
        <v>11923</v>
      </c>
    </row>
    <row r="3301" spans="1:5">
      <c r="A3301" t="s">
        <v>186</v>
      </c>
      <c r="B3301" t="s">
        <v>210</v>
      </c>
      <c r="C3301" t="s">
        <v>11444</v>
      </c>
      <c r="E3301" t="s">
        <v>11921</v>
      </c>
    </row>
    <row r="3302" spans="1:5">
      <c r="A3302" t="s">
        <v>186</v>
      </c>
      <c r="B3302" t="s">
        <v>210</v>
      </c>
      <c r="C3302" t="s">
        <v>11477</v>
      </c>
      <c r="E3302" t="s">
        <v>11921</v>
      </c>
    </row>
    <row r="3303" spans="1:5">
      <c r="A3303" t="s">
        <v>186</v>
      </c>
      <c r="B3303" t="s">
        <v>210</v>
      </c>
      <c r="C3303" t="s">
        <v>11468</v>
      </c>
      <c r="E3303" t="s">
        <v>11921</v>
      </c>
    </row>
    <row r="3304" spans="1:5">
      <c r="A3304" t="s">
        <v>186</v>
      </c>
      <c r="B3304" t="s">
        <v>210</v>
      </c>
      <c r="C3304" t="s">
        <v>11450</v>
      </c>
      <c r="E3304" t="s">
        <v>11921</v>
      </c>
    </row>
    <row r="3305" spans="1:5">
      <c r="A3305" t="s">
        <v>186</v>
      </c>
      <c r="B3305" t="s">
        <v>210</v>
      </c>
      <c r="C3305" t="s">
        <v>11435</v>
      </c>
      <c r="E3305" t="s">
        <v>11921</v>
      </c>
    </row>
    <row r="3306" spans="1:5">
      <c r="A3306" t="s">
        <v>186</v>
      </c>
      <c r="B3306" t="s">
        <v>210</v>
      </c>
      <c r="C3306" t="s">
        <v>11432</v>
      </c>
      <c r="E3306" t="s">
        <v>11921</v>
      </c>
    </row>
    <row r="3307" spans="1:5">
      <c r="A3307" t="s">
        <v>186</v>
      </c>
      <c r="B3307" t="s">
        <v>210</v>
      </c>
      <c r="C3307" t="s">
        <v>11465</v>
      </c>
      <c r="E3307" t="s">
        <v>11921</v>
      </c>
    </row>
    <row r="3308" spans="1:5">
      <c r="A3308" t="s">
        <v>186</v>
      </c>
      <c r="B3308" t="s">
        <v>210</v>
      </c>
      <c r="C3308" t="s">
        <v>11483</v>
      </c>
      <c r="E3308" t="s">
        <v>11921</v>
      </c>
    </row>
    <row r="3309" spans="1:5">
      <c r="A3309" t="s">
        <v>186</v>
      </c>
      <c r="B3309" t="s">
        <v>210</v>
      </c>
      <c r="C3309" t="s">
        <v>11447</v>
      </c>
      <c r="E3309" t="s">
        <v>11921</v>
      </c>
    </row>
    <row r="3310" spans="1:5">
      <c r="A3310" t="s">
        <v>186</v>
      </c>
      <c r="B3310" t="s">
        <v>210</v>
      </c>
      <c r="C3310" t="s">
        <v>11441</v>
      </c>
      <c r="E3310" t="s">
        <v>11921</v>
      </c>
    </row>
    <row r="3311" spans="1:5">
      <c r="A3311" t="s">
        <v>186</v>
      </c>
      <c r="B3311" t="s">
        <v>210</v>
      </c>
      <c r="C3311" t="s">
        <v>11453</v>
      </c>
      <c r="E3311" t="s">
        <v>11921</v>
      </c>
    </row>
    <row r="3312" spans="1:5">
      <c r="A3312" t="s">
        <v>186</v>
      </c>
      <c r="B3312" t="s">
        <v>210</v>
      </c>
      <c r="C3312" t="s">
        <v>11492</v>
      </c>
      <c r="E3312" t="s">
        <v>11921</v>
      </c>
    </row>
    <row r="3313" spans="1:5">
      <c r="A3313" t="s">
        <v>186</v>
      </c>
      <c r="B3313" t="s">
        <v>210</v>
      </c>
      <c r="C3313" t="s">
        <v>11459</v>
      </c>
      <c r="E3313" t="s">
        <v>11921</v>
      </c>
    </row>
    <row r="3314" spans="1:5">
      <c r="A3314" t="s">
        <v>186</v>
      </c>
      <c r="B3314" t="s">
        <v>210</v>
      </c>
      <c r="C3314" t="s">
        <v>11480</v>
      </c>
      <c r="E3314" t="s">
        <v>11921</v>
      </c>
    </row>
    <row r="3315" spans="1:5">
      <c r="A3315" t="s">
        <v>186</v>
      </c>
      <c r="B3315" t="s">
        <v>210</v>
      </c>
      <c r="C3315" t="s">
        <v>11462</v>
      </c>
      <c r="E3315" t="s">
        <v>11921</v>
      </c>
    </row>
    <row r="3316" spans="1:5">
      <c r="A3316" t="s">
        <v>186</v>
      </c>
      <c r="B3316" t="s">
        <v>210</v>
      </c>
      <c r="C3316" t="s">
        <v>11486</v>
      </c>
      <c r="E3316" t="s">
        <v>11921</v>
      </c>
    </row>
    <row r="3317" spans="1:5">
      <c r="A3317" t="s">
        <v>186</v>
      </c>
      <c r="B3317" t="s">
        <v>210</v>
      </c>
      <c r="C3317" t="s">
        <v>12122</v>
      </c>
      <c r="E3317" t="s">
        <v>12123</v>
      </c>
    </row>
    <row r="3318" spans="1:5">
      <c r="A3318" t="s">
        <v>186</v>
      </c>
      <c r="B3318" t="s">
        <v>210</v>
      </c>
      <c r="C3318" t="s">
        <v>10213</v>
      </c>
      <c r="E3318" t="s">
        <v>11942</v>
      </c>
    </row>
    <row r="3319" spans="1:5">
      <c r="A3319" t="s">
        <v>186</v>
      </c>
      <c r="B3319" t="s">
        <v>210</v>
      </c>
      <c r="C3319" t="s">
        <v>12124</v>
      </c>
      <c r="E3319" t="s">
        <v>11933</v>
      </c>
    </row>
    <row r="3320" spans="1:5">
      <c r="A3320" t="s">
        <v>186</v>
      </c>
      <c r="B3320" t="s">
        <v>210</v>
      </c>
      <c r="C3320" t="s">
        <v>12125</v>
      </c>
      <c r="E3320" t="s">
        <v>11933</v>
      </c>
    </row>
    <row r="3321" spans="1:5">
      <c r="A3321" t="s">
        <v>186</v>
      </c>
      <c r="B3321" t="s">
        <v>210</v>
      </c>
      <c r="C3321" t="s">
        <v>11796</v>
      </c>
      <c r="E3321" t="s">
        <v>11921</v>
      </c>
    </row>
    <row r="3322" spans="1:5">
      <c r="A3322" t="s">
        <v>186</v>
      </c>
      <c r="B3322" t="s">
        <v>210</v>
      </c>
      <c r="C3322" t="s">
        <v>9767</v>
      </c>
      <c r="E3322" t="s">
        <v>11931</v>
      </c>
    </row>
    <row r="3323" spans="1:5">
      <c r="A3323" t="s">
        <v>186</v>
      </c>
      <c r="B3323" t="s">
        <v>210</v>
      </c>
      <c r="C3323" t="s">
        <v>9770</v>
      </c>
      <c r="E3323" t="s">
        <v>11931</v>
      </c>
    </row>
    <row r="3324" spans="1:5">
      <c r="A3324" t="s">
        <v>186</v>
      </c>
      <c r="B3324" t="s">
        <v>210</v>
      </c>
      <c r="C3324" t="s">
        <v>11787</v>
      </c>
      <c r="E3324" t="s">
        <v>11933</v>
      </c>
    </row>
    <row r="3325" spans="1:5">
      <c r="A3325" t="s">
        <v>186</v>
      </c>
      <c r="B3325" t="s">
        <v>210</v>
      </c>
      <c r="C3325" t="s">
        <v>11761</v>
      </c>
      <c r="E3325" t="s">
        <v>11923</v>
      </c>
    </row>
    <row r="3326" spans="1:5">
      <c r="A3326" t="s">
        <v>186</v>
      </c>
      <c r="B3326" t="s">
        <v>210</v>
      </c>
      <c r="C3326" t="s">
        <v>12126</v>
      </c>
      <c r="E3326" t="s">
        <v>11932</v>
      </c>
    </row>
    <row r="3327" spans="1:5">
      <c r="A3327" t="s">
        <v>186</v>
      </c>
      <c r="B3327" t="s">
        <v>210</v>
      </c>
      <c r="C3327" t="s">
        <v>2251</v>
      </c>
      <c r="E3327" t="s">
        <v>11923</v>
      </c>
    </row>
    <row r="3328" spans="1:5">
      <c r="A3328" t="s">
        <v>186</v>
      </c>
      <c r="B3328" t="s">
        <v>210</v>
      </c>
      <c r="C3328" t="s">
        <v>11754</v>
      </c>
      <c r="E3328" t="s">
        <v>11920</v>
      </c>
    </row>
    <row r="3329" spans="1:6">
      <c r="A3329" t="s">
        <v>186</v>
      </c>
      <c r="B3329" t="s">
        <v>210</v>
      </c>
      <c r="C3329" t="s">
        <v>11758</v>
      </c>
      <c r="E3329" t="s">
        <v>11920</v>
      </c>
    </row>
    <row r="3330" spans="1:6">
      <c r="A3330" t="s">
        <v>186</v>
      </c>
      <c r="B3330" t="s">
        <v>210</v>
      </c>
      <c r="C3330" t="s">
        <v>11741</v>
      </c>
      <c r="E3330" t="s">
        <v>11942</v>
      </c>
    </row>
    <row r="3331" spans="1:6">
      <c r="A3331" t="s">
        <v>186</v>
      </c>
      <c r="B3331" t="s">
        <v>210</v>
      </c>
      <c r="C3331" t="s">
        <v>2194</v>
      </c>
      <c r="E3331" t="s">
        <v>11933</v>
      </c>
    </row>
    <row r="3332" spans="1:6">
      <c r="A3332" t="s">
        <v>186</v>
      </c>
      <c r="B3332" t="s">
        <v>210</v>
      </c>
      <c r="C3332" t="s">
        <v>9758</v>
      </c>
      <c r="E3332" t="s">
        <v>11921</v>
      </c>
    </row>
    <row r="3333" spans="1:6">
      <c r="A3333" t="s">
        <v>186</v>
      </c>
      <c r="B3333" t="s">
        <v>210</v>
      </c>
      <c r="C3333" t="s">
        <v>12127</v>
      </c>
      <c r="E3333" t="s">
        <v>11922</v>
      </c>
    </row>
    <row r="3334" spans="1:6">
      <c r="A3334" t="s">
        <v>186</v>
      </c>
      <c r="B3334" t="s">
        <v>227</v>
      </c>
      <c r="C3334" t="s">
        <v>12128</v>
      </c>
      <c r="D3334" t="s">
        <v>12129</v>
      </c>
      <c r="E3334" t="s">
        <v>10230</v>
      </c>
    </row>
    <row r="3335" spans="1:6">
      <c r="A3335" t="s">
        <v>186</v>
      </c>
      <c r="B3335" t="s">
        <v>227</v>
      </c>
      <c r="C3335" t="s">
        <v>2251</v>
      </c>
      <c r="D3335" t="s">
        <v>7938</v>
      </c>
      <c r="E3335" t="s">
        <v>528</v>
      </c>
    </row>
    <row r="3336" spans="1:6">
      <c r="A3336" t="s">
        <v>186</v>
      </c>
      <c r="B3336" t="s">
        <v>227</v>
      </c>
      <c r="C3336" t="s">
        <v>9586</v>
      </c>
      <c r="D3336" t="s">
        <v>7889</v>
      </c>
      <c r="E3336" t="s">
        <v>10230</v>
      </c>
    </row>
    <row r="3337" spans="1:6">
      <c r="A3337" t="s">
        <v>186</v>
      </c>
      <c r="B3337" t="s">
        <v>227</v>
      </c>
      <c r="C3337" t="s">
        <v>12130</v>
      </c>
      <c r="D3337" t="s">
        <v>12131</v>
      </c>
      <c r="E3337" t="s">
        <v>9830</v>
      </c>
    </row>
    <row r="3338" spans="1:6">
      <c r="A3338" t="s">
        <v>186</v>
      </c>
      <c r="B3338" t="s">
        <v>227</v>
      </c>
      <c r="C3338" t="s">
        <v>12132</v>
      </c>
      <c r="D3338" t="s">
        <v>12133</v>
      </c>
      <c r="E3338" t="s">
        <v>9830</v>
      </c>
    </row>
    <row r="3339" spans="1:6">
      <c r="A3339" t="s">
        <v>186</v>
      </c>
      <c r="B3339" t="s">
        <v>227</v>
      </c>
      <c r="C3339" t="s">
        <v>12134</v>
      </c>
      <c r="D3339" s="13" t="s">
        <v>12135</v>
      </c>
      <c r="E3339" t="s">
        <v>9823</v>
      </c>
      <c r="F3339" s="13" t="s">
        <v>12135</v>
      </c>
    </row>
    <row r="3340" spans="1:6">
      <c r="A3340" t="s">
        <v>186</v>
      </c>
      <c r="B3340" t="s">
        <v>227</v>
      </c>
      <c r="C3340" t="s">
        <v>12136</v>
      </c>
      <c r="D3340" s="13" t="s">
        <v>12137</v>
      </c>
      <c r="E3340" t="s">
        <v>9823</v>
      </c>
      <c r="F3340" s="13" t="s">
        <v>12137</v>
      </c>
    </row>
    <row r="3341" spans="1:6">
      <c r="A3341" t="s">
        <v>186</v>
      </c>
      <c r="B3341" t="s">
        <v>227</v>
      </c>
      <c r="C3341" t="s">
        <v>12138</v>
      </c>
      <c r="D3341" s="13" t="s">
        <v>12139</v>
      </c>
      <c r="E3341" t="s">
        <v>9823</v>
      </c>
      <c r="F3341" s="13" t="s">
        <v>12139</v>
      </c>
    </row>
    <row r="3342" spans="1:6">
      <c r="A3342" t="s">
        <v>186</v>
      </c>
      <c r="B3342" t="s">
        <v>227</v>
      </c>
      <c r="C3342" t="s">
        <v>12140</v>
      </c>
      <c r="D3342" s="13" t="s">
        <v>12141</v>
      </c>
      <c r="E3342" t="s">
        <v>9823</v>
      </c>
      <c r="F3342" s="13" t="s">
        <v>12141</v>
      </c>
    </row>
    <row r="3343" spans="1:6">
      <c r="A3343" t="s">
        <v>186</v>
      </c>
      <c r="B3343" t="s">
        <v>227</v>
      </c>
      <c r="C3343" t="s">
        <v>12142</v>
      </c>
      <c r="D3343" s="13" t="s">
        <v>12143</v>
      </c>
      <c r="E3343" t="s">
        <v>9823</v>
      </c>
      <c r="F3343" s="13" t="s">
        <v>12143</v>
      </c>
    </row>
    <row r="3344" spans="1:6">
      <c r="A3344" t="s">
        <v>186</v>
      </c>
      <c r="B3344" t="s">
        <v>227</v>
      </c>
      <c r="C3344" t="s">
        <v>12144</v>
      </c>
      <c r="D3344" s="13" t="s">
        <v>12145</v>
      </c>
      <c r="E3344" t="s">
        <v>9823</v>
      </c>
      <c r="F3344" s="13" t="s">
        <v>12145</v>
      </c>
    </row>
    <row r="3345" spans="1:6">
      <c r="A3345" t="s">
        <v>186</v>
      </c>
      <c r="B3345" t="s">
        <v>227</v>
      </c>
      <c r="C3345" t="s">
        <v>12146</v>
      </c>
      <c r="D3345" s="13" t="s">
        <v>12147</v>
      </c>
      <c r="E3345" t="s">
        <v>9823</v>
      </c>
      <c r="F3345" s="13" t="s">
        <v>12147</v>
      </c>
    </row>
    <row r="3346" spans="1:6">
      <c r="A3346" t="s">
        <v>186</v>
      </c>
      <c r="B3346" t="s">
        <v>227</v>
      </c>
      <c r="C3346" t="s">
        <v>12148</v>
      </c>
      <c r="D3346" s="13" t="s">
        <v>12149</v>
      </c>
      <c r="E3346" t="s">
        <v>9823</v>
      </c>
      <c r="F3346" s="13" t="s">
        <v>12149</v>
      </c>
    </row>
    <row r="3347" spans="1:6">
      <c r="A3347" t="s">
        <v>186</v>
      </c>
      <c r="B3347" t="s">
        <v>227</v>
      </c>
      <c r="C3347" t="s">
        <v>12150</v>
      </c>
      <c r="D3347" s="13" t="s">
        <v>12151</v>
      </c>
      <c r="E3347" t="s">
        <v>9823</v>
      </c>
      <c r="F3347" s="13" t="s">
        <v>12151</v>
      </c>
    </row>
    <row r="3348" spans="1:6">
      <c r="A3348" t="s">
        <v>186</v>
      </c>
      <c r="B3348" t="s">
        <v>227</v>
      </c>
      <c r="C3348" t="s">
        <v>12152</v>
      </c>
      <c r="D3348" s="13" t="s">
        <v>12153</v>
      </c>
      <c r="E3348" t="s">
        <v>9823</v>
      </c>
      <c r="F3348" s="13" t="s">
        <v>12153</v>
      </c>
    </row>
    <row r="3349" spans="1:6">
      <c r="A3349" t="s">
        <v>186</v>
      </c>
      <c r="B3349" t="s">
        <v>227</v>
      </c>
      <c r="C3349" t="s">
        <v>12154</v>
      </c>
      <c r="D3349" s="13" t="s">
        <v>12155</v>
      </c>
      <c r="E3349" t="s">
        <v>9823</v>
      </c>
      <c r="F3349" s="13" t="s">
        <v>12155</v>
      </c>
    </row>
    <row r="3350" spans="1:6">
      <c r="A3350" t="s">
        <v>186</v>
      </c>
      <c r="B3350" t="s">
        <v>227</v>
      </c>
      <c r="C3350" t="s">
        <v>12156</v>
      </c>
      <c r="D3350" s="13" t="s">
        <v>12157</v>
      </c>
      <c r="E3350" t="s">
        <v>9823</v>
      </c>
      <c r="F3350" s="13" t="s">
        <v>12157</v>
      </c>
    </row>
    <row r="3351" spans="1:6">
      <c r="A3351" t="s">
        <v>186</v>
      </c>
      <c r="B3351" t="s">
        <v>227</v>
      </c>
      <c r="C3351" t="s">
        <v>12158</v>
      </c>
      <c r="D3351" s="13" t="s">
        <v>12159</v>
      </c>
      <c r="E3351" t="s">
        <v>9823</v>
      </c>
      <c r="F3351" s="13" t="s">
        <v>12159</v>
      </c>
    </row>
    <row r="3352" spans="1:6">
      <c r="A3352" t="s">
        <v>186</v>
      </c>
      <c r="B3352" t="s">
        <v>227</v>
      </c>
      <c r="C3352" t="s">
        <v>12160</v>
      </c>
      <c r="D3352" s="13" t="s">
        <v>12161</v>
      </c>
      <c r="E3352" t="s">
        <v>9823</v>
      </c>
      <c r="F3352" s="13" t="s">
        <v>12161</v>
      </c>
    </row>
    <row r="3353" spans="1:6">
      <c r="A3353" t="s">
        <v>186</v>
      </c>
      <c r="B3353" t="s">
        <v>227</v>
      </c>
      <c r="C3353" t="s">
        <v>12162</v>
      </c>
      <c r="D3353" s="13" t="s">
        <v>12163</v>
      </c>
      <c r="E3353" t="s">
        <v>9823</v>
      </c>
      <c r="F3353" s="13" t="s">
        <v>12163</v>
      </c>
    </row>
    <row r="3354" spans="1:6">
      <c r="A3354" t="s">
        <v>186</v>
      </c>
      <c r="B3354" t="s">
        <v>227</v>
      </c>
      <c r="C3354" t="s">
        <v>12164</v>
      </c>
      <c r="D3354" s="13" t="s">
        <v>12165</v>
      </c>
      <c r="E3354" t="s">
        <v>9823</v>
      </c>
      <c r="F3354" s="13" t="s">
        <v>12165</v>
      </c>
    </row>
    <row r="3355" spans="1:6">
      <c r="A3355" t="s">
        <v>186</v>
      </c>
      <c r="B3355" t="s">
        <v>227</v>
      </c>
      <c r="C3355" t="s">
        <v>12166</v>
      </c>
      <c r="D3355" s="13" t="s">
        <v>12167</v>
      </c>
      <c r="E3355" t="s">
        <v>9823</v>
      </c>
      <c r="F3355" s="13" t="s">
        <v>12167</v>
      </c>
    </row>
    <row r="3356" spans="1:6">
      <c r="A3356" t="s">
        <v>186</v>
      </c>
      <c r="B3356" t="s">
        <v>227</v>
      </c>
      <c r="C3356" t="s">
        <v>12168</v>
      </c>
      <c r="D3356" s="13" t="s">
        <v>12169</v>
      </c>
      <c r="E3356" t="s">
        <v>9823</v>
      </c>
      <c r="F3356" s="13" t="s">
        <v>12169</v>
      </c>
    </row>
    <row r="3357" spans="1:6">
      <c r="A3357" t="s">
        <v>186</v>
      </c>
      <c r="B3357" t="s">
        <v>227</v>
      </c>
      <c r="C3357" t="s">
        <v>12170</v>
      </c>
      <c r="D3357" s="13" t="s">
        <v>12171</v>
      </c>
      <c r="E3357" t="s">
        <v>9823</v>
      </c>
      <c r="F3357" s="13" t="s">
        <v>12171</v>
      </c>
    </row>
    <row r="3358" spans="1:6">
      <c r="A3358" t="s">
        <v>186</v>
      </c>
      <c r="B3358" t="s">
        <v>227</v>
      </c>
      <c r="C3358" t="s">
        <v>12172</v>
      </c>
      <c r="D3358" s="13" t="s">
        <v>12173</v>
      </c>
      <c r="E3358" t="s">
        <v>9823</v>
      </c>
      <c r="F3358" s="13" t="s">
        <v>12173</v>
      </c>
    </row>
    <row r="3359" spans="1:6">
      <c r="A3359" t="s">
        <v>186</v>
      </c>
      <c r="B3359" t="s">
        <v>227</v>
      </c>
      <c r="C3359" t="s">
        <v>12174</v>
      </c>
      <c r="D3359" s="13" t="s">
        <v>12175</v>
      </c>
      <c r="E3359" t="s">
        <v>9823</v>
      </c>
      <c r="F3359" s="13" t="s">
        <v>12175</v>
      </c>
    </row>
    <row r="3360" spans="1:6">
      <c r="A3360" t="s">
        <v>186</v>
      </c>
      <c r="B3360" t="s">
        <v>227</v>
      </c>
      <c r="C3360" t="s">
        <v>12176</v>
      </c>
      <c r="D3360" s="13" t="s">
        <v>12177</v>
      </c>
      <c r="E3360" t="s">
        <v>9823</v>
      </c>
      <c r="F3360" s="13" t="s">
        <v>12177</v>
      </c>
    </row>
    <row r="3361" spans="1:6">
      <c r="A3361" t="s">
        <v>186</v>
      </c>
      <c r="B3361" t="s">
        <v>227</v>
      </c>
      <c r="C3361" t="s">
        <v>12178</v>
      </c>
      <c r="D3361" s="13" t="s">
        <v>12179</v>
      </c>
      <c r="E3361" t="s">
        <v>9823</v>
      </c>
      <c r="F3361" s="13" t="s">
        <v>12179</v>
      </c>
    </row>
    <row r="3362" spans="1:6">
      <c r="A3362" t="s">
        <v>186</v>
      </c>
      <c r="B3362" t="s">
        <v>227</v>
      </c>
      <c r="C3362" t="s">
        <v>12180</v>
      </c>
      <c r="D3362" s="13" t="s">
        <v>12181</v>
      </c>
      <c r="E3362" t="s">
        <v>9823</v>
      </c>
      <c r="F3362" s="13" t="s">
        <v>12181</v>
      </c>
    </row>
    <row r="3363" spans="1:6">
      <c r="A3363" t="s">
        <v>186</v>
      </c>
      <c r="B3363" t="s">
        <v>227</v>
      </c>
      <c r="C3363" t="s">
        <v>12182</v>
      </c>
      <c r="D3363" s="13" t="s">
        <v>12183</v>
      </c>
      <c r="E3363" t="s">
        <v>9823</v>
      </c>
      <c r="F3363" s="13" t="s">
        <v>12183</v>
      </c>
    </row>
    <row r="3364" spans="1:6">
      <c r="A3364" t="s">
        <v>186</v>
      </c>
      <c r="B3364" t="s">
        <v>227</v>
      </c>
      <c r="C3364" t="s">
        <v>12184</v>
      </c>
      <c r="D3364" s="13" t="s">
        <v>12185</v>
      </c>
      <c r="E3364" t="s">
        <v>9823</v>
      </c>
      <c r="F3364" s="13" t="s">
        <v>12185</v>
      </c>
    </row>
    <row r="3365" spans="1:6">
      <c r="A3365" t="s">
        <v>186</v>
      </c>
      <c r="B3365" t="s">
        <v>227</v>
      </c>
      <c r="C3365" t="s">
        <v>12186</v>
      </c>
      <c r="D3365" s="13" t="s">
        <v>12187</v>
      </c>
      <c r="E3365" t="s">
        <v>9823</v>
      </c>
      <c r="F3365" s="13" t="s">
        <v>12187</v>
      </c>
    </row>
    <row r="3366" spans="1:6">
      <c r="A3366" t="s">
        <v>186</v>
      </c>
      <c r="B3366" t="s">
        <v>227</v>
      </c>
      <c r="C3366" t="s">
        <v>12188</v>
      </c>
      <c r="D3366" s="13" t="s">
        <v>12189</v>
      </c>
      <c r="E3366" t="s">
        <v>9823</v>
      </c>
      <c r="F3366" s="13" t="s">
        <v>12189</v>
      </c>
    </row>
    <row r="3367" spans="1:6">
      <c r="A3367" t="s">
        <v>186</v>
      </c>
      <c r="B3367" t="s">
        <v>227</v>
      </c>
      <c r="C3367" t="s">
        <v>12190</v>
      </c>
      <c r="D3367" s="13" t="s">
        <v>12191</v>
      </c>
      <c r="E3367" t="s">
        <v>9823</v>
      </c>
      <c r="F3367" s="13" t="s">
        <v>12191</v>
      </c>
    </row>
    <row r="3368" spans="1:6">
      <c r="A3368" t="s">
        <v>186</v>
      </c>
      <c r="B3368" t="s">
        <v>227</v>
      </c>
      <c r="C3368" t="s">
        <v>12192</v>
      </c>
      <c r="D3368" s="13" t="s">
        <v>12193</v>
      </c>
      <c r="E3368" t="s">
        <v>9823</v>
      </c>
      <c r="F3368" s="13" t="s">
        <v>12193</v>
      </c>
    </row>
    <row r="3369" spans="1:6">
      <c r="A3369" t="s">
        <v>186</v>
      </c>
      <c r="B3369" t="s">
        <v>227</v>
      </c>
      <c r="C3369" t="s">
        <v>12194</v>
      </c>
      <c r="D3369" s="13" t="s">
        <v>12195</v>
      </c>
      <c r="E3369" t="s">
        <v>9823</v>
      </c>
      <c r="F3369" s="13" t="s">
        <v>12195</v>
      </c>
    </row>
    <row r="3370" spans="1:6">
      <c r="A3370" t="s">
        <v>186</v>
      </c>
      <c r="B3370" t="s">
        <v>227</v>
      </c>
      <c r="C3370" t="s">
        <v>12196</v>
      </c>
      <c r="D3370" s="13" t="s">
        <v>12197</v>
      </c>
      <c r="E3370" t="s">
        <v>9823</v>
      </c>
      <c r="F3370" s="13" t="s">
        <v>12197</v>
      </c>
    </row>
    <row r="3371" spans="1:6">
      <c r="A3371" t="s">
        <v>186</v>
      </c>
      <c r="B3371" t="s">
        <v>227</v>
      </c>
      <c r="C3371" t="s">
        <v>12198</v>
      </c>
      <c r="D3371" s="13" t="s">
        <v>12199</v>
      </c>
      <c r="E3371" t="s">
        <v>9823</v>
      </c>
      <c r="F3371" s="13" t="s">
        <v>12199</v>
      </c>
    </row>
    <row r="3372" spans="1:6">
      <c r="A3372" t="s">
        <v>186</v>
      </c>
      <c r="B3372" t="s">
        <v>227</v>
      </c>
      <c r="C3372" t="s">
        <v>12200</v>
      </c>
      <c r="D3372" s="13" t="s">
        <v>12201</v>
      </c>
      <c r="E3372" t="s">
        <v>9823</v>
      </c>
      <c r="F3372" s="13" t="s">
        <v>12201</v>
      </c>
    </row>
    <row r="3373" spans="1:6">
      <c r="A3373" t="s">
        <v>186</v>
      </c>
      <c r="B3373" t="s">
        <v>227</v>
      </c>
      <c r="C3373" t="s">
        <v>12202</v>
      </c>
      <c r="D3373" s="13" t="s">
        <v>12203</v>
      </c>
      <c r="E3373" t="s">
        <v>9823</v>
      </c>
      <c r="F3373" s="13" t="s">
        <v>12203</v>
      </c>
    </row>
    <row r="3374" spans="1:6">
      <c r="A3374" t="s">
        <v>186</v>
      </c>
      <c r="B3374" t="s">
        <v>227</v>
      </c>
      <c r="C3374" t="s">
        <v>12204</v>
      </c>
      <c r="D3374" s="13" t="s">
        <v>12205</v>
      </c>
      <c r="E3374" t="s">
        <v>9823</v>
      </c>
      <c r="F3374" s="13" t="s">
        <v>12205</v>
      </c>
    </row>
    <row r="3375" spans="1:6">
      <c r="A3375" t="s">
        <v>186</v>
      </c>
      <c r="B3375" t="s">
        <v>227</v>
      </c>
      <c r="C3375" t="s">
        <v>12206</v>
      </c>
      <c r="D3375" s="13" t="s">
        <v>12153</v>
      </c>
      <c r="E3375" t="s">
        <v>9823</v>
      </c>
      <c r="F3375" s="13" t="s">
        <v>12153</v>
      </c>
    </row>
    <row r="3376" spans="1:6">
      <c r="A3376" t="s">
        <v>186</v>
      </c>
      <c r="B3376" t="s">
        <v>227</v>
      </c>
      <c r="C3376" t="s">
        <v>12207</v>
      </c>
      <c r="D3376" s="13" t="s">
        <v>12208</v>
      </c>
      <c r="E3376" t="s">
        <v>9823</v>
      </c>
      <c r="F3376" s="13" t="s">
        <v>12208</v>
      </c>
    </row>
    <row r="3377" spans="1:6">
      <c r="A3377" t="s">
        <v>186</v>
      </c>
      <c r="B3377" t="s">
        <v>227</v>
      </c>
      <c r="C3377" t="s">
        <v>12209</v>
      </c>
      <c r="D3377" s="13" t="s">
        <v>12210</v>
      </c>
      <c r="E3377" t="s">
        <v>9823</v>
      </c>
      <c r="F3377" s="13" t="s">
        <v>12210</v>
      </c>
    </row>
    <row r="3378" spans="1:6">
      <c r="A3378" t="s">
        <v>186</v>
      </c>
      <c r="B3378" t="s">
        <v>227</v>
      </c>
      <c r="C3378" t="s">
        <v>12211</v>
      </c>
      <c r="D3378" s="13" t="s">
        <v>12212</v>
      </c>
      <c r="E3378" t="s">
        <v>9823</v>
      </c>
      <c r="F3378" s="13" t="s">
        <v>12212</v>
      </c>
    </row>
    <row r="3379" spans="1:6">
      <c r="A3379" t="s">
        <v>186</v>
      </c>
      <c r="B3379" t="s">
        <v>227</v>
      </c>
      <c r="C3379" t="s">
        <v>12213</v>
      </c>
      <c r="D3379" s="13" t="s">
        <v>12214</v>
      </c>
      <c r="E3379" t="s">
        <v>9823</v>
      </c>
      <c r="F3379" s="13" t="s">
        <v>12214</v>
      </c>
    </row>
    <row r="3380" spans="1:6">
      <c r="A3380" t="s">
        <v>186</v>
      </c>
      <c r="B3380" t="s">
        <v>227</v>
      </c>
      <c r="C3380" t="s">
        <v>12215</v>
      </c>
      <c r="D3380" s="13" t="s">
        <v>12216</v>
      </c>
      <c r="E3380" t="s">
        <v>9823</v>
      </c>
      <c r="F3380" s="13" t="s">
        <v>12216</v>
      </c>
    </row>
    <row r="3381" spans="1:6">
      <c r="A3381" t="s">
        <v>186</v>
      </c>
      <c r="B3381" t="s">
        <v>227</v>
      </c>
      <c r="C3381" t="s">
        <v>12217</v>
      </c>
      <c r="D3381" s="13" t="s">
        <v>12218</v>
      </c>
      <c r="E3381" t="s">
        <v>9823</v>
      </c>
      <c r="F3381" s="13" t="s">
        <v>12218</v>
      </c>
    </row>
    <row r="3382" spans="1:6">
      <c r="A3382" t="s">
        <v>186</v>
      </c>
      <c r="B3382" t="s">
        <v>227</v>
      </c>
      <c r="C3382" t="s">
        <v>12219</v>
      </c>
      <c r="D3382" s="13" t="s">
        <v>12220</v>
      </c>
      <c r="E3382" t="s">
        <v>9823</v>
      </c>
      <c r="F3382" s="13" t="s">
        <v>12220</v>
      </c>
    </row>
    <row r="3383" spans="1:6">
      <c r="A3383" t="s">
        <v>186</v>
      </c>
      <c r="B3383" t="s">
        <v>227</v>
      </c>
      <c r="C3383" t="s">
        <v>12221</v>
      </c>
      <c r="D3383" s="13" t="s">
        <v>12208</v>
      </c>
      <c r="E3383" t="s">
        <v>9823</v>
      </c>
      <c r="F3383" s="13" t="s">
        <v>12208</v>
      </c>
    </row>
    <row r="3384" spans="1:6">
      <c r="A3384" t="s">
        <v>186</v>
      </c>
      <c r="B3384" t="s">
        <v>227</v>
      </c>
      <c r="C3384" t="s">
        <v>12222</v>
      </c>
      <c r="D3384" s="13" t="s">
        <v>12223</v>
      </c>
      <c r="E3384" t="s">
        <v>9823</v>
      </c>
      <c r="F3384" s="13" t="s">
        <v>12223</v>
      </c>
    </row>
    <row r="3385" spans="1:6">
      <c r="A3385" t="s">
        <v>186</v>
      </c>
      <c r="B3385" t="s">
        <v>227</v>
      </c>
      <c r="C3385" t="s">
        <v>12224</v>
      </c>
      <c r="D3385" s="13" t="s">
        <v>12225</v>
      </c>
      <c r="E3385" t="s">
        <v>9823</v>
      </c>
      <c r="F3385" s="13" t="s">
        <v>12225</v>
      </c>
    </row>
    <row r="3386" spans="1:6">
      <c r="A3386" t="s">
        <v>186</v>
      </c>
      <c r="B3386" t="s">
        <v>227</v>
      </c>
      <c r="C3386" t="s">
        <v>12226</v>
      </c>
      <c r="D3386" s="13" t="s">
        <v>12227</v>
      </c>
      <c r="E3386" t="s">
        <v>9823</v>
      </c>
      <c r="F3386" s="13" t="s">
        <v>12227</v>
      </c>
    </row>
    <row r="3387" spans="1:6">
      <c r="A3387" t="s">
        <v>186</v>
      </c>
      <c r="B3387" t="s">
        <v>227</v>
      </c>
      <c r="C3387" t="s">
        <v>12228</v>
      </c>
      <c r="D3387" s="13" t="s">
        <v>12229</v>
      </c>
      <c r="E3387" t="s">
        <v>9823</v>
      </c>
      <c r="F3387" s="13" t="s">
        <v>12229</v>
      </c>
    </row>
    <row r="3388" spans="1:6">
      <c r="A3388" t="s">
        <v>186</v>
      </c>
      <c r="B3388" t="s">
        <v>227</v>
      </c>
      <c r="C3388" t="s">
        <v>12230</v>
      </c>
      <c r="D3388" s="13" t="s">
        <v>12231</v>
      </c>
      <c r="E3388" t="s">
        <v>9823</v>
      </c>
      <c r="F3388" s="13" t="s">
        <v>12231</v>
      </c>
    </row>
    <row r="3389" spans="1:6">
      <c r="A3389" t="s">
        <v>186</v>
      </c>
      <c r="B3389" t="s">
        <v>227</v>
      </c>
      <c r="C3389" t="s">
        <v>12232</v>
      </c>
      <c r="D3389" s="13" t="s">
        <v>12233</v>
      </c>
      <c r="E3389" t="s">
        <v>9823</v>
      </c>
      <c r="F3389" s="13" t="s">
        <v>12233</v>
      </c>
    </row>
    <row r="3390" spans="1:6">
      <c r="A3390" t="s">
        <v>186</v>
      </c>
      <c r="B3390" t="s">
        <v>227</v>
      </c>
      <c r="C3390" t="s">
        <v>12234</v>
      </c>
      <c r="D3390" s="13" t="s">
        <v>12235</v>
      </c>
      <c r="E3390" t="s">
        <v>9823</v>
      </c>
      <c r="F3390" s="13" t="s">
        <v>12235</v>
      </c>
    </row>
    <row r="3391" spans="1:6">
      <c r="A3391" t="s">
        <v>186</v>
      </c>
      <c r="B3391" t="s">
        <v>227</v>
      </c>
      <c r="C3391" t="s">
        <v>12236</v>
      </c>
      <c r="D3391" s="13" t="s">
        <v>12208</v>
      </c>
      <c r="E3391" t="s">
        <v>9823</v>
      </c>
      <c r="F3391" s="13" t="s">
        <v>12208</v>
      </c>
    </row>
    <row r="3392" spans="1:6">
      <c r="A3392" t="s">
        <v>186</v>
      </c>
      <c r="B3392" t="s">
        <v>227</v>
      </c>
      <c r="C3392" t="s">
        <v>12237</v>
      </c>
      <c r="D3392" s="13" t="s">
        <v>12238</v>
      </c>
      <c r="E3392" t="s">
        <v>9823</v>
      </c>
      <c r="F3392" s="13" t="s">
        <v>12238</v>
      </c>
    </row>
    <row r="3393" spans="1:6">
      <c r="A3393" t="s">
        <v>186</v>
      </c>
      <c r="B3393" t="s">
        <v>227</v>
      </c>
      <c r="C3393" t="s">
        <v>12239</v>
      </c>
      <c r="D3393" s="13" t="s">
        <v>12240</v>
      </c>
      <c r="E3393" t="s">
        <v>9823</v>
      </c>
      <c r="F3393" s="13" t="s">
        <v>12240</v>
      </c>
    </row>
    <row r="3394" spans="1:6">
      <c r="A3394" t="s">
        <v>186</v>
      </c>
      <c r="B3394" t="s">
        <v>227</v>
      </c>
      <c r="C3394" t="s">
        <v>12241</v>
      </c>
      <c r="D3394" s="13" t="s">
        <v>12242</v>
      </c>
      <c r="E3394" t="s">
        <v>9823</v>
      </c>
      <c r="F3394" s="13" t="s">
        <v>12242</v>
      </c>
    </row>
    <row r="3395" spans="1:6">
      <c r="A3395" t="s">
        <v>186</v>
      </c>
      <c r="B3395" t="s">
        <v>227</v>
      </c>
      <c r="C3395" t="s">
        <v>12243</v>
      </c>
      <c r="D3395" s="13" t="s">
        <v>12244</v>
      </c>
      <c r="E3395" t="s">
        <v>9823</v>
      </c>
      <c r="F3395" s="13" t="s">
        <v>12244</v>
      </c>
    </row>
    <row r="3396" spans="1:6">
      <c r="A3396" t="s">
        <v>186</v>
      </c>
      <c r="B3396" t="s">
        <v>227</v>
      </c>
      <c r="C3396" t="s">
        <v>12245</v>
      </c>
      <c r="D3396" s="13" t="s">
        <v>12246</v>
      </c>
      <c r="E3396" t="s">
        <v>9823</v>
      </c>
      <c r="F3396" s="13" t="s">
        <v>12246</v>
      </c>
    </row>
    <row r="3397" spans="1:6">
      <c r="A3397" t="s">
        <v>186</v>
      </c>
      <c r="B3397" t="s">
        <v>227</v>
      </c>
      <c r="C3397" t="s">
        <v>12247</v>
      </c>
      <c r="D3397" s="13" t="s">
        <v>12238</v>
      </c>
      <c r="E3397" t="s">
        <v>9823</v>
      </c>
      <c r="F3397" s="13" t="s">
        <v>12238</v>
      </c>
    </row>
    <row r="3398" spans="1:6">
      <c r="A3398" t="s">
        <v>186</v>
      </c>
      <c r="B3398" t="s">
        <v>227</v>
      </c>
      <c r="C3398" t="s">
        <v>12248</v>
      </c>
      <c r="D3398" s="13" t="s">
        <v>12249</v>
      </c>
      <c r="E3398" t="s">
        <v>9823</v>
      </c>
      <c r="F3398" s="13" t="s">
        <v>12249</v>
      </c>
    </row>
    <row r="3399" spans="1:6">
      <c r="A3399" t="s">
        <v>186</v>
      </c>
      <c r="B3399" t="s">
        <v>227</v>
      </c>
      <c r="C3399" t="s">
        <v>12250</v>
      </c>
      <c r="D3399" s="13" t="s">
        <v>12242</v>
      </c>
      <c r="E3399" t="s">
        <v>9823</v>
      </c>
      <c r="F3399" s="13" t="s">
        <v>12242</v>
      </c>
    </row>
    <row r="3400" spans="1:6">
      <c r="A3400" t="s">
        <v>186</v>
      </c>
      <c r="B3400" t="s">
        <v>227</v>
      </c>
      <c r="C3400" t="s">
        <v>12251</v>
      </c>
      <c r="D3400" s="13" t="s">
        <v>12244</v>
      </c>
      <c r="E3400" t="s">
        <v>9823</v>
      </c>
      <c r="F3400" s="13" t="s">
        <v>12244</v>
      </c>
    </row>
    <row r="3401" spans="1:6">
      <c r="A3401" t="s">
        <v>186</v>
      </c>
      <c r="B3401" t="s">
        <v>227</v>
      </c>
      <c r="C3401" t="s">
        <v>12252</v>
      </c>
      <c r="D3401" s="13" t="s">
        <v>12246</v>
      </c>
      <c r="E3401" t="s">
        <v>9823</v>
      </c>
      <c r="F3401" s="13" t="s">
        <v>12246</v>
      </c>
    </row>
    <row r="3402" spans="1:6">
      <c r="A3402" t="s">
        <v>186</v>
      </c>
      <c r="B3402" t="s">
        <v>227</v>
      </c>
      <c r="C3402" t="s">
        <v>12253</v>
      </c>
      <c r="D3402" s="13" t="s">
        <v>12254</v>
      </c>
      <c r="E3402" t="s">
        <v>9823</v>
      </c>
      <c r="F3402" s="13" t="s">
        <v>12254</v>
      </c>
    </row>
    <row r="3403" spans="1:6">
      <c r="A3403" t="s">
        <v>186</v>
      </c>
      <c r="B3403" t="s">
        <v>227</v>
      </c>
      <c r="C3403" t="s">
        <v>12255</v>
      </c>
      <c r="D3403" s="13" t="s">
        <v>12238</v>
      </c>
      <c r="E3403" t="s">
        <v>9823</v>
      </c>
      <c r="F3403" s="13" t="s">
        <v>12238</v>
      </c>
    </row>
    <row r="3404" spans="1:6">
      <c r="A3404" t="s">
        <v>186</v>
      </c>
      <c r="B3404" t="s">
        <v>227</v>
      </c>
      <c r="C3404" t="s">
        <v>12256</v>
      </c>
      <c r="D3404" s="13" t="s">
        <v>12249</v>
      </c>
      <c r="E3404" t="s">
        <v>9823</v>
      </c>
      <c r="F3404" s="13" t="s">
        <v>12249</v>
      </c>
    </row>
    <row r="3405" spans="1:6">
      <c r="A3405" t="s">
        <v>186</v>
      </c>
      <c r="B3405" t="s">
        <v>227</v>
      </c>
      <c r="C3405" t="s">
        <v>12257</v>
      </c>
      <c r="D3405" s="13" t="s">
        <v>12242</v>
      </c>
      <c r="E3405" t="s">
        <v>9823</v>
      </c>
      <c r="F3405" s="13" t="s">
        <v>12242</v>
      </c>
    </row>
    <row r="3406" spans="1:6">
      <c r="A3406" t="s">
        <v>186</v>
      </c>
      <c r="B3406" t="s">
        <v>227</v>
      </c>
      <c r="C3406" t="s">
        <v>12258</v>
      </c>
      <c r="D3406" s="13" t="s">
        <v>12244</v>
      </c>
      <c r="E3406" t="s">
        <v>9823</v>
      </c>
      <c r="F3406" s="13" t="s">
        <v>12244</v>
      </c>
    </row>
    <row r="3407" spans="1:6">
      <c r="A3407" t="s">
        <v>186</v>
      </c>
      <c r="B3407" t="s">
        <v>227</v>
      </c>
      <c r="C3407" t="s">
        <v>12259</v>
      </c>
      <c r="D3407" s="13" t="s">
        <v>12246</v>
      </c>
      <c r="E3407" t="s">
        <v>9823</v>
      </c>
      <c r="F3407" s="13" t="s">
        <v>12246</v>
      </c>
    </row>
    <row r="3408" spans="1:6">
      <c r="A3408" t="s">
        <v>186</v>
      </c>
      <c r="B3408" t="s">
        <v>227</v>
      </c>
      <c r="C3408" t="s">
        <v>12260</v>
      </c>
      <c r="D3408" s="13" t="s">
        <v>12238</v>
      </c>
      <c r="E3408" t="s">
        <v>9823</v>
      </c>
      <c r="F3408" s="13" t="s">
        <v>12238</v>
      </c>
    </row>
    <row r="3409" spans="1:6">
      <c r="A3409" t="s">
        <v>186</v>
      </c>
      <c r="B3409" t="s">
        <v>227</v>
      </c>
      <c r="C3409" t="s">
        <v>12261</v>
      </c>
      <c r="D3409" s="13" t="s">
        <v>12249</v>
      </c>
      <c r="E3409" t="s">
        <v>9823</v>
      </c>
      <c r="F3409" s="13" t="s">
        <v>12249</v>
      </c>
    </row>
    <row r="3410" spans="1:6">
      <c r="A3410" t="s">
        <v>186</v>
      </c>
      <c r="B3410" t="s">
        <v>227</v>
      </c>
      <c r="C3410" t="s">
        <v>12262</v>
      </c>
      <c r="D3410" s="13" t="s">
        <v>12242</v>
      </c>
      <c r="E3410" t="s">
        <v>9823</v>
      </c>
      <c r="F3410" s="13" t="s">
        <v>12242</v>
      </c>
    </row>
    <row r="3411" spans="1:6">
      <c r="A3411" t="s">
        <v>186</v>
      </c>
      <c r="B3411" t="s">
        <v>227</v>
      </c>
      <c r="C3411" t="s">
        <v>12263</v>
      </c>
      <c r="D3411" s="13" t="s">
        <v>12244</v>
      </c>
      <c r="E3411" t="s">
        <v>9823</v>
      </c>
      <c r="F3411" s="13" t="s">
        <v>12244</v>
      </c>
    </row>
    <row r="3412" spans="1:6">
      <c r="A3412" t="s">
        <v>186</v>
      </c>
      <c r="B3412" t="s">
        <v>227</v>
      </c>
      <c r="C3412" t="s">
        <v>12264</v>
      </c>
      <c r="D3412" s="13" t="s">
        <v>12246</v>
      </c>
      <c r="E3412" t="s">
        <v>9823</v>
      </c>
      <c r="F3412" s="13" t="s">
        <v>12246</v>
      </c>
    </row>
    <row r="3413" spans="1:6">
      <c r="A3413" t="s">
        <v>186</v>
      </c>
      <c r="B3413" t="s">
        <v>227</v>
      </c>
      <c r="C3413" t="s">
        <v>12265</v>
      </c>
      <c r="D3413" s="13" t="s">
        <v>12238</v>
      </c>
      <c r="E3413" t="s">
        <v>9823</v>
      </c>
      <c r="F3413" s="13" t="s">
        <v>12238</v>
      </c>
    </row>
    <row r="3414" spans="1:6">
      <c r="A3414" t="s">
        <v>186</v>
      </c>
      <c r="B3414" t="s">
        <v>227</v>
      </c>
      <c r="C3414" t="s">
        <v>12266</v>
      </c>
      <c r="D3414" s="13" t="s">
        <v>12249</v>
      </c>
      <c r="E3414" t="s">
        <v>9823</v>
      </c>
      <c r="F3414" s="13" t="s">
        <v>12249</v>
      </c>
    </row>
    <row r="3415" spans="1:6">
      <c r="A3415" t="s">
        <v>186</v>
      </c>
      <c r="B3415" t="s">
        <v>227</v>
      </c>
      <c r="C3415" t="s">
        <v>12267</v>
      </c>
      <c r="D3415" s="13" t="s">
        <v>12242</v>
      </c>
      <c r="E3415" t="s">
        <v>9823</v>
      </c>
      <c r="F3415" s="13" t="s">
        <v>12242</v>
      </c>
    </row>
    <row r="3416" spans="1:6">
      <c r="A3416" t="s">
        <v>186</v>
      </c>
      <c r="B3416" t="s">
        <v>227</v>
      </c>
      <c r="C3416" t="s">
        <v>12268</v>
      </c>
      <c r="D3416" s="13" t="s">
        <v>12244</v>
      </c>
      <c r="E3416" t="s">
        <v>9823</v>
      </c>
      <c r="F3416" s="13" t="s">
        <v>12244</v>
      </c>
    </row>
    <row r="3417" spans="1:6">
      <c r="A3417" t="s">
        <v>186</v>
      </c>
      <c r="B3417" t="s">
        <v>227</v>
      </c>
      <c r="C3417" t="s">
        <v>12269</v>
      </c>
      <c r="D3417" s="13" t="s">
        <v>12246</v>
      </c>
      <c r="E3417" t="s">
        <v>9823</v>
      </c>
      <c r="F3417" s="13" t="s">
        <v>12246</v>
      </c>
    </row>
    <row r="3418" spans="1:6">
      <c r="A3418" t="s">
        <v>186</v>
      </c>
      <c r="B3418" t="s">
        <v>227</v>
      </c>
      <c r="C3418" t="s">
        <v>12270</v>
      </c>
      <c r="D3418" s="13" t="s">
        <v>12238</v>
      </c>
      <c r="E3418" t="s">
        <v>9823</v>
      </c>
      <c r="F3418" s="13" t="s">
        <v>12238</v>
      </c>
    </row>
    <row r="3419" spans="1:6">
      <c r="A3419" t="s">
        <v>186</v>
      </c>
      <c r="B3419" t="s">
        <v>227</v>
      </c>
      <c r="C3419" t="s">
        <v>12271</v>
      </c>
      <c r="D3419" s="13" t="s">
        <v>12249</v>
      </c>
      <c r="E3419" t="s">
        <v>9823</v>
      </c>
      <c r="F3419" s="13" t="s">
        <v>12249</v>
      </c>
    </row>
    <row r="3420" spans="1:6">
      <c r="A3420" t="s">
        <v>186</v>
      </c>
      <c r="B3420" t="s">
        <v>227</v>
      </c>
      <c r="C3420" t="s">
        <v>12272</v>
      </c>
      <c r="D3420" s="13" t="s">
        <v>12242</v>
      </c>
      <c r="E3420" t="s">
        <v>9823</v>
      </c>
      <c r="F3420" s="13" t="s">
        <v>12242</v>
      </c>
    </row>
    <row r="3421" spans="1:6">
      <c r="A3421" t="s">
        <v>186</v>
      </c>
      <c r="B3421" t="s">
        <v>227</v>
      </c>
      <c r="C3421" t="s">
        <v>12273</v>
      </c>
      <c r="D3421" s="13" t="s">
        <v>12244</v>
      </c>
      <c r="E3421" t="s">
        <v>9823</v>
      </c>
      <c r="F3421" s="13" t="s">
        <v>12244</v>
      </c>
    </row>
    <row r="3422" spans="1:6">
      <c r="A3422" t="s">
        <v>186</v>
      </c>
      <c r="B3422" t="s">
        <v>227</v>
      </c>
      <c r="C3422" t="s">
        <v>12274</v>
      </c>
      <c r="D3422" s="13" t="s">
        <v>12246</v>
      </c>
      <c r="E3422" t="s">
        <v>9823</v>
      </c>
      <c r="F3422" s="13" t="s">
        <v>12246</v>
      </c>
    </row>
    <row r="3423" spans="1:6">
      <c r="A3423" t="s">
        <v>186</v>
      </c>
      <c r="B3423" t="s">
        <v>227</v>
      </c>
      <c r="C3423" t="s">
        <v>12275</v>
      </c>
      <c r="D3423" s="13" t="s">
        <v>12238</v>
      </c>
      <c r="E3423" t="s">
        <v>9823</v>
      </c>
      <c r="F3423" s="13" t="s">
        <v>12238</v>
      </c>
    </row>
    <row r="3424" spans="1:6">
      <c r="A3424" t="s">
        <v>186</v>
      </c>
      <c r="B3424" t="s">
        <v>227</v>
      </c>
      <c r="C3424" t="s">
        <v>12276</v>
      </c>
      <c r="D3424" s="13" t="s">
        <v>12249</v>
      </c>
      <c r="E3424" t="s">
        <v>9823</v>
      </c>
      <c r="F3424" s="13" t="s">
        <v>12249</v>
      </c>
    </row>
    <row r="3425" spans="1:6">
      <c r="A3425" t="s">
        <v>186</v>
      </c>
      <c r="B3425" t="s">
        <v>227</v>
      </c>
      <c r="C3425" t="s">
        <v>12277</v>
      </c>
      <c r="D3425" s="13" t="s">
        <v>12242</v>
      </c>
      <c r="E3425" t="s">
        <v>9823</v>
      </c>
      <c r="F3425" s="13" t="s">
        <v>12242</v>
      </c>
    </row>
    <row r="3426" spans="1:6">
      <c r="A3426" t="s">
        <v>186</v>
      </c>
      <c r="B3426" t="s">
        <v>227</v>
      </c>
      <c r="C3426" t="s">
        <v>12278</v>
      </c>
      <c r="D3426" s="13" t="s">
        <v>12244</v>
      </c>
      <c r="E3426" t="s">
        <v>9823</v>
      </c>
      <c r="F3426" s="13" t="s">
        <v>12244</v>
      </c>
    </row>
    <row r="3427" spans="1:6">
      <c r="A3427" t="s">
        <v>186</v>
      </c>
      <c r="B3427" t="s">
        <v>227</v>
      </c>
      <c r="C3427" t="s">
        <v>12279</v>
      </c>
      <c r="D3427" s="13" t="s">
        <v>12246</v>
      </c>
      <c r="E3427" t="s">
        <v>9823</v>
      </c>
      <c r="F3427" s="13" t="s">
        <v>12246</v>
      </c>
    </row>
    <row r="3428" spans="1:6">
      <c r="A3428" t="s">
        <v>186</v>
      </c>
      <c r="B3428" t="s">
        <v>227</v>
      </c>
      <c r="C3428" t="s">
        <v>12280</v>
      </c>
      <c r="D3428" s="13" t="s">
        <v>12281</v>
      </c>
      <c r="E3428" t="s">
        <v>9823</v>
      </c>
      <c r="F3428" s="13" t="s">
        <v>12281</v>
      </c>
    </row>
    <row r="3429" spans="1:6">
      <c r="A3429" t="s">
        <v>186</v>
      </c>
      <c r="B3429" t="s">
        <v>227</v>
      </c>
      <c r="C3429" t="s">
        <v>12282</v>
      </c>
      <c r="D3429" s="13" t="s">
        <v>12283</v>
      </c>
      <c r="E3429" t="s">
        <v>9823</v>
      </c>
      <c r="F3429" s="13" t="s">
        <v>12283</v>
      </c>
    </row>
    <row r="3430" spans="1:6">
      <c r="A3430" t="s">
        <v>186</v>
      </c>
      <c r="B3430" t="s">
        <v>227</v>
      </c>
      <c r="C3430" t="s">
        <v>12284</v>
      </c>
      <c r="D3430" s="13" t="s">
        <v>12285</v>
      </c>
      <c r="E3430" t="s">
        <v>9823</v>
      </c>
      <c r="F3430" s="13" t="s">
        <v>12285</v>
      </c>
    </row>
    <row r="3431" spans="1:6">
      <c r="A3431" t="s">
        <v>186</v>
      </c>
      <c r="B3431" t="s">
        <v>227</v>
      </c>
      <c r="C3431" t="s">
        <v>12286</v>
      </c>
      <c r="D3431" s="13" t="s">
        <v>12287</v>
      </c>
      <c r="E3431" t="s">
        <v>9823</v>
      </c>
      <c r="F3431" s="13" t="s">
        <v>12287</v>
      </c>
    </row>
    <row r="3432" spans="1:6">
      <c r="A3432" t="s">
        <v>186</v>
      </c>
      <c r="B3432" t="s">
        <v>227</v>
      </c>
      <c r="C3432" t="s">
        <v>12288</v>
      </c>
      <c r="D3432" s="13" t="s">
        <v>12289</v>
      </c>
      <c r="E3432" t="s">
        <v>9823</v>
      </c>
      <c r="F3432" s="13" t="s">
        <v>12289</v>
      </c>
    </row>
    <row r="3433" spans="1:6">
      <c r="A3433" t="s">
        <v>186</v>
      </c>
      <c r="B3433" t="s">
        <v>227</v>
      </c>
      <c r="C3433" t="s">
        <v>12290</v>
      </c>
      <c r="D3433" s="13" t="s">
        <v>12291</v>
      </c>
      <c r="E3433" t="s">
        <v>9823</v>
      </c>
      <c r="F3433" s="13" t="s">
        <v>12291</v>
      </c>
    </row>
    <row r="3434" spans="1:6">
      <c r="A3434" t="s">
        <v>186</v>
      </c>
      <c r="B3434" t="s">
        <v>227</v>
      </c>
      <c r="C3434" t="s">
        <v>12292</v>
      </c>
      <c r="D3434" s="13" t="s">
        <v>12293</v>
      </c>
      <c r="E3434" t="s">
        <v>9823</v>
      </c>
      <c r="F3434" s="13" t="s">
        <v>12293</v>
      </c>
    </row>
    <row r="3435" spans="1:6">
      <c r="A3435" t="s">
        <v>186</v>
      </c>
      <c r="B3435" t="s">
        <v>227</v>
      </c>
      <c r="C3435" t="s">
        <v>12294</v>
      </c>
      <c r="D3435" s="13" t="s">
        <v>12295</v>
      </c>
      <c r="E3435" t="s">
        <v>9823</v>
      </c>
      <c r="F3435" s="13" t="s">
        <v>12295</v>
      </c>
    </row>
    <row r="3436" spans="1:6">
      <c r="A3436" t="s">
        <v>186</v>
      </c>
      <c r="B3436" t="s">
        <v>227</v>
      </c>
      <c r="C3436" t="s">
        <v>12296</v>
      </c>
      <c r="D3436" s="13" t="s">
        <v>12297</v>
      </c>
      <c r="E3436" t="s">
        <v>9823</v>
      </c>
      <c r="F3436" s="13" t="s">
        <v>12297</v>
      </c>
    </row>
    <row r="3437" spans="1:6">
      <c r="A3437" t="s">
        <v>186</v>
      </c>
      <c r="B3437" t="s">
        <v>227</v>
      </c>
      <c r="C3437" t="s">
        <v>12298</v>
      </c>
      <c r="D3437" s="13" t="s">
        <v>12299</v>
      </c>
      <c r="E3437" t="s">
        <v>9823</v>
      </c>
      <c r="F3437" s="13" t="s">
        <v>12299</v>
      </c>
    </row>
    <row r="3438" spans="1:6">
      <c r="A3438" t="s">
        <v>186</v>
      </c>
      <c r="B3438" t="s">
        <v>227</v>
      </c>
      <c r="C3438" t="s">
        <v>12300</v>
      </c>
      <c r="D3438" s="13" t="s">
        <v>12301</v>
      </c>
      <c r="E3438" t="s">
        <v>9823</v>
      </c>
      <c r="F3438" s="13" t="s">
        <v>12301</v>
      </c>
    </row>
    <row r="3439" spans="1:6">
      <c r="A3439" t="s">
        <v>186</v>
      </c>
      <c r="B3439" t="s">
        <v>227</v>
      </c>
      <c r="C3439" t="s">
        <v>12302</v>
      </c>
      <c r="D3439" s="13" t="s">
        <v>12303</v>
      </c>
      <c r="E3439" t="s">
        <v>9823</v>
      </c>
      <c r="F3439" s="13" t="s">
        <v>12303</v>
      </c>
    </row>
    <row r="3440" spans="1:6">
      <c r="A3440" t="s">
        <v>186</v>
      </c>
      <c r="B3440" t="s">
        <v>227</v>
      </c>
      <c r="C3440" t="s">
        <v>12304</v>
      </c>
      <c r="D3440" s="13" t="s">
        <v>12305</v>
      </c>
      <c r="E3440" t="s">
        <v>9823</v>
      </c>
      <c r="F3440" s="13" t="s">
        <v>12305</v>
      </c>
    </row>
    <row r="3441" spans="1:6">
      <c r="A3441" t="s">
        <v>186</v>
      </c>
      <c r="B3441" t="s">
        <v>227</v>
      </c>
      <c r="C3441" t="s">
        <v>12306</v>
      </c>
      <c r="D3441" s="13" t="s">
        <v>12307</v>
      </c>
      <c r="E3441" t="s">
        <v>9823</v>
      </c>
      <c r="F3441" s="13" t="s">
        <v>12307</v>
      </c>
    </row>
    <row r="3442" spans="1:6">
      <c r="A3442" t="s">
        <v>186</v>
      </c>
      <c r="B3442" t="s">
        <v>227</v>
      </c>
      <c r="C3442" t="s">
        <v>12308</v>
      </c>
      <c r="D3442" s="13" t="s">
        <v>12309</v>
      </c>
      <c r="E3442" t="s">
        <v>9823</v>
      </c>
      <c r="F3442" s="13" t="s">
        <v>12309</v>
      </c>
    </row>
    <row r="3443" spans="1:6">
      <c r="A3443" t="s">
        <v>186</v>
      </c>
      <c r="B3443" t="s">
        <v>227</v>
      </c>
      <c r="C3443" t="s">
        <v>12310</v>
      </c>
      <c r="D3443" s="13" t="s">
        <v>12311</v>
      </c>
      <c r="E3443" t="s">
        <v>9823</v>
      </c>
      <c r="F3443" s="13" t="s">
        <v>12311</v>
      </c>
    </row>
    <row r="3444" spans="1:6">
      <c r="A3444" t="s">
        <v>186</v>
      </c>
      <c r="B3444" t="s">
        <v>227</v>
      </c>
      <c r="C3444" t="s">
        <v>12312</v>
      </c>
      <c r="D3444" s="13" t="s">
        <v>12313</v>
      </c>
      <c r="E3444" t="s">
        <v>9823</v>
      </c>
      <c r="F3444" s="13" t="s">
        <v>12313</v>
      </c>
    </row>
    <row r="3445" spans="1:6">
      <c r="A3445" t="s">
        <v>186</v>
      </c>
      <c r="B3445" t="s">
        <v>227</v>
      </c>
      <c r="C3445" t="s">
        <v>12314</v>
      </c>
      <c r="D3445" s="13" t="s">
        <v>12315</v>
      </c>
      <c r="E3445" t="s">
        <v>9823</v>
      </c>
      <c r="F3445" s="13" t="s">
        <v>12315</v>
      </c>
    </row>
    <row r="3446" spans="1:6">
      <c r="A3446" t="s">
        <v>186</v>
      </c>
      <c r="B3446" t="s">
        <v>227</v>
      </c>
      <c r="C3446" t="s">
        <v>12316</v>
      </c>
      <c r="D3446" s="13" t="s">
        <v>12317</v>
      </c>
      <c r="E3446" t="s">
        <v>9823</v>
      </c>
      <c r="F3446" s="13" t="s">
        <v>12317</v>
      </c>
    </row>
    <row r="3447" spans="1:6">
      <c r="A3447" t="s">
        <v>186</v>
      </c>
      <c r="B3447" t="s">
        <v>227</v>
      </c>
      <c r="C3447" t="s">
        <v>12318</v>
      </c>
      <c r="D3447" s="13" t="s">
        <v>12319</v>
      </c>
      <c r="E3447" t="s">
        <v>9823</v>
      </c>
      <c r="F3447" s="13" t="s">
        <v>12319</v>
      </c>
    </row>
    <row r="3448" spans="1:6">
      <c r="A3448" t="s">
        <v>186</v>
      </c>
      <c r="B3448" t="s">
        <v>227</v>
      </c>
      <c r="C3448" t="s">
        <v>12320</v>
      </c>
      <c r="D3448" s="13" t="s">
        <v>12321</v>
      </c>
      <c r="E3448" t="s">
        <v>9823</v>
      </c>
      <c r="F3448" s="13" t="s">
        <v>12321</v>
      </c>
    </row>
    <row r="3449" spans="1:6">
      <c r="A3449" t="s">
        <v>186</v>
      </c>
      <c r="B3449" t="s">
        <v>227</v>
      </c>
      <c r="C3449" t="s">
        <v>12322</v>
      </c>
      <c r="D3449" s="13" t="s">
        <v>12323</v>
      </c>
      <c r="E3449" t="s">
        <v>9823</v>
      </c>
      <c r="F3449" s="13" t="s">
        <v>12323</v>
      </c>
    </row>
    <row r="3450" spans="1:6">
      <c r="A3450" t="s">
        <v>186</v>
      </c>
      <c r="B3450" t="s">
        <v>227</v>
      </c>
      <c r="C3450" t="s">
        <v>12324</v>
      </c>
      <c r="D3450" s="13" t="s">
        <v>12325</v>
      </c>
      <c r="E3450" t="s">
        <v>9823</v>
      </c>
      <c r="F3450" s="13" t="s">
        <v>12325</v>
      </c>
    </row>
    <row r="3451" spans="1:6">
      <c r="A3451" t="s">
        <v>186</v>
      </c>
      <c r="B3451" t="s">
        <v>227</v>
      </c>
      <c r="C3451" t="s">
        <v>12326</v>
      </c>
      <c r="D3451" s="13" t="s">
        <v>12327</v>
      </c>
      <c r="E3451" t="s">
        <v>9823</v>
      </c>
      <c r="F3451" s="13" t="s">
        <v>12327</v>
      </c>
    </row>
    <row r="3452" spans="1:6">
      <c r="A3452" t="s">
        <v>186</v>
      </c>
      <c r="B3452" t="s">
        <v>227</v>
      </c>
      <c r="C3452" t="s">
        <v>12328</v>
      </c>
      <c r="D3452" s="13" t="s">
        <v>12329</v>
      </c>
      <c r="E3452" t="s">
        <v>9823</v>
      </c>
      <c r="F3452" s="13" t="s">
        <v>12329</v>
      </c>
    </row>
    <row r="3453" spans="1:6">
      <c r="A3453" t="s">
        <v>186</v>
      </c>
      <c r="B3453" t="s">
        <v>227</v>
      </c>
      <c r="C3453" t="s">
        <v>12330</v>
      </c>
      <c r="D3453" s="13" t="s">
        <v>12331</v>
      </c>
      <c r="E3453" t="s">
        <v>9823</v>
      </c>
      <c r="F3453" s="13" t="s">
        <v>12331</v>
      </c>
    </row>
    <row r="3454" spans="1:6">
      <c r="A3454" t="s">
        <v>186</v>
      </c>
      <c r="B3454" t="s">
        <v>227</v>
      </c>
      <c r="C3454" t="s">
        <v>12332</v>
      </c>
      <c r="D3454" s="13" t="s">
        <v>12333</v>
      </c>
      <c r="E3454" t="s">
        <v>9823</v>
      </c>
      <c r="F3454" s="13" t="s">
        <v>12333</v>
      </c>
    </row>
    <row r="3455" spans="1:6">
      <c r="A3455" t="s">
        <v>186</v>
      </c>
      <c r="B3455" t="s">
        <v>227</v>
      </c>
      <c r="C3455" t="s">
        <v>12334</v>
      </c>
      <c r="D3455" s="13" t="s">
        <v>12335</v>
      </c>
      <c r="E3455" t="s">
        <v>9823</v>
      </c>
      <c r="F3455" s="13" t="s">
        <v>12335</v>
      </c>
    </row>
    <row r="3456" spans="1:6">
      <c r="A3456" t="s">
        <v>186</v>
      </c>
      <c r="B3456" t="s">
        <v>227</v>
      </c>
      <c r="C3456" t="s">
        <v>12336</v>
      </c>
      <c r="D3456" s="13" t="s">
        <v>12337</v>
      </c>
      <c r="E3456" t="s">
        <v>9823</v>
      </c>
      <c r="F3456" s="13" t="s">
        <v>12337</v>
      </c>
    </row>
    <row r="3457" spans="1:6">
      <c r="A3457" t="s">
        <v>186</v>
      </c>
      <c r="B3457" t="s">
        <v>227</v>
      </c>
      <c r="C3457" t="s">
        <v>12338</v>
      </c>
      <c r="D3457" s="13" t="s">
        <v>12339</v>
      </c>
      <c r="E3457" t="s">
        <v>9823</v>
      </c>
      <c r="F3457" s="13" t="s">
        <v>12339</v>
      </c>
    </row>
    <row r="3458" spans="1:6">
      <c r="A3458" t="s">
        <v>186</v>
      </c>
      <c r="B3458" t="s">
        <v>227</v>
      </c>
      <c r="C3458" t="s">
        <v>12340</v>
      </c>
      <c r="D3458" s="13" t="s">
        <v>12341</v>
      </c>
      <c r="E3458" t="s">
        <v>9823</v>
      </c>
      <c r="F3458" s="13" t="s">
        <v>12341</v>
      </c>
    </row>
    <row r="3459" spans="1:6">
      <c r="A3459" t="s">
        <v>186</v>
      </c>
      <c r="B3459" t="s">
        <v>227</v>
      </c>
      <c r="C3459" t="s">
        <v>12342</v>
      </c>
      <c r="D3459" s="13" t="s">
        <v>12343</v>
      </c>
      <c r="E3459" t="s">
        <v>9823</v>
      </c>
      <c r="F3459" s="13" t="s">
        <v>12343</v>
      </c>
    </row>
    <row r="3460" spans="1:6">
      <c r="A3460" t="s">
        <v>186</v>
      </c>
      <c r="B3460" t="s">
        <v>227</v>
      </c>
      <c r="C3460" t="s">
        <v>12344</v>
      </c>
      <c r="D3460" s="13" t="s">
        <v>12345</v>
      </c>
      <c r="E3460" t="s">
        <v>9823</v>
      </c>
      <c r="F3460" s="13" t="s">
        <v>12345</v>
      </c>
    </row>
    <row r="3461" spans="1:6">
      <c r="A3461" t="s">
        <v>186</v>
      </c>
      <c r="B3461" t="s">
        <v>227</v>
      </c>
      <c r="C3461" t="s">
        <v>12346</v>
      </c>
      <c r="D3461" s="13" t="s">
        <v>12347</v>
      </c>
      <c r="E3461" t="s">
        <v>9823</v>
      </c>
      <c r="F3461" s="13" t="s">
        <v>12347</v>
      </c>
    </row>
    <row r="3462" spans="1:6">
      <c r="A3462" t="s">
        <v>186</v>
      </c>
      <c r="B3462" t="s">
        <v>227</v>
      </c>
      <c r="C3462" t="s">
        <v>12348</v>
      </c>
      <c r="D3462" s="13" t="s">
        <v>12349</v>
      </c>
      <c r="E3462" t="s">
        <v>9823</v>
      </c>
      <c r="F3462" s="13" t="s">
        <v>12349</v>
      </c>
    </row>
    <row r="3463" spans="1:6">
      <c r="A3463" t="s">
        <v>186</v>
      </c>
      <c r="B3463" t="s">
        <v>227</v>
      </c>
      <c r="C3463" t="s">
        <v>12350</v>
      </c>
      <c r="D3463" s="13" t="s">
        <v>12351</v>
      </c>
      <c r="E3463" t="s">
        <v>9823</v>
      </c>
      <c r="F3463" s="13" t="s">
        <v>12351</v>
      </c>
    </row>
    <row r="3464" spans="1:6">
      <c r="A3464" t="s">
        <v>186</v>
      </c>
      <c r="B3464" t="s">
        <v>227</v>
      </c>
      <c r="C3464" t="s">
        <v>12352</v>
      </c>
      <c r="D3464" s="13" t="s">
        <v>12181</v>
      </c>
      <c r="E3464" t="s">
        <v>9823</v>
      </c>
      <c r="F3464" s="13" t="s">
        <v>12181</v>
      </c>
    </row>
    <row r="3465" spans="1:6">
      <c r="A3465" t="s">
        <v>186</v>
      </c>
      <c r="B3465" t="s">
        <v>227</v>
      </c>
      <c r="C3465" t="s">
        <v>12353</v>
      </c>
      <c r="D3465" s="13" t="s">
        <v>12354</v>
      </c>
      <c r="E3465" t="s">
        <v>9823</v>
      </c>
      <c r="F3465" s="13" t="s">
        <v>12354</v>
      </c>
    </row>
    <row r="3466" spans="1:6">
      <c r="A3466" t="s">
        <v>186</v>
      </c>
      <c r="B3466" t="s">
        <v>227</v>
      </c>
      <c r="C3466" t="s">
        <v>12355</v>
      </c>
      <c r="D3466" s="13" t="s">
        <v>12356</v>
      </c>
      <c r="E3466" t="s">
        <v>9823</v>
      </c>
      <c r="F3466" s="13" t="s">
        <v>12356</v>
      </c>
    </row>
    <row r="3467" spans="1:6">
      <c r="A3467" t="s">
        <v>186</v>
      </c>
      <c r="B3467" t="s">
        <v>227</v>
      </c>
      <c r="C3467" t="s">
        <v>12357</v>
      </c>
      <c r="D3467" s="13" t="s">
        <v>12358</v>
      </c>
      <c r="E3467" t="s">
        <v>9823</v>
      </c>
      <c r="F3467" s="13" t="s">
        <v>12358</v>
      </c>
    </row>
    <row r="3468" spans="1:6">
      <c r="A3468" t="s">
        <v>186</v>
      </c>
      <c r="B3468" t="s">
        <v>227</v>
      </c>
      <c r="C3468" t="s">
        <v>12359</v>
      </c>
      <c r="D3468" s="13" t="s">
        <v>12360</v>
      </c>
      <c r="E3468" t="s">
        <v>9823</v>
      </c>
      <c r="F3468" s="13" t="s">
        <v>12360</v>
      </c>
    </row>
    <row r="3469" spans="1:6">
      <c r="A3469" t="s">
        <v>186</v>
      </c>
      <c r="B3469" t="s">
        <v>227</v>
      </c>
      <c r="C3469" t="s">
        <v>12361</v>
      </c>
      <c r="D3469" s="13" t="s">
        <v>12362</v>
      </c>
      <c r="E3469" t="s">
        <v>9823</v>
      </c>
      <c r="F3469" s="13" t="s">
        <v>12362</v>
      </c>
    </row>
    <row r="3470" spans="1:6">
      <c r="A3470" t="s">
        <v>186</v>
      </c>
      <c r="B3470" t="s">
        <v>227</v>
      </c>
      <c r="C3470" t="s">
        <v>12363</v>
      </c>
      <c r="D3470" s="13" t="s">
        <v>12364</v>
      </c>
      <c r="E3470" t="s">
        <v>9823</v>
      </c>
      <c r="F3470" s="13" t="s">
        <v>12364</v>
      </c>
    </row>
    <row r="3471" spans="1:6">
      <c r="A3471" t="s">
        <v>186</v>
      </c>
      <c r="B3471" t="s">
        <v>227</v>
      </c>
      <c r="C3471" t="s">
        <v>12365</v>
      </c>
      <c r="D3471" s="13" t="s">
        <v>12366</v>
      </c>
      <c r="E3471" t="s">
        <v>9823</v>
      </c>
      <c r="F3471" s="13" t="s">
        <v>12366</v>
      </c>
    </row>
    <row r="3472" spans="1:6">
      <c r="A3472" t="s">
        <v>186</v>
      </c>
      <c r="B3472" t="s">
        <v>227</v>
      </c>
      <c r="C3472" t="s">
        <v>12367</v>
      </c>
      <c r="D3472" s="13" t="s">
        <v>12368</v>
      </c>
      <c r="E3472" t="s">
        <v>9823</v>
      </c>
      <c r="F3472" s="13" t="s">
        <v>12368</v>
      </c>
    </row>
    <row r="3473" spans="1:6">
      <c r="A3473" t="s">
        <v>186</v>
      </c>
      <c r="B3473" t="s">
        <v>227</v>
      </c>
      <c r="C3473" t="s">
        <v>12369</v>
      </c>
      <c r="D3473" s="13" t="s">
        <v>12370</v>
      </c>
      <c r="E3473" t="s">
        <v>9823</v>
      </c>
      <c r="F3473" s="13" t="s">
        <v>12370</v>
      </c>
    </row>
    <row r="3474" spans="1:6">
      <c r="A3474" t="s">
        <v>186</v>
      </c>
      <c r="B3474" t="s">
        <v>227</v>
      </c>
      <c r="C3474" t="s">
        <v>12371</v>
      </c>
      <c r="D3474" s="13" t="s">
        <v>12372</v>
      </c>
      <c r="E3474" t="s">
        <v>9823</v>
      </c>
      <c r="F3474" s="13" t="s">
        <v>12372</v>
      </c>
    </row>
    <row r="3475" spans="1:6">
      <c r="A3475" t="s">
        <v>186</v>
      </c>
      <c r="B3475" t="s">
        <v>227</v>
      </c>
      <c r="C3475" t="s">
        <v>12373</v>
      </c>
      <c r="D3475" s="13" t="s">
        <v>12374</v>
      </c>
      <c r="E3475" t="s">
        <v>9823</v>
      </c>
      <c r="F3475" s="13" t="s">
        <v>12374</v>
      </c>
    </row>
    <row r="3476" spans="1:6">
      <c r="A3476" t="s">
        <v>186</v>
      </c>
      <c r="B3476" t="s">
        <v>227</v>
      </c>
      <c r="C3476" t="s">
        <v>12375</v>
      </c>
      <c r="D3476" s="13" t="s">
        <v>12376</v>
      </c>
      <c r="E3476" t="s">
        <v>9823</v>
      </c>
      <c r="F3476" s="13" t="s">
        <v>12376</v>
      </c>
    </row>
    <row r="3477" spans="1:6">
      <c r="A3477" t="s">
        <v>186</v>
      </c>
      <c r="B3477" t="s">
        <v>227</v>
      </c>
      <c r="C3477" t="s">
        <v>12377</v>
      </c>
      <c r="D3477" s="13" t="s">
        <v>12378</v>
      </c>
      <c r="E3477" t="s">
        <v>9823</v>
      </c>
      <c r="F3477" s="13" t="s">
        <v>12378</v>
      </c>
    </row>
    <row r="3478" spans="1:6">
      <c r="A3478" t="s">
        <v>186</v>
      </c>
      <c r="B3478" t="s">
        <v>227</v>
      </c>
      <c r="C3478" t="s">
        <v>12379</v>
      </c>
      <c r="D3478" s="13" t="s">
        <v>12380</v>
      </c>
      <c r="E3478" t="s">
        <v>9823</v>
      </c>
      <c r="F3478" s="13" t="s">
        <v>12380</v>
      </c>
    </row>
    <row r="3479" spans="1:6">
      <c r="A3479" t="s">
        <v>186</v>
      </c>
      <c r="B3479" t="s">
        <v>227</v>
      </c>
      <c r="C3479" t="s">
        <v>12381</v>
      </c>
      <c r="D3479" s="13" t="s">
        <v>12382</v>
      </c>
      <c r="E3479" t="s">
        <v>9823</v>
      </c>
      <c r="F3479" s="13" t="s">
        <v>12382</v>
      </c>
    </row>
    <row r="3480" spans="1:6">
      <c r="A3480" t="s">
        <v>186</v>
      </c>
      <c r="B3480" t="s">
        <v>227</v>
      </c>
      <c r="C3480" t="s">
        <v>12383</v>
      </c>
      <c r="D3480" s="13" t="s">
        <v>12384</v>
      </c>
      <c r="E3480" t="s">
        <v>9823</v>
      </c>
      <c r="F3480" s="13" t="s">
        <v>12384</v>
      </c>
    </row>
    <row r="3481" spans="1:6">
      <c r="A3481" t="s">
        <v>186</v>
      </c>
      <c r="B3481" t="s">
        <v>227</v>
      </c>
      <c r="C3481" t="s">
        <v>12385</v>
      </c>
      <c r="D3481" s="13" t="s">
        <v>12386</v>
      </c>
      <c r="E3481" t="s">
        <v>9823</v>
      </c>
      <c r="F3481" s="13" t="s">
        <v>12386</v>
      </c>
    </row>
    <row r="3482" spans="1:6">
      <c r="A3482" t="s">
        <v>186</v>
      </c>
      <c r="B3482" t="s">
        <v>227</v>
      </c>
      <c r="C3482" t="s">
        <v>12387</v>
      </c>
      <c r="D3482" s="13" t="s">
        <v>12388</v>
      </c>
      <c r="E3482" t="s">
        <v>9823</v>
      </c>
      <c r="F3482" s="13" t="s">
        <v>12388</v>
      </c>
    </row>
    <row r="3483" spans="1:6">
      <c r="A3483" t="s">
        <v>186</v>
      </c>
      <c r="B3483" t="s">
        <v>227</v>
      </c>
      <c r="C3483" t="s">
        <v>12389</v>
      </c>
      <c r="D3483" s="13" t="s">
        <v>12390</v>
      </c>
      <c r="E3483" t="s">
        <v>9823</v>
      </c>
      <c r="F3483" s="13" t="s">
        <v>12390</v>
      </c>
    </row>
    <row r="3484" spans="1:6">
      <c r="A3484" t="s">
        <v>186</v>
      </c>
      <c r="B3484" t="s">
        <v>227</v>
      </c>
      <c r="C3484" t="s">
        <v>12391</v>
      </c>
      <c r="D3484" s="13" t="s">
        <v>12392</v>
      </c>
      <c r="E3484" t="s">
        <v>9823</v>
      </c>
      <c r="F3484" s="13" t="s">
        <v>12392</v>
      </c>
    </row>
    <row r="3485" spans="1:6">
      <c r="A3485" t="s">
        <v>186</v>
      </c>
      <c r="B3485" t="s">
        <v>227</v>
      </c>
      <c r="C3485" t="s">
        <v>12393</v>
      </c>
      <c r="D3485" s="13" t="s">
        <v>12394</v>
      </c>
      <c r="E3485" t="s">
        <v>9823</v>
      </c>
      <c r="F3485" s="13" t="s">
        <v>12394</v>
      </c>
    </row>
    <row r="3486" spans="1:6">
      <c r="A3486" t="s">
        <v>186</v>
      </c>
      <c r="B3486" t="s">
        <v>227</v>
      </c>
      <c r="C3486" t="s">
        <v>12395</v>
      </c>
      <c r="D3486" s="13" t="s">
        <v>12396</v>
      </c>
      <c r="E3486" t="s">
        <v>9823</v>
      </c>
      <c r="F3486" s="13" t="s">
        <v>12396</v>
      </c>
    </row>
    <row r="3487" spans="1:6">
      <c r="A3487" t="s">
        <v>186</v>
      </c>
      <c r="B3487" t="s">
        <v>227</v>
      </c>
      <c r="C3487" t="s">
        <v>12397</v>
      </c>
      <c r="D3487" s="13" t="s">
        <v>12398</v>
      </c>
      <c r="E3487" t="s">
        <v>9823</v>
      </c>
      <c r="F3487" s="13" t="s">
        <v>12398</v>
      </c>
    </row>
    <row r="3488" spans="1:6">
      <c r="A3488" t="s">
        <v>186</v>
      </c>
      <c r="B3488" t="s">
        <v>227</v>
      </c>
      <c r="C3488" t="s">
        <v>12399</v>
      </c>
      <c r="D3488" s="13" t="s">
        <v>12400</v>
      </c>
      <c r="E3488" t="s">
        <v>9823</v>
      </c>
      <c r="F3488" s="13" t="s">
        <v>12400</v>
      </c>
    </row>
    <row r="3489" spans="1:6">
      <c r="A3489" t="s">
        <v>186</v>
      </c>
      <c r="B3489" t="s">
        <v>227</v>
      </c>
      <c r="C3489" t="s">
        <v>12401</v>
      </c>
      <c r="D3489" s="13" t="s">
        <v>12402</v>
      </c>
      <c r="E3489" t="s">
        <v>9823</v>
      </c>
      <c r="F3489" s="13" t="s">
        <v>12402</v>
      </c>
    </row>
    <row r="3490" spans="1:6">
      <c r="A3490" t="s">
        <v>186</v>
      </c>
      <c r="B3490" t="s">
        <v>227</v>
      </c>
      <c r="C3490" t="s">
        <v>12403</v>
      </c>
      <c r="D3490" s="13" t="s">
        <v>12404</v>
      </c>
      <c r="E3490" t="s">
        <v>9823</v>
      </c>
      <c r="F3490" s="13" t="s">
        <v>12404</v>
      </c>
    </row>
    <row r="3491" spans="1:6">
      <c r="A3491" t="s">
        <v>186</v>
      </c>
      <c r="B3491" t="s">
        <v>227</v>
      </c>
      <c r="C3491" t="s">
        <v>12405</v>
      </c>
      <c r="D3491" s="13" t="s">
        <v>12406</v>
      </c>
      <c r="E3491" t="s">
        <v>9823</v>
      </c>
      <c r="F3491" s="13" t="s">
        <v>12406</v>
      </c>
    </row>
    <row r="3492" spans="1:6">
      <c r="A3492" t="s">
        <v>186</v>
      </c>
      <c r="B3492" t="s">
        <v>227</v>
      </c>
      <c r="C3492" t="s">
        <v>12407</v>
      </c>
      <c r="D3492" s="13" t="s">
        <v>12408</v>
      </c>
      <c r="E3492" t="s">
        <v>9823</v>
      </c>
      <c r="F3492" s="13" t="s">
        <v>12408</v>
      </c>
    </row>
    <row r="3493" spans="1:6">
      <c r="A3493" t="s">
        <v>186</v>
      </c>
      <c r="B3493" t="s">
        <v>227</v>
      </c>
      <c r="C3493" t="s">
        <v>12409</v>
      </c>
      <c r="D3493" s="13" t="s">
        <v>12410</v>
      </c>
      <c r="E3493" t="s">
        <v>9823</v>
      </c>
      <c r="F3493" s="13" t="s">
        <v>12410</v>
      </c>
    </row>
    <row r="3494" spans="1:6">
      <c r="A3494" t="s">
        <v>186</v>
      </c>
      <c r="B3494" t="s">
        <v>227</v>
      </c>
      <c r="C3494" t="s">
        <v>12411</v>
      </c>
      <c r="D3494" s="13" t="s">
        <v>12412</v>
      </c>
      <c r="E3494" t="s">
        <v>9823</v>
      </c>
      <c r="F3494" s="13" t="s">
        <v>12412</v>
      </c>
    </row>
    <row r="3495" spans="1:6">
      <c r="A3495" t="s">
        <v>186</v>
      </c>
      <c r="B3495" t="s">
        <v>227</v>
      </c>
      <c r="C3495" t="s">
        <v>12413</v>
      </c>
      <c r="D3495" s="13" t="s">
        <v>12414</v>
      </c>
      <c r="E3495" t="s">
        <v>9823</v>
      </c>
      <c r="F3495" s="13" t="s">
        <v>12414</v>
      </c>
    </row>
    <row r="3496" spans="1:6">
      <c r="A3496" t="s">
        <v>186</v>
      </c>
      <c r="B3496" t="s">
        <v>227</v>
      </c>
      <c r="C3496" t="s">
        <v>12415</v>
      </c>
      <c r="D3496" s="13" t="s">
        <v>12416</v>
      </c>
      <c r="E3496" t="s">
        <v>9823</v>
      </c>
      <c r="F3496" s="13" t="s">
        <v>12416</v>
      </c>
    </row>
    <row r="3497" spans="1:6">
      <c r="A3497" t="s">
        <v>186</v>
      </c>
      <c r="B3497" t="s">
        <v>227</v>
      </c>
      <c r="C3497" t="s">
        <v>12417</v>
      </c>
      <c r="D3497" s="13" t="s">
        <v>12418</v>
      </c>
      <c r="E3497" t="s">
        <v>9823</v>
      </c>
      <c r="F3497" s="13" t="s">
        <v>12418</v>
      </c>
    </row>
    <row r="3498" spans="1:6">
      <c r="A3498" t="s">
        <v>186</v>
      </c>
      <c r="B3498" t="s">
        <v>227</v>
      </c>
      <c r="C3498" t="s">
        <v>12419</v>
      </c>
      <c r="D3498" s="13" t="s">
        <v>12420</v>
      </c>
      <c r="E3498" t="s">
        <v>9823</v>
      </c>
      <c r="F3498" s="13" t="s">
        <v>12420</v>
      </c>
    </row>
    <row r="3499" spans="1:6">
      <c r="A3499" t="s">
        <v>186</v>
      </c>
      <c r="B3499" t="s">
        <v>227</v>
      </c>
      <c r="C3499" t="s">
        <v>12421</v>
      </c>
      <c r="D3499" s="13" t="s">
        <v>12422</v>
      </c>
      <c r="E3499" t="s">
        <v>9823</v>
      </c>
      <c r="F3499" s="13" t="s">
        <v>12422</v>
      </c>
    </row>
    <row r="3500" spans="1:6">
      <c r="A3500" t="s">
        <v>186</v>
      </c>
      <c r="B3500" t="s">
        <v>227</v>
      </c>
      <c r="C3500" t="s">
        <v>12423</v>
      </c>
      <c r="D3500" s="13" t="s">
        <v>12424</v>
      </c>
      <c r="E3500" t="s">
        <v>9823</v>
      </c>
      <c r="F3500" s="13" t="s">
        <v>12424</v>
      </c>
    </row>
    <row r="3501" spans="1:6">
      <c r="A3501" t="s">
        <v>186</v>
      </c>
      <c r="B3501" t="s">
        <v>227</v>
      </c>
      <c r="C3501" t="s">
        <v>12425</v>
      </c>
      <c r="D3501" s="13" t="s">
        <v>12426</v>
      </c>
      <c r="E3501" t="s">
        <v>9823</v>
      </c>
      <c r="F3501" s="13" t="s">
        <v>12426</v>
      </c>
    </row>
    <row r="3502" spans="1:6">
      <c r="A3502" t="s">
        <v>186</v>
      </c>
      <c r="B3502" t="s">
        <v>227</v>
      </c>
      <c r="C3502" t="s">
        <v>12427</v>
      </c>
      <c r="D3502" s="13" t="s">
        <v>12428</v>
      </c>
      <c r="E3502" t="s">
        <v>9823</v>
      </c>
      <c r="F3502" s="13" t="s">
        <v>12428</v>
      </c>
    </row>
    <row r="3503" spans="1:6">
      <c r="A3503" t="s">
        <v>186</v>
      </c>
      <c r="B3503" t="s">
        <v>227</v>
      </c>
      <c r="C3503" t="s">
        <v>12429</v>
      </c>
      <c r="D3503" s="13" t="s">
        <v>12430</v>
      </c>
      <c r="E3503" t="s">
        <v>9823</v>
      </c>
      <c r="F3503" s="13" t="s">
        <v>12430</v>
      </c>
    </row>
    <row r="3504" spans="1:6">
      <c r="A3504" t="s">
        <v>186</v>
      </c>
      <c r="B3504" t="s">
        <v>227</v>
      </c>
      <c r="C3504" t="s">
        <v>12431</v>
      </c>
      <c r="D3504" s="13" t="s">
        <v>12432</v>
      </c>
      <c r="E3504" t="s">
        <v>9823</v>
      </c>
      <c r="F3504" s="13" t="s">
        <v>12432</v>
      </c>
    </row>
    <row r="3505" spans="1:6">
      <c r="A3505" t="s">
        <v>186</v>
      </c>
      <c r="B3505" t="s">
        <v>227</v>
      </c>
      <c r="C3505" t="s">
        <v>12433</v>
      </c>
      <c r="D3505" s="13" t="s">
        <v>12434</v>
      </c>
      <c r="E3505" t="s">
        <v>9823</v>
      </c>
      <c r="F3505" s="13" t="s">
        <v>12434</v>
      </c>
    </row>
    <row r="3506" spans="1:6">
      <c r="A3506" t="s">
        <v>186</v>
      </c>
      <c r="B3506" t="s">
        <v>227</v>
      </c>
      <c r="C3506" t="s">
        <v>12435</v>
      </c>
      <c r="D3506" s="13" t="s">
        <v>12331</v>
      </c>
      <c r="E3506" t="s">
        <v>9823</v>
      </c>
      <c r="F3506" s="13" t="s">
        <v>12331</v>
      </c>
    </row>
    <row r="3507" spans="1:6">
      <c r="A3507" t="s">
        <v>186</v>
      </c>
      <c r="B3507" t="s">
        <v>227</v>
      </c>
      <c r="C3507" t="s">
        <v>12436</v>
      </c>
      <c r="D3507" s="13" t="s">
        <v>12437</v>
      </c>
      <c r="E3507" t="s">
        <v>9823</v>
      </c>
      <c r="F3507" s="13" t="s">
        <v>12437</v>
      </c>
    </row>
    <row r="3508" spans="1:6">
      <c r="A3508" t="s">
        <v>186</v>
      </c>
      <c r="B3508" t="s">
        <v>227</v>
      </c>
      <c r="C3508" t="s">
        <v>12438</v>
      </c>
      <c r="D3508" s="13" t="s">
        <v>12323</v>
      </c>
      <c r="E3508" t="s">
        <v>9823</v>
      </c>
      <c r="F3508" s="13" t="s">
        <v>12323</v>
      </c>
    </row>
    <row r="3509" spans="1:6">
      <c r="A3509" t="s">
        <v>186</v>
      </c>
      <c r="B3509" t="s">
        <v>227</v>
      </c>
      <c r="C3509" t="s">
        <v>12439</v>
      </c>
      <c r="D3509" s="13" t="s">
        <v>12191</v>
      </c>
      <c r="E3509" t="s">
        <v>9823</v>
      </c>
      <c r="F3509" s="13" t="s">
        <v>12191</v>
      </c>
    </row>
    <row r="3510" spans="1:6">
      <c r="A3510" t="s">
        <v>186</v>
      </c>
      <c r="B3510" t="s">
        <v>227</v>
      </c>
      <c r="C3510" t="s">
        <v>12440</v>
      </c>
      <c r="D3510" s="13" t="s">
        <v>12441</v>
      </c>
      <c r="E3510" t="s">
        <v>9823</v>
      </c>
      <c r="F3510" s="13" t="s">
        <v>12441</v>
      </c>
    </row>
    <row r="3511" spans="1:6">
      <c r="A3511" t="s">
        <v>186</v>
      </c>
      <c r="B3511" t="s">
        <v>227</v>
      </c>
      <c r="C3511" t="s">
        <v>12442</v>
      </c>
      <c r="D3511" s="13" t="s">
        <v>12443</v>
      </c>
      <c r="E3511" t="s">
        <v>9823</v>
      </c>
      <c r="F3511" s="13" t="s">
        <v>12443</v>
      </c>
    </row>
    <row r="3512" spans="1:6">
      <c r="A3512" t="s">
        <v>186</v>
      </c>
      <c r="B3512" t="s">
        <v>227</v>
      </c>
      <c r="C3512" t="s">
        <v>12444</v>
      </c>
      <c r="D3512" s="13" t="s">
        <v>12445</v>
      </c>
      <c r="E3512" t="s">
        <v>9823</v>
      </c>
      <c r="F3512" s="13" t="s">
        <v>12445</v>
      </c>
    </row>
    <row r="3513" spans="1:6">
      <c r="A3513" t="s">
        <v>186</v>
      </c>
      <c r="B3513" t="s">
        <v>227</v>
      </c>
      <c r="C3513" t="s">
        <v>12446</v>
      </c>
      <c r="D3513" s="13" t="s">
        <v>12447</v>
      </c>
      <c r="E3513" t="s">
        <v>9823</v>
      </c>
      <c r="F3513" s="13" t="s">
        <v>12447</v>
      </c>
    </row>
    <row r="3514" spans="1:6">
      <c r="A3514" t="s">
        <v>186</v>
      </c>
      <c r="B3514" t="s">
        <v>227</v>
      </c>
      <c r="C3514" t="s">
        <v>12448</v>
      </c>
      <c r="D3514" s="13" t="s">
        <v>12449</v>
      </c>
      <c r="E3514" t="s">
        <v>9823</v>
      </c>
      <c r="F3514" s="13" t="s">
        <v>12449</v>
      </c>
    </row>
    <row r="3515" spans="1:6">
      <c r="A3515" t="s">
        <v>186</v>
      </c>
      <c r="B3515" t="s">
        <v>227</v>
      </c>
      <c r="C3515" t="s">
        <v>12450</v>
      </c>
      <c r="D3515" s="13" t="s">
        <v>12331</v>
      </c>
      <c r="E3515" t="s">
        <v>9823</v>
      </c>
      <c r="F3515" s="13" t="s">
        <v>12331</v>
      </c>
    </row>
    <row r="3516" spans="1:6">
      <c r="A3516" t="s">
        <v>186</v>
      </c>
      <c r="B3516" t="s">
        <v>227</v>
      </c>
      <c r="C3516" t="s">
        <v>12451</v>
      </c>
      <c r="D3516" s="13" t="s">
        <v>12452</v>
      </c>
      <c r="E3516" t="s">
        <v>9823</v>
      </c>
      <c r="F3516" s="13" t="s">
        <v>12452</v>
      </c>
    </row>
    <row r="3517" spans="1:6">
      <c r="A3517" t="s">
        <v>186</v>
      </c>
      <c r="B3517" t="s">
        <v>227</v>
      </c>
      <c r="C3517" t="s">
        <v>12453</v>
      </c>
      <c r="D3517" s="13" t="s">
        <v>12454</v>
      </c>
      <c r="E3517" t="s">
        <v>9823</v>
      </c>
      <c r="F3517" s="13" t="s">
        <v>12454</v>
      </c>
    </row>
    <row r="3518" spans="1:6">
      <c r="A3518" t="s">
        <v>186</v>
      </c>
      <c r="B3518" t="s">
        <v>227</v>
      </c>
      <c r="C3518" t="s">
        <v>12455</v>
      </c>
      <c r="D3518" s="13" t="s">
        <v>12456</v>
      </c>
      <c r="E3518" t="s">
        <v>9823</v>
      </c>
      <c r="F3518" s="13" t="s">
        <v>12456</v>
      </c>
    </row>
    <row r="3519" spans="1:6">
      <c r="A3519" t="s">
        <v>186</v>
      </c>
      <c r="B3519" t="s">
        <v>227</v>
      </c>
      <c r="C3519" t="s">
        <v>12457</v>
      </c>
      <c r="D3519" s="13" t="s">
        <v>12458</v>
      </c>
      <c r="E3519" t="s">
        <v>9823</v>
      </c>
      <c r="F3519" s="13" t="s">
        <v>12458</v>
      </c>
    </row>
    <row r="3520" spans="1:6">
      <c r="A3520" t="s">
        <v>186</v>
      </c>
      <c r="B3520" t="s">
        <v>227</v>
      </c>
      <c r="C3520" t="s">
        <v>12459</v>
      </c>
      <c r="D3520" s="13" t="s">
        <v>12460</v>
      </c>
      <c r="E3520" t="s">
        <v>9823</v>
      </c>
      <c r="F3520" s="13" t="s">
        <v>12460</v>
      </c>
    </row>
    <row r="3521" spans="1:6">
      <c r="A3521" t="s">
        <v>186</v>
      </c>
      <c r="B3521" t="s">
        <v>227</v>
      </c>
      <c r="C3521" t="s">
        <v>12461</v>
      </c>
      <c r="D3521" s="13" t="s">
        <v>12462</v>
      </c>
      <c r="E3521" t="s">
        <v>9823</v>
      </c>
      <c r="F3521" s="13" t="s">
        <v>12462</v>
      </c>
    </row>
    <row r="3522" spans="1:6">
      <c r="A3522" t="s">
        <v>186</v>
      </c>
      <c r="B3522" t="s">
        <v>227</v>
      </c>
      <c r="C3522" t="s">
        <v>12463</v>
      </c>
      <c r="D3522" s="13" t="s">
        <v>12464</v>
      </c>
      <c r="E3522" t="s">
        <v>9823</v>
      </c>
      <c r="F3522" s="13" t="s">
        <v>12464</v>
      </c>
    </row>
    <row r="3523" spans="1:6">
      <c r="A3523" t="s">
        <v>186</v>
      </c>
      <c r="B3523" t="s">
        <v>227</v>
      </c>
      <c r="C3523" t="s">
        <v>12465</v>
      </c>
      <c r="D3523" s="13" t="s">
        <v>12466</v>
      </c>
      <c r="E3523" t="s">
        <v>9823</v>
      </c>
      <c r="F3523" s="13" t="s">
        <v>12466</v>
      </c>
    </row>
    <row r="3524" spans="1:6">
      <c r="A3524" t="s">
        <v>186</v>
      </c>
      <c r="B3524" t="s">
        <v>227</v>
      </c>
      <c r="C3524" t="s">
        <v>12467</v>
      </c>
      <c r="D3524" s="13" t="s">
        <v>12468</v>
      </c>
      <c r="E3524" t="s">
        <v>9823</v>
      </c>
      <c r="F3524" s="13" t="s">
        <v>12468</v>
      </c>
    </row>
    <row r="3525" spans="1:6">
      <c r="A3525" t="s">
        <v>186</v>
      </c>
      <c r="B3525" t="s">
        <v>227</v>
      </c>
      <c r="C3525" t="s">
        <v>12469</v>
      </c>
      <c r="D3525" s="13" t="s">
        <v>12470</v>
      </c>
      <c r="E3525" t="s">
        <v>9823</v>
      </c>
      <c r="F3525" s="13" t="s">
        <v>12470</v>
      </c>
    </row>
    <row r="3526" spans="1:6">
      <c r="A3526" t="s">
        <v>186</v>
      </c>
      <c r="B3526" t="s">
        <v>227</v>
      </c>
      <c r="C3526" t="s">
        <v>12471</v>
      </c>
      <c r="D3526" s="13" t="s">
        <v>12472</v>
      </c>
      <c r="E3526" t="s">
        <v>9823</v>
      </c>
      <c r="F3526" s="13" t="s">
        <v>12472</v>
      </c>
    </row>
    <row r="3527" spans="1:6">
      <c r="A3527" t="s">
        <v>186</v>
      </c>
      <c r="B3527" t="s">
        <v>227</v>
      </c>
      <c r="C3527" t="s">
        <v>12473</v>
      </c>
      <c r="D3527" s="13" t="s">
        <v>12474</v>
      </c>
      <c r="E3527" t="s">
        <v>9823</v>
      </c>
      <c r="F3527" s="13" t="s">
        <v>12474</v>
      </c>
    </row>
    <row r="3528" spans="1:6">
      <c r="A3528" t="s">
        <v>186</v>
      </c>
      <c r="B3528" t="s">
        <v>227</v>
      </c>
      <c r="C3528" t="s">
        <v>12475</v>
      </c>
      <c r="D3528" s="13" t="s">
        <v>12476</v>
      </c>
      <c r="E3528" t="s">
        <v>9823</v>
      </c>
      <c r="F3528" s="13" t="s">
        <v>12476</v>
      </c>
    </row>
    <row r="3529" spans="1:6">
      <c r="A3529" t="s">
        <v>186</v>
      </c>
      <c r="B3529" t="s">
        <v>227</v>
      </c>
      <c r="C3529" t="s">
        <v>12477</v>
      </c>
      <c r="D3529" s="13" t="s">
        <v>12478</v>
      </c>
      <c r="E3529" t="s">
        <v>9823</v>
      </c>
      <c r="F3529" s="13" t="s">
        <v>12478</v>
      </c>
    </row>
    <row r="3530" spans="1:6">
      <c r="A3530" t="s">
        <v>186</v>
      </c>
      <c r="B3530" t="s">
        <v>227</v>
      </c>
      <c r="C3530" t="s">
        <v>12479</v>
      </c>
      <c r="D3530" s="13" t="s">
        <v>12480</v>
      </c>
      <c r="E3530" t="s">
        <v>9823</v>
      </c>
      <c r="F3530" s="13" t="s">
        <v>12480</v>
      </c>
    </row>
    <row r="3531" spans="1:6">
      <c r="A3531" t="s">
        <v>186</v>
      </c>
      <c r="B3531" t="s">
        <v>227</v>
      </c>
      <c r="C3531" t="s">
        <v>12481</v>
      </c>
      <c r="D3531" s="13" t="s">
        <v>12482</v>
      </c>
      <c r="E3531" t="s">
        <v>9823</v>
      </c>
      <c r="F3531" s="13" t="s">
        <v>12482</v>
      </c>
    </row>
    <row r="3532" spans="1:6">
      <c r="A3532" t="s">
        <v>186</v>
      </c>
      <c r="B3532" t="s">
        <v>227</v>
      </c>
      <c r="C3532" t="s">
        <v>12483</v>
      </c>
      <c r="D3532" s="13" t="s">
        <v>12484</v>
      </c>
      <c r="E3532" t="s">
        <v>9823</v>
      </c>
      <c r="F3532" s="13" t="s">
        <v>12484</v>
      </c>
    </row>
    <row r="3533" spans="1:6">
      <c r="A3533" t="s">
        <v>186</v>
      </c>
      <c r="B3533" t="s">
        <v>227</v>
      </c>
      <c r="C3533" t="s">
        <v>12485</v>
      </c>
      <c r="D3533" s="13" t="s">
        <v>12486</v>
      </c>
      <c r="E3533" t="s">
        <v>9823</v>
      </c>
      <c r="F3533" s="13" t="s">
        <v>12486</v>
      </c>
    </row>
    <row r="3534" spans="1:6">
      <c r="A3534" t="s">
        <v>186</v>
      </c>
      <c r="B3534" t="s">
        <v>227</v>
      </c>
      <c r="C3534" t="s">
        <v>12487</v>
      </c>
      <c r="D3534" s="13" t="s">
        <v>12488</v>
      </c>
      <c r="E3534" t="s">
        <v>9823</v>
      </c>
      <c r="F3534" s="13" t="s">
        <v>12488</v>
      </c>
    </row>
    <row r="3535" spans="1:6">
      <c r="A3535" t="s">
        <v>186</v>
      </c>
      <c r="B3535" t="s">
        <v>227</v>
      </c>
      <c r="C3535" t="s">
        <v>12489</v>
      </c>
      <c r="D3535" s="13" t="s">
        <v>12490</v>
      </c>
      <c r="E3535" t="s">
        <v>9823</v>
      </c>
      <c r="F3535" s="13" t="s">
        <v>12490</v>
      </c>
    </row>
    <row r="3536" spans="1:6">
      <c r="A3536" t="s">
        <v>186</v>
      </c>
      <c r="B3536" t="s">
        <v>227</v>
      </c>
      <c r="C3536" t="s">
        <v>12491</v>
      </c>
      <c r="D3536" s="13" t="s">
        <v>12492</v>
      </c>
      <c r="E3536" t="s">
        <v>9823</v>
      </c>
      <c r="F3536" s="13" t="s">
        <v>12492</v>
      </c>
    </row>
    <row r="3537" spans="1:6">
      <c r="A3537" t="s">
        <v>186</v>
      </c>
      <c r="B3537" t="s">
        <v>227</v>
      </c>
      <c r="C3537" t="s">
        <v>12493</v>
      </c>
      <c r="D3537" s="13" t="s">
        <v>12494</v>
      </c>
      <c r="E3537" t="s">
        <v>9823</v>
      </c>
      <c r="F3537" s="13" t="s">
        <v>12494</v>
      </c>
    </row>
    <row r="3538" spans="1:6">
      <c r="A3538" t="s">
        <v>186</v>
      </c>
      <c r="B3538" t="s">
        <v>227</v>
      </c>
      <c r="C3538" t="s">
        <v>12495</v>
      </c>
      <c r="D3538" s="13" t="s">
        <v>12496</v>
      </c>
      <c r="E3538" t="s">
        <v>9823</v>
      </c>
      <c r="F3538" s="13" t="s">
        <v>12496</v>
      </c>
    </row>
    <row r="3539" spans="1:6">
      <c r="A3539" t="s">
        <v>186</v>
      </c>
      <c r="B3539" t="s">
        <v>227</v>
      </c>
      <c r="C3539" t="s">
        <v>12497</v>
      </c>
      <c r="D3539" s="13" t="s">
        <v>12498</v>
      </c>
      <c r="E3539" t="s">
        <v>9823</v>
      </c>
      <c r="F3539" s="13" t="s">
        <v>12498</v>
      </c>
    </row>
    <row r="3540" spans="1:6">
      <c r="A3540" t="s">
        <v>186</v>
      </c>
      <c r="B3540" t="s">
        <v>227</v>
      </c>
      <c r="C3540" t="s">
        <v>12499</v>
      </c>
      <c r="D3540" s="13" t="s">
        <v>12500</v>
      </c>
      <c r="E3540" t="s">
        <v>9823</v>
      </c>
      <c r="F3540" s="13" t="s">
        <v>12500</v>
      </c>
    </row>
    <row r="3541" spans="1:6">
      <c r="A3541" t="s">
        <v>186</v>
      </c>
      <c r="B3541" t="s">
        <v>227</v>
      </c>
      <c r="C3541" t="s">
        <v>12501</v>
      </c>
      <c r="D3541" s="13" t="s">
        <v>12502</v>
      </c>
      <c r="E3541" t="s">
        <v>9823</v>
      </c>
      <c r="F3541" s="13" t="s">
        <v>12502</v>
      </c>
    </row>
    <row r="3542" spans="1:6">
      <c r="A3542" t="s">
        <v>186</v>
      </c>
      <c r="B3542" t="s">
        <v>227</v>
      </c>
      <c r="C3542" t="s">
        <v>12503</v>
      </c>
      <c r="D3542" s="13" t="s">
        <v>12504</v>
      </c>
      <c r="E3542" t="s">
        <v>9823</v>
      </c>
      <c r="F3542" s="13" t="s">
        <v>12504</v>
      </c>
    </row>
    <row r="3543" spans="1:6">
      <c r="A3543" t="s">
        <v>186</v>
      </c>
      <c r="B3543" t="s">
        <v>227</v>
      </c>
      <c r="C3543" t="s">
        <v>12505</v>
      </c>
      <c r="D3543" s="13" t="s">
        <v>12506</v>
      </c>
      <c r="E3543" t="s">
        <v>9823</v>
      </c>
      <c r="F3543" s="13" t="s">
        <v>12506</v>
      </c>
    </row>
    <row r="3544" spans="1:6">
      <c r="A3544" t="s">
        <v>186</v>
      </c>
      <c r="B3544" t="s">
        <v>227</v>
      </c>
      <c r="C3544" t="s">
        <v>12507</v>
      </c>
      <c r="D3544" s="13" t="s">
        <v>12508</v>
      </c>
      <c r="E3544" t="s">
        <v>9823</v>
      </c>
      <c r="F3544" s="13" t="s">
        <v>12508</v>
      </c>
    </row>
    <row r="3545" spans="1:6">
      <c r="A3545" t="s">
        <v>186</v>
      </c>
      <c r="B3545" t="s">
        <v>227</v>
      </c>
      <c r="C3545" t="s">
        <v>12509</v>
      </c>
      <c r="D3545" s="13" t="s">
        <v>12510</v>
      </c>
      <c r="E3545" t="s">
        <v>9823</v>
      </c>
      <c r="F3545" s="13" t="s">
        <v>12510</v>
      </c>
    </row>
    <row r="3546" spans="1:6">
      <c r="A3546" t="s">
        <v>186</v>
      </c>
      <c r="B3546" t="s">
        <v>227</v>
      </c>
      <c r="C3546" t="s">
        <v>12511</v>
      </c>
      <c r="D3546" s="13" t="s">
        <v>12512</v>
      </c>
      <c r="E3546" t="s">
        <v>9823</v>
      </c>
      <c r="F3546" s="13" t="s">
        <v>12512</v>
      </c>
    </row>
    <row r="3547" spans="1:6">
      <c r="A3547" t="s">
        <v>186</v>
      </c>
      <c r="B3547" t="s">
        <v>227</v>
      </c>
      <c r="C3547" t="s">
        <v>12513</v>
      </c>
      <c r="D3547" s="13" t="s">
        <v>12514</v>
      </c>
      <c r="E3547" t="s">
        <v>9823</v>
      </c>
      <c r="F3547" s="13" t="s">
        <v>12514</v>
      </c>
    </row>
    <row r="3548" spans="1:6">
      <c r="A3548" t="s">
        <v>186</v>
      </c>
      <c r="B3548" t="s">
        <v>227</v>
      </c>
      <c r="C3548" t="s">
        <v>12515</v>
      </c>
      <c r="D3548" s="13" t="s">
        <v>12516</v>
      </c>
      <c r="E3548" t="s">
        <v>9823</v>
      </c>
      <c r="F3548" s="13" t="s">
        <v>12516</v>
      </c>
    </row>
    <row r="3549" spans="1:6">
      <c r="A3549" t="s">
        <v>186</v>
      </c>
      <c r="B3549" t="s">
        <v>227</v>
      </c>
      <c r="C3549" t="s">
        <v>12517</v>
      </c>
      <c r="D3549" s="13" t="s">
        <v>12518</v>
      </c>
      <c r="E3549" t="s">
        <v>9823</v>
      </c>
      <c r="F3549" s="13" t="s">
        <v>12518</v>
      </c>
    </row>
    <row r="3550" spans="1:6">
      <c r="A3550" t="s">
        <v>186</v>
      </c>
      <c r="B3550" t="s">
        <v>227</v>
      </c>
      <c r="C3550" t="s">
        <v>12519</v>
      </c>
      <c r="D3550" s="13" t="s">
        <v>12520</v>
      </c>
      <c r="E3550" t="s">
        <v>9823</v>
      </c>
      <c r="F3550" s="13" t="s">
        <v>12520</v>
      </c>
    </row>
    <row r="3551" spans="1:6">
      <c r="A3551" t="s">
        <v>186</v>
      </c>
      <c r="B3551" t="s">
        <v>227</v>
      </c>
      <c r="C3551" t="s">
        <v>12521</v>
      </c>
      <c r="D3551" s="13" t="s">
        <v>12522</v>
      </c>
      <c r="E3551" t="s">
        <v>9823</v>
      </c>
      <c r="F3551" s="13" t="s">
        <v>12522</v>
      </c>
    </row>
    <row r="3552" spans="1:6">
      <c r="A3552" t="s">
        <v>186</v>
      </c>
      <c r="B3552" t="s">
        <v>227</v>
      </c>
      <c r="C3552" t="s">
        <v>12523</v>
      </c>
      <c r="D3552" s="13" t="s">
        <v>12524</v>
      </c>
      <c r="E3552" t="s">
        <v>9823</v>
      </c>
      <c r="F3552" s="13" t="s">
        <v>12524</v>
      </c>
    </row>
    <row r="3553" spans="1:6">
      <c r="A3553" t="s">
        <v>186</v>
      </c>
      <c r="B3553" t="s">
        <v>227</v>
      </c>
      <c r="C3553" t="s">
        <v>12525</v>
      </c>
      <c r="D3553" s="13" t="s">
        <v>12526</v>
      </c>
      <c r="E3553" t="s">
        <v>9823</v>
      </c>
      <c r="F3553" s="13" t="s">
        <v>12526</v>
      </c>
    </row>
    <row r="3554" spans="1:6">
      <c r="A3554" t="s">
        <v>186</v>
      </c>
      <c r="B3554" t="s">
        <v>227</v>
      </c>
      <c r="C3554" t="s">
        <v>12527</v>
      </c>
      <c r="D3554" s="13" t="s">
        <v>12528</v>
      </c>
      <c r="E3554" t="s">
        <v>9823</v>
      </c>
      <c r="F3554" s="13" t="s">
        <v>12528</v>
      </c>
    </row>
    <row r="3555" spans="1:6">
      <c r="A3555" t="s">
        <v>186</v>
      </c>
      <c r="B3555" t="s">
        <v>227</v>
      </c>
      <c r="C3555" t="s">
        <v>12529</v>
      </c>
      <c r="D3555" s="13" t="s">
        <v>12530</v>
      </c>
      <c r="E3555" t="s">
        <v>9823</v>
      </c>
      <c r="F3555" s="13" t="s">
        <v>12530</v>
      </c>
    </row>
    <row r="3556" spans="1:6">
      <c r="A3556" t="s">
        <v>186</v>
      </c>
      <c r="B3556" t="s">
        <v>227</v>
      </c>
      <c r="C3556" t="s">
        <v>12531</v>
      </c>
      <c r="D3556" s="13" t="s">
        <v>12532</v>
      </c>
      <c r="E3556" t="s">
        <v>9823</v>
      </c>
      <c r="F3556" s="13" t="s">
        <v>12532</v>
      </c>
    </row>
    <row r="3557" spans="1:6">
      <c r="A3557" t="s">
        <v>186</v>
      </c>
      <c r="B3557" t="s">
        <v>227</v>
      </c>
      <c r="C3557" t="s">
        <v>12533</v>
      </c>
      <c r="D3557" s="13" t="s">
        <v>12534</v>
      </c>
      <c r="E3557" t="s">
        <v>9823</v>
      </c>
      <c r="F3557" s="13" t="s">
        <v>12534</v>
      </c>
    </row>
    <row r="3558" spans="1:6">
      <c r="A3558" t="s">
        <v>186</v>
      </c>
      <c r="B3558" t="s">
        <v>227</v>
      </c>
      <c r="C3558" t="s">
        <v>12535</v>
      </c>
      <c r="D3558" s="13" t="s">
        <v>12536</v>
      </c>
      <c r="E3558" t="s">
        <v>9823</v>
      </c>
      <c r="F3558" s="13" t="s">
        <v>12536</v>
      </c>
    </row>
    <row r="3559" spans="1:6">
      <c r="A3559" t="s">
        <v>186</v>
      </c>
      <c r="B3559" t="s">
        <v>227</v>
      </c>
      <c r="C3559" t="s">
        <v>12537</v>
      </c>
      <c r="D3559" s="13" t="s">
        <v>12538</v>
      </c>
      <c r="E3559" t="s">
        <v>9823</v>
      </c>
      <c r="F3559" s="13" t="s">
        <v>12538</v>
      </c>
    </row>
    <row r="3560" spans="1:6">
      <c r="A3560" t="s">
        <v>186</v>
      </c>
      <c r="B3560" t="s">
        <v>227</v>
      </c>
      <c r="C3560" t="s">
        <v>12539</v>
      </c>
      <c r="D3560" s="13" t="s">
        <v>12540</v>
      </c>
      <c r="E3560" t="s">
        <v>9823</v>
      </c>
      <c r="F3560" s="13" t="s">
        <v>12540</v>
      </c>
    </row>
    <row r="3561" spans="1:6">
      <c r="A3561" t="s">
        <v>186</v>
      </c>
      <c r="B3561" t="s">
        <v>227</v>
      </c>
      <c r="C3561" t="s">
        <v>12541</v>
      </c>
      <c r="D3561" s="13" t="s">
        <v>12542</v>
      </c>
      <c r="E3561" t="s">
        <v>9823</v>
      </c>
      <c r="F3561" s="13" t="s">
        <v>12542</v>
      </c>
    </row>
    <row r="3562" spans="1:6">
      <c r="A3562" t="s">
        <v>186</v>
      </c>
      <c r="B3562" t="s">
        <v>227</v>
      </c>
      <c r="C3562" t="s">
        <v>12543</v>
      </c>
      <c r="D3562" s="13" t="s">
        <v>12544</v>
      </c>
      <c r="E3562" t="s">
        <v>9823</v>
      </c>
      <c r="F3562" s="13" t="s">
        <v>12544</v>
      </c>
    </row>
    <row r="3563" spans="1:6">
      <c r="A3563" t="s">
        <v>186</v>
      </c>
      <c r="B3563" t="s">
        <v>227</v>
      </c>
      <c r="C3563" t="s">
        <v>12545</v>
      </c>
      <c r="D3563" s="13" t="s">
        <v>12153</v>
      </c>
      <c r="E3563" t="s">
        <v>9823</v>
      </c>
      <c r="F3563" s="13" t="s">
        <v>12153</v>
      </c>
    </row>
    <row r="3564" spans="1:6">
      <c r="A3564" t="s">
        <v>186</v>
      </c>
      <c r="B3564" t="s">
        <v>227</v>
      </c>
      <c r="C3564" t="s">
        <v>12546</v>
      </c>
      <c r="D3564" s="13" t="s">
        <v>12547</v>
      </c>
      <c r="E3564" t="s">
        <v>9823</v>
      </c>
      <c r="F3564" s="13" t="s">
        <v>12547</v>
      </c>
    </row>
    <row r="3565" spans="1:6">
      <c r="A3565" t="s">
        <v>186</v>
      </c>
      <c r="B3565" t="s">
        <v>227</v>
      </c>
      <c r="C3565" t="s">
        <v>12548</v>
      </c>
      <c r="D3565" s="13" t="s">
        <v>12510</v>
      </c>
      <c r="E3565" t="s">
        <v>9823</v>
      </c>
      <c r="F3565" s="13" t="s">
        <v>12510</v>
      </c>
    </row>
    <row r="3566" spans="1:6">
      <c r="A3566" t="s">
        <v>186</v>
      </c>
      <c r="B3566" t="s">
        <v>227</v>
      </c>
      <c r="C3566" t="s">
        <v>12549</v>
      </c>
      <c r="D3566" s="13" t="s">
        <v>12512</v>
      </c>
      <c r="E3566" t="s">
        <v>9823</v>
      </c>
      <c r="F3566" s="13" t="s">
        <v>12512</v>
      </c>
    </row>
    <row r="3567" spans="1:6">
      <c r="A3567" t="s">
        <v>186</v>
      </c>
      <c r="B3567" t="s">
        <v>227</v>
      </c>
      <c r="C3567" t="s">
        <v>12550</v>
      </c>
      <c r="D3567" s="13" t="s">
        <v>12514</v>
      </c>
      <c r="E3567" t="s">
        <v>9823</v>
      </c>
      <c r="F3567" s="13" t="s">
        <v>12514</v>
      </c>
    </row>
    <row r="3568" spans="1:6">
      <c r="A3568" t="s">
        <v>186</v>
      </c>
      <c r="B3568" t="s">
        <v>227</v>
      </c>
      <c r="C3568" t="s">
        <v>12551</v>
      </c>
      <c r="D3568" s="13" t="s">
        <v>12516</v>
      </c>
      <c r="E3568" t="s">
        <v>9823</v>
      </c>
      <c r="F3568" s="13" t="s">
        <v>12516</v>
      </c>
    </row>
    <row r="3569" spans="1:6">
      <c r="A3569" t="s">
        <v>186</v>
      </c>
      <c r="B3569" t="s">
        <v>227</v>
      </c>
      <c r="C3569" t="s">
        <v>12552</v>
      </c>
      <c r="D3569" s="13" t="s">
        <v>12518</v>
      </c>
      <c r="E3569" t="s">
        <v>9823</v>
      </c>
      <c r="F3569" s="13" t="s">
        <v>12518</v>
      </c>
    </row>
    <row r="3570" spans="1:6">
      <c r="A3570" t="s">
        <v>186</v>
      </c>
      <c r="B3570" t="s">
        <v>227</v>
      </c>
      <c r="C3570" t="s">
        <v>12553</v>
      </c>
      <c r="D3570" s="13" t="s">
        <v>12520</v>
      </c>
      <c r="E3570" t="s">
        <v>9823</v>
      </c>
      <c r="F3570" s="13" t="s">
        <v>12520</v>
      </c>
    </row>
    <row r="3571" spans="1:6">
      <c r="A3571" t="s">
        <v>186</v>
      </c>
      <c r="B3571" t="s">
        <v>227</v>
      </c>
      <c r="C3571" t="s">
        <v>12554</v>
      </c>
      <c r="D3571" s="13" t="s">
        <v>12522</v>
      </c>
      <c r="E3571" t="s">
        <v>9823</v>
      </c>
      <c r="F3571" s="13" t="s">
        <v>12522</v>
      </c>
    </row>
    <row r="3572" spans="1:6">
      <c r="A3572" t="s">
        <v>186</v>
      </c>
      <c r="B3572" t="s">
        <v>227</v>
      </c>
      <c r="C3572" t="s">
        <v>12555</v>
      </c>
      <c r="D3572" s="13" t="s">
        <v>12524</v>
      </c>
      <c r="E3572" t="s">
        <v>9823</v>
      </c>
      <c r="F3572" s="13" t="s">
        <v>12524</v>
      </c>
    </row>
    <row r="3573" spans="1:6">
      <c r="A3573" t="s">
        <v>186</v>
      </c>
      <c r="B3573" t="s">
        <v>227</v>
      </c>
      <c r="C3573" t="s">
        <v>12556</v>
      </c>
      <c r="D3573" s="13" t="s">
        <v>12526</v>
      </c>
      <c r="E3573" t="s">
        <v>9823</v>
      </c>
      <c r="F3573" s="13" t="s">
        <v>12526</v>
      </c>
    </row>
    <row r="3574" spans="1:6">
      <c r="A3574" t="s">
        <v>186</v>
      </c>
      <c r="B3574" t="s">
        <v>227</v>
      </c>
      <c r="C3574" t="s">
        <v>12557</v>
      </c>
      <c r="D3574" s="13" t="s">
        <v>12528</v>
      </c>
      <c r="E3574" t="s">
        <v>9823</v>
      </c>
      <c r="F3574" s="13" t="s">
        <v>12528</v>
      </c>
    </row>
    <row r="3575" spans="1:6">
      <c r="A3575" t="s">
        <v>186</v>
      </c>
      <c r="B3575" t="s">
        <v>227</v>
      </c>
      <c r="C3575" t="s">
        <v>12558</v>
      </c>
      <c r="D3575" s="13" t="s">
        <v>12530</v>
      </c>
      <c r="E3575" t="s">
        <v>9823</v>
      </c>
      <c r="F3575" s="13" t="s">
        <v>12530</v>
      </c>
    </row>
    <row r="3576" spans="1:6">
      <c r="A3576" t="s">
        <v>186</v>
      </c>
      <c r="B3576" t="s">
        <v>227</v>
      </c>
      <c r="C3576" t="s">
        <v>12559</v>
      </c>
      <c r="D3576" s="13" t="s">
        <v>12532</v>
      </c>
      <c r="E3576" t="s">
        <v>9823</v>
      </c>
      <c r="F3576" s="13" t="s">
        <v>12532</v>
      </c>
    </row>
    <row r="3577" spans="1:6">
      <c r="A3577" t="s">
        <v>186</v>
      </c>
      <c r="B3577" t="s">
        <v>227</v>
      </c>
      <c r="C3577" t="s">
        <v>12560</v>
      </c>
      <c r="D3577" s="13" t="s">
        <v>12534</v>
      </c>
      <c r="E3577" t="s">
        <v>9823</v>
      </c>
      <c r="F3577" s="13" t="s">
        <v>12534</v>
      </c>
    </row>
    <row r="3578" spans="1:6">
      <c r="A3578" t="s">
        <v>186</v>
      </c>
      <c r="B3578" t="s">
        <v>227</v>
      </c>
      <c r="C3578" t="s">
        <v>12561</v>
      </c>
      <c r="D3578" s="13" t="s">
        <v>12536</v>
      </c>
      <c r="E3578" t="s">
        <v>9823</v>
      </c>
      <c r="F3578" s="13" t="s">
        <v>12536</v>
      </c>
    </row>
    <row r="3579" spans="1:6">
      <c r="A3579" t="s">
        <v>186</v>
      </c>
      <c r="B3579" t="s">
        <v>227</v>
      </c>
      <c r="C3579" t="s">
        <v>12562</v>
      </c>
      <c r="D3579" s="13" t="s">
        <v>12538</v>
      </c>
      <c r="E3579" t="s">
        <v>9823</v>
      </c>
      <c r="F3579" s="13" t="s">
        <v>12538</v>
      </c>
    </row>
    <row r="3580" spans="1:6">
      <c r="A3580" t="s">
        <v>186</v>
      </c>
      <c r="B3580" t="s">
        <v>227</v>
      </c>
      <c r="C3580" t="s">
        <v>12563</v>
      </c>
      <c r="D3580" s="13" t="s">
        <v>12540</v>
      </c>
      <c r="E3580" t="s">
        <v>9823</v>
      </c>
      <c r="F3580" s="13" t="s">
        <v>12540</v>
      </c>
    </row>
    <row r="3581" spans="1:6">
      <c r="A3581" t="s">
        <v>186</v>
      </c>
      <c r="B3581" t="s">
        <v>227</v>
      </c>
      <c r="C3581" t="s">
        <v>12564</v>
      </c>
      <c r="D3581" s="13" t="s">
        <v>12565</v>
      </c>
      <c r="E3581" t="s">
        <v>9823</v>
      </c>
      <c r="F3581" s="13" t="s">
        <v>12565</v>
      </c>
    </row>
    <row r="3582" spans="1:6">
      <c r="A3582" t="s">
        <v>186</v>
      </c>
      <c r="B3582" t="s">
        <v>227</v>
      </c>
      <c r="C3582" t="s">
        <v>12566</v>
      </c>
      <c r="D3582" s="13" t="s">
        <v>12544</v>
      </c>
      <c r="E3582" t="s">
        <v>9823</v>
      </c>
      <c r="F3582" s="13" t="s">
        <v>12544</v>
      </c>
    </row>
    <row r="3583" spans="1:6">
      <c r="A3583" t="s">
        <v>186</v>
      </c>
      <c r="B3583" t="s">
        <v>227</v>
      </c>
      <c r="C3583" t="s">
        <v>12567</v>
      </c>
      <c r="D3583" s="13" t="s">
        <v>12568</v>
      </c>
      <c r="E3583" t="s">
        <v>9823</v>
      </c>
      <c r="F3583" s="13" t="s">
        <v>12568</v>
      </c>
    </row>
    <row r="3584" spans="1:6">
      <c r="A3584" t="s">
        <v>186</v>
      </c>
      <c r="B3584" t="s">
        <v>227</v>
      </c>
      <c r="C3584" t="s">
        <v>12569</v>
      </c>
      <c r="D3584" s="13" t="s">
        <v>12153</v>
      </c>
      <c r="E3584" t="s">
        <v>9823</v>
      </c>
      <c r="F3584" s="13" t="s">
        <v>12153</v>
      </c>
    </row>
    <row r="3585" spans="1:6">
      <c r="A3585" t="s">
        <v>186</v>
      </c>
      <c r="B3585" t="s">
        <v>227</v>
      </c>
      <c r="C3585" t="s">
        <v>12570</v>
      </c>
      <c r="D3585" s="13" t="s">
        <v>12571</v>
      </c>
      <c r="E3585" t="s">
        <v>9823</v>
      </c>
      <c r="F3585" s="13" t="s">
        <v>12571</v>
      </c>
    </row>
    <row r="3586" spans="1:6">
      <c r="A3586" t="s">
        <v>186</v>
      </c>
      <c r="B3586" t="s">
        <v>227</v>
      </c>
      <c r="C3586" t="s">
        <v>12572</v>
      </c>
      <c r="D3586" s="62" t="s">
        <v>12573</v>
      </c>
      <c r="E3586" t="s">
        <v>9823</v>
      </c>
      <c r="F3586" s="62" t="s">
        <v>12573</v>
      </c>
    </row>
    <row r="3587" spans="1:6">
      <c r="A3587" t="s">
        <v>186</v>
      </c>
      <c r="B3587" t="s">
        <v>227</v>
      </c>
      <c r="C3587" t="s">
        <v>12574</v>
      </c>
      <c r="D3587" s="62" t="s">
        <v>12575</v>
      </c>
      <c r="E3587" t="s">
        <v>9823</v>
      </c>
      <c r="F3587" s="62" t="s">
        <v>12575</v>
      </c>
    </row>
    <row r="3588" spans="1:6">
      <c r="A3588" t="s">
        <v>186</v>
      </c>
      <c r="B3588" t="s">
        <v>227</v>
      </c>
      <c r="C3588" t="s">
        <v>12576</v>
      </c>
      <c r="D3588" s="62" t="s">
        <v>12577</v>
      </c>
      <c r="E3588" t="s">
        <v>9823</v>
      </c>
      <c r="F3588" s="62" t="s">
        <v>12577</v>
      </c>
    </row>
    <row r="3589" spans="1:6">
      <c r="A3589" t="s">
        <v>186</v>
      </c>
      <c r="B3589" t="s">
        <v>227</v>
      </c>
      <c r="C3589" t="s">
        <v>12578</v>
      </c>
      <c r="D3589" s="62" t="s">
        <v>12579</v>
      </c>
      <c r="E3589" t="s">
        <v>9823</v>
      </c>
      <c r="F3589" s="62" t="s">
        <v>12579</v>
      </c>
    </row>
    <row r="3590" spans="1:6">
      <c r="A3590" t="s">
        <v>186</v>
      </c>
      <c r="B3590" t="s">
        <v>227</v>
      </c>
      <c r="C3590" t="s">
        <v>12580</v>
      </c>
      <c r="D3590" s="62" t="s">
        <v>12581</v>
      </c>
      <c r="E3590" t="s">
        <v>9823</v>
      </c>
      <c r="F3590" s="62" t="s">
        <v>12581</v>
      </c>
    </row>
    <row r="3591" spans="1:6">
      <c r="A3591" t="s">
        <v>186</v>
      </c>
      <c r="B3591" t="s">
        <v>227</v>
      </c>
      <c r="C3591" t="s">
        <v>12582</v>
      </c>
      <c r="D3591" s="62" t="s">
        <v>12583</v>
      </c>
      <c r="E3591" t="s">
        <v>9823</v>
      </c>
      <c r="F3591" s="62" t="s">
        <v>12583</v>
      </c>
    </row>
    <row r="3592" spans="1:6">
      <c r="A3592" t="s">
        <v>186</v>
      </c>
      <c r="B3592" t="s">
        <v>227</v>
      </c>
      <c r="C3592" t="s">
        <v>12584</v>
      </c>
      <c r="D3592" s="62" t="s">
        <v>12585</v>
      </c>
      <c r="E3592" t="s">
        <v>9823</v>
      </c>
      <c r="F3592" s="62" t="s">
        <v>12585</v>
      </c>
    </row>
    <row r="3593" spans="1:6">
      <c r="A3593" t="s">
        <v>186</v>
      </c>
      <c r="B3593" t="s">
        <v>227</v>
      </c>
      <c r="C3593" t="s">
        <v>12586</v>
      </c>
      <c r="D3593" s="62" t="s">
        <v>12587</v>
      </c>
      <c r="E3593" t="s">
        <v>9823</v>
      </c>
      <c r="F3593" s="62" t="s">
        <v>12587</v>
      </c>
    </row>
    <row r="3594" spans="1:6">
      <c r="A3594" t="s">
        <v>186</v>
      </c>
      <c r="B3594" t="s">
        <v>227</v>
      </c>
      <c r="C3594" t="s">
        <v>12588</v>
      </c>
      <c r="D3594" s="62" t="s">
        <v>12589</v>
      </c>
      <c r="E3594" t="s">
        <v>9823</v>
      </c>
      <c r="F3594" s="62" t="s">
        <v>12589</v>
      </c>
    </row>
    <row r="3595" spans="1:6">
      <c r="A3595" t="s">
        <v>186</v>
      </c>
      <c r="B3595" t="s">
        <v>227</v>
      </c>
      <c r="C3595" t="s">
        <v>12590</v>
      </c>
      <c r="D3595" s="62" t="s">
        <v>12591</v>
      </c>
      <c r="E3595" t="s">
        <v>9823</v>
      </c>
      <c r="F3595" s="62" t="s">
        <v>12591</v>
      </c>
    </row>
    <row r="3596" spans="1:6">
      <c r="A3596" t="s">
        <v>186</v>
      </c>
      <c r="B3596" t="s">
        <v>227</v>
      </c>
      <c r="C3596" t="s">
        <v>12592</v>
      </c>
      <c r="D3596" s="62" t="s">
        <v>12593</v>
      </c>
      <c r="E3596" t="s">
        <v>9823</v>
      </c>
      <c r="F3596" s="62" t="s">
        <v>12593</v>
      </c>
    </row>
    <row r="3597" spans="1:6">
      <c r="A3597" t="s">
        <v>186</v>
      </c>
      <c r="B3597" t="s">
        <v>227</v>
      </c>
      <c r="C3597" t="s">
        <v>12594</v>
      </c>
      <c r="D3597" s="62" t="s">
        <v>12595</v>
      </c>
      <c r="E3597" t="s">
        <v>9823</v>
      </c>
      <c r="F3597" s="62" t="s">
        <v>12595</v>
      </c>
    </row>
    <row r="3598" spans="1:6">
      <c r="A3598" t="s">
        <v>186</v>
      </c>
      <c r="B3598" t="s">
        <v>227</v>
      </c>
      <c r="C3598" t="s">
        <v>12596</v>
      </c>
      <c r="E3598" t="s">
        <v>9823</v>
      </c>
    </row>
    <row r="3599" spans="1:6">
      <c r="A3599" t="s">
        <v>186</v>
      </c>
      <c r="B3599" t="s">
        <v>227</v>
      </c>
      <c r="C3599" t="s">
        <v>12597</v>
      </c>
      <c r="E3599" t="s">
        <v>9823</v>
      </c>
    </row>
    <row r="3600" spans="1:6">
      <c r="A3600" t="s">
        <v>186</v>
      </c>
      <c r="B3600" t="s">
        <v>227</v>
      </c>
      <c r="C3600" t="s">
        <v>12598</v>
      </c>
      <c r="D3600" s="62" t="s">
        <v>12599</v>
      </c>
      <c r="E3600" t="s">
        <v>9823</v>
      </c>
      <c r="F3600" s="62" t="s">
        <v>12599</v>
      </c>
    </row>
    <row r="3601" spans="1:6">
      <c r="A3601" t="s">
        <v>186</v>
      </c>
      <c r="B3601" t="s">
        <v>227</v>
      </c>
      <c r="C3601" t="s">
        <v>12600</v>
      </c>
      <c r="E3601" t="s">
        <v>9823</v>
      </c>
    </row>
    <row r="3602" spans="1:6">
      <c r="A3602" t="s">
        <v>186</v>
      </c>
      <c r="B3602" t="s">
        <v>227</v>
      </c>
      <c r="C3602" t="s">
        <v>12601</v>
      </c>
      <c r="E3602" t="s">
        <v>9823</v>
      </c>
    </row>
    <row r="3603" spans="1:6">
      <c r="A3603" t="s">
        <v>186</v>
      </c>
      <c r="B3603" t="s">
        <v>227</v>
      </c>
      <c r="C3603" t="s">
        <v>12602</v>
      </c>
      <c r="D3603" s="62" t="s">
        <v>12603</v>
      </c>
      <c r="E3603" t="s">
        <v>9823</v>
      </c>
      <c r="F3603" s="62" t="s">
        <v>12603</v>
      </c>
    </row>
    <row r="3604" spans="1:6">
      <c r="A3604" t="s">
        <v>186</v>
      </c>
      <c r="B3604" t="s">
        <v>227</v>
      </c>
      <c r="C3604" t="s">
        <v>12604</v>
      </c>
      <c r="E3604" t="s">
        <v>9823</v>
      </c>
    </row>
    <row r="3605" spans="1:6">
      <c r="A3605" t="s">
        <v>186</v>
      </c>
      <c r="B3605" t="s">
        <v>227</v>
      </c>
      <c r="C3605" t="s">
        <v>12605</v>
      </c>
      <c r="E3605" t="s">
        <v>9823</v>
      </c>
    </row>
    <row r="3606" spans="1:6">
      <c r="A3606" t="s">
        <v>186</v>
      </c>
      <c r="B3606" t="s">
        <v>227</v>
      </c>
      <c r="C3606" t="s">
        <v>12606</v>
      </c>
      <c r="D3606" s="62" t="s">
        <v>12607</v>
      </c>
      <c r="E3606" t="s">
        <v>9823</v>
      </c>
      <c r="F3606" s="62" t="s">
        <v>12607</v>
      </c>
    </row>
    <row r="3607" spans="1:6">
      <c r="A3607" t="s">
        <v>186</v>
      </c>
      <c r="B3607" t="s">
        <v>227</v>
      </c>
      <c r="C3607" t="s">
        <v>12608</v>
      </c>
      <c r="E3607" t="s">
        <v>9823</v>
      </c>
    </row>
    <row r="3608" spans="1:6">
      <c r="A3608" t="s">
        <v>186</v>
      </c>
      <c r="B3608" t="s">
        <v>227</v>
      </c>
      <c r="C3608" t="s">
        <v>12609</v>
      </c>
      <c r="E3608" t="s">
        <v>9823</v>
      </c>
    </row>
    <row r="3609" spans="1:6">
      <c r="A3609" t="s">
        <v>186</v>
      </c>
      <c r="B3609" t="s">
        <v>227</v>
      </c>
      <c r="C3609" t="s">
        <v>12610</v>
      </c>
      <c r="D3609" s="62" t="s">
        <v>12611</v>
      </c>
      <c r="E3609" t="s">
        <v>9823</v>
      </c>
      <c r="F3609" s="62" t="s">
        <v>12611</v>
      </c>
    </row>
    <row r="3610" spans="1:6">
      <c r="A3610" t="s">
        <v>186</v>
      </c>
      <c r="B3610" t="s">
        <v>227</v>
      </c>
      <c r="C3610" t="s">
        <v>12612</v>
      </c>
      <c r="E3610" t="s">
        <v>9823</v>
      </c>
    </row>
    <row r="3611" spans="1:6">
      <c r="A3611" t="s">
        <v>186</v>
      </c>
      <c r="B3611" t="s">
        <v>227</v>
      </c>
      <c r="C3611" t="s">
        <v>12613</v>
      </c>
      <c r="E3611" t="s">
        <v>9823</v>
      </c>
    </row>
    <row r="3612" spans="1:6">
      <c r="A3612" t="s">
        <v>186</v>
      </c>
      <c r="B3612" t="s">
        <v>227</v>
      </c>
      <c r="C3612" t="s">
        <v>12614</v>
      </c>
      <c r="D3612" s="62" t="s">
        <v>12615</v>
      </c>
      <c r="E3612" t="s">
        <v>9823</v>
      </c>
      <c r="F3612" s="62" t="s">
        <v>12615</v>
      </c>
    </row>
    <row r="3613" spans="1:6">
      <c r="A3613" t="s">
        <v>186</v>
      </c>
      <c r="B3613" t="s">
        <v>227</v>
      </c>
      <c r="C3613" t="s">
        <v>12616</v>
      </c>
      <c r="D3613" s="62" t="s">
        <v>12617</v>
      </c>
      <c r="E3613" t="s">
        <v>9823</v>
      </c>
      <c r="F3613" s="62" t="s">
        <v>12617</v>
      </c>
    </row>
    <row r="3614" spans="1:6">
      <c r="A3614" t="s">
        <v>186</v>
      </c>
      <c r="B3614" t="s">
        <v>227</v>
      </c>
      <c r="C3614" t="s">
        <v>12618</v>
      </c>
      <c r="E3614" t="s">
        <v>9823</v>
      </c>
    </row>
    <row r="3615" spans="1:6">
      <c r="A3615" t="s">
        <v>186</v>
      </c>
      <c r="B3615" t="s">
        <v>227</v>
      </c>
      <c r="C3615" t="s">
        <v>12619</v>
      </c>
      <c r="E3615" t="s">
        <v>9823</v>
      </c>
    </row>
    <row r="3616" spans="1:6">
      <c r="A3616" t="s">
        <v>186</v>
      </c>
      <c r="B3616" t="s">
        <v>227</v>
      </c>
      <c r="C3616" t="s">
        <v>12620</v>
      </c>
      <c r="D3616" s="62" t="s">
        <v>12621</v>
      </c>
      <c r="E3616" t="s">
        <v>9823</v>
      </c>
      <c r="F3616" s="62" t="s">
        <v>12621</v>
      </c>
    </row>
    <row r="3617" spans="1:6">
      <c r="A3617" t="s">
        <v>186</v>
      </c>
      <c r="B3617" t="s">
        <v>227</v>
      </c>
      <c r="C3617" t="s">
        <v>12622</v>
      </c>
      <c r="E3617" t="s">
        <v>9823</v>
      </c>
    </row>
    <row r="3618" spans="1:6">
      <c r="A3618" t="s">
        <v>186</v>
      </c>
      <c r="B3618" t="s">
        <v>227</v>
      </c>
      <c r="C3618" t="s">
        <v>12623</v>
      </c>
      <c r="E3618" t="s">
        <v>9823</v>
      </c>
    </row>
    <row r="3619" spans="1:6">
      <c r="A3619" t="s">
        <v>186</v>
      </c>
      <c r="B3619" t="s">
        <v>227</v>
      </c>
      <c r="C3619" t="s">
        <v>12624</v>
      </c>
      <c r="D3619" s="62" t="s">
        <v>12625</v>
      </c>
      <c r="E3619" t="s">
        <v>9823</v>
      </c>
      <c r="F3619" s="62" t="s">
        <v>12625</v>
      </c>
    </row>
    <row r="3620" spans="1:6">
      <c r="A3620" t="s">
        <v>186</v>
      </c>
      <c r="B3620" t="s">
        <v>227</v>
      </c>
      <c r="C3620" t="s">
        <v>12626</v>
      </c>
      <c r="D3620" s="62" t="s">
        <v>12627</v>
      </c>
      <c r="E3620" t="s">
        <v>9823</v>
      </c>
      <c r="F3620" s="62" t="s">
        <v>12627</v>
      </c>
    </row>
    <row r="3621" spans="1:6">
      <c r="A3621" t="s">
        <v>186</v>
      </c>
      <c r="B3621" t="s">
        <v>227</v>
      </c>
      <c r="C3621" t="s">
        <v>12628</v>
      </c>
      <c r="D3621" s="62" t="s">
        <v>12629</v>
      </c>
      <c r="E3621" t="s">
        <v>9823</v>
      </c>
      <c r="F3621" s="62" t="s">
        <v>12629</v>
      </c>
    </row>
    <row r="3622" spans="1:6">
      <c r="A3622" t="s">
        <v>186</v>
      </c>
      <c r="B3622" t="s">
        <v>227</v>
      </c>
      <c r="C3622" t="s">
        <v>12630</v>
      </c>
      <c r="D3622" s="62" t="s">
        <v>12631</v>
      </c>
      <c r="E3622" t="s">
        <v>9823</v>
      </c>
      <c r="F3622" s="62" t="s">
        <v>12631</v>
      </c>
    </row>
    <row r="3623" spans="1:6">
      <c r="A3623" t="s">
        <v>186</v>
      </c>
      <c r="B3623" t="s">
        <v>227</v>
      </c>
      <c r="C3623" t="s">
        <v>12632</v>
      </c>
      <c r="D3623" s="62" t="s">
        <v>12633</v>
      </c>
      <c r="E3623" t="s">
        <v>9823</v>
      </c>
      <c r="F3623" s="62" t="s">
        <v>12633</v>
      </c>
    </row>
    <row r="3624" spans="1:6">
      <c r="A3624" t="s">
        <v>186</v>
      </c>
      <c r="B3624" t="s">
        <v>227</v>
      </c>
      <c r="C3624" t="s">
        <v>12634</v>
      </c>
      <c r="D3624" s="62" t="s">
        <v>12635</v>
      </c>
      <c r="E3624" t="s">
        <v>9823</v>
      </c>
      <c r="F3624" s="62" t="s">
        <v>12635</v>
      </c>
    </row>
    <row r="3625" spans="1:6">
      <c r="A3625" t="s">
        <v>186</v>
      </c>
      <c r="B3625" t="s">
        <v>227</v>
      </c>
      <c r="C3625" t="s">
        <v>12636</v>
      </c>
      <c r="D3625" s="62" t="s">
        <v>12637</v>
      </c>
      <c r="E3625" t="s">
        <v>9823</v>
      </c>
      <c r="F3625" s="62" t="s">
        <v>12637</v>
      </c>
    </row>
    <row r="3626" spans="1:6">
      <c r="A3626" t="s">
        <v>186</v>
      </c>
      <c r="B3626" t="s">
        <v>227</v>
      </c>
      <c r="C3626" t="s">
        <v>12638</v>
      </c>
      <c r="E3626" t="s">
        <v>9823</v>
      </c>
    </row>
    <row r="3627" spans="1:6">
      <c r="A3627" t="s">
        <v>186</v>
      </c>
      <c r="B3627" t="s">
        <v>227</v>
      </c>
      <c r="C3627" t="s">
        <v>12639</v>
      </c>
      <c r="E3627" t="s">
        <v>9823</v>
      </c>
    </row>
    <row r="3628" spans="1:6">
      <c r="A3628" t="s">
        <v>186</v>
      </c>
      <c r="B3628" t="s">
        <v>227</v>
      </c>
      <c r="C3628" t="s">
        <v>12640</v>
      </c>
      <c r="E3628" t="s">
        <v>9823</v>
      </c>
    </row>
    <row r="3629" spans="1:6">
      <c r="A3629" t="s">
        <v>186</v>
      </c>
      <c r="B3629" t="s">
        <v>227</v>
      </c>
      <c r="C3629" t="s">
        <v>12641</v>
      </c>
      <c r="E3629" t="s">
        <v>9823</v>
      </c>
    </row>
    <row r="3630" spans="1:6">
      <c r="A3630" t="s">
        <v>186</v>
      </c>
      <c r="B3630" t="s">
        <v>227</v>
      </c>
      <c r="C3630" t="s">
        <v>12642</v>
      </c>
      <c r="E3630" t="s">
        <v>9823</v>
      </c>
    </row>
    <row r="3631" spans="1:6">
      <c r="A3631" t="s">
        <v>186</v>
      </c>
      <c r="B3631" t="s">
        <v>227</v>
      </c>
      <c r="C3631" t="s">
        <v>12643</v>
      </c>
      <c r="E3631" t="s">
        <v>9823</v>
      </c>
    </row>
    <row r="3632" spans="1:6">
      <c r="A3632" t="s">
        <v>186</v>
      </c>
      <c r="B3632" t="s">
        <v>227</v>
      </c>
      <c r="C3632" t="s">
        <v>12644</v>
      </c>
      <c r="E3632" t="s">
        <v>9823</v>
      </c>
    </row>
    <row r="3633" spans="1:6">
      <c r="A3633" t="s">
        <v>186</v>
      </c>
      <c r="B3633" t="s">
        <v>227</v>
      </c>
      <c r="C3633" t="s">
        <v>12645</v>
      </c>
      <c r="D3633" s="13" t="s">
        <v>12646</v>
      </c>
      <c r="E3633" t="s">
        <v>9823</v>
      </c>
      <c r="F3633" s="13" t="s">
        <v>12646</v>
      </c>
    </row>
    <row r="3634" spans="1:6">
      <c r="A3634" t="s">
        <v>186</v>
      </c>
      <c r="B3634" t="s">
        <v>227</v>
      </c>
      <c r="C3634" t="s">
        <v>12647</v>
      </c>
      <c r="D3634" s="13" t="s">
        <v>12648</v>
      </c>
      <c r="E3634" t="s">
        <v>9823</v>
      </c>
      <c r="F3634" s="13" t="s">
        <v>12648</v>
      </c>
    </row>
    <row r="3635" spans="1:6">
      <c r="A3635" t="s">
        <v>186</v>
      </c>
      <c r="B3635" t="s">
        <v>227</v>
      </c>
      <c r="C3635" t="s">
        <v>12649</v>
      </c>
      <c r="D3635" s="13" t="s">
        <v>12650</v>
      </c>
      <c r="E3635" t="s">
        <v>9823</v>
      </c>
      <c r="F3635" s="13" t="s">
        <v>12650</v>
      </c>
    </row>
    <row r="3636" spans="1:6">
      <c r="A3636" t="s">
        <v>186</v>
      </c>
      <c r="B3636" t="s">
        <v>227</v>
      </c>
      <c r="C3636" t="s">
        <v>12651</v>
      </c>
      <c r="D3636" s="13" t="s">
        <v>12652</v>
      </c>
      <c r="E3636" t="s">
        <v>9823</v>
      </c>
      <c r="F3636" s="13" t="s">
        <v>12652</v>
      </c>
    </row>
    <row r="3637" spans="1:6">
      <c r="A3637" t="s">
        <v>186</v>
      </c>
      <c r="B3637" t="s">
        <v>227</v>
      </c>
      <c r="C3637" t="s">
        <v>12653</v>
      </c>
      <c r="D3637" s="13" t="s">
        <v>12654</v>
      </c>
      <c r="E3637" t="s">
        <v>9823</v>
      </c>
      <c r="F3637" s="13" t="s">
        <v>12654</v>
      </c>
    </row>
    <row r="3638" spans="1:6">
      <c r="A3638" t="s">
        <v>186</v>
      </c>
      <c r="B3638" t="s">
        <v>227</v>
      </c>
      <c r="C3638" t="s">
        <v>12655</v>
      </c>
      <c r="D3638" s="13" t="s">
        <v>12656</v>
      </c>
      <c r="E3638" t="s">
        <v>9823</v>
      </c>
      <c r="F3638" s="13" t="s">
        <v>12656</v>
      </c>
    </row>
    <row r="3639" spans="1:6">
      <c r="A3639" t="s">
        <v>186</v>
      </c>
      <c r="B3639" t="s">
        <v>227</v>
      </c>
      <c r="C3639" t="s">
        <v>12657</v>
      </c>
      <c r="D3639" s="13" t="s">
        <v>12658</v>
      </c>
      <c r="E3639" t="s">
        <v>9823</v>
      </c>
      <c r="F3639" s="13" t="s">
        <v>12658</v>
      </c>
    </row>
    <row r="3640" spans="1:6">
      <c r="A3640" t="s">
        <v>186</v>
      </c>
      <c r="B3640" t="s">
        <v>227</v>
      </c>
      <c r="C3640" t="s">
        <v>12659</v>
      </c>
      <c r="D3640" s="13" t="s">
        <v>12660</v>
      </c>
      <c r="E3640" t="s">
        <v>9823</v>
      </c>
      <c r="F3640" s="13" t="s">
        <v>12660</v>
      </c>
    </row>
    <row r="3641" spans="1:6">
      <c r="A3641" t="s">
        <v>186</v>
      </c>
      <c r="B3641" t="s">
        <v>227</v>
      </c>
      <c r="C3641" t="s">
        <v>12661</v>
      </c>
      <c r="D3641" s="13" t="s">
        <v>12662</v>
      </c>
      <c r="E3641" t="s">
        <v>9823</v>
      </c>
      <c r="F3641" s="13" t="s">
        <v>12662</v>
      </c>
    </row>
    <row r="3642" spans="1:6">
      <c r="A3642" t="s">
        <v>186</v>
      </c>
      <c r="B3642" t="s">
        <v>227</v>
      </c>
      <c r="C3642" t="s">
        <v>12663</v>
      </c>
      <c r="D3642" s="13" t="s">
        <v>12664</v>
      </c>
      <c r="E3642" t="s">
        <v>9823</v>
      </c>
      <c r="F3642" s="13" t="s">
        <v>12664</v>
      </c>
    </row>
    <row r="3643" spans="1:6">
      <c r="A3643" t="s">
        <v>186</v>
      </c>
      <c r="B3643" t="s">
        <v>227</v>
      </c>
      <c r="C3643" t="s">
        <v>12665</v>
      </c>
      <c r="D3643" s="13" t="s">
        <v>12666</v>
      </c>
      <c r="E3643" t="s">
        <v>9823</v>
      </c>
      <c r="F3643" s="13" t="s">
        <v>12666</v>
      </c>
    </row>
    <row r="3644" spans="1:6">
      <c r="A3644" t="s">
        <v>186</v>
      </c>
      <c r="B3644" t="s">
        <v>227</v>
      </c>
      <c r="C3644" t="s">
        <v>12667</v>
      </c>
      <c r="D3644" s="13" t="s">
        <v>12668</v>
      </c>
      <c r="E3644" t="s">
        <v>9823</v>
      </c>
      <c r="F3644" s="13" t="s">
        <v>12668</v>
      </c>
    </row>
    <row r="3645" spans="1:6">
      <c r="A3645" t="s">
        <v>186</v>
      </c>
      <c r="B3645" t="s">
        <v>227</v>
      </c>
      <c r="C3645" t="s">
        <v>12669</v>
      </c>
      <c r="D3645" s="62" t="s">
        <v>12670</v>
      </c>
      <c r="E3645" t="s">
        <v>9823</v>
      </c>
      <c r="F3645" s="62" t="s">
        <v>12670</v>
      </c>
    </row>
    <row r="3646" spans="1:6">
      <c r="A3646" t="s">
        <v>186</v>
      </c>
      <c r="B3646" t="s">
        <v>227</v>
      </c>
      <c r="C3646" t="s">
        <v>12671</v>
      </c>
      <c r="D3646" s="62" t="s">
        <v>12672</v>
      </c>
      <c r="E3646" t="s">
        <v>9823</v>
      </c>
      <c r="F3646" s="62" t="s">
        <v>12672</v>
      </c>
    </row>
    <row r="3647" spans="1:6">
      <c r="A3647" t="s">
        <v>186</v>
      </c>
      <c r="B3647" t="s">
        <v>227</v>
      </c>
      <c r="C3647" t="s">
        <v>12673</v>
      </c>
      <c r="D3647" s="62" t="s">
        <v>12674</v>
      </c>
      <c r="E3647" t="s">
        <v>9823</v>
      </c>
      <c r="F3647" s="62" t="s">
        <v>12674</v>
      </c>
    </row>
    <row r="3648" spans="1:6">
      <c r="A3648" t="s">
        <v>186</v>
      </c>
      <c r="B3648" t="s">
        <v>227</v>
      </c>
      <c r="C3648" t="s">
        <v>12675</v>
      </c>
      <c r="D3648" s="62" t="s">
        <v>12676</v>
      </c>
      <c r="E3648" t="s">
        <v>9823</v>
      </c>
      <c r="F3648" s="62" t="s">
        <v>12676</v>
      </c>
    </row>
    <row r="3649" spans="1:6">
      <c r="A3649" t="s">
        <v>186</v>
      </c>
      <c r="B3649" t="s">
        <v>227</v>
      </c>
      <c r="C3649" t="s">
        <v>12677</v>
      </c>
      <c r="D3649" s="62" t="s">
        <v>12678</v>
      </c>
      <c r="E3649" t="s">
        <v>9823</v>
      </c>
      <c r="F3649" s="62" t="s">
        <v>12678</v>
      </c>
    </row>
    <row r="3650" spans="1:6">
      <c r="A3650" t="s">
        <v>186</v>
      </c>
      <c r="B3650" t="s">
        <v>227</v>
      </c>
      <c r="C3650" t="s">
        <v>12679</v>
      </c>
      <c r="D3650" s="62" t="s">
        <v>12680</v>
      </c>
      <c r="E3650" t="s">
        <v>9823</v>
      </c>
      <c r="F3650" s="62" t="s">
        <v>12680</v>
      </c>
    </row>
    <row r="3651" spans="1:6">
      <c r="A3651" t="s">
        <v>186</v>
      </c>
      <c r="B3651" t="s">
        <v>227</v>
      </c>
      <c r="C3651" t="s">
        <v>12681</v>
      </c>
      <c r="D3651" s="62" t="s">
        <v>12682</v>
      </c>
      <c r="E3651" t="s">
        <v>9823</v>
      </c>
      <c r="F3651" s="62" t="s">
        <v>12682</v>
      </c>
    </row>
    <row r="3652" spans="1:6">
      <c r="A3652" t="s">
        <v>186</v>
      </c>
      <c r="B3652" t="s">
        <v>227</v>
      </c>
      <c r="C3652" t="s">
        <v>12683</v>
      </c>
      <c r="D3652" s="62" t="s">
        <v>12684</v>
      </c>
      <c r="E3652" t="s">
        <v>9823</v>
      </c>
      <c r="F3652" s="62" t="s">
        <v>12684</v>
      </c>
    </row>
    <row r="3653" spans="1:6">
      <c r="A3653" t="s">
        <v>186</v>
      </c>
      <c r="B3653" t="s">
        <v>227</v>
      </c>
      <c r="C3653" t="s">
        <v>12685</v>
      </c>
      <c r="D3653" s="62" t="s">
        <v>12686</v>
      </c>
      <c r="E3653" t="s">
        <v>9823</v>
      </c>
      <c r="F3653" s="62" t="s">
        <v>12686</v>
      </c>
    </row>
    <row r="3654" spans="1:6">
      <c r="A3654" t="s">
        <v>186</v>
      </c>
      <c r="B3654" t="s">
        <v>227</v>
      </c>
      <c r="C3654" t="s">
        <v>12687</v>
      </c>
      <c r="D3654" s="62" t="s">
        <v>12688</v>
      </c>
      <c r="E3654" t="s">
        <v>9823</v>
      </c>
      <c r="F3654" s="62" t="s">
        <v>12688</v>
      </c>
    </row>
    <row r="3655" spans="1:6">
      <c r="A3655" t="s">
        <v>186</v>
      </c>
      <c r="B3655" t="s">
        <v>227</v>
      </c>
      <c r="C3655" t="s">
        <v>12689</v>
      </c>
      <c r="D3655" s="62" t="s">
        <v>12690</v>
      </c>
      <c r="E3655" t="s">
        <v>9823</v>
      </c>
      <c r="F3655" s="62" t="s">
        <v>12690</v>
      </c>
    </row>
    <row r="3656" spans="1:6">
      <c r="A3656" t="s">
        <v>186</v>
      </c>
      <c r="B3656" t="s">
        <v>227</v>
      </c>
      <c r="C3656" t="s">
        <v>12691</v>
      </c>
      <c r="D3656" s="62" t="s">
        <v>12692</v>
      </c>
      <c r="E3656" t="s">
        <v>9823</v>
      </c>
      <c r="F3656" s="62" t="s">
        <v>12692</v>
      </c>
    </row>
    <row r="3657" spans="1:6">
      <c r="A3657" t="s">
        <v>186</v>
      </c>
      <c r="B3657" t="s">
        <v>227</v>
      </c>
      <c r="C3657" t="s">
        <v>12693</v>
      </c>
      <c r="D3657" s="62" t="s">
        <v>12694</v>
      </c>
      <c r="E3657" t="s">
        <v>9823</v>
      </c>
      <c r="F3657" s="62" t="s">
        <v>12694</v>
      </c>
    </row>
    <row r="3658" spans="1:6">
      <c r="A3658" t="s">
        <v>186</v>
      </c>
      <c r="B3658" t="s">
        <v>227</v>
      </c>
      <c r="C3658" t="s">
        <v>12695</v>
      </c>
      <c r="D3658" s="62" t="s">
        <v>12696</v>
      </c>
      <c r="E3658" t="s">
        <v>9823</v>
      </c>
      <c r="F3658" s="62" t="s">
        <v>12696</v>
      </c>
    </row>
    <row r="3659" spans="1:6">
      <c r="A3659" t="s">
        <v>186</v>
      </c>
      <c r="B3659" t="s">
        <v>227</v>
      </c>
      <c r="C3659" t="s">
        <v>12697</v>
      </c>
      <c r="E3659" t="s">
        <v>9823</v>
      </c>
    </row>
    <row r="3660" spans="1:6">
      <c r="A3660" t="s">
        <v>186</v>
      </c>
      <c r="B3660" t="s">
        <v>227</v>
      </c>
      <c r="C3660" t="s">
        <v>12698</v>
      </c>
      <c r="E3660" t="s">
        <v>9823</v>
      </c>
    </row>
    <row r="3661" spans="1:6">
      <c r="A3661" t="s">
        <v>186</v>
      </c>
      <c r="B3661" t="s">
        <v>227</v>
      </c>
      <c r="C3661" t="s">
        <v>12699</v>
      </c>
      <c r="E3661" t="s">
        <v>9823</v>
      </c>
    </row>
    <row r="3662" spans="1:6">
      <c r="A3662" t="s">
        <v>186</v>
      </c>
      <c r="B3662" t="s">
        <v>227</v>
      </c>
      <c r="C3662" t="s">
        <v>12700</v>
      </c>
      <c r="E3662" t="s">
        <v>9823</v>
      </c>
    </row>
    <row r="3663" spans="1:6">
      <c r="A3663" t="s">
        <v>186</v>
      </c>
      <c r="B3663" t="s">
        <v>227</v>
      </c>
      <c r="C3663" t="s">
        <v>12701</v>
      </c>
      <c r="D3663" s="62" t="s">
        <v>12702</v>
      </c>
      <c r="E3663" t="s">
        <v>9823</v>
      </c>
      <c r="F3663" s="62" t="s">
        <v>12702</v>
      </c>
    </row>
    <row r="3664" spans="1:6">
      <c r="A3664" t="s">
        <v>186</v>
      </c>
      <c r="B3664" t="s">
        <v>227</v>
      </c>
      <c r="C3664" t="s">
        <v>12703</v>
      </c>
      <c r="D3664" s="62" t="s">
        <v>12704</v>
      </c>
      <c r="E3664" t="s">
        <v>9823</v>
      </c>
      <c r="F3664" s="62" t="s">
        <v>12704</v>
      </c>
    </row>
    <row r="3665" spans="1:6">
      <c r="A3665" t="s">
        <v>186</v>
      </c>
      <c r="B3665" t="s">
        <v>227</v>
      </c>
      <c r="C3665" t="s">
        <v>12705</v>
      </c>
      <c r="D3665" s="62" t="s">
        <v>12706</v>
      </c>
      <c r="E3665" t="s">
        <v>9823</v>
      </c>
      <c r="F3665" s="62" t="s">
        <v>12706</v>
      </c>
    </row>
    <row r="3666" spans="1:6">
      <c r="A3666" t="s">
        <v>186</v>
      </c>
      <c r="B3666" t="s">
        <v>227</v>
      </c>
      <c r="C3666" t="s">
        <v>12707</v>
      </c>
      <c r="D3666" s="62" t="s">
        <v>12708</v>
      </c>
      <c r="E3666" t="s">
        <v>9823</v>
      </c>
      <c r="F3666" s="62" t="s">
        <v>12708</v>
      </c>
    </row>
    <row r="3667" spans="1:6">
      <c r="A3667" t="s">
        <v>186</v>
      </c>
      <c r="B3667" t="s">
        <v>227</v>
      </c>
      <c r="C3667" t="s">
        <v>12709</v>
      </c>
      <c r="E3667" t="s">
        <v>9823</v>
      </c>
    </row>
    <row r="3668" spans="1:6">
      <c r="A3668" t="s">
        <v>186</v>
      </c>
      <c r="B3668" t="s">
        <v>227</v>
      </c>
      <c r="C3668" t="s">
        <v>12710</v>
      </c>
      <c r="E3668" t="s">
        <v>9823</v>
      </c>
    </row>
    <row r="3669" spans="1:6">
      <c r="A3669" t="s">
        <v>186</v>
      </c>
      <c r="B3669" t="s">
        <v>227</v>
      </c>
      <c r="C3669" t="s">
        <v>12711</v>
      </c>
      <c r="D3669" s="62" t="s">
        <v>12712</v>
      </c>
      <c r="E3669" t="s">
        <v>9823</v>
      </c>
      <c r="F3669" s="62" t="s">
        <v>12712</v>
      </c>
    </row>
    <row r="3670" spans="1:6">
      <c r="A3670" t="s">
        <v>186</v>
      </c>
      <c r="B3670" t="s">
        <v>227</v>
      </c>
      <c r="C3670" t="s">
        <v>12713</v>
      </c>
      <c r="D3670" s="62" t="s">
        <v>12714</v>
      </c>
      <c r="E3670" t="s">
        <v>9823</v>
      </c>
      <c r="F3670" s="62" t="s">
        <v>12714</v>
      </c>
    </row>
    <row r="3671" spans="1:6">
      <c r="A3671" t="s">
        <v>186</v>
      </c>
      <c r="B3671" t="s">
        <v>227</v>
      </c>
      <c r="C3671" t="s">
        <v>12715</v>
      </c>
      <c r="E3671" t="s">
        <v>9823</v>
      </c>
    </row>
    <row r="3672" spans="1:6">
      <c r="A3672" t="s">
        <v>186</v>
      </c>
      <c r="B3672" t="s">
        <v>227</v>
      </c>
      <c r="C3672" t="s">
        <v>12716</v>
      </c>
      <c r="D3672" s="62" t="s">
        <v>12717</v>
      </c>
      <c r="E3672" t="s">
        <v>9823</v>
      </c>
      <c r="F3672" s="62" t="s">
        <v>12717</v>
      </c>
    </row>
    <row r="3673" spans="1:6">
      <c r="A3673" t="s">
        <v>186</v>
      </c>
      <c r="B3673" t="s">
        <v>227</v>
      </c>
      <c r="C3673" t="s">
        <v>12718</v>
      </c>
      <c r="D3673" s="62" t="s">
        <v>12719</v>
      </c>
      <c r="E3673" t="s">
        <v>9823</v>
      </c>
      <c r="F3673" s="62" t="s">
        <v>12719</v>
      </c>
    </row>
    <row r="3674" spans="1:6">
      <c r="A3674" t="s">
        <v>186</v>
      </c>
      <c r="B3674" t="s">
        <v>227</v>
      </c>
      <c r="C3674" t="s">
        <v>12720</v>
      </c>
      <c r="D3674" s="62" t="s">
        <v>12721</v>
      </c>
      <c r="E3674" t="s">
        <v>9823</v>
      </c>
      <c r="F3674" s="62" t="s">
        <v>12721</v>
      </c>
    </row>
    <row r="3675" spans="1:6">
      <c r="A3675" t="s">
        <v>186</v>
      </c>
      <c r="B3675" t="s">
        <v>227</v>
      </c>
      <c r="C3675" t="s">
        <v>12722</v>
      </c>
      <c r="D3675" s="62" t="s">
        <v>12723</v>
      </c>
      <c r="E3675" t="s">
        <v>9823</v>
      </c>
      <c r="F3675" s="62" t="s">
        <v>12723</v>
      </c>
    </row>
    <row r="3676" spans="1:6">
      <c r="A3676" t="s">
        <v>186</v>
      </c>
      <c r="B3676" t="s">
        <v>227</v>
      </c>
      <c r="C3676" t="s">
        <v>12724</v>
      </c>
      <c r="D3676" s="62" t="s">
        <v>12725</v>
      </c>
      <c r="E3676" t="s">
        <v>9823</v>
      </c>
      <c r="F3676" s="62" t="s">
        <v>12725</v>
      </c>
    </row>
    <row r="3677" spans="1:6">
      <c r="A3677" t="s">
        <v>186</v>
      </c>
      <c r="B3677" t="s">
        <v>227</v>
      </c>
      <c r="C3677" t="s">
        <v>12726</v>
      </c>
      <c r="D3677" s="62" t="s">
        <v>12727</v>
      </c>
      <c r="E3677" t="s">
        <v>9823</v>
      </c>
      <c r="F3677" s="62" t="s">
        <v>12727</v>
      </c>
    </row>
    <row r="3678" spans="1:6">
      <c r="A3678" t="s">
        <v>186</v>
      </c>
      <c r="B3678" t="s">
        <v>227</v>
      </c>
      <c r="C3678" t="s">
        <v>12728</v>
      </c>
      <c r="D3678" s="62" t="s">
        <v>12729</v>
      </c>
      <c r="E3678" t="s">
        <v>9823</v>
      </c>
      <c r="F3678" s="62" t="s">
        <v>12729</v>
      </c>
    </row>
    <row r="3679" spans="1:6">
      <c r="A3679" t="s">
        <v>186</v>
      </c>
      <c r="B3679" t="s">
        <v>227</v>
      </c>
      <c r="C3679" t="s">
        <v>12730</v>
      </c>
      <c r="E3679" t="s">
        <v>9823</v>
      </c>
    </row>
    <row r="3680" spans="1:6">
      <c r="A3680" t="s">
        <v>186</v>
      </c>
      <c r="B3680" t="s">
        <v>227</v>
      </c>
      <c r="C3680" t="s">
        <v>12731</v>
      </c>
      <c r="D3680" s="62" t="s">
        <v>12732</v>
      </c>
      <c r="E3680" t="s">
        <v>9823</v>
      </c>
      <c r="F3680" s="62" t="s">
        <v>12732</v>
      </c>
    </row>
    <row r="3681" spans="1:6">
      <c r="A3681" t="s">
        <v>186</v>
      </c>
      <c r="B3681" t="s">
        <v>227</v>
      </c>
      <c r="C3681" t="s">
        <v>12733</v>
      </c>
      <c r="E3681" t="s">
        <v>9823</v>
      </c>
    </row>
    <row r="3682" spans="1:6">
      <c r="A3682" t="s">
        <v>186</v>
      </c>
      <c r="B3682" t="s">
        <v>227</v>
      </c>
      <c r="C3682" t="s">
        <v>12734</v>
      </c>
      <c r="D3682" s="62" t="s">
        <v>12735</v>
      </c>
      <c r="E3682" t="s">
        <v>9823</v>
      </c>
      <c r="F3682" s="62" t="s">
        <v>12735</v>
      </c>
    </row>
    <row r="3683" spans="1:6">
      <c r="A3683" t="s">
        <v>186</v>
      </c>
      <c r="B3683" t="s">
        <v>227</v>
      </c>
      <c r="C3683" t="s">
        <v>12736</v>
      </c>
      <c r="D3683" s="62" t="s">
        <v>12737</v>
      </c>
      <c r="E3683" t="s">
        <v>9823</v>
      </c>
      <c r="F3683" s="62" t="s">
        <v>12737</v>
      </c>
    </row>
    <row r="3684" spans="1:6">
      <c r="A3684" t="s">
        <v>186</v>
      </c>
      <c r="B3684" t="s">
        <v>227</v>
      </c>
      <c r="C3684" t="s">
        <v>12738</v>
      </c>
      <c r="D3684" s="62" t="s">
        <v>12739</v>
      </c>
      <c r="E3684" t="s">
        <v>9823</v>
      </c>
      <c r="F3684" s="62" t="s">
        <v>12739</v>
      </c>
    </row>
    <row r="3685" spans="1:6">
      <c r="A3685" t="s">
        <v>186</v>
      </c>
      <c r="B3685" t="s">
        <v>227</v>
      </c>
      <c r="C3685" t="s">
        <v>12740</v>
      </c>
      <c r="D3685" s="62" t="s">
        <v>12741</v>
      </c>
      <c r="E3685" t="s">
        <v>9823</v>
      </c>
      <c r="F3685" s="62" t="s">
        <v>12741</v>
      </c>
    </row>
    <row r="3686" spans="1:6">
      <c r="A3686" t="s">
        <v>186</v>
      </c>
      <c r="B3686" t="s">
        <v>227</v>
      </c>
      <c r="C3686" t="s">
        <v>12742</v>
      </c>
      <c r="E3686" t="s">
        <v>9823</v>
      </c>
    </row>
    <row r="3687" spans="1:6">
      <c r="A3687" t="s">
        <v>186</v>
      </c>
      <c r="B3687" t="s">
        <v>227</v>
      </c>
      <c r="C3687" t="s">
        <v>12743</v>
      </c>
      <c r="E3687" t="s">
        <v>9823</v>
      </c>
    </row>
    <row r="3688" spans="1:6">
      <c r="A3688" t="s">
        <v>186</v>
      </c>
      <c r="B3688" t="s">
        <v>227</v>
      </c>
      <c r="C3688" t="s">
        <v>12744</v>
      </c>
      <c r="D3688" s="62" t="s">
        <v>12745</v>
      </c>
      <c r="E3688" t="s">
        <v>9823</v>
      </c>
      <c r="F3688" s="62" t="s">
        <v>12745</v>
      </c>
    </row>
    <row r="3689" spans="1:6">
      <c r="A3689" t="s">
        <v>186</v>
      </c>
      <c r="B3689" t="s">
        <v>227</v>
      </c>
      <c r="C3689" t="s">
        <v>12746</v>
      </c>
      <c r="D3689" s="62" t="s">
        <v>12747</v>
      </c>
      <c r="E3689" t="s">
        <v>9823</v>
      </c>
      <c r="F3689" s="62" t="s">
        <v>12747</v>
      </c>
    </row>
    <row r="3690" spans="1:6">
      <c r="A3690" t="s">
        <v>186</v>
      </c>
      <c r="B3690" t="s">
        <v>227</v>
      </c>
      <c r="C3690" t="s">
        <v>12748</v>
      </c>
      <c r="D3690" s="13" t="s">
        <v>12749</v>
      </c>
      <c r="E3690" t="s">
        <v>9823</v>
      </c>
      <c r="F3690" s="13" t="s">
        <v>12749</v>
      </c>
    </row>
    <row r="3691" spans="1:6">
      <c r="A3691" t="s">
        <v>186</v>
      </c>
      <c r="B3691" t="s">
        <v>227</v>
      </c>
      <c r="C3691" t="s">
        <v>12750</v>
      </c>
      <c r="D3691" s="13" t="s">
        <v>12751</v>
      </c>
      <c r="E3691" t="s">
        <v>9823</v>
      </c>
      <c r="F3691" s="13" t="s">
        <v>12751</v>
      </c>
    </row>
    <row r="3692" spans="1:6">
      <c r="A3692" t="s">
        <v>186</v>
      </c>
      <c r="B3692" t="s">
        <v>227</v>
      </c>
      <c r="C3692" t="s">
        <v>12752</v>
      </c>
      <c r="D3692" s="13" t="s">
        <v>12753</v>
      </c>
      <c r="E3692" t="s">
        <v>9823</v>
      </c>
      <c r="F3692" s="13" t="s">
        <v>12753</v>
      </c>
    </row>
    <row r="3693" spans="1:6">
      <c r="A3693" t="s">
        <v>186</v>
      </c>
      <c r="B3693" t="s">
        <v>227</v>
      </c>
      <c r="C3693" t="s">
        <v>12754</v>
      </c>
      <c r="D3693" s="13" t="s">
        <v>12755</v>
      </c>
      <c r="E3693" t="s">
        <v>9823</v>
      </c>
      <c r="F3693" s="13" t="s">
        <v>12755</v>
      </c>
    </row>
    <row r="3694" spans="1:6">
      <c r="A3694" t="s">
        <v>186</v>
      </c>
      <c r="B3694" t="s">
        <v>227</v>
      </c>
      <c r="C3694" t="s">
        <v>12756</v>
      </c>
      <c r="D3694" s="13" t="s">
        <v>12757</v>
      </c>
      <c r="E3694" t="s">
        <v>9823</v>
      </c>
      <c r="F3694" s="13" t="s">
        <v>12757</v>
      </c>
    </row>
    <row r="3695" spans="1:6">
      <c r="A3695" t="s">
        <v>186</v>
      </c>
      <c r="B3695" t="s">
        <v>227</v>
      </c>
      <c r="C3695" t="s">
        <v>12758</v>
      </c>
      <c r="D3695" s="13" t="s">
        <v>12759</v>
      </c>
      <c r="E3695" t="s">
        <v>9823</v>
      </c>
      <c r="F3695" s="13" t="s">
        <v>12759</v>
      </c>
    </row>
    <row r="3696" spans="1:6">
      <c r="A3696" t="s">
        <v>186</v>
      </c>
      <c r="B3696" t="s">
        <v>227</v>
      </c>
      <c r="C3696" t="s">
        <v>12760</v>
      </c>
      <c r="D3696" s="13" t="s">
        <v>12761</v>
      </c>
      <c r="E3696" t="s">
        <v>9823</v>
      </c>
      <c r="F3696" s="13" t="s">
        <v>12761</v>
      </c>
    </row>
    <row r="3697" spans="1:6">
      <c r="A3697" t="s">
        <v>186</v>
      </c>
      <c r="B3697" t="s">
        <v>227</v>
      </c>
      <c r="C3697" t="s">
        <v>12762</v>
      </c>
      <c r="D3697" s="13" t="s">
        <v>12763</v>
      </c>
      <c r="E3697" t="s">
        <v>9823</v>
      </c>
      <c r="F3697" s="13" t="s">
        <v>12763</v>
      </c>
    </row>
    <row r="3698" spans="1:6">
      <c r="A3698" t="s">
        <v>186</v>
      </c>
      <c r="B3698" t="s">
        <v>227</v>
      </c>
      <c r="C3698" t="s">
        <v>12764</v>
      </c>
      <c r="D3698" s="13" t="s">
        <v>12765</v>
      </c>
      <c r="E3698" t="s">
        <v>9823</v>
      </c>
      <c r="F3698" s="13" t="s">
        <v>12765</v>
      </c>
    </row>
    <row r="3699" spans="1:6">
      <c r="A3699" t="s">
        <v>186</v>
      </c>
      <c r="B3699" t="s">
        <v>227</v>
      </c>
      <c r="C3699" t="s">
        <v>12766</v>
      </c>
      <c r="D3699" s="13" t="s">
        <v>12767</v>
      </c>
      <c r="E3699" t="s">
        <v>9823</v>
      </c>
      <c r="F3699" s="13" t="s">
        <v>12767</v>
      </c>
    </row>
    <row r="3700" spans="1:6">
      <c r="A3700" t="s">
        <v>186</v>
      </c>
      <c r="B3700" t="s">
        <v>227</v>
      </c>
      <c r="C3700" t="s">
        <v>12768</v>
      </c>
      <c r="D3700" s="13" t="s">
        <v>12769</v>
      </c>
      <c r="E3700" t="s">
        <v>9823</v>
      </c>
      <c r="F3700" s="13" t="s">
        <v>12769</v>
      </c>
    </row>
    <row r="3701" spans="1:6">
      <c r="A3701" t="s">
        <v>186</v>
      </c>
      <c r="B3701" t="s">
        <v>227</v>
      </c>
      <c r="C3701" t="s">
        <v>12770</v>
      </c>
      <c r="D3701" s="13" t="s">
        <v>12771</v>
      </c>
      <c r="E3701" t="s">
        <v>9823</v>
      </c>
      <c r="F3701" s="13" t="s">
        <v>12771</v>
      </c>
    </row>
    <row r="3702" spans="1:6">
      <c r="A3702" t="s">
        <v>186</v>
      </c>
      <c r="B3702" t="s">
        <v>227</v>
      </c>
      <c r="C3702" t="s">
        <v>12772</v>
      </c>
      <c r="D3702" s="13" t="s">
        <v>12773</v>
      </c>
      <c r="E3702" t="s">
        <v>9823</v>
      </c>
      <c r="F3702" s="13" t="s">
        <v>12773</v>
      </c>
    </row>
    <row r="3703" spans="1:6">
      <c r="A3703" t="s">
        <v>186</v>
      </c>
      <c r="B3703" t="s">
        <v>227</v>
      </c>
      <c r="C3703" t="s">
        <v>12774</v>
      </c>
      <c r="D3703" s="13" t="s">
        <v>12775</v>
      </c>
      <c r="E3703" t="s">
        <v>9823</v>
      </c>
      <c r="F3703" s="13" t="s">
        <v>12775</v>
      </c>
    </row>
    <row r="3704" spans="1:6">
      <c r="A3704" t="s">
        <v>186</v>
      </c>
      <c r="B3704" t="s">
        <v>227</v>
      </c>
      <c r="C3704" t="s">
        <v>12776</v>
      </c>
      <c r="D3704" s="13" t="s">
        <v>12777</v>
      </c>
      <c r="E3704" t="s">
        <v>9823</v>
      </c>
      <c r="F3704" s="13" t="s">
        <v>12777</v>
      </c>
    </row>
    <row r="3705" spans="1:6">
      <c r="A3705" t="s">
        <v>186</v>
      </c>
      <c r="B3705" t="s">
        <v>227</v>
      </c>
      <c r="C3705" t="s">
        <v>12778</v>
      </c>
      <c r="D3705" s="13" t="s">
        <v>12779</v>
      </c>
      <c r="E3705" t="s">
        <v>9823</v>
      </c>
      <c r="F3705" s="13" t="s">
        <v>12779</v>
      </c>
    </row>
    <row r="3706" spans="1:6">
      <c r="A3706" t="s">
        <v>186</v>
      </c>
      <c r="B3706" t="s">
        <v>227</v>
      </c>
      <c r="C3706" t="s">
        <v>12780</v>
      </c>
      <c r="D3706" s="13" t="s">
        <v>12781</v>
      </c>
      <c r="E3706" t="s">
        <v>9823</v>
      </c>
      <c r="F3706" s="13" t="s">
        <v>12781</v>
      </c>
    </row>
    <row r="3707" spans="1:6">
      <c r="A3707" t="s">
        <v>186</v>
      </c>
      <c r="B3707" t="s">
        <v>227</v>
      </c>
      <c r="C3707" t="s">
        <v>12782</v>
      </c>
      <c r="D3707" s="13" t="s">
        <v>12783</v>
      </c>
      <c r="E3707" t="s">
        <v>9823</v>
      </c>
      <c r="F3707" s="13" t="s">
        <v>12783</v>
      </c>
    </row>
    <row r="3708" spans="1:6">
      <c r="A3708" t="s">
        <v>186</v>
      </c>
      <c r="B3708" t="s">
        <v>227</v>
      </c>
      <c r="C3708" t="s">
        <v>12784</v>
      </c>
      <c r="D3708" s="13" t="s">
        <v>12785</v>
      </c>
      <c r="E3708" t="s">
        <v>9823</v>
      </c>
      <c r="F3708" s="13" t="s">
        <v>12785</v>
      </c>
    </row>
    <row r="3709" spans="1:6">
      <c r="A3709" t="s">
        <v>186</v>
      </c>
      <c r="B3709" t="s">
        <v>227</v>
      </c>
      <c r="C3709" t="s">
        <v>12786</v>
      </c>
      <c r="D3709" s="13" t="s">
        <v>12787</v>
      </c>
      <c r="E3709" t="s">
        <v>9823</v>
      </c>
      <c r="F3709" s="13" t="s">
        <v>12787</v>
      </c>
    </row>
    <row r="3710" spans="1:6">
      <c r="A3710" t="s">
        <v>186</v>
      </c>
      <c r="B3710" t="s">
        <v>227</v>
      </c>
      <c r="C3710" t="s">
        <v>12788</v>
      </c>
      <c r="D3710" s="13" t="s">
        <v>12789</v>
      </c>
      <c r="E3710" t="s">
        <v>9823</v>
      </c>
      <c r="F3710" s="13" t="s">
        <v>12789</v>
      </c>
    </row>
    <row r="3711" spans="1:6">
      <c r="A3711" t="s">
        <v>186</v>
      </c>
      <c r="B3711" t="s">
        <v>227</v>
      </c>
      <c r="C3711" t="s">
        <v>12790</v>
      </c>
      <c r="D3711" s="13" t="s">
        <v>12791</v>
      </c>
      <c r="E3711" t="s">
        <v>9823</v>
      </c>
      <c r="F3711" s="13" t="s">
        <v>12791</v>
      </c>
    </row>
    <row r="3712" spans="1:6">
      <c r="A3712" t="s">
        <v>186</v>
      </c>
      <c r="B3712" t="s">
        <v>227</v>
      </c>
      <c r="C3712" t="s">
        <v>12792</v>
      </c>
      <c r="D3712" s="13" t="s">
        <v>12793</v>
      </c>
      <c r="E3712" t="s">
        <v>9823</v>
      </c>
      <c r="F3712" s="13" t="s">
        <v>12793</v>
      </c>
    </row>
    <row r="3713" spans="1:6">
      <c r="A3713" t="s">
        <v>186</v>
      </c>
      <c r="B3713" t="s">
        <v>227</v>
      </c>
      <c r="C3713" t="s">
        <v>12794</v>
      </c>
      <c r="D3713" s="13" t="s">
        <v>12795</v>
      </c>
      <c r="E3713" t="s">
        <v>9823</v>
      </c>
      <c r="F3713" s="13" t="s">
        <v>12795</v>
      </c>
    </row>
    <row r="3714" spans="1:6">
      <c r="A3714" t="s">
        <v>186</v>
      </c>
      <c r="B3714" t="s">
        <v>227</v>
      </c>
      <c r="C3714" t="s">
        <v>12796</v>
      </c>
      <c r="D3714" s="13" t="s">
        <v>12797</v>
      </c>
      <c r="E3714" t="s">
        <v>9823</v>
      </c>
      <c r="F3714" s="13" t="s">
        <v>12797</v>
      </c>
    </row>
    <row r="3715" spans="1:6">
      <c r="A3715" t="s">
        <v>186</v>
      </c>
      <c r="B3715" t="s">
        <v>227</v>
      </c>
      <c r="C3715" t="s">
        <v>12798</v>
      </c>
      <c r="D3715" s="13" t="s">
        <v>12799</v>
      </c>
      <c r="E3715" t="s">
        <v>9823</v>
      </c>
      <c r="F3715" s="13" t="s">
        <v>12799</v>
      </c>
    </row>
    <row r="3716" spans="1:6">
      <c r="A3716" t="s">
        <v>186</v>
      </c>
      <c r="B3716" t="s">
        <v>227</v>
      </c>
      <c r="C3716" t="s">
        <v>12800</v>
      </c>
      <c r="D3716" s="13" t="s">
        <v>12801</v>
      </c>
      <c r="E3716" t="s">
        <v>9823</v>
      </c>
      <c r="F3716" s="13" t="s">
        <v>12801</v>
      </c>
    </row>
    <row r="3717" spans="1:6">
      <c r="A3717" t="s">
        <v>186</v>
      </c>
      <c r="B3717" t="s">
        <v>227</v>
      </c>
      <c r="C3717" t="s">
        <v>12802</v>
      </c>
      <c r="D3717" s="13" t="s">
        <v>12803</v>
      </c>
      <c r="E3717" t="s">
        <v>9823</v>
      </c>
      <c r="F3717" s="13" t="s">
        <v>12803</v>
      </c>
    </row>
    <row r="3718" spans="1:6">
      <c r="A3718" t="s">
        <v>186</v>
      </c>
      <c r="B3718" t="s">
        <v>227</v>
      </c>
      <c r="C3718" t="s">
        <v>12804</v>
      </c>
      <c r="D3718" s="13" t="s">
        <v>12805</v>
      </c>
      <c r="E3718" t="s">
        <v>9823</v>
      </c>
      <c r="F3718" s="13" t="s">
        <v>12805</v>
      </c>
    </row>
    <row r="3719" spans="1:6">
      <c r="A3719" t="s">
        <v>186</v>
      </c>
      <c r="B3719" t="s">
        <v>227</v>
      </c>
      <c r="C3719" t="s">
        <v>12806</v>
      </c>
      <c r="D3719" s="13" t="s">
        <v>12807</v>
      </c>
      <c r="E3719" t="s">
        <v>9823</v>
      </c>
      <c r="F3719" s="13" t="s">
        <v>12807</v>
      </c>
    </row>
    <row r="3720" spans="1:6">
      <c r="A3720" t="s">
        <v>186</v>
      </c>
      <c r="B3720" t="s">
        <v>227</v>
      </c>
      <c r="C3720" t="s">
        <v>12808</v>
      </c>
      <c r="D3720" s="13" t="s">
        <v>12809</v>
      </c>
      <c r="E3720" t="s">
        <v>9823</v>
      </c>
      <c r="F3720" s="13" t="s">
        <v>12809</v>
      </c>
    </row>
    <row r="3721" spans="1:6">
      <c r="A3721" t="s">
        <v>186</v>
      </c>
      <c r="B3721" t="s">
        <v>227</v>
      </c>
      <c r="C3721" t="s">
        <v>12810</v>
      </c>
      <c r="D3721" s="13" t="s">
        <v>12811</v>
      </c>
      <c r="E3721" t="s">
        <v>9823</v>
      </c>
      <c r="F3721" s="13" t="s">
        <v>12811</v>
      </c>
    </row>
    <row r="3722" spans="1:6">
      <c r="A3722" t="s">
        <v>186</v>
      </c>
      <c r="B3722" t="s">
        <v>227</v>
      </c>
      <c r="C3722" t="s">
        <v>12812</v>
      </c>
      <c r="D3722" s="13" t="s">
        <v>12813</v>
      </c>
      <c r="E3722" t="s">
        <v>9823</v>
      </c>
      <c r="F3722" s="13" t="s">
        <v>12813</v>
      </c>
    </row>
    <row r="3723" spans="1:6">
      <c r="A3723" t="s">
        <v>186</v>
      </c>
      <c r="B3723" t="s">
        <v>227</v>
      </c>
      <c r="C3723" t="s">
        <v>12814</v>
      </c>
      <c r="D3723" s="13" t="s">
        <v>12815</v>
      </c>
      <c r="E3723" t="s">
        <v>9823</v>
      </c>
      <c r="F3723" s="13" t="s">
        <v>12815</v>
      </c>
    </row>
    <row r="3724" spans="1:6">
      <c r="A3724" t="s">
        <v>186</v>
      </c>
      <c r="B3724" t="s">
        <v>227</v>
      </c>
      <c r="C3724" t="s">
        <v>12816</v>
      </c>
      <c r="D3724" s="13" t="s">
        <v>12817</v>
      </c>
      <c r="E3724" t="s">
        <v>9823</v>
      </c>
      <c r="F3724" s="13" t="s">
        <v>12817</v>
      </c>
    </row>
    <row r="3725" spans="1:6">
      <c r="A3725" t="s">
        <v>186</v>
      </c>
      <c r="B3725" t="s">
        <v>227</v>
      </c>
      <c r="C3725" t="s">
        <v>12818</v>
      </c>
      <c r="D3725" s="13" t="s">
        <v>12819</v>
      </c>
      <c r="E3725" t="s">
        <v>9823</v>
      </c>
      <c r="F3725" s="13" t="s">
        <v>12819</v>
      </c>
    </row>
    <row r="3726" spans="1:6">
      <c r="A3726" t="s">
        <v>186</v>
      </c>
      <c r="B3726" t="s">
        <v>227</v>
      </c>
      <c r="C3726" t="s">
        <v>12820</v>
      </c>
      <c r="D3726" s="13" t="s">
        <v>12821</v>
      </c>
      <c r="E3726" t="s">
        <v>9823</v>
      </c>
      <c r="F3726" s="13" t="s">
        <v>12821</v>
      </c>
    </row>
    <row r="3727" spans="1:6">
      <c r="A3727" t="s">
        <v>186</v>
      </c>
      <c r="B3727" t="s">
        <v>227</v>
      </c>
      <c r="C3727" t="s">
        <v>12822</v>
      </c>
      <c r="D3727" s="13" t="s">
        <v>12823</v>
      </c>
      <c r="E3727" t="s">
        <v>9823</v>
      </c>
      <c r="F3727" s="13" t="s">
        <v>12823</v>
      </c>
    </row>
    <row r="3728" spans="1:6">
      <c r="A3728" t="s">
        <v>186</v>
      </c>
      <c r="B3728" t="s">
        <v>227</v>
      </c>
      <c r="C3728" t="s">
        <v>12824</v>
      </c>
      <c r="D3728" s="13" t="s">
        <v>12825</v>
      </c>
      <c r="E3728" t="s">
        <v>9823</v>
      </c>
      <c r="F3728" s="13" t="s">
        <v>12825</v>
      </c>
    </row>
    <row r="3729" spans="1:6">
      <c r="A3729" t="s">
        <v>186</v>
      </c>
      <c r="B3729" t="s">
        <v>227</v>
      </c>
      <c r="C3729" t="s">
        <v>12826</v>
      </c>
      <c r="D3729" s="13" t="s">
        <v>12827</v>
      </c>
      <c r="E3729" t="s">
        <v>9823</v>
      </c>
      <c r="F3729" s="13" t="s">
        <v>12827</v>
      </c>
    </row>
    <row r="3730" spans="1:6">
      <c r="A3730" t="s">
        <v>186</v>
      </c>
      <c r="B3730" t="s">
        <v>227</v>
      </c>
      <c r="C3730" t="s">
        <v>12828</v>
      </c>
      <c r="D3730" s="13" t="s">
        <v>12829</v>
      </c>
      <c r="E3730" t="s">
        <v>9823</v>
      </c>
      <c r="F3730" s="13" t="s">
        <v>12829</v>
      </c>
    </row>
    <row r="3731" spans="1:6">
      <c r="A3731" t="s">
        <v>186</v>
      </c>
      <c r="B3731" t="s">
        <v>227</v>
      </c>
      <c r="C3731" t="s">
        <v>12830</v>
      </c>
      <c r="D3731" s="13" t="s">
        <v>12831</v>
      </c>
      <c r="E3731" t="s">
        <v>9823</v>
      </c>
      <c r="F3731" s="13" t="s">
        <v>12831</v>
      </c>
    </row>
    <row r="3732" spans="1:6">
      <c r="A3732" t="s">
        <v>186</v>
      </c>
      <c r="B3732" t="s">
        <v>227</v>
      </c>
      <c r="C3732" t="s">
        <v>12832</v>
      </c>
      <c r="D3732" s="13" t="s">
        <v>12833</v>
      </c>
      <c r="E3732" t="s">
        <v>9823</v>
      </c>
      <c r="F3732" s="13" t="s">
        <v>12833</v>
      </c>
    </row>
    <row r="3733" spans="1:6">
      <c r="A3733" t="s">
        <v>186</v>
      </c>
      <c r="B3733" t="s">
        <v>227</v>
      </c>
      <c r="C3733" t="s">
        <v>12834</v>
      </c>
      <c r="D3733" s="13" t="s">
        <v>12835</v>
      </c>
      <c r="E3733" t="s">
        <v>9823</v>
      </c>
      <c r="F3733" s="13" t="s">
        <v>12835</v>
      </c>
    </row>
    <row r="3734" spans="1:6">
      <c r="A3734" t="s">
        <v>186</v>
      </c>
      <c r="B3734" t="s">
        <v>227</v>
      </c>
      <c r="C3734" t="s">
        <v>12836</v>
      </c>
      <c r="D3734" s="13" t="s">
        <v>12837</v>
      </c>
      <c r="E3734" t="s">
        <v>9823</v>
      </c>
      <c r="F3734" s="13" t="s">
        <v>12837</v>
      </c>
    </row>
    <row r="3735" spans="1:6">
      <c r="A3735" t="s">
        <v>186</v>
      </c>
      <c r="B3735" t="s">
        <v>227</v>
      </c>
      <c r="C3735" t="s">
        <v>12838</v>
      </c>
      <c r="D3735" s="13" t="s">
        <v>12839</v>
      </c>
      <c r="E3735" t="s">
        <v>9823</v>
      </c>
      <c r="F3735" s="13" t="s">
        <v>12839</v>
      </c>
    </row>
    <row r="3736" spans="1:6">
      <c r="A3736" t="s">
        <v>186</v>
      </c>
      <c r="B3736" t="s">
        <v>227</v>
      </c>
      <c r="C3736" t="s">
        <v>12840</v>
      </c>
      <c r="D3736" s="13" t="s">
        <v>12841</v>
      </c>
      <c r="E3736" t="s">
        <v>9823</v>
      </c>
      <c r="F3736" s="13" t="s">
        <v>12841</v>
      </c>
    </row>
    <row r="3737" spans="1:6">
      <c r="A3737" t="s">
        <v>186</v>
      </c>
      <c r="B3737" t="s">
        <v>227</v>
      </c>
      <c r="C3737" t="s">
        <v>12842</v>
      </c>
      <c r="D3737" s="13" t="s">
        <v>12843</v>
      </c>
      <c r="E3737" t="s">
        <v>9823</v>
      </c>
      <c r="F3737" s="13" t="s">
        <v>12843</v>
      </c>
    </row>
    <row r="3738" spans="1:6">
      <c r="A3738" t="s">
        <v>186</v>
      </c>
      <c r="B3738" t="s">
        <v>227</v>
      </c>
      <c r="C3738" t="s">
        <v>12844</v>
      </c>
      <c r="D3738" s="13" t="s">
        <v>12845</v>
      </c>
      <c r="E3738" t="s">
        <v>9823</v>
      </c>
      <c r="F3738" s="13" t="s">
        <v>12845</v>
      </c>
    </row>
    <row r="3739" spans="1:6">
      <c r="A3739" t="s">
        <v>186</v>
      </c>
      <c r="B3739" t="s">
        <v>227</v>
      </c>
      <c r="C3739" t="s">
        <v>12846</v>
      </c>
      <c r="D3739" s="13" t="s">
        <v>12847</v>
      </c>
      <c r="E3739" t="s">
        <v>9823</v>
      </c>
      <c r="F3739" s="13" t="s">
        <v>12847</v>
      </c>
    </row>
    <row r="3740" spans="1:6">
      <c r="A3740" t="s">
        <v>186</v>
      </c>
      <c r="B3740" t="s">
        <v>227</v>
      </c>
      <c r="C3740" t="s">
        <v>12848</v>
      </c>
      <c r="D3740" s="13" t="s">
        <v>12849</v>
      </c>
      <c r="E3740" t="s">
        <v>9823</v>
      </c>
      <c r="F3740" s="13" t="s">
        <v>12849</v>
      </c>
    </row>
    <row r="3741" spans="1:6">
      <c r="A3741" t="s">
        <v>186</v>
      </c>
      <c r="B3741" t="s">
        <v>227</v>
      </c>
      <c r="C3741" t="s">
        <v>12850</v>
      </c>
      <c r="D3741" s="13" t="s">
        <v>12851</v>
      </c>
      <c r="E3741" t="s">
        <v>9823</v>
      </c>
      <c r="F3741" s="13" t="s">
        <v>12851</v>
      </c>
    </row>
    <row r="3742" spans="1:6">
      <c r="A3742" t="s">
        <v>186</v>
      </c>
      <c r="B3742" t="s">
        <v>227</v>
      </c>
      <c r="C3742" t="s">
        <v>12852</v>
      </c>
      <c r="D3742" s="13" t="s">
        <v>12853</v>
      </c>
      <c r="E3742" t="s">
        <v>9823</v>
      </c>
      <c r="F3742" s="13" t="s">
        <v>12853</v>
      </c>
    </row>
    <row r="3743" spans="1:6">
      <c r="A3743" t="s">
        <v>186</v>
      </c>
      <c r="B3743" t="s">
        <v>227</v>
      </c>
      <c r="C3743" t="s">
        <v>12854</v>
      </c>
      <c r="D3743" s="13" t="s">
        <v>12855</v>
      </c>
      <c r="E3743" t="s">
        <v>9823</v>
      </c>
      <c r="F3743" s="13" t="s">
        <v>12855</v>
      </c>
    </row>
    <row r="3744" spans="1:6">
      <c r="A3744" t="s">
        <v>186</v>
      </c>
      <c r="B3744" t="s">
        <v>227</v>
      </c>
      <c r="C3744" t="s">
        <v>12856</v>
      </c>
      <c r="D3744" s="13" t="s">
        <v>12857</v>
      </c>
      <c r="E3744" t="s">
        <v>9823</v>
      </c>
      <c r="F3744" s="13" t="s">
        <v>12857</v>
      </c>
    </row>
    <row r="3745" spans="1:6">
      <c r="A3745" t="s">
        <v>186</v>
      </c>
      <c r="B3745" t="s">
        <v>227</v>
      </c>
      <c r="C3745" t="s">
        <v>12858</v>
      </c>
      <c r="D3745" s="13" t="s">
        <v>12859</v>
      </c>
      <c r="E3745" t="s">
        <v>9823</v>
      </c>
      <c r="F3745" s="13" t="s">
        <v>12859</v>
      </c>
    </row>
    <row r="3746" spans="1:6">
      <c r="A3746" t="s">
        <v>186</v>
      </c>
      <c r="B3746" t="s">
        <v>227</v>
      </c>
      <c r="C3746" t="s">
        <v>12860</v>
      </c>
      <c r="D3746" s="13" t="s">
        <v>12861</v>
      </c>
      <c r="E3746" t="s">
        <v>9823</v>
      </c>
      <c r="F3746" s="13" t="s">
        <v>12861</v>
      </c>
    </row>
    <row r="3747" spans="1:6">
      <c r="A3747" t="s">
        <v>186</v>
      </c>
      <c r="B3747" t="s">
        <v>227</v>
      </c>
      <c r="C3747" t="s">
        <v>12862</v>
      </c>
      <c r="D3747" s="13" t="s">
        <v>12863</v>
      </c>
      <c r="E3747" t="s">
        <v>9823</v>
      </c>
      <c r="F3747" s="13" t="s">
        <v>12863</v>
      </c>
    </row>
    <row r="3748" spans="1:6">
      <c r="A3748" t="s">
        <v>186</v>
      </c>
      <c r="B3748" t="s">
        <v>227</v>
      </c>
      <c r="C3748" t="s">
        <v>12864</v>
      </c>
      <c r="D3748" s="13" t="s">
        <v>12865</v>
      </c>
      <c r="E3748" t="s">
        <v>9823</v>
      </c>
      <c r="F3748" s="13" t="s">
        <v>12865</v>
      </c>
    </row>
    <row r="3749" spans="1:6">
      <c r="A3749" t="s">
        <v>186</v>
      </c>
      <c r="B3749" t="s">
        <v>227</v>
      </c>
      <c r="C3749" t="s">
        <v>12866</v>
      </c>
      <c r="D3749" s="13" t="s">
        <v>12867</v>
      </c>
      <c r="E3749" t="s">
        <v>9823</v>
      </c>
      <c r="F3749" s="13" t="s">
        <v>12867</v>
      </c>
    </row>
    <row r="3750" spans="1:6">
      <c r="A3750" t="s">
        <v>186</v>
      </c>
      <c r="B3750" t="s">
        <v>227</v>
      </c>
      <c r="C3750" t="s">
        <v>12868</v>
      </c>
      <c r="D3750" s="13" t="s">
        <v>12869</v>
      </c>
      <c r="E3750" t="s">
        <v>9823</v>
      </c>
      <c r="F3750" s="13" t="s">
        <v>12869</v>
      </c>
    </row>
    <row r="3751" spans="1:6">
      <c r="A3751" t="s">
        <v>186</v>
      </c>
      <c r="B3751" t="s">
        <v>227</v>
      </c>
      <c r="C3751" t="s">
        <v>12870</v>
      </c>
      <c r="D3751" s="13" t="s">
        <v>12871</v>
      </c>
      <c r="E3751" t="s">
        <v>9823</v>
      </c>
      <c r="F3751" s="13" t="s">
        <v>12871</v>
      </c>
    </row>
    <row r="3752" spans="1:6">
      <c r="A3752" t="s">
        <v>186</v>
      </c>
      <c r="B3752" t="s">
        <v>227</v>
      </c>
      <c r="C3752" t="s">
        <v>12872</v>
      </c>
      <c r="D3752" s="13" t="s">
        <v>12873</v>
      </c>
      <c r="E3752" t="s">
        <v>9823</v>
      </c>
      <c r="F3752" s="13" t="s">
        <v>12873</v>
      </c>
    </row>
    <row r="3753" spans="1:6">
      <c r="A3753" t="s">
        <v>186</v>
      </c>
      <c r="B3753" t="s">
        <v>227</v>
      </c>
      <c r="C3753" t="s">
        <v>12874</v>
      </c>
      <c r="D3753" s="13" t="s">
        <v>12875</v>
      </c>
      <c r="E3753" t="s">
        <v>9823</v>
      </c>
      <c r="F3753" s="13" t="s">
        <v>12875</v>
      </c>
    </row>
    <row r="3754" spans="1:6">
      <c r="A3754" t="s">
        <v>186</v>
      </c>
      <c r="B3754" t="s">
        <v>227</v>
      </c>
      <c r="C3754" t="s">
        <v>12876</v>
      </c>
      <c r="D3754" s="13" t="s">
        <v>12877</v>
      </c>
      <c r="E3754" t="s">
        <v>9823</v>
      </c>
      <c r="F3754" s="13" t="s">
        <v>12877</v>
      </c>
    </row>
    <row r="3755" spans="1:6">
      <c r="A3755" t="s">
        <v>186</v>
      </c>
      <c r="B3755" t="s">
        <v>227</v>
      </c>
      <c r="C3755" t="s">
        <v>12878</v>
      </c>
      <c r="D3755" s="13" t="s">
        <v>12879</v>
      </c>
      <c r="E3755" t="s">
        <v>9823</v>
      </c>
      <c r="F3755" s="13" t="s">
        <v>12879</v>
      </c>
    </row>
    <row r="3756" spans="1:6">
      <c r="A3756" t="s">
        <v>186</v>
      </c>
      <c r="B3756" t="s">
        <v>227</v>
      </c>
      <c r="C3756" t="s">
        <v>12880</v>
      </c>
      <c r="D3756" s="13" t="s">
        <v>12881</v>
      </c>
      <c r="E3756" t="s">
        <v>9823</v>
      </c>
      <c r="F3756" s="13" t="s">
        <v>12881</v>
      </c>
    </row>
    <row r="3757" spans="1:6">
      <c r="A3757" t="s">
        <v>186</v>
      </c>
      <c r="B3757" t="s">
        <v>227</v>
      </c>
      <c r="C3757" t="s">
        <v>12882</v>
      </c>
      <c r="D3757" s="13" t="s">
        <v>12883</v>
      </c>
      <c r="E3757" t="s">
        <v>9823</v>
      </c>
      <c r="F3757" s="13" t="s">
        <v>12883</v>
      </c>
    </row>
    <row r="3758" spans="1:6">
      <c r="A3758" t="s">
        <v>186</v>
      </c>
      <c r="B3758" t="s">
        <v>227</v>
      </c>
      <c r="C3758" t="s">
        <v>12884</v>
      </c>
      <c r="D3758" s="13" t="s">
        <v>12885</v>
      </c>
      <c r="E3758" t="s">
        <v>9823</v>
      </c>
      <c r="F3758" s="13" t="s">
        <v>12885</v>
      </c>
    </row>
    <row r="3759" spans="1:6">
      <c r="A3759" t="s">
        <v>186</v>
      </c>
      <c r="B3759" t="s">
        <v>227</v>
      </c>
      <c r="C3759" t="s">
        <v>12886</v>
      </c>
      <c r="D3759" s="13" t="s">
        <v>12887</v>
      </c>
      <c r="E3759" t="s">
        <v>9823</v>
      </c>
      <c r="F3759" s="13" t="s">
        <v>12887</v>
      </c>
    </row>
    <row r="3760" spans="1:6">
      <c r="A3760" t="s">
        <v>186</v>
      </c>
      <c r="B3760" t="s">
        <v>227</v>
      </c>
      <c r="C3760" t="s">
        <v>12888</v>
      </c>
      <c r="D3760" s="13" t="s">
        <v>12889</v>
      </c>
      <c r="E3760" t="s">
        <v>9823</v>
      </c>
      <c r="F3760" s="13" t="s">
        <v>12889</v>
      </c>
    </row>
    <row r="3761" spans="1:6">
      <c r="A3761" t="s">
        <v>186</v>
      </c>
      <c r="B3761" t="s">
        <v>227</v>
      </c>
      <c r="C3761" t="s">
        <v>12890</v>
      </c>
      <c r="D3761" s="13" t="s">
        <v>12891</v>
      </c>
      <c r="E3761" t="s">
        <v>9823</v>
      </c>
      <c r="F3761" s="13" t="s">
        <v>12891</v>
      </c>
    </row>
    <row r="3762" spans="1:6">
      <c r="A3762" t="s">
        <v>186</v>
      </c>
      <c r="B3762" t="s">
        <v>227</v>
      </c>
      <c r="C3762" t="s">
        <v>12892</v>
      </c>
      <c r="D3762" s="13" t="s">
        <v>12893</v>
      </c>
      <c r="E3762" t="s">
        <v>9823</v>
      </c>
      <c r="F3762" s="13" t="s">
        <v>12893</v>
      </c>
    </row>
    <row r="3763" spans="1:6">
      <c r="A3763" t="s">
        <v>186</v>
      </c>
      <c r="B3763" t="s">
        <v>227</v>
      </c>
      <c r="C3763" t="s">
        <v>12894</v>
      </c>
      <c r="D3763" s="13" t="s">
        <v>12895</v>
      </c>
      <c r="E3763" t="s">
        <v>9823</v>
      </c>
      <c r="F3763" s="13" t="s">
        <v>12895</v>
      </c>
    </row>
    <row r="3764" spans="1:6">
      <c r="A3764" t="s">
        <v>186</v>
      </c>
      <c r="B3764" t="s">
        <v>227</v>
      </c>
      <c r="C3764" t="s">
        <v>12896</v>
      </c>
      <c r="D3764" s="13" t="s">
        <v>12897</v>
      </c>
      <c r="E3764" t="s">
        <v>9823</v>
      </c>
      <c r="F3764" s="13" t="s">
        <v>12897</v>
      </c>
    </row>
    <row r="3765" spans="1:6">
      <c r="A3765" t="s">
        <v>186</v>
      </c>
      <c r="B3765" t="s">
        <v>227</v>
      </c>
      <c r="C3765" t="s">
        <v>12898</v>
      </c>
      <c r="D3765" s="13" t="s">
        <v>12899</v>
      </c>
      <c r="E3765" t="s">
        <v>9823</v>
      </c>
      <c r="F3765" s="13" t="s">
        <v>12899</v>
      </c>
    </row>
    <row r="3766" spans="1:6">
      <c r="A3766" t="s">
        <v>186</v>
      </c>
      <c r="B3766" t="s">
        <v>227</v>
      </c>
      <c r="C3766" t="s">
        <v>12900</v>
      </c>
      <c r="D3766" s="13" t="s">
        <v>12901</v>
      </c>
      <c r="E3766" t="s">
        <v>9823</v>
      </c>
      <c r="F3766" s="13" t="s">
        <v>12901</v>
      </c>
    </row>
    <row r="3767" spans="1:6">
      <c r="A3767" t="s">
        <v>186</v>
      </c>
      <c r="B3767" t="s">
        <v>227</v>
      </c>
      <c r="C3767" t="s">
        <v>12902</v>
      </c>
      <c r="D3767" s="13" t="s">
        <v>12903</v>
      </c>
      <c r="E3767" t="s">
        <v>9823</v>
      </c>
      <c r="F3767" s="13" t="s">
        <v>12903</v>
      </c>
    </row>
    <row r="3768" spans="1:6">
      <c r="A3768" t="s">
        <v>186</v>
      </c>
      <c r="B3768" t="s">
        <v>227</v>
      </c>
      <c r="C3768" t="s">
        <v>12904</v>
      </c>
      <c r="D3768" s="13" t="s">
        <v>12905</v>
      </c>
      <c r="E3768" t="s">
        <v>9823</v>
      </c>
      <c r="F3768" s="13" t="s">
        <v>12905</v>
      </c>
    </row>
    <row r="3769" spans="1:6">
      <c r="A3769" t="s">
        <v>186</v>
      </c>
      <c r="B3769" t="s">
        <v>227</v>
      </c>
      <c r="C3769" t="s">
        <v>12906</v>
      </c>
      <c r="D3769" s="13" t="s">
        <v>12907</v>
      </c>
      <c r="E3769" t="s">
        <v>9823</v>
      </c>
      <c r="F3769" s="13" t="s">
        <v>12907</v>
      </c>
    </row>
    <row r="3770" spans="1:6">
      <c r="A3770" t="s">
        <v>186</v>
      </c>
      <c r="B3770" t="s">
        <v>227</v>
      </c>
      <c r="C3770" t="s">
        <v>12908</v>
      </c>
      <c r="D3770" s="13" t="s">
        <v>12909</v>
      </c>
      <c r="E3770" t="s">
        <v>9823</v>
      </c>
      <c r="F3770" s="13" t="s">
        <v>12909</v>
      </c>
    </row>
    <row r="3771" spans="1:6">
      <c r="A3771" t="s">
        <v>186</v>
      </c>
      <c r="B3771" t="s">
        <v>227</v>
      </c>
      <c r="C3771" t="s">
        <v>12910</v>
      </c>
      <c r="D3771" s="13" t="s">
        <v>12911</v>
      </c>
      <c r="E3771" t="s">
        <v>9823</v>
      </c>
      <c r="F3771" s="13" t="s">
        <v>12911</v>
      </c>
    </row>
    <row r="3772" spans="1:6">
      <c r="A3772" t="s">
        <v>186</v>
      </c>
      <c r="B3772" t="s">
        <v>227</v>
      </c>
      <c r="C3772" t="s">
        <v>12912</v>
      </c>
      <c r="D3772" s="13" t="s">
        <v>12913</v>
      </c>
      <c r="E3772" t="s">
        <v>9823</v>
      </c>
      <c r="F3772" s="13" t="s">
        <v>12913</v>
      </c>
    </row>
    <row r="3773" spans="1:6">
      <c r="A3773" t="s">
        <v>186</v>
      </c>
      <c r="B3773" t="s">
        <v>227</v>
      </c>
      <c r="C3773" t="s">
        <v>12914</v>
      </c>
      <c r="D3773" s="13" t="s">
        <v>12915</v>
      </c>
      <c r="E3773" t="s">
        <v>9823</v>
      </c>
      <c r="F3773" s="13" t="s">
        <v>12915</v>
      </c>
    </row>
    <row r="3774" spans="1:6">
      <c r="A3774" t="s">
        <v>186</v>
      </c>
      <c r="B3774" t="s">
        <v>227</v>
      </c>
      <c r="C3774" t="s">
        <v>12916</v>
      </c>
      <c r="D3774" s="13" t="s">
        <v>12917</v>
      </c>
      <c r="E3774" t="s">
        <v>9823</v>
      </c>
      <c r="F3774" s="13" t="s">
        <v>12917</v>
      </c>
    </row>
    <row r="3775" spans="1:6">
      <c r="A3775" t="s">
        <v>186</v>
      </c>
      <c r="B3775" t="s">
        <v>227</v>
      </c>
      <c r="C3775" t="s">
        <v>12918</v>
      </c>
      <c r="D3775" s="13" t="s">
        <v>12919</v>
      </c>
      <c r="E3775" t="s">
        <v>9823</v>
      </c>
      <c r="F3775" s="13" t="s">
        <v>12919</v>
      </c>
    </row>
    <row r="3776" spans="1:6">
      <c r="A3776" t="s">
        <v>186</v>
      </c>
      <c r="B3776" t="s">
        <v>227</v>
      </c>
      <c r="C3776" t="s">
        <v>12920</v>
      </c>
      <c r="D3776" s="13" t="s">
        <v>12921</v>
      </c>
      <c r="E3776" t="s">
        <v>9823</v>
      </c>
      <c r="F3776" s="13" t="s">
        <v>12921</v>
      </c>
    </row>
    <row r="3777" spans="1:6">
      <c r="A3777" t="s">
        <v>186</v>
      </c>
      <c r="B3777" t="s">
        <v>227</v>
      </c>
      <c r="C3777" t="s">
        <v>12922</v>
      </c>
      <c r="D3777" s="13" t="s">
        <v>12923</v>
      </c>
      <c r="E3777" t="s">
        <v>9823</v>
      </c>
      <c r="F3777" s="13" t="s">
        <v>12923</v>
      </c>
    </row>
    <row r="3778" spans="1:6">
      <c r="A3778" t="s">
        <v>186</v>
      </c>
      <c r="B3778" t="s">
        <v>227</v>
      </c>
      <c r="C3778" t="s">
        <v>12924</v>
      </c>
      <c r="D3778" s="13" t="s">
        <v>12925</v>
      </c>
      <c r="E3778" t="s">
        <v>9823</v>
      </c>
      <c r="F3778" s="13" t="s">
        <v>12925</v>
      </c>
    </row>
    <row r="3779" spans="1:6">
      <c r="A3779" t="s">
        <v>186</v>
      </c>
      <c r="B3779" t="s">
        <v>227</v>
      </c>
      <c r="C3779" t="s">
        <v>12926</v>
      </c>
      <c r="D3779" s="13" t="s">
        <v>12927</v>
      </c>
      <c r="E3779" t="s">
        <v>9823</v>
      </c>
      <c r="F3779" s="13" t="s">
        <v>12927</v>
      </c>
    </row>
    <row r="3780" spans="1:6">
      <c r="A3780" t="s">
        <v>186</v>
      </c>
      <c r="B3780" t="s">
        <v>227</v>
      </c>
      <c r="C3780" t="s">
        <v>12928</v>
      </c>
      <c r="D3780" s="13" t="s">
        <v>12929</v>
      </c>
      <c r="E3780" t="s">
        <v>9823</v>
      </c>
      <c r="F3780" s="13" t="s">
        <v>12929</v>
      </c>
    </row>
    <row r="3781" spans="1:6">
      <c r="A3781" t="s">
        <v>186</v>
      </c>
      <c r="B3781" t="s">
        <v>227</v>
      </c>
      <c r="C3781" t="s">
        <v>12930</v>
      </c>
      <c r="D3781" s="13" t="s">
        <v>12931</v>
      </c>
      <c r="E3781" t="s">
        <v>9823</v>
      </c>
      <c r="F3781" s="13" t="s">
        <v>12931</v>
      </c>
    </row>
    <row r="3782" spans="1:6">
      <c r="A3782" t="s">
        <v>186</v>
      </c>
      <c r="B3782" t="s">
        <v>227</v>
      </c>
      <c r="C3782" t="s">
        <v>12932</v>
      </c>
      <c r="D3782" s="13" t="s">
        <v>12933</v>
      </c>
      <c r="E3782" t="s">
        <v>9823</v>
      </c>
      <c r="F3782" s="13" t="s">
        <v>12933</v>
      </c>
    </row>
    <row r="3783" spans="1:6">
      <c r="A3783" t="s">
        <v>186</v>
      </c>
      <c r="B3783" t="s">
        <v>227</v>
      </c>
      <c r="C3783" t="s">
        <v>12934</v>
      </c>
      <c r="D3783" s="13" t="s">
        <v>12935</v>
      </c>
      <c r="E3783" t="s">
        <v>9823</v>
      </c>
      <c r="F3783" s="13" t="s">
        <v>12935</v>
      </c>
    </row>
    <row r="3784" spans="1:6">
      <c r="A3784" t="s">
        <v>186</v>
      </c>
      <c r="B3784" t="s">
        <v>227</v>
      </c>
      <c r="C3784" t="s">
        <v>12936</v>
      </c>
      <c r="D3784" s="13" t="s">
        <v>12937</v>
      </c>
      <c r="E3784" t="s">
        <v>9823</v>
      </c>
      <c r="F3784" s="13" t="s">
        <v>12937</v>
      </c>
    </row>
    <row r="3785" spans="1:6">
      <c r="A3785" t="s">
        <v>186</v>
      </c>
      <c r="B3785" t="s">
        <v>227</v>
      </c>
      <c r="C3785" t="s">
        <v>12938</v>
      </c>
      <c r="D3785" s="13" t="s">
        <v>12939</v>
      </c>
      <c r="E3785" t="s">
        <v>9823</v>
      </c>
      <c r="F3785" s="13" t="s">
        <v>12939</v>
      </c>
    </row>
    <row r="3786" spans="1:6">
      <c r="A3786" t="s">
        <v>186</v>
      </c>
      <c r="B3786" t="s">
        <v>227</v>
      </c>
      <c r="C3786" t="s">
        <v>12940</v>
      </c>
      <c r="D3786" s="13" t="s">
        <v>12941</v>
      </c>
      <c r="E3786" t="s">
        <v>9823</v>
      </c>
      <c r="F3786" s="13" t="s">
        <v>12941</v>
      </c>
    </row>
    <row r="3787" spans="1:6">
      <c r="A3787" t="s">
        <v>186</v>
      </c>
      <c r="B3787" t="s">
        <v>227</v>
      </c>
      <c r="C3787" t="s">
        <v>12942</v>
      </c>
      <c r="D3787" s="13" t="s">
        <v>12943</v>
      </c>
      <c r="E3787" t="s">
        <v>9823</v>
      </c>
      <c r="F3787" s="13" t="s">
        <v>12943</v>
      </c>
    </row>
    <row r="3788" spans="1:6">
      <c r="A3788" t="s">
        <v>186</v>
      </c>
      <c r="B3788" t="s">
        <v>227</v>
      </c>
      <c r="C3788" t="s">
        <v>12944</v>
      </c>
      <c r="D3788" s="13" t="s">
        <v>12945</v>
      </c>
      <c r="E3788" t="s">
        <v>9823</v>
      </c>
      <c r="F3788" s="13" t="s">
        <v>12945</v>
      </c>
    </row>
    <row r="3789" spans="1:6">
      <c r="A3789" t="s">
        <v>186</v>
      </c>
      <c r="B3789" t="s">
        <v>227</v>
      </c>
      <c r="C3789" t="s">
        <v>12946</v>
      </c>
      <c r="D3789" s="13" t="s">
        <v>12947</v>
      </c>
      <c r="E3789" t="s">
        <v>9823</v>
      </c>
      <c r="F3789" s="13" t="s">
        <v>12947</v>
      </c>
    </row>
    <row r="3790" spans="1:6">
      <c r="A3790" t="s">
        <v>186</v>
      </c>
      <c r="B3790" t="s">
        <v>227</v>
      </c>
      <c r="C3790" t="s">
        <v>12948</v>
      </c>
      <c r="D3790" s="62" t="s">
        <v>12949</v>
      </c>
      <c r="E3790" t="s">
        <v>9823</v>
      </c>
      <c r="F3790" s="62" t="s">
        <v>12949</v>
      </c>
    </row>
    <row r="3791" spans="1:6">
      <c r="A3791" t="s">
        <v>186</v>
      </c>
      <c r="B3791" t="s">
        <v>227</v>
      </c>
      <c r="C3791" t="s">
        <v>12950</v>
      </c>
      <c r="D3791" s="62" t="s">
        <v>12951</v>
      </c>
      <c r="E3791" t="s">
        <v>9823</v>
      </c>
      <c r="F3791" s="62" t="s">
        <v>12951</v>
      </c>
    </row>
    <row r="3792" spans="1:6">
      <c r="A3792" t="s">
        <v>186</v>
      </c>
      <c r="B3792" t="s">
        <v>227</v>
      </c>
      <c r="C3792" t="s">
        <v>12952</v>
      </c>
      <c r="D3792" s="62" t="s">
        <v>12953</v>
      </c>
      <c r="E3792" t="s">
        <v>9823</v>
      </c>
      <c r="F3792" s="62" t="s">
        <v>12953</v>
      </c>
    </row>
    <row r="3793" spans="1:6">
      <c r="A3793" t="s">
        <v>186</v>
      </c>
      <c r="B3793" t="s">
        <v>227</v>
      </c>
      <c r="C3793" t="s">
        <v>554</v>
      </c>
      <c r="D3793" t="s">
        <v>12954</v>
      </c>
      <c r="E3793" t="s">
        <v>556</v>
      </c>
      <c r="F3793" t="s">
        <v>12955</v>
      </c>
    </row>
    <row r="3794" spans="1:6">
      <c r="A3794" t="s">
        <v>186</v>
      </c>
      <c r="B3794" t="s">
        <v>227</v>
      </c>
      <c r="C3794" t="s">
        <v>5912</v>
      </c>
      <c r="D3794" t="s">
        <v>7975</v>
      </c>
      <c r="E3794" t="s">
        <v>528</v>
      </c>
    </row>
    <row r="3795" spans="1:6">
      <c r="A3795" t="s">
        <v>186</v>
      </c>
      <c r="B3795" t="s">
        <v>227</v>
      </c>
      <c r="C3795" t="s">
        <v>2327</v>
      </c>
      <c r="D3795" t="s">
        <v>12956</v>
      </c>
      <c r="E3795" t="s">
        <v>528</v>
      </c>
    </row>
    <row r="3796" spans="1:6">
      <c r="A3796" t="s">
        <v>186</v>
      </c>
      <c r="B3796" t="s">
        <v>227</v>
      </c>
      <c r="C3796" t="s">
        <v>9832</v>
      </c>
      <c r="D3796" t="s">
        <v>7861</v>
      </c>
      <c r="E3796" t="s">
        <v>9830</v>
      </c>
    </row>
    <row r="3797" spans="1:6">
      <c r="A3797" t="s">
        <v>186</v>
      </c>
      <c r="B3797" t="s">
        <v>227</v>
      </c>
      <c r="C3797" t="s">
        <v>11805</v>
      </c>
      <c r="D3797" t="s">
        <v>7868</v>
      </c>
      <c r="E3797" t="s">
        <v>9830</v>
      </c>
    </row>
  </sheetData>
  <autoFilter ref="A1:I3333" xr:uid="{BF11F052-251B-4B0E-A45A-22F6FBC6893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3560-2499-4FE9-8638-7A09CA12E1D2}">
  <dimension ref="A1:I462"/>
  <sheetViews>
    <sheetView workbookViewId="0">
      <pane ySplit="1" topLeftCell="A432" activePane="bottomLeft" state="frozen"/>
      <selection pane="bottomLeft" activeCell="B2" sqref="B2:C462"/>
    </sheetView>
  </sheetViews>
  <sheetFormatPr defaultRowHeight="15"/>
  <cols>
    <col min="1" max="1" width="20.85546875" bestFit="1" customWidth="1"/>
    <col min="2" max="2" width="24.5703125" bestFit="1" customWidth="1"/>
    <col min="3" max="3" width="32.42578125" bestFit="1" customWidth="1"/>
    <col min="4" max="4" width="48.140625" customWidth="1"/>
    <col min="5" max="5" width="27.5703125" bestFit="1" customWidth="1"/>
    <col min="6" max="6" width="111.425781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212</v>
      </c>
      <c r="B2" t="s">
        <v>213</v>
      </c>
      <c r="C2" t="s">
        <v>9821</v>
      </c>
      <c r="D2" t="s">
        <v>12957</v>
      </c>
      <c r="E2" t="s">
        <v>597</v>
      </c>
      <c r="F2" t="s">
        <v>12958</v>
      </c>
    </row>
    <row r="3" spans="1:9">
      <c r="A3" t="s">
        <v>212</v>
      </c>
      <c r="B3" t="s">
        <v>213</v>
      </c>
      <c r="C3" t="s">
        <v>12959</v>
      </c>
      <c r="D3" t="s">
        <v>12960</v>
      </c>
      <c r="E3" t="s">
        <v>556</v>
      </c>
      <c r="F3" t="s">
        <v>12961</v>
      </c>
    </row>
    <row r="4" spans="1:9">
      <c r="A4" t="s">
        <v>212</v>
      </c>
      <c r="B4" t="s">
        <v>213</v>
      </c>
      <c r="C4" t="s">
        <v>12962</v>
      </c>
      <c r="D4" t="s">
        <v>12963</v>
      </c>
      <c r="E4" t="s">
        <v>528</v>
      </c>
      <c r="F4" t="s">
        <v>12964</v>
      </c>
    </row>
    <row r="5" spans="1:9">
      <c r="A5" t="s">
        <v>212</v>
      </c>
      <c r="B5" t="s">
        <v>213</v>
      </c>
      <c r="C5" t="s">
        <v>12965</v>
      </c>
      <c r="D5" t="s">
        <v>12966</v>
      </c>
      <c r="E5" t="s">
        <v>597</v>
      </c>
      <c r="F5" t="s">
        <v>12967</v>
      </c>
    </row>
    <row r="6" spans="1:9">
      <c r="A6" t="s">
        <v>212</v>
      </c>
      <c r="B6" t="s">
        <v>213</v>
      </c>
      <c r="C6" t="s">
        <v>12968</v>
      </c>
      <c r="D6" t="s">
        <v>12969</v>
      </c>
      <c r="E6" t="s">
        <v>528</v>
      </c>
      <c r="F6" t="s">
        <v>10218</v>
      </c>
    </row>
    <row r="7" spans="1:9">
      <c r="A7" t="s">
        <v>212</v>
      </c>
      <c r="B7" t="s">
        <v>213</v>
      </c>
      <c r="C7" t="s">
        <v>971</v>
      </c>
      <c r="D7" t="s">
        <v>12970</v>
      </c>
      <c r="E7" t="s">
        <v>597</v>
      </c>
      <c r="F7" t="s">
        <v>12971</v>
      </c>
    </row>
    <row r="8" spans="1:9">
      <c r="A8" t="s">
        <v>212</v>
      </c>
      <c r="B8" t="s">
        <v>213</v>
      </c>
      <c r="C8" t="s">
        <v>2251</v>
      </c>
      <c r="D8" t="s">
        <v>12972</v>
      </c>
      <c r="E8" t="s">
        <v>528</v>
      </c>
      <c r="F8" t="s">
        <v>11777</v>
      </c>
    </row>
    <row r="9" spans="1:9">
      <c r="A9" t="s">
        <v>212</v>
      </c>
      <c r="B9" t="s">
        <v>213</v>
      </c>
      <c r="C9" t="s">
        <v>554</v>
      </c>
      <c r="D9" t="s">
        <v>555</v>
      </c>
      <c r="E9" t="s">
        <v>556</v>
      </c>
      <c r="F9" t="s">
        <v>557</v>
      </c>
    </row>
    <row r="10" spans="1:9">
      <c r="A10" t="s">
        <v>212</v>
      </c>
      <c r="B10" t="s">
        <v>217</v>
      </c>
      <c r="C10" t="s">
        <v>12973</v>
      </c>
      <c r="D10" t="s">
        <v>12974</v>
      </c>
      <c r="E10" t="s">
        <v>528</v>
      </c>
      <c r="F10" t="s">
        <v>12975</v>
      </c>
    </row>
    <row r="11" spans="1:9">
      <c r="A11" t="s">
        <v>212</v>
      </c>
      <c r="B11" t="s">
        <v>217</v>
      </c>
      <c r="C11" t="s">
        <v>12976</v>
      </c>
      <c r="D11" t="s">
        <v>12977</v>
      </c>
      <c r="E11" t="s">
        <v>528</v>
      </c>
      <c r="F11" t="s">
        <v>12978</v>
      </c>
    </row>
    <row r="12" spans="1:9">
      <c r="A12" t="s">
        <v>212</v>
      </c>
      <c r="B12" t="s">
        <v>217</v>
      </c>
      <c r="C12" t="s">
        <v>12979</v>
      </c>
      <c r="D12" t="s">
        <v>12980</v>
      </c>
      <c r="E12" t="s">
        <v>528</v>
      </c>
      <c r="F12" t="s">
        <v>12981</v>
      </c>
    </row>
    <row r="13" spans="1:9">
      <c r="A13" t="s">
        <v>212</v>
      </c>
      <c r="B13" t="s">
        <v>217</v>
      </c>
      <c r="C13" t="s">
        <v>12982</v>
      </c>
      <c r="D13" t="s">
        <v>12983</v>
      </c>
      <c r="E13" t="s">
        <v>528</v>
      </c>
      <c r="F13" t="s">
        <v>12984</v>
      </c>
    </row>
    <row r="14" spans="1:9">
      <c r="A14" t="s">
        <v>212</v>
      </c>
      <c r="B14" t="s">
        <v>217</v>
      </c>
      <c r="C14" t="s">
        <v>12985</v>
      </c>
      <c r="D14" t="s">
        <v>12986</v>
      </c>
      <c r="E14" t="s">
        <v>556</v>
      </c>
      <c r="F14" t="s">
        <v>12987</v>
      </c>
    </row>
    <row r="15" spans="1:9">
      <c r="A15" t="s">
        <v>212</v>
      </c>
      <c r="B15" t="s">
        <v>217</v>
      </c>
      <c r="C15" t="s">
        <v>12988</v>
      </c>
      <c r="D15" t="s">
        <v>12989</v>
      </c>
      <c r="E15" t="s">
        <v>528</v>
      </c>
      <c r="F15" t="s">
        <v>12990</v>
      </c>
    </row>
    <row r="16" spans="1:9">
      <c r="A16" t="s">
        <v>212</v>
      </c>
      <c r="B16" t="s">
        <v>217</v>
      </c>
      <c r="C16" t="s">
        <v>12991</v>
      </c>
      <c r="D16" t="s">
        <v>12992</v>
      </c>
      <c r="E16" t="s">
        <v>528</v>
      </c>
      <c r="F16" t="s">
        <v>12993</v>
      </c>
    </row>
    <row r="17" spans="1:6">
      <c r="A17" t="s">
        <v>212</v>
      </c>
      <c r="B17" t="s">
        <v>217</v>
      </c>
      <c r="C17" t="s">
        <v>12994</v>
      </c>
      <c r="D17" t="s">
        <v>12995</v>
      </c>
      <c r="E17" t="s">
        <v>528</v>
      </c>
      <c r="F17" t="s">
        <v>12996</v>
      </c>
    </row>
    <row r="18" spans="1:6">
      <c r="A18" t="s">
        <v>212</v>
      </c>
      <c r="B18" t="s">
        <v>217</v>
      </c>
      <c r="C18" t="s">
        <v>12997</v>
      </c>
      <c r="D18" t="s">
        <v>12998</v>
      </c>
      <c r="E18" t="s">
        <v>528</v>
      </c>
      <c r="F18" t="s">
        <v>12999</v>
      </c>
    </row>
    <row r="19" spans="1:6">
      <c r="A19" t="s">
        <v>212</v>
      </c>
      <c r="B19" t="s">
        <v>217</v>
      </c>
      <c r="C19" t="s">
        <v>13000</v>
      </c>
      <c r="D19" t="s">
        <v>13001</v>
      </c>
      <c r="E19" t="s">
        <v>528</v>
      </c>
      <c r="F19" t="s">
        <v>13002</v>
      </c>
    </row>
    <row r="20" spans="1:6">
      <c r="A20" t="s">
        <v>212</v>
      </c>
      <c r="B20" t="s">
        <v>217</v>
      </c>
      <c r="C20" t="s">
        <v>13003</v>
      </c>
      <c r="D20" t="s">
        <v>13004</v>
      </c>
      <c r="E20" t="s">
        <v>528</v>
      </c>
      <c r="F20" t="s">
        <v>13005</v>
      </c>
    </row>
    <row r="21" spans="1:6">
      <c r="A21" t="s">
        <v>212</v>
      </c>
      <c r="B21" t="s">
        <v>217</v>
      </c>
      <c r="C21" t="s">
        <v>13006</v>
      </c>
      <c r="D21" t="s">
        <v>13007</v>
      </c>
      <c r="E21" t="s">
        <v>528</v>
      </c>
      <c r="F21" t="s">
        <v>13008</v>
      </c>
    </row>
    <row r="22" spans="1:6">
      <c r="A22" t="s">
        <v>212</v>
      </c>
      <c r="B22" t="s">
        <v>217</v>
      </c>
      <c r="C22" t="s">
        <v>13009</v>
      </c>
      <c r="D22" t="s">
        <v>13010</v>
      </c>
      <c r="E22" t="s">
        <v>528</v>
      </c>
      <c r="F22" t="s">
        <v>13011</v>
      </c>
    </row>
    <row r="23" spans="1:6">
      <c r="A23" t="s">
        <v>212</v>
      </c>
      <c r="B23" t="s">
        <v>217</v>
      </c>
      <c r="C23" t="s">
        <v>13012</v>
      </c>
      <c r="D23" t="s">
        <v>13013</v>
      </c>
      <c r="E23" t="s">
        <v>528</v>
      </c>
      <c r="F23" t="s">
        <v>13014</v>
      </c>
    </row>
    <row r="24" spans="1:6">
      <c r="A24" t="s">
        <v>212</v>
      </c>
      <c r="B24" t="s">
        <v>217</v>
      </c>
      <c r="C24" t="s">
        <v>13015</v>
      </c>
      <c r="D24" t="s">
        <v>13016</v>
      </c>
      <c r="E24" t="s">
        <v>528</v>
      </c>
      <c r="F24" t="s">
        <v>13017</v>
      </c>
    </row>
    <row r="25" spans="1:6">
      <c r="A25" t="s">
        <v>212</v>
      </c>
      <c r="B25" t="s">
        <v>217</v>
      </c>
      <c r="C25" t="s">
        <v>13018</v>
      </c>
      <c r="D25" t="s">
        <v>13019</v>
      </c>
      <c r="E25" t="s">
        <v>528</v>
      </c>
      <c r="F25" t="s">
        <v>13020</v>
      </c>
    </row>
    <row r="26" spans="1:6">
      <c r="A26" t="s">
        <v>212</v>
      </c>
      <c r="B26" t="s">
        <v>217</v>
      </c>
      <c r="C26" t="s">
        <v>13021</v>
      </c>
      <c r="D26" t="s">
        <v>13022</v>
      </c>
      <c r="E26" t="s">
        <v>528</v>
      </c>
      <c r="F26" t="s">
        <v>13023</v>
      </c>
    </row>
    <row r="27" spans="1:6">
      <c r="A27" t="s">
        <v>212</v>
      </c>
      <c r="B27" t="s">
        <v>217</v>
      </c>
      <c r="C27" t="s">
        <v>13024</v>
      </c>
      <c r="D27" t="s">
        <v>13025</v>
      </c>
      <c r="E27" t="s">
        <v>556</v>
      </c>
      <c r="F27" t="s">
        <v>13026</v>
      </c>
    </row>
    <row r="28" spans="1:6">
      <c r="A28" t="s">
        <v>212</v>
      </c>
      <c r="B28" t="s">
        <v>217</v>
      </c>
      <c r="C28" t="s">
        <v>13027</v>
      </c>
      <c r="D28" t="s">
        <v>13028</v>
      </c>
      <c r="E28" t="s">
        <v>528</v>
      </c>
      <c r="F28" t="s">
        <v>13029</v>
      </c>
    </row>
    <row r="29" spans="1:6">
      <c r="A29" t="s">
        <v>212</v>
      </c>
      <c r="B29" t="s">
        <v>217</v>
      </c>
      <c r="C29" t="s">
        <v>13030</v>
      </c>
      <c r="D29" t="s">
        <v>13031</v>
      </c>
      <c r="E29" t="s">
        <v>528</v>
      </c>
      <c r="F29" t="s">
        <v>10400</v>
      </c>
    </row>
    <row r="30" spans="1:6">
      <c r="A30" t="s">
        <v>212</v>
      </c>
      <c r="B30" t="s">
        <v>217</v>
      </c>
      <c r="C30" t="s">
        <v>13032</v>
      </c>
      <c r="D30" t="s">
        <v>13033</v>
      </c>
      <c r="E30" t="s">
        <v>528</v>
      </c>
      <c r="F30" t="s">
        <v>13034</v>
      </c>
    </row>
    <row r="31" spans="1:6">
      <c r="A31" t="s">
        <v>212</v>
      </c>
      <c r="B31" t="s">
        <v>217</v>
      </c>
      <c r="C31" t="s">
        <v>13035</v>
      </c>
      <c r="D31" t="s">
        <v>13036</v>
      </c>
      <c r="E31" t="s">
        <v>528</v>
      </c>
      <c r="F31" t="s">
        <v>13037</v>
      </c>
    </row>
    <row r="32" spans="1:6">
      <c r="A32" t="s">
        <v>212</v>
      </c>
      <c r="B32" t="s">
        <v>217</v>
      </c>
      <c r="C32" t="s">
        <v>13038</v>
      </c>
      <c r="D32" t="s">
        <v>13039</v>
      </c>
      <c r="E32" t="s">
        <v>528</v>
      </c>
      <c r="F32" t="s">
        <v>13040</v>
      </c>
    </row>
    <row r="33" spans="1:6">
      <c r="A33" t="s">
        <v>212</v>
      </c>
      <c r="B33" t="s">
        <v>217</v>
      </c>
      <c r="C33" t="s">
        <v>13041</v>
      </c>
      <c r="D33" t="s">
        <v>13042</v>
      </c>
      <c r="E33" t="s">
        <v>528</v>
      </c>
      <c r="F33" t="s">
        <v>13043</v>
      </c>
    </row>
    <row r="34" spans="1:6">
      <c r="A34" t="s">
        <v>212</v>
      </c>
      <c r="B34" t="s">
        <v>217</v>
      </c>
      <c r="C34" t="s">
        <v>13044</v>
      </c>
      <c r="D34" t="s">
        <v>13045</v>
      </c>
      <c r="E34" t="s">
        <v>528</v>
      </c>
      <c r="F34" t="s">
        <v>13046</v>
      </c>
    </row>
    <row r="35" spans="1:6">
      <c r="A35" t="s">
        <v>212</v>
      </c>
      <c r="B35" t="s">
        <v>217</v>
      </c>
      <c r="C35" t="s">
        <v>13047</v>
      </c>
      <c r="D35" t="s">
        <v>13048</v>
      </c>
      <c r="E35" t="s">
        <v>528</v>
      </c>
      <c r="F35" t="s">
        <v>13049</v>
      </c>
    </row>
    <row r="36" spans="1:6">
      <c r="A36" t="s">
        <v>212</v>
      </c>
      <c r="B36" t="s">
        <v>217</v>
      </c>
      <c r="C36" t="s">
        <v>13050</v>
      </c>
      <c r="D36" t="s">
        <v>13051</v>
      </c>
      <c r="E36" t="s">
        <v>528</v>
      </c>
      <c r="F36" t="s">
        <v>13052</v>
      </c>
    </row>
    <row r="37" spans="1:6">
      <c r="A37" t="s">
        <v>212</v>
      </c>
      <c r="B37" t="s">
        <v>217</v>
      </c>
      <c r="C37" t="s">
        <v>13053</v>
      </c>
      <c r="D37" t="s">
        <v>13054</v>
      </c>
      <c r="E37" t="s">
        <v>528</v>
      </c>
      <c r="F37" t="s">
        <v>13055</v>
      </c>
    </row>
    <row r="38" spans="1:6">
      <c r="A38" t="s">
        <v>212</v>
      </c>
      <c r="B38" t="s">
        <v>217</v>
      </c>
      <c r="C38" t="s">
        <v>13056</v>
      </c>
      <c r="D38" t="s">
        <v>13057</v>
      </c>
      <c r="E38" t="s">
        <v>528</v>
      </c>
      <c r="F38" t="s">
        <v>13058</v>
      </c>
    </row>
    <row r="39" spans="1:6">
      <c r="A39" t="s">
        <v>212</v>
      </c>
      <c r="B39" t="s">
        <v>217</v>
      </c>
      <c r="C39" t="s">
        <v>13059</v>
      </c>
      <c r="D39" t="s">
        <v>13060</v>
      </c>
      <c r="E39" t="s">
        <v>528</v>
      </c>
      <c r="F39" t="s">
        <v>13061</v>
      </c>
    </row>
    <row r="40" spans="1:6">
      <c r="A40" t="s">
        <v>212</v>
      </c>
      <c r="B40" t="s">
        <v>217</v>
      </c>
      <c r="C40" t="s">
        <v>13062</v>
      </c>
      <c r="D40" t="s">
        <v>13063</v>
      </c>
      <c r="E40" t="s">
        <v>528</v>
      </c>
      <c r="F40" t="s">
        <v>13064</v>
      </c>
    </row>
    <row r="41" spans="1:6">
      <c r="A41" t="s">
        <v>212</v>
      </c>
      <c r="B41" t="s">
        <v>217</v>
      </c>
      <c r="C41" t="s">
        <v>13065</v>
      </c>
      <c r="D41" t="s">
        <v>13066</v>
      </c>
      <c r="E41" t="s">
        <v>528</v>
      </c>
      <c r="F41" t="s">
        <v>13067</v>
      </c>
    </row>
    <row r="42" spans="1:6">
      <c r="A42" t="s">
        <v>212</v>
      </c>
      <c r="B42" t="s">
        <v>217</v>
      </c>
      <c r="C42" t="s">
        <v>13068</v>
      </c>
      <c r="D42" t="s">
        <v>13069</v>
      </c>
      <c r="E42" t="s">
        <v>528</v>
      </c>
      <c r="F42" t="s">
        <v>13070</v>
      </c>
    </row>
    <row r="43" spans="1:6">
      <c r="A43" t="s">
        <v>212</v>
      </c>
      <c r="B43" t="s">
        <v>217</v>
      </c>
      <c r="C43" t="s">
        <v>13071</v>
      </c>
      <c r="D43" t="s">
        <v>13072</v>
      </c>
      <c r="E43" t="s">
        <v>528</v>
      </c>
      <c r="F43" t="s">
        <v>13073</v>
      </c>
    </row>
    <row r="44" spans="1:6">
      <c r="A44" t="s">
        <v>212</v>
      </c>
      <c r="B44" t="s">
        <v>217</v>
      </c>
      <c r="C44" t="s">
        <v>13074</v>
      </c>
      <c r="D44" t="s">
        <v>13075</v>
      </c>
      <c r="E44" t="s">
        <v>528</v>
      </c>
      <c r="F44" t="s">
        <v>13076</v>
      </c>
    </row>
    <row r="45" spans="1:6">
      <c r="A45" t="s">
        <v>212</v>
      </c>
      <c r="B45" t="s">
        <v>217</v>
      </c>
      <c r="C45" t="s">
        <v>13077</v>
      </c>
      <c r="D45" t="s">
        <v>13078</v>
      </c>
      <c r="E45" t="s">
        <v>528</v>
      </c>
      <c r="F45" t="s">
        <v>13079</v>
      </c>
    </row>
    <row r="46" spans="1:6">
      <c r="A46" t="s">
        <v>212</v>
      </c>
      <c r="B46" t="s">
        <v>217</v>
      </c>
      <c r="C46" t="s">
        <v>13080</v>
      </c>
      <c r="D46" t="s">
        <v>13081</v>
      </c>
      <c r="E46" t="s">
        <v>528</v>
      </c>
      <c r="F46" t="s">
        <v>13082</v>
      </c>
    </row>
    <row r="47" spans="1:6">
      <c r="A47" t="s">
        <v>212</v>
      </c>
      <c r="B47" t="s">
        <v>217</v>
      </c>
      <c r="C47" t="s">
        <v>9758</v>
      </c>
      <c r="D47" t="s">
        <v>13083</v>
      </c>
      <c r="E47" t="s">
        <v>528</v>
      </c>
      <c r="F47" t="s">
        <v>13084</v>
      </c>
    </row>
    <row r="48" spans="1:6">
      <c r="A48" t="s">
        <v>212</v>
      </c>
      <c r="B48" t="s">
        <v>217</v>
      </c>
      <c r="C48" t="s">
        <v>9761</v>
      </c>
      <c r="D48" t="s">
        <v>13085</v>
      </c>
      <c r="E48" t="s">
        <v>528</v>
      </c>
      <c r="F48" t="s">
        <v>13086</v>
      </c>
    </row>
    <row r="49" spans="1:6">
      <c r="A49" t="s">
        <v>212</v>
      </c>
      <c r="B49" t="s">
        <v>217</v>
      </c>
      <c r="C49" t="s">
        <v>9764</v>
      </c>
      <c r="D49" t="s">
        <v>13087</v>
      </c>
      <c r="E49" t="s">
        <v>528</v>
      </c>
      <c r="F49" t="s">
        <v>13088</v>
      </c>
    </row>
    <row r="50" spans="1:6">
      <c r="A50" t="s">
        <v>212</v>
      </c>
      <c r="B50" t="s">
        <v>217</v>
      </c>
      <c r="C50" t="s">
        <v>9821</v>
      </c>
      <c r="D50" t="s">
        <v>13089</v>
      </c>
      <c r="E50" t="s">
        <v>597</v>
      </c>
      <c r="F50" t="s">
        <v>12958</v>
      </c>
    </row>
    <row r="51" spans="1:6">
      <c r="A51" t="s">
        <v>212</v>
      </c>
      <c r="B51" t="s">
        <v>217</v>
      </c>
      <c r="C51" t="s">
        <v>9832</v>
      </c>
      <c r="D51" t="s">
        <v>5910</v>
      </c>
      <c r="E51" t="s">
        <v>9830</v>
      </c>
      <c r="F51" t="s">
        <v>9833</v>
      </c>
    </row>
    <row r="52" spans="1:6">
      <c r="A52" t="s">
        <v>212</v>
      </c>
      <c r="B52" t="s">
        <v>217</v>
      </c>
      <c r="C52" t="s">
        <v>5912</v>
      </c>
      <c r="D52" t="s">
        <v>5913</v>
      </c>
      <c r="E52" t="s">
        <v>528</v>
      </c>
      <c r="F52" t="s">
        <v>9834</v>
      </c>
    </row>
    <row r="53" spans="1:6">
      <c r="A53" t="s">
        <v>212</v>
      </c>
      <c r="B53" t="s">
        <v>217</v>
      </c>
      <c r="C53" t="s">
        <v>9773</v>
      </c>
      <c r="D53" t="s">
        <v>13090</v>
      </c>
      <c r="E53" t="s">
        <v>528</v>
      </c>
      <c r="F53" t="s">
        <v>13091</v>
      </c>
    </row>
    <row r="54" spans="1:6">
      <c r="A54" t="s">
        <v>212</v>
      </c>
      <c r="B54" t="s">
        <v>217</v>
      </c>
      <c r="C54" t="s">
        <v>9776</v>
      </c>
      <c r="D54" t="s">
        <v>13092</v>
      </c>
      <c r="E54" t="s">
        <v>528</v>
      </c>
      <c r="F54" t="s">
        <v>9778</v>
      </c>
    </row>
    <row r="55" spans="1:6">
      <c r="A55" t="s">
        <v>212</v>
      </c>
      <c r="B55" t="s">
        <v>217</v>
      </c>
      <c r="C55" t="s">
        <v>9779</v>
      </c>
      <c r="D55" t="s">
        <v>13093</v>
      </c>
      <c r="E55" t="s">
        <v>528</v>
      </c>
      <c r="F55" t="s">
        <v>13094</v>
      </c>
    </row>
    <row r="56" spans="1:6">
      <c r="A56" t="s">
        <v>212</v>
      </c>
      <c r="B56" t="s">
        <v>217</v>
      </c>
      <c r="C56" t="s">
        <v>13095</v>
      </c>
      <c r="D56" t="s">
        <v>13096</v>
      </c>
      <c r="E56" t="s">
        <v>528</v>
      </c>
      <c r="F56" t="s">
        <v>13097</v>
      </c>
    </row>
    <row r="57" spans="1:6">
      <c r="A57" t="s">
        <v>212</v>
      </c>
      <c r="B57" t="s">
        <v>217</v>
      </c>
      <c r="C57" t="s">
        <v>13098</v>
      </c>
      <c r="D57" t="s">
        <v>13099</v>
      </c>
      <c r="E57" t="s">
        <v>528</v>
      </c>
      <c r="F57" t="s">
        <v>13100</v>
      </c>
    </row>
    <row r="58" spans="1:6">
      <c r="A58" t="s">
        <v>212</v>
      </c>
      <c r="B58" t="s">
        <v>217</v>
      </c>
      <c r="C58" t="s">
        <v>13101</v>
      </c>
      <c r="D58" t="s">
        <v>13102</v>
      </c>
      <c r="E58" t="s">
        <v>528</v>
      </c>
      <c r="F58" t="s">
        <v>13103</v>
      </c>
    </row>
    <row r="59" spans="1:6">
      <c r="A59" t="s">
        <v>212</v>
      </c>
      <c r="B59" t="s">
        <v>217</v>
      </c>
      <c r="C59" t="s">
        <v>13104</v>
      </c>
      <c r="D59" t="s">
        <v>13105</v>
      </c>
      <c r="E59" t="s">
        <v>528</v>
      </c>
      <c r="F59" t="s">
        <v>13106</v>
      </c>
    </row>
    <row r="60" spans="1:6">
      <c r="A60" t="s">
        <v>212</v>
      </c>
      <c r="B60" t="s">
        <v>217</v>
      </c>
      <c r="C60" t="s">
        <v>13107</v>
      </c>
      <c r="D60" t="s">
        <v>13108</v>
      </c>
      <c r="E60" t="s">
        <v>528</v>
      </c>
      <c r="F60" t="s">
        <v>13109</v>
      </c>
    </row>
    <row r="61" spans="1:6">
      <c r="A61" t="s">
        <v>212</v>
      </c>
      <c r="B61" t="s">
        <v>217</v>
      </c>
      <c r="C61" t="s">
        <v>13110</v>
      </c>
      <c r="D61" t="s">
        <v>13111</v>
      </c>
      <c r="E61" t="s">
        <v>528</v>
      </c>
      <c r="F61" t="s">
        <v>13112</v>
      </c>
    </row>
    <row r="62" spans="1:6">
      <c r="A62" t="s">
        <v>212</v>
      </c>
      <c r="B62" t="s">
        <v>217</v>
      </c>
      <c r="C62" t="s">
        <v>13113</v>
      </c>
      <c r="D62" t="s">
        <v>13114</v>
      </c>
      <c r="E62" t="s">
        <v>528</v>
      </c>
      <c r="F62" t="s">
        <v>13115</v>
      </c>
    </row>
    <row r="63" spans="1:6">
      <c r="A63" t="s">
        <v>212</v>
      </c>
      <c r="B63" t="s">
        <v>217</v>
      </c>
      <c r="C63" t="s">
        <v>13116</v>
      </c>
      <c r="D63" t="s">
        <v>13117</v>
      </c>
      <c r="E63" t="s">
        <v>528</v>
      </c>
      <c r="F63" t="s">
        <v>13118</v>
      </c>
    </row>
    <row r="64" spans="1:6">
      <c r="A64" t="s">
        <v>212</v>
      </c>
      <c r="B64" t="s">
        <v>217</v>
      </c>
      <c r="C64" t="s">
        <v>12965</v>
      </c>
      <c r="D64" t="s">
        <v>13119</v>
      </c>
      <c r="E64" t="s">
        <v>597</v>
      </c>
      <c r="F64" t="s">
        <v>13120</v>
      </c>
    </row>
    <row r="65" spans="1:6">
      <c r="A65" t="s">
        <v>212</v>
      </c>
      <c r="B65" t="s">
        <v>217</v>
      </c>
      <c r="C65" t="s">
        <v>12968</v>
      </c>
      <c r="D65" t="s">
        <v>13121</v>
      </c>
      <c r="E65" t="s">
        <v>528</v>
      </c>
      <c r="F65" t="s">
        <v>10218</v>
      </c>
    </row>
    <row r="66" spans="1:6">
      <c r="A66" t="s">
        <v>212</v>
      </c>
      <c r="B66" t="s">
        <v>217</v>
      </c>
      <c r="C66" t="s">
        <v>13122</v>
      </c>
      <c r="D66" t="s">
        <v>13123</v>
      </c>
      <c r="E66" t="s">
        <v>528</v>
      </c>
      <c r="F66" t="s">
        <v>13124</v>
      </c>
    </row>
    <row r="67" spans="1:6">
      <c r="A67" t="s">
        <v>212</v>
      </c>
      <c r="B67" t="s">
        <v>217</v>
      </c>
      <c r="C67" t="s">
        <v>13125</v>
      </c>
      <c r="D67" t="e">
        <v>#N/A</v>
      </c>
      <c r="E67" t="s">
        <v>556</v>
      </c>
      <c r="F67" t="e">
        <v>#N/A</v>
      </c>
    </row>
    <row r="68" spans="1:6">
      <c r="A68" t="s">
        <v>212</v>
      </c>
      <c r="B68" t="s">
        <v>217</v>
      </c>
      <c r="C68" t="s">
        <v>13126</v>
      </c>
      <c r="D68" t="s">
        <v>13127</v>
      </c>
      <c r="E68" t="s">
        <v>597</v>
      </c>
      <c r="F68" t="s">
        <v>13128</v>
      </c>
    </row>
    <row r="69" spans="1:6">
      <c r="A69" t="s">
        <v>212</v>
      </c>
      <c r="B69" t="s">
        <v>217</v>
      </c>
      <c r="C69" t="s">
        <v>13129</v>
      </c>
      <c r="D69" t="s">
        <v>13130</v>
      </c>
      <c r="E69" t="s">
        <v>528</v>
      </c>
      <c r="F69" t="s">
        <v>13131</v>
      </c>
    </row>
    <row r="70" spans="1:6">
      <c r="A70" t="s">
        <v>212</v>
      </c>
      <c r="B70" t="s">
        <v>217</v>
      </c>
      <c r="C70" t="s">
        <v>10232</v>
      </c>
      <c r="D70" t="s">
        <v>13132</v>
      </c>
      <c r="E70" t="s">
        <v>528</v>
      </c>
      <c r="F70" t="s">
        <v>13133</v>
      </c>
    </row>
    <row r="71" spans="1:6">
      <c r="A71" t="s">
        <v>212</v>
      </c>
      <c r="B71" t="s">
        <v>217</v>
      </c>
      <c r="C71" t="s">
        <v>13134</v>
      </c>
      <c r="D71" t="s">
        <v>13135</v>
      </c>
      <c r="E71" t="s">
        <v>528</v>
      </c>
      <c r="F71" t="s">
        <v>13136</v>
      </c>
    </row>
    <row r="72" spans="1:6">
      <c r="A72" t="s">
        <v>212</v>
      </c>
      <c r="B72" t="s">
        <v>217</v>
      </c>
      <c r="C72" t="s">
        <v>13137</v>
      </c>
      <c r="D72" t="s">
        <v>13138</v>
      </c>
      <c r="E72" t="s">
        <v>528</v>
      </c>
      <c r="F72" t="s">
        <v>13139</v>
      </c>
    </row>
    <row r="73" spans="1:6">
      <c r="A73" t="s">
        <v>212</v>
      </c>
      <c r="B73" t="s">
        <v>217</v>
      </c>
      <c r="C73" t="s">
        <v>13140</v>
      </c>
      <c r="D73" t="s">
        <v>13141</v>
      </c>
      <c r="E73" t="s">
        <v>528</v>
      </c>
      <c r="F73" t="s">
        <v>13142</v>
      </c>
    </row>
    <row r="74" spans="1:6">
      <c r="A74" t="s">
        <v>212</v>
      </c>
      <c r="B74" t="s">
        <v>217</v>
      </c>
      <c r="C74" t="s">
        <v>13143</v>
      </c>
      <c r="D74" t="s">
        <v>13144</v>
      </c>
      <c r="E74" t="s">
        <v>528</v>
      </c>
      <c r="F74" t="s">
        <v>13145</v>
      </c>
    </row>
    <row r="75" spans="1:6">
      <c r="A75" t="s">
        <v>212</v>
      </c>
      <c r="B75" t="s">
        <v>217</v>
      </c>
      <c r="C75" t="s">
        <v>13146</v>
      </c>
      <c r="D75" t="s">
        <v>13147</v>
      </c>
      <c r="E75" t="s">
        <v>528</v>
      </c>
      <c r="F75" t="s">
        <v>13148</v>
      </c>
    </row>
    <row r="76" spans="1:6">
      <c r="A76" t="s">
        <v>212</v>
      </c>
      <c r="B76" t="s">
        <v>217</v>
      </c>
      <c r="C76" t="s">
        <v>13149</v>
      </c>
      <c r="D76" t="s">
        <v>13150</v>
      </c>
      <c r="E76" t="s">
        <v>528</v>
      </c>
      <c r="F76" t="s">
        <v>13151</v>
      </c>
    </row>
    <row r="77" spans="1:6">
      <c r="A77" t="s">
        <v>212</v>
      </c>
      <c r="B77" t="s">
        <v>217</v>
      </c>
      <c r="C77" t="s">
        <v>13152</v>
      </c>
      <c r="D77" t="s">
        <v>13153</v>
      </c>
      <c r="E77" t="s">
        <v>528</v>
      </c>
      <c r="F77" t="s">
        <v>13154</v>
      </c>
    </row>
    <row r="78" spans="1:6">
      <c r="A78" t="s">
        <v>212</v>
      </c>
      <c r="B78" t="s">
        <v>217</v>
      </c>
      <c r="C78" t="s">
        <v>13155</v>
      </c>
      <c r="D78" t="s">
        <v>13156</v>
      </c>
      <c r="E78" t="s">
        <v>528</v>
      </c>
      <c r="F78" t="s">
        <v>13157</v>
      </c>
    </row>
    <row r="79" spans="1:6">
      <c r="A79" t="s">
        <v>212</v>
      </c>
      <c r="B79" t="s">
        <v>217</v>
      </c>
      <c r="C79" t="s">
        <v>13158</v>
      </c>
      <c r="D79" t="s">
        <v>13159</v>
      </c>
      <c r="E79" t="s">
        <v>528</v>
      </c>
      <c r="F79" t="s">
        <v>13160</v>
      </c>
    </row>
    <row r="80" spans="1:6">
      <c r="A80" t="s">
        <v>212</v>
      </c>
      <c r="B80" t="s">
        <v>217</v>
      </c>
      <c r="C80" t="s">
        <v>13161</v>
      </c>
      <c r="D80" t="s">
        <v>13162</v>
      </c>
      <c r="E80" t="s">
        <v>528</v>
      </c>
      <c r="F80" t="s">
        <v>13163</v>
      </c>
    </row>
    <row r="81" spans="1:6">
      <c r="A81" t="s">
        <v>212</v>
      </c>
      <c r="B81" t="s">
        <v>217</v>
      </c>
      <c r="C81" t="s">
        <v>13164</v>
      </c>
      <c r="D81" t="s">
        <v>13165</v>
      </c>
      <c r="E81" t="s">
        <v>528</v>
      </c>
      <c r="F81" t="s">
        <v>13166</v>
      </c>
    </row>
    <row r="82" spans="1:6">
      <c r="A82" t="s">
        <v>212</v>
      </c>
      <c r="B82" t="s">
        <v>217</v>
      </c>
      <c r="C82" t="s">
        <v>13167</v>
      </c>
      <c r="D82" t="s">
        <v>13168</v>
      </c>
      <c r="E82" t="s">
        <v>528</v>
      </c>
      <c r="F82" t="s">
        <v>13169</v>
      </c>
    </row>
    <row r="83" spans="1:6">
      <c r="A83" t="s">
        <v>212</v>
      </c>
      <c r="B83" t="s">
        <v>217</v>
      </c>
      <c r="C83" t="s">
        <v>13170</v>
      </c>
      <c r="D83" t="s">
        <v>13171</v>
      </c>
      <c r="E83" t="s">
        <v>528</v>
      </c>
      <c r="F83" t="s">
        <v>13172</v>
      </c>
    </row>
    <row r="84" spans="1:6">
      <c r="A84" t="s">
        <v>212</v>
      </c>
      <c r="B84" t="s">
        <v>217</v>
      </c>
      <c r="C84" t="s">
        <v>13173</v>
      </c>
      <c r="D84" t="s">
        <v>13174</v>
      </c>
      <c r="E84" t="s">
        <v>528</v>
      </c>
      <c r="F84" t="s">
        <v>13175</v>
      </c>
    </row>
    <row r="85" spans="1:6">
      <c r="A85" t="s">
        <v>212</v>
      </c>
      <c r="B85" t="s">
        <v>217</v>
      </c>
      <c r="C85" t="s">
        <v>13176</v>
      </c>
      <c r="D85" t="s">
        <v>13177</v>
      </c>
      <c r="E85" t="s">
        <v>528</v>
      </c>
      <c r="F85" t="s">
        <v>13178</v>
      </c>
    </row>
    <row r="86" spans="1:6">
      <c r="A86" t="s">
        <v>212</v>
      </c>
      <c r="B86" t="s">
        <v>217</v>
      </c>
      <c r="C86" t="s">
        <v>13179</v>
      </c>
      <c r="D86" t="s">
        <v>13180</v>
      </c>
      <c r="E86" t="s">
        <v>528</v>
      </c>
      <c r="F86" t="s">
        <v>13181</v>
      </c>
    </row>
    <row r="87" spans="1:6">
      <c r="A87" t="s">
        <v>212</v>
      </c>
      <c r="B87" t="s">
        <v>217</v>
      </c>
      <c r="C87" t="s">
        <v>13182</v>
      </c>
      <c r="D87" t="s">
        <v>13183</v>
      </c>
      <c r="E87" t="s">
        <v>528</v>
      </c>
      <c r="F87" t="s">
        <v>13184</v>
      </c>
    </row>
    <row r="88" spans="1:6">
      <c r="A88" t="s">
        <v>212</v>
      </c>
      <c r="B88" t="s">
        <v>217</v>
      </c>
      <c r="C88" t="s">
        <v>13185</v>
      </c>
      <c r="D88" t="s">
        <v>13186</v>
      </c>
      <c r="E88" t="s">
        <v>528</v>
      </c>
      <c r="F88" t="s">
        <v>13187</v>
      </c>
    </row>
    <row r="89" spans="1:6">
      <c r="A89" t="s">
        <v>212</v>
      </c>
      <c r="B89" t="s">
        <v>217</v>
      </c>
      <c r="C89" t="s">
        <v>13188</v>
      </c>
      <c r="D89" t="s">
        <v>13189</v>
      </c>
      <c r="E89" t="s">
        <v>528</v>
      </c>
      <c r="F89" t="s">
        <v>13190</v>
      </c>
    </row>
    <row r="90" spans="1:6">
      <c r="A90" t="s">
        <v>212</v>
      </c>
      <c r="B90" t="s">
        <v>217</v>
      </c>
      <c r="C90" t="s">
        <v>13191</v>
      </c>
      <c r="D90" t="s">
        <v>13192</v>
      </c>
      <c r="E90" t="s">
        <v>528</v>
      </c>
      <c r="F90" t="s">
        <v>13193</v>
      </c>
    </row>
    <row r="91" spans="1:6">
      <c r="A91" t="s">
        <v>212</v>
      </c>
      <c r="B91" t="s">
        <v>217</v>
      </c>
      <c r="C91" t="s">
        <v>13194</v>
      </c>
      <c r="D91" t="s">
        <v>13195</v>
      </c>
      <c r="E91" t="s">
        <v>528</v>
      </c>
      <c r="F91" t="s">
        <v>13196</v>
      </c>
    </row>
    <row r="92" spans="1:6">
      <c r="A92" t="s">
        <v>212</v>
      </c>
      <c r="B92" t="s">
        <v>217</v>
      </c>
      <c r="C92" t="s">
        <v>13197</v>
      </c>
      <c r="D92" t="s">
        <v>13198</v>
      </c>
      <c r="E92" t="s">
        <v>528</v>
      </c>
      <c r="F92" t="s">
        <v>13199</v>
      </c>
    </row>
    <row r="93" spans="1:6">
      <c r="A93" t="s">
        <v>212</v>
      </c>
      <c r="B93" t="s">
        <v>217</v>
      </c>
      <c r="C93" t="s">
        <v>13200</v>
      </c>
      <c r="D93" t="s">
        <v>13201</v>
      </c>
      <c r="E93" t="s">
        <v>528</v>
      </c>
      <c r="F93" t="s">
        <v>13202</v>
      </c>
    </row>
    <row r="94" spans="1:6">
      <c r="A94" t="s">
        <v>212</v>
      </c>
      <c r="B94" t="s">
        <v>217</v>
      </c>
      <c r="C94" t="s">
        <v>13203</v>
      </c>
      <c r="D94" t="s">
        <v>13204</v>
      </c>
      <c r="E94" t="s">
        <v>528</v>
      </c>
      <c r="F94" t="s">
        <v>13205</v>
      </c>
    </row>
    <row r="95" spans="1:6">
      <c r="A95" t="s">
        <v>212</v>
      </c>
      <c r="B95" t="s">
        <v>217</v>
      </c>
      <c r="C95" t="s">
        <v>13206</v>
      </c>
      <c r="D95" t="s">
        <v>13207</v>
      </c>
      <c r="E95" t="s">
        <v>528</v>
      </c>
      <c r="F95" t="s">
        <v>13208</v>
      </c>
    </row>
    <row r="96" spans="1:6">
      <c r="A96" t="s">
        <v>212</v>
      </c>
      <c r="B96" t="s">
        <v>217</v>
      </c>
      <c r="C96" t="s">
        <v>13209</v>
      </c>
      <c r="D96" t="s">
        <v>13210</v>
      </c>
      <c r="E96" t="s">
        <v>528</v>
      </c>
      <c r="F96" t="s">
        <v>13211</v>
      </c>
    </row>
    <row r="97" spans="1:6">
      <c r="A97" t="s">
        <v>212</v>
      </c>
      <c r="B97" t="s">
        <v>217</v>
      </c>
      <c r="C97" t="s">
        <v>13212</v>
      </c>
      <c r="D97" t="s">
        <v>13213</v>
      </c>
      <c r="E97" t="s">
        <v>528</v>
      </c>
      <c r="F97" t="s">
        <v>13214</v>
      </c>
    </row>
    <row r="98" spans="1:6">
      <c r="A98" t="s">
        <v>212</v>
      </c>
      <c r="B98" t="s">
        <v>217</v>
      </c>
      <c r="C98" t="s">
        <v>13215</v>
      </c>
      <c r="D98" t="s">
        <v>13216</v>
      </c>
      <c r="E98" t="s">
        <v>528</v>
      </c>
      <c r="F98" t="s">
        <v>13217</v>
      </c>
    </row>
    <row r="99" spans="1:6">
      <c r="A99" t="s">
        <v>212</v>
      </c>
      <c r="B99" t="s">
        <v>217</v>
      </c>
      <c r="C99" t="s">
        <v>13218</v>
      </c>
      <c r="D99" t="s">
        <v>13219</v>
      </c>
      <c r="E99" t="s">
        <v>528</v>
      </c>
      <c r="F99" t="s">
        <v>13220</v>
      </c>
    </row>
    <row r="100" spans="1:6">
      <c r="A100" t="s">
        <v>212</v>
      </c>
      <c r="B100" t="s">
        <v>217</v>
      </c>
      <c r="C100" t="s">
        <v>13221</v>
      </c>
      <c r="D100" t="s">
        <v>13222</v>
      </c>
      <c r="E100" t="s">
        <v>528</v>
      </c>
      <c r="F100" t="s">
        <v>13223</v>
      </c>
    </row>
    <row r="101" spans="1:6">
      <c r="A101" t="s">
        <v>212</v>
      </c>
      <c r="B101" t="s">
        <v>217</v>
      </c>
      <c r="C101" t="s">
        <v>13224</v>
      </c>
      <c r="D101" t="s">
        <v>13225</v>
      </c>
      <c r="E101" t="s">
        <v>528</v>
      </c>
      <c r="F101" t="s">
        <v>13226</v>
      </c>
    </row>
    <row r="102" spans="1:6">
      <c r="A102" t="s">
        <v>212</v>
      </c>
      <c r="B102" t="s">
        <v>217</v>
      </c>
      <c r="C102" t="s">
        <v>13227</v>
      </c>
      <c r="D102" t="s">
        <v>13228</v>
      </c>
      <c r="E102" t="s">
        <v>528</v>
      </c>
      <c r="F102" t="s">
        <v>13229</v>
      </c>
    </row>
    <row r="103" spans="1:6">
      <c r="A103" t="s">
        <v>212</v>
      </c>
      <c r="B103" t="s">
        <v>217</v>
      </c>
      <c r="C103" t="s">
        <v>13230</v>
      </c>
      <c r="D103" t="s">
        <v>13231</v>
      </c>
      <c r="E103" t="s">
        <v>528</v>
      </c>
      <c r="F103" t="s">
        <v>13232</v>
      </c>
    </row>
    <row r="104" spans="1:6">
      <c r="A104" t="s">
        <v>212</v>
      </c>
      <c r="B104" t="s">
        <v>217</v>
      </c>
      <c r="C104" t="s">
        <v>13233</v>
      </c>
      <c r="D104" t="s">
        <v>13234</v>
      </c>
      <c r="E104" t="s">
        <v>528</v>
      </c>
      <c r="F104" t="s">
        <v>13235</v>
      </c>
    </row>
    <row r="105" spans="1:6">
      <c r="A105" t="s">
        <v>212</v>
      </c>
      <c r="B105" t="s">
        <v>217</v>
      </c>
      <c r="C105" t="s">
        <v>13236</v>
      </c>
      <c r="D105" t="s">
        <v>13237</v>
      </c>
      <c r="E105" t="s">
        <v>528</v>
      </c>
      <c r="F105" t="s">
        <v>13238</v>
      </c>
    </row>
    <row r="106" spans="1:6">
      <c r="A106" t="s">
        <v>212</v>
      </c>
      <c r="B106" t="s">
        <v>217</v>
      </c>
      <c r="C106" t="s">
        <v>13239</v>
      </c>
      <c r="D106" t="s">
        <v>13240</v>
      </c>
      <c r="E106" t="s">
        <v>528</v>
      </c>
      <c r="F106" t="s">
        <v>13241</v>
      </c>
    </row>
    <row r="107" spans="1:6">
      <c r="A107" t="s">
        <v>212</v>
      </c>
      <c r="B107" t="s">
        <v>217</v>
      </c>
      <c r="C107" t="s">
        <v>13242</v>
      </c>
      <c r="D107" t="s">
        <v>13243</v>
      </c>
      <c r="E107" t="s">
        <v>528</v>
      </c>
      <c r="F107" t="s">
        <v>13244</v>
      </c>
    </row>
    <row r="108" spans="1:6">
      <c r="A108" t="s">
        <v>212</v>
      </c>
      <c r="B108" t="s">
        <v>217</v>
      </c>
      <c r="C108" t="s">
        <v>13245</v>
      </c>
      <c r="D108" t="s">
        <v>13246</v>
      </c>
      <c r="E108" t="s">
        <v>528</v>
      </c>
      <c r="F108" t="s">
        <v>13247</v>
      </c>
    </row>
    <row r="109" spans="1:6">
      <c r="A109" t="s">
        <v>212</v>
      </c>
      <c r="B109" t="s">
        <v>217</v>
      </c>
      <c r="C109" t="s">
        <v>13248</v>
      </c>
      <c r="D109" t="s">
        <v>13249</v>
      </c>
      <c r="E109" t="s">
        <v>528</v>
      </c>
      <c r="F109" t="s">
        <v>13250</v>
      </c>
    </row>
    <row r="110" spans="1:6">
      <c r="A110" t="s">
        <v>212</v>
      </c>
      <c r="B110" t="s">
        <v>217</v>
      </c>
      <c r="C110" t="s">
        <v>13251</v>
      </c>
      <c r="D110" t="s">
        <v>13252</v>
      </c>
      <c r="E110" t="s">
        <v>528</v>
      </c>
      <c r="F110" t="s">
        <v>13253</v>
      </c>
    </row>
    <row r="111" spans="1:6">
      <c r="A111" t="s">
        <v>212</v>
      </c>
      <c r="B111" t="s">
        <v>217</v>
      </c>
      <c r="C111" t="s">
        <v>13254</v>
      </c>
      <c r="D111" t="s">
        <v>13255</v>
      </c>
      <c r="E111" t="s">
        <v>528</v>
      </c>
      <c r="F111" t="s">
        <v>13256</v>
      </c>
    </row>
    <row r="112" spans="1:6">
      <c r="A112" t="s">
        <v>212</v>
      </c>
      <c r="B112" t="s">
        <v>217</v>
      </c>
      <c r="C112" t="s">
        <v>13257</v>
      </c>
      <c r="D112" t="s">
        <v>13258</v>
      </c>
      <c r="E112" t="s">
        <v>528</v>
      </c>
      <c r="F112" t="s">
        <v>13259</v>
      </c>
    </row>
    <row r="113" spans="1:6">
      <c r="A113" t="s">
        <v>212</v>
      </c>
      <c r="B113" t="s">
        <v>217</v>
      </c>
      <c r="C113" t="s">
        <v>13260</v>
      </c>
      <c r="D113" t="s">
        <v>13261</v>
      </c>
      <c r="E113" t="s">
        <v>528</v>
      </c>
      <c r="F113" t="s">
        <v>13262</v>
      </c>
    </row>
    <row r="114" spans="1:6">
      <c r="A114" t="s">
        <v>212</v>
      </c>
      <c r="B114" t="s">
        <v>217</v>
      </c>
      <c r="C114" t="s">
        <v>13263</v>
      </c>
      <c r="D114" t="s">
        <v>13264</v>
      </c>
      <c r="E114" t="s">
        <v>528</v>
      </c>
      <c r="F114" t="s">
        <v>13265</v>
      </c>
    </row>
    <row r="115" spans="1:6">
      <c r="A115" t="s">
        <v>212</v>
      </c>
      <c r="B115" t="s">
        <v>217</v>
      </c>
      <c r="C115" t="s">
        <v>13266</v>
      </c>
      <c r="D115" t="s">
        <v>13267</v>
      </c>
      <c r="E115" t="s">
        <v>528</v>
      </c>
      <c r="F115" t="s">
        <v>13268</v>
      </c>
    </row>
    <row r="116" spans="1:6">
      <c r="A116" t="s">
        <v>212</v>
      </c>
      <c r="B116" t="s">
        <v>217</v>
      </c>
      <c r="C116" t="s">
        <v>13269</v>
      </c>
      <c r="D116" t="s">
        <v>13270</v>
      </c>
      <c r="E116" t="s">
        <v>528</v>
      </c>
      <c r="F116" t="s">
        <v>13271</v>
      </c>
    </row>
    <row r="117" spans="1:6">
      <c r="A117" t="s">
        <v>212</v>
      </c>
      <c r="B117" t="s">
        <v>217</v>
      </c>
      <c r="C117" t="s">
        <v>13272</v>
      </c>
      <c r="D117" t="s">
        <v>13273</v>
      </c>
      <c r="E117" t="s">
        <v>528</v>
      </c>
      <c r="F117" t="s">
        <v>13274</v>
      </c>
    </row>
    <row r="118" spans="1:6">
      <c r="A118" t="s">
        <v>212</v>
      </c>
      <c r="B118" t="s">
        <v>217</v>
      </c>
      <c r="C118" t="s">
        <v>13275</v>
      </c>
      <c r="D118" t="s">
        <v>13276</v>
      </c>
      <c r="E118" t="s">
        <v>528</v>
      </c>
      <c r="F118" t="s">
        <v>13277</v>
      </c>
    </row>
    <row r="119" spans="1:6">
      <c r="A119" t="s">
        <v>212</v>
      </c>
      <c r="B119" t="s">
        <v>217</v>
      </c>
      <c r="C119" t="s">
        <v>13278</v>
      </c>
      <c r="D119" t="s">
        <v>13279</v>
      </c>
      <c r="E119" t="s">
        <v>528</v>
      </c>
      <c r="F119" t="s">
        <v>13280</v>
      </c>
    </row>
    <row r="120" spans="1:6">
      <c r="A120" t="s">
        <v>212</v>
      </c>
      <c r="B120" t="s">
        <v>217</v>
      </c>
      <c r="C120" t="s">
        <v>13281</v>
      </c>
      <c r="D120" t="s">
        <v>13282</v>
      </c>
      <c r="E120" t="s">
        <v>528</v>
      </c>
      <c r="F120" t="s">
        <v>13283</v>
      </c>
    </row>
    <row r="121" spans="1:6">
      <c r="A121" t="s">
        <v>212</v>
      </c>
      <c r="B121" t="s">
        <v>217</v>
      </c>
      <c r="C121" t="s">
        <v>13284</v>
      </c>
      <c r="D121" t="s">
        <v>13285</v>
      </c>
      <c r="E121" t="s">
        <v>528</v>
      </c>
      <c r="F121" t="s">
        <v>13286</v>
      </c>
    </row>
    <row r="122" spans="1:6">
      <c r="A122" t="s">
        <v>212</v>
      </c>
      <c r="B122" t="s">
        <v>217</v>
      </c>
      <c r="C122" t="s">
        <v>13287</v>
      </c>
      <c r="D122" t="s">
        <v>13288</v>
      </c>
      <c r="E122" t="s">
        <v>528</v>
      </c>
      <c r="F122" t="s">
        <v>13289</v>
      </c>
    </row>
    <row r="123" spans="1:6">
      <c r="A123" t="s">
        <v>212</v>
      </c>
      <c r="B123" t="s">
        <v>217</v>
      </c>
      <c r="C123" t="s">
        <v>13290</v>
      </c>
      <c r="D123" t="s">
        <v>13291</v>
      </c>
      <c r="E123" t="s">
        <v>528</v>
      </c>
      <c r="F123" t="s">
        <v>13292</v>
      </c>
    </row>
    <row r="124" spans="1:6">
      <c r="A124" t="s">
        <v>212</v>
      </c>
      <c r="B124" t="s">
        <v>217</v>
      </c>
      <c r="C124" t="s">
        <v>13293</v>
      </c>
      <c r="D124" t="s">
        <v>13294</v>
      </c>
      <c r="E124" t="s">
        <v>528</v>
      </c>
      <c r="F124" t="s">
        <v>13295</v>
      </c>
    </row>
    <row r="125" spans="1:6">
      <c r="A125" t="s">
        <v>212</v>
      </c>
      <c r="B125" t="s">
        <v>217</v>
      </c>
      <c r="C125" t="s">
        <v>13296</v>
      </c>
      <c r="D125" t="s">
        <v>13297</v>
      </c>
      <c r="E125" t="s">
        <v>528</v>
      </c>
      <c r="F125" t="s">
        <v>13298</v>
      </c>
    </row>
    <row r="126" spans="1:6">
      <c r="A126" t="s">
        <v>212</v>
      </c>
      <c r="B126" t="s">
        <v>217</v>
      </c>
      <c r="C126" t="s">
        <v>13299</v>
      </c>
      <c r="D126" t="s">
        <v>13300</v>
      </c>
      <c r="E126" t="s">
        <v>528</v>
      </c>
      <c r="F126" t="s">
        <v>13301</v>
      </c>
    </row>
    <row r="127" spans="1:6">
      <c r="A127" t="s">
        <v>212</v>
      </c>
      <c r="B127" t="s">
        <v>217</v>
      </c>
      <c r="C127" t="s">
        <v>13302</v>
      </c>
      <c r="D127" t="s">
        <v>13303</v>
      </c>
      <c r="E127" t="s">
        <v>528</v>
      </c>
      <c r="F127" t="s">
        <v>13304</v>
      </c>
    </row>
    <row r="128" spans="1:6">
      <c r="A128" t="s">
        <v>212</v>
      </c>
      <c r="B128" t="s">
        <v>217</v>
      </c>
      <c r="C128" t="s">
        <v>13305</v>
      </c>
      <c r="D128" t="s">
        <v>13306</v>
      </c>
      <c r="E128" t="s">
        <v>528</v>
      </c>
      <c r="F128" t="s">
        <v>13307</v>
      </c>
    </row>
    <row r="129" spans="1:6">
      <c r="A129" t="s">
        <v>212</v>
      </c>
      <c r="B129" t="s">
        <v>217</v>
      </c>
      <c r="C129" t="s">
        <v>13308</v>
      </c>
      <c r="D129" t="s">
        <v>13309</v>
      </c>
      <c r="E129" t="s">
        <v>528</v>
      </c>
      <c r="F129" t="s">
        <v>13310</v>
      </c>
    </row>
    <row r="130" spans="1:6">
      <c r="A130" t="s">
        <v>212</v>
      </c>
      <c r="B130" t="s">
        <v>217</v>
      </c>
      <c r="C130" t="s">
        <v>13311</v>
      </c>
      <c r="D130" t="s">
        <v>13312</v>
      </c>
      <c r="E130" t="s">
        <v>528</v>
      </c>
      <c r="F130" t="s">
        <v>13313</v>
      </c>
    </row>
    <row r="131" spans="1:6">
      <c r="A131" t="s">
        <v>212</v>
      </c>
      <c r="B131" t="s">
        <v>217</v>
      </c>
      <c r="C131" t="s">
        <v>13314</v>
      </c>
      <c r="D131" t="s">
        <v>13315</v>
      </c>
      <c r="E131" t="s">
        <v>528</v>
      </c>
      <c r="F131" t="s">
        <v>13316</v>
      </c>
    </row>
    <row r="132" spans="1:6">
      <c r="A132" t="s">
        <v>212</v>
      </c>
      <c r="B132" t="s">
        <v>217</v>
      </c>
      <c r="C132" t="s">
        <v>13317</v>
      </c>
      <c r="D132" t="s">
        <v>13318</v>
      </c>
      <c r="E132" t="s">
        <v>528</v>
      </c>
      <c r="F132" t="s">
        <v>13319</v>
      </c>
    </row>
    <row r="133" spans="1:6">
      <c r="A133" t="s">
        <v>212</v>
      </c>
      <c r="B133" t="s">
        <v>217</v>
      </c>
      <c r="C133" t="s">
        <v>13320</v>
      </c>
      <c r="D133" t="s">
        <v>13321</v>
      </c>
      <c r="E133" t="s">
        <v>528</v>
      </c>
      <c r="F133" t="s">
        <v>13322</v>
      </c>
    </row>
    <row r="134" spans="1:6">
      <c r="A134" t="s">
        <v>212</v>
      </c>
      <c r="B134" t="s">
        <v>217</v>
      </c>
      <c r="C134" t="s">
        <v>13323</v>
      </c>
      <c r="D134" t="s">
        <v>13324</v>
      </c>
      <c r="E134" t="s">
        <v>528</v>
      </c>
      <c r="F134" t="s">
        <v>13325</v>
      </c>
    </row>
    <row r="135" spans="1:6">
      <c r="A135" t="s">
        <v>212</v>
      </c>
      <c r="B135" t="s">
        <v>217</v>
      </c>
      <c r="C135" t="s">
        <v>13326</v>
      </c>
      <c r="D135" t="s">
        <v>13327</v>
      </c>
      <c r="E135" t="s">
        <v>528</v>
      </c>
      <c r="F135" t="s">
        <v>13328</v>
      </c>
    </row>
    <row r="136" spans="1:6">
      <c r="A136" t="s">
        <v>212</v>
      </c>
      <c r="B136" t="s">
        <v>217</v>
      </c>
      <c r="C136" t="s">
        <v>13329</v>
      </c>
      <c r="D136" t="s">
        <v>13330</v>
      </c>
      <c r="E136" t="s">
        <v>528</v>
      </c>
      <c r="F136" t="s">
        <v>13331</v>
      </c>
    </row>
    <row r="137" spans="1:6">
      <c r="A137" t="s">
        <v>212</v>
      </c>
      <c r="B137" t="s">
        <v>217</v>
      </c>
      <c r="C137" t="s">
        <v>13332</v>
      </c>
      <c r="D137" t="s">
        <v>13333</v>
      </c>
      <c r="E137" t="s">
        <v>528</v>
      </c>
      <c r="F137" t="s">
        <v>13334</v>
      </c>
    </row>
    <row r="138" spans="1:6">
      <c r="A138" t="s">
        <v>212</v>
      </c>
      <c r="B138" t="s">
        <v>217</v>
      </c>
      <c r="C138" t="s">
        <v>13335</v>
      </c>
      <c r="D138" t="s">
        <v>13336</v>
      </c>
      <c r="E138" t="s">
        <v>528</v>
      </c>
      <c r="F138" t="s">
        <v>13337</v>
      </c>
    </row>
    <row r="139" spans="1:6">
      <c r="A139" t="s">
        <v>212</v>
      </c>
      <c r="B139" t="s">
        <v>217</v>
      </c>
      <c r="C139" t="s">
        <v>13338</v>
      </c>
      <c r="D139" t="s">
        <v>13339</v>
      </c>
      <c r="E139" t="s">
        <v>528</v>
      </c>
      <c r="F139" t="s">
        <v>13340</v>
      </c>
    </row>
    <row r="140" spans="1:6">
      <c r="A140" t="s">
        <v>212</v>
      </c>
      <c r="B140" t="s">
        <v>217</v>
      </c>
      <c r="C140" t="s">
        <v>13341</v>
      </c>
      <c r="D140" t="s">
        <v>13342</v>
      </c>
      <c r="E140" t="s">
        <v>528</v>
      </c>
      <c r="F140" t="s">
        <v>13343</v>
      </c>
    </row>
    <row r="141" spans="1:6">
      <c r="A141" t="s">
        <v>212</v>
      </c>
      <c r="B141" t="s">
        <v>217</v>
      </c>
      <c r="C141" t="s">
        <v>13344</v>
      </c>
      <c r="D141" t="s">
        <v>13345</v>
      </c>
      <c r="E141" t="s">
        <v>528</v>
      </c>
      <c r="F141" t="s">
        <v>13346</v>
      </c>
    </row>
    <row r="142" spans="1:6">
      <c r="A142" t="s">
        <v>212</v>
      </c>
      <c r="B142" t="s">
        <v>217</v>
      </c>
      <c r="C142" t="s">
        <v>13347</v>
      </c>
      <c r="D142" t="s">
        <v>13348</v>
      </c>
      <c r="E142" t="s">
        <v>528</v>
      </c>
      <c r="F142" t="s">
        <v>13349</v>
      </c>
    </row>
    <row r="143" spans="1:6">
      <c r="A143" t="s">
        <v>212</v>
      </c>
      <c r="B143" t="s">
        <v>217</v>
      </c>
      <c r="C143" t="s">
        <v>13350</v>
      </c>
      <c r="D143" t="s">
        <v>13351</v>
      </c>
      <c r="E143" t="s">
        <v>528</v>
      </c>
      <c r="F143" t="s">
        <v>13352</v>
      </c>
    </row>
    <row r="144" spans="1:6">
      <c r="A144" t="s">
        <v>212</v>
      </c>
      <c r="B144" t="s">
        <v>217</v>
      </c>
      <c r="C144" t="s">
        <v>13353</v>
      </c>
      <c r="D144" t="s">
        <v>13354</v>
      </c>
      <c r="E144" t="s">
        <v>528</v>
      </c>
      <c r="F144" t="s">
        <v>13355</v>
      </c>
    </row>
    <row r="145" spans="1:6">
      <c r="A145" t="s">
        <v>212</v>
      </c>
      <c r="B145" t="s">
        <v>217</v>
      </c>
      <c r="C145" t="s">
        <v>11741</v>
      </c>
      <c r="D145" t="s">
        <v>13356</v>
      </c>
      <c r="E145" t="s">
        <v>597</v>
      </c>
      <c r="F145" t="s">
        <v>13357</v>
      </c>
    </row>
    <row r="146" spans="1:6">
      <c r="A146" t="s">
        <v>212</v>
      </c>
      <c r="B146" t="s">
        <v>217</v>
      </c>
      <c r="C146" t="s">
        <v>971</v>
      </c>
      <c r="D146" t="s">
        <v>13358</v>
      </c>
      <c r="E146" t="s">
        <v>597</v>
      </c>
      <c r="F146" t="s">
        <v>12971</v>
      </c>
    </row>
    <row r="147" spans="1:6">
      <c r="A147" t="s">
        <v>212</v>
      </c>
      <c r="B147" t="s">
        <v>217</v>
      </c>
      <c r="C147" t="s">
        <v>13359</v>
      </c>
      <c r="D147" t="s">
        <v>13360</v>
      </c>
      <c r="E147" t="s">
        <v>597</v>
      </c>
      <c r="F147" t="s">
        <v>13361</v>
      </c>
    </row>
    <row r="148" spans="1:6">
      <c r="A148" t="s">
        <v>212</v>
      </c>
      <c r="B148" t="s">
        <v>217</v>
      </c>
      <c r="C148" t="s">
        <v>11761</v>
      </c>
      <c r="D148" t="s">
        <v>13362</v>
      </c>
      <c r="E148" t="s">
        <v>597</v>
      </c>
      <c r="F148" t="s">
        <v>13363</v>
      </c>
    </row>
    <row r="149" spans="1:6">
      <c r="A149" t="s">
        <v>212</v>
      </c>
      <c r="B149" t="s">
        <v>217</v>
      </c>
      <c r="C149" t="s">
        <v>11764</v>
      </c>
      <c r="D149" t="s">
        <v>13364</v>
      </c>
      <c r="E149" t="s">
        <v>528</v>
      </c>
      <c r="F149" t="s">
        <v>13365</v>
      </c>
    </row>
    <row r="150" spans="1:6">
      <c r="A150" t="s">
        <v>212</v>
      </c>
      <c r="B150" t="s">
        <v>217</v>
      </c>
      <c r="C150" t="s">
        <v>11767</v>
      </c>
      <c r="D150" t="s">
        <v>13366</v>
      </c>
      <c r="E150" t="s">
        <v>528</v>
      </c>
      <c r="F150" t="s">
        <v>13367</v>
      </c>
    </row>
    <row r="151" spans="1:6">
      <c r="A151" t="s">
        <v>212</v>
      </c>
      <c r="B151" t="s">
        <v>217</v>
      </c>
      <c r="C151" t="s">
        <v>11770</v>
      </c>
      <c r="D151" t="s">
        <v>13368</v>
      </c>
      <c r="E151" t="s">
        <v>528</v>
      </c>
      <c r="F151" t="s">
        <v>11772</v>
      </c>
    </row>
    <row r="152" spans="1:6">
      <c r="A152" t="s">
        <v>212</v>
      </c>
      <c r="B152" t="s">
        <v>217</v>
      </c>
      <c r="C152" t="s">
        <v>11773</v>
      </c>
      <c r="D152" t="s">
        <v>13369</v>
      </c>
      <c r="E152" t="s">
        <v>528</v>
      </c>
      <c r="F152" t="s">
        <v>13370</v>
      </c>
    </row>
    <row r="153" spans="1:6">
      <c r="A153" t="s">
        <v>212</v>
      </c>
      <c r="B153" t="s">
        <v>217</v>
      </c>
      <c r="C153" t="s">
        <v>2251</v>
      </c>
      <c r="D153" t="s">
        <v>13371</v>
      </c>
      <c r="E153" t="s">
        <v>528</v>
      </c>
      <c r="F153" t="s">
        <v>11777</v>
      </c>
    </row>
    <row r="154" spans="1:6">
      <c r="A154" t="s">
        <v>212</v>
      </c>
      <c r="B154" t="s">
        <v>217</v>
      </c>
      <c r="C154" t="s">
        <v>11899</v>
      </c>
      <c r="D154" t="s">
        <v>13372</v>
      </c>
      <c r="E154" t="s">
        <v>9830</v>
      </c>
      <c r="F154" t="s">
        <v>13373</v>
      </c>
    </row>
    <row r="155" spans="1:6">
      <c r="A155" t="s">
        <v>212</v>
      </c>
      <c r="B155" t="s">
        <v>217</v>
      </c>
      <c r="C155" t="s">
        <v>11787</v>
      </c>
      <c r="D155" t="s">
        <v>13374</v>
      </c>
      <c r="E155" t="s">
        <v>556</v>
      </c>
      <c r="F155" t="s">
        <v>13375</v>
      </c>
    </row>
    <row r="156" spans="1:6">
      <c r="A156" t="s">
        <v>212</v>
      </c>
      <c r="B156" t="s">
        <v>217</v>
      </c>
      <c r="C156" t="s">
        <v>554</v>
      </c>
      <c r="D156" t="s">
        <v>555</v>
      </c>
      <c r="E156" t="s">
        <v>556</v>
      </c>
      <c r="F156" t="s">
        <v>557</v>
      </c>
    </row>
    <row r="157" spans="1:6">
      <c r="A157" t="s">
        <v>212</v>
      </c>
      <c r="B157" t="s">
        <v>217</v>
      </c>
      <c r="C157" t="s">
        <v>11802</v>
      </c>
      <c r="D157" t="s">
        <v>13376</v>
      </c>
      <c r="E157" t="s">
        <v>556</v>
      </c>
      <c r="F157" t="s">
        <v>13377</v>
      </c>
    </row>
    <row r="158" spans="1:6">
      <c r="A158" t="s">
        <v>212</v>
      </c>
      <c r="B158" t="s">
        <v>217</v>
      </c>
      <c r="C158" t="s">
        <v>11805</v>
      </c>
      <c r="D158" t="s">
        <v>11806</v>
      </c>
      <c r="E158" t="s">
        <v>9830</v>
      </c>
      <c r="F158" t="s">
        <v>11807</v>
      </c>
    </row>
    <row r="159" spans="1:6">
      <c r="A159" t="s">
        <v>212</v>
      </c>
      <c r="B159" t="s">
        <v>217</v>
      </c>
      <c r="C159" t="s">
        <v>2327</v>
      </c>
      <c r="D159" t="s">
        <v>11808</v>
      </c>
      <c r="E159" t="s">
        <v>528</v>
      </c>
      <c r="F159" t="s">
        <v>11809</v>
      </c>
    </row>
    <row r="160" spans="1:6">
      <c r="A160" t="s">
        <v>212</v>
      </c>
      <c r="B160" t="s">
        <v>217</v>
      </c>
      <c r="C160" t="s">
        <v>13378</v>
      </c>
      <c r="D160" t="s">
        <v>13379</v>
      </c>
      <c r="E160" t="s">
        <v>528</v>
      </c>
      <c r="F160" t="s">
        <v>13380</v>
      </c>
    </row>
    <row r="161" spans="1:6">
      <c r="A161" t="s">
        <v>212</v>
      </c>
      <c r="B161" t="s">
        <v>219</v>
      </c>
      <c r="C161" t="s">
        <v>12973</v>
      </c>
      <c r="D161" t="s">
        <v>13381</v>
      </c>
      <c r="E161" t="s">
        <v>528</v>
      </c>
      <c r="F161" t="s">
        <v>12975</v>
      </c>
    </row>
    <row r="162" spans="1:6">
      <c r="A162" t="s">
        <v>212</v>
      </c>
      <c r="B162" t="s">
        <v>219</v>
      </c>
      <c r="C162" t="s">
        <v>12976</v>
      </c>
      <c r="D162" t="s">
        <v>13382</v>
      </c>
      <c r="E162" t="s">
        <v>528</v>
      </c>
      <c r="F162" t="s">
        <v>12978</v>
      </c>
    </row>
    <row r="163" spans="1:6">
      <c r="A163" t="s">
        <v>212</v>
      </c>
      <c r="B163" t="s">
        <v>219</v>
      </c>
      <c r="C163" t="s">
        <v>12979</v>
      </c>
      <c r="D163" t="s">
        <v>13383</v>
      </c>
      <c r="E163" t="s">
        <v>528</v>
      </c>
      <c r="F163" t="s">
        <v>12981</v>
      </c>
    </row>
    <row r="164" spans="1:6">
      <c r="A164" t="s">
        <v>212</v>
      </c>
      <c r="B164" t="s">
        <v>219</v>
      </c>
      <c r="C164" t="s">
        <v>12982</v>
      </c>
      <c r="D164" t="s">
        <v>13384</v>
      </c>
      <c r="E164" t="s">
        <v>528</v>
      </c>
      <c r="F164" t="s">
        <v>12984</v>
      </c>
    </row>
    <row r="165" spans="1:6">
      <c r="A165" t="s">
        <v>212</v>
      </c>
      <c r="B165" t="s">
        <v>219</v>
      </c>
      <c r="C165" t="s">
        <v>12985</v>
      </c>
      <c r="D165" t="s">
        <v>13385</v>
      </c>
      <c r="E165" t="s">
        <v>556</v>
      </c>
      <c r="F165" t="s">
        <v>12987</v>
      </c>
    </row>
    <row r="166" spans="1:6">
      <c r="A166" t="s">
        <v>212</v>
      </c>
      <c r="B166" t="s">
        <v>219</v>
      </c>
      <c r="C166" t="s">
        <v>12988</v>
      </c>
      <c r="D166" t="s">
        <v>13386</v>
      </c>
      <c r="E166" t="s">
        <v>528</v>
      </c>
      <c r="F166" t="s">
        <v>12990</v>
      </c>
    </row>
    <row r="167" spans="1:6">
      <c r="A167" t="s">
        <v>212</v>
      </c>
      <c r="B167" t="s">
        <v>219</v>
      </c>
      <c r="C167" t="s">
        <v>12991</v>
      </c>
      <c r="D167" t="s">
        <v>13387</v>
      </c>
      <c r="E167" t="s">
        <v>528</v>
      </c>
      <c r="F167" t="s">
        <v>12993</v>
      </c>
    </row>
    <row r="168" spans="1:6">
      <c r="A168" t="s">
        <v>212</v>
      </c>
      <c r="B168" t="s">
        <v>219</v>
      </c>
      <c r="C168" t="s">
        <v>12994</v>
      </c>
      <c r="D168" t="s">
        <v>13388</v>
      </c>
      <c r="E168" t="s">
        <v>528</v>
      </c>
      <c r="F168" t="s">
        <v>12996</v>
      </c>
    </row>
    <row r="169" spans="1:6">
      <c r="A169" t="s">
        <v>212</v>
      </c>
      <c r="B169" t="s">
        <v>219</v>
      </c>
      <c r="C169" t="s">
        <v>12997</v>
      </c>
      <c r="D169" t="s">
        <v>13389</v>
      </c>
      <c r="E169" t="s">
        <v>528</v>
      </c>
      <c r="F169" t="s">
        <v>12999</v>
      </c>
    </row>
    <row r="170" spans="1:6">
      <c r="A170" t="s">
        <v>212</v>
      </c>
      <c r="B170" t="s">
        <v>219</v>
      </c>
      <c r="C170" t="s">
        <v>13000</v>
      </c>
      <c r="D170" t="s">
        <v>13390</v>
      </c>
      <c r="E170" t="s">
        <v>528</v>
      </c>
      <c r="F170" t="s">
        <v>13002</v>
      </c>
    </row>
    <row r="171" spans="1:6">
      <c r="A171" t="s">
        <v>212</v>
      </c>
      <c r="B171" t="s">
        <v>219</v>
      </c>
      <c r="C171" t="s">
        <v>13003</v>
      </c>
      <c r="D171" t="s">
        <v>13391</v>
      </c>
      <c r="E171" t="s">
        <v>528</v>
      </c>
      <c r="F171" t="s">
        <v>13005</v>
      </c>
    </row>
    <row r="172" spans="1:6">
      <c r="A172" t="s">
        <v>212</v>
      </c>
      <c r="B172" t="s">
        <v>219</v>
      </c>
      <c r="C172" t="s">
        <v>13006</v>
      </c>
      <c r="D172" t="s">
        <v>13392</v>
      </c>
      <c r="E172" t="s">
        <v>528</v>
      </c>
      <c r="F172" t="s">
        <v>13008</v>
      </c>
    </row>
    <row r="173" spans="1:6">
      <c r="A173" t="s">
        <v>212</v>
      </c>
      <c r="B173" t="s">
        <v>219</v>
      </c>
      <c r="C173" t="s">
        <v>13009</v>
      </c>
      <c r="D173" t="s">
        <v>13393</v>
      </c>
      <c r="E173" t="s">
        <v>528</v>
      </c>
      <c r="F173" t="s">
        <v>13011</v>
      </c>
    </row>
    <row r="174" spans="1:6">
      <c r="A174" t="s">
        <v>212</v>
      </c>
      <c r="B174" t="s">
        <v>219</v>
      </c>
      <c r="C174" t="s">
        <v>13012</v>
      </c>
      <c r="D174" t="s">
        <v>13394</v>
      </c>
      <c r="E174" t="s">
        <v>528</v>
      </c>
      <c r="F174" t="s">
        <v>13014</v>
      </c>
    </row>
    <row r="175" spans="1:6">
      <c r="A175" t="s">
        <v>212</v>
      </c>
      <c r="B175" t="s">
        <v>219</v>
      </c>
      <c r="C175" t="s">
        <v>13015</v>
      </c>
      <c r="D175" t="s">
        <v>13395</v>
      </c>
      <c r="E175" t="s">
        <v>528</v>
      </c>
      <c r="F175" t="s">
        <v>13017</v>
      </c>
    </row>
    <row r="176" spans="1:6">
      <c r="A176" t="s">
        <v>212</v>
      </c>
      <c r="B176" t="s">
        <v>219</v>
      </c>
      <c r="C176" t="s">
        <v>13018</v>
      </c>
      <c r="D176" t="s">
        <v>13396</v>
      </c>
      <c r="E176" t="s">
        <v>528</v>
      </c>
      <c r="F176" t="s">
        <v>13020</v>
      </c>
    </row>
    <row r="177" spans="1:6">
      <c r="A177" t="s">
        <v>212</v>
      </c>
      <c r="B177" t="s">
        <v>219</v>
      </c>
      <c r="C177" t="s">
        <v>13021</v>
      </c>
      <c r="D177" t="s">
        <v>13397</v>
      </c>
      <c r="E177" t="s">
        <v>528</v>
      </c>
      <c r="F177" t="s">
        <v>13023</v>
      </c>
    </row>
    <row r="178" spans="1:6">
      <c r="A178" t="s">
        <v>212</v>
      </c>
      <c r="B178" t="s">
        <v>219</v>
      </c>
      <c r="C178" t="s">
        <v>13024</v>
      </c>
      <c r="D178" t="s">
        <v>13398</v>
      </c>
      <c r="E178" t="s">
        <v>556</v>
      </c>
      <c r="F178" t="s">
        <v>13026</v>
      </c>
    </row>
    <row r="179" spans="1:6">
      <c r="A179" t="s">
        <v>212</v>
      </c>
      <c r="B179" t="s">
        <v>219</v>
      </c>
      <c r="C179" t="s">
        <v>13027</v>
      </c>
      <c r="D179" t="s">
        <v>13399</v>
      </c>
      <c r="E179" t="s">
        <v>528</v>
      </c>
      <c r="F179" t="s">
        <v>13029</v>
      </c>
    </row>
    <row r="180" spans="1:6">
      <c r="A180" t="s">
        <v>212</v>
      </c>
      <c r="B180" t="s">
        <v>219</v>
      </c>
      <c r="C180" t="s">
        <v>13030</v>
      </c>
      <c r="D180" t="s">
        <v>13400</v>
      </c>
      <c r="E180" t="s">
        <v>528</v>
      </c>
      <c r="F180" t="s">
        <v>10400</v>
      </c>
    </row>
    <row r="181" spans="1:6">
      <c r="A181" t="s">
        <v>212</v>
      </c>
      <c r="B181" t="s">
        <v>219</v>
      </c>
      <c r="C181" t="s">
        <v>13032</v>
      </c>
      <c r="D181" t="s">
        <v>13401</v>
      </c>
      <c r="E181" t="s">
        <v>528</v>
      </c>
      <c r="F181" t="s">
        <v>13034</v>
      </c>
    </row>
    <row r="182" spans="1:6">
      <c r="A182" t="s">
        <v>212</v>
      </c>
      <c r="B182" t="s">
        <v>219</v>
      </c>
      <c r="C182" t="s">
        <v>13035</v>
      </c>
      <c r="D182" t="s">
        <v>13402</v>
      </c>
      <c r="E182" t="s">
        <v>528</v>
      </c>
      <c r="F182" t="s">
        <v>13037</v>
      </c>
    </row>
    <row r="183" spans="1:6">
      <c r="A183" t="s">
        <v>212</v>
      </c>
      <c r="B183" t="s">
        <v>219</v>
      </c>
      <c r="C183" t="s">
        <v>13038</v>
      </c>
      <c r="D183" t="s">
        <v>13403</v>
      </c>
      <c r="E183" t="s">
        <v>528</v>
      </c>
      <c r="F183" t="s">
        <v>13040</v>
      </c>
    </row>
    <row r="184" spans="1:6">
      <c r="A184" t="s">
        <v>212</v>
      </c>
      <c r="B184" t="s">
        <v>219</v>
      </c>
      <c r="C184" t="s">
        <v>13041</v>
      </c>
      <c r="D184" t="s">
        <v>13404</v>
      </c>
      <c r="E184" t="s">
        <v>528</v>
      </c>
      <c r="F184" t="s">
        <v>13043</v>
      </c>
    </row>
    <row r="185" spans="1:6">
      <c r="A185" t="s">
        <v>212</v>
      </c>
      <c r="B185" t="s">
        <v>219</v>
      </c>
      <c r="C185" t="s">
        <v>13044</v>
      </c>
      <c r="D185" t="s">
        <v>13405</v>
      </c>
      <c r="E185" t="s">
        <v>528</v>
      </c>
      <c r="F185" t="s">
        <v>13046</v>
      </c>
    </row>
    <row r="186" spans="1:6">
      <c r="A186" t="s">
        <v>212</v>
      </c>
      <c r="B186" t="s">
        <v>219</v>
      </c>
      <c r="C186" t="s">
        <v>13047</v>
      </c>
      <c r="D186" t="s">
        <v>13406</v>
      </c>
      <c r="E186" t="s">
        <v>528</v>
      </c>
      <c r="F186" t="s">
        <v>13049</v>
      </c>
    </row>
    <row r="187" spans="1:6">
      <c r="A187" t="s">
        <v>212</v>
      </c>
      <c r="B187" t="s">
        <v>219</v>
      </c>
      <c r="C187" t="s">
        <v>13050</v>
      </c>
      <c r="D187" t="s">
        <v>13407</v>
      </c>
      <c r="E187" t="s">
        <v>528</v>
      </c>
      <c r="F187" t="s">
        <v>13052</v>
      </c>
    </row>
    <row r="188" spans="1:6">
      <c r="A188" t="s">
        <v>212</v>
      </c>
      <c r="B188" t="s">
        <v>219</v>
      </c>
      <c r="C188" t="s">
        <v>13053</v>
      </c>
      <c r="D188" t="s">
        <v>13408</v>
      </c>
      <c r="E188" t="s">
        <v>528</v>
      </c>
      <c r="F188" t="s">
        <v>13055</v>
      </c>
    </row>
    <row r="189" spans="1:6">
      <c r="A189" t="s">
        <v>212</v>
      </c>
      <c r="B189" t="s">
        <v>219</v>
      </c>
      <c r="C189" t="s">
        <v>13056</v>
      </c>
      <c r="D189" t="s">
        <v>13409</v>
      </c>
      <c r="E189" t="s">
        <v>528</v>
      </c>
      <c r="F189" t="s">
        <v>13058</v>
      </c>
    </row>
    <row r="190" spans="1:6">
      <c r="A190" t="s">
        <v>212</v>
      </c>
      <c r="B190" t="s">
        <v>219</v>
      </c>
      <c r="C190" t="s">
        <v>13059</v>
      </c>
      <c r="D190" t="s">
        <v>13410</v>
      </c>
      <c r="E190" t="s">
        <v>528</v>
      </c>
      <c r="F190" t="s">
        <v>13061</v>
      </c>
    </row>
    <row r="191" spans="1:6">
      <c r="A191" t="s">
        <v>212</v>
      </c>
      <c r="B191" t="s">
        <v>219</v>
      </c>
      <c r="C191" t="s">
        <v>13062</v>
      </c>
      <c r="D191" t="s">
        <v>13411</v>
      </c>
      <c r="E191" t="s">
        <v>528</v>
      </c>
      <c r="F191" t="s">
        <v>13064</v>
      </c>
    </row>
    <row r="192" spans="1:6">
      <c r="A192" t="s">
        <v>212</v>
      </c>
      <c r="B192" t="s">
        <v>219</v>
      </c>
      <c r="C192" t="s">
        <v>13065</v>
      </c>
      <c r="D192" t="s">
        <v>13412</v>
      </c>
      <c r="E192" t="s">
        <v>528</v>
      </c>
      <c r="F192" t="s">
        <v>13067</v>
      </c>
    </row>
    <row r="193" spans="1:6">
      <c r="A193" t="s">
        <v>212</v>
      </c>
      <c r="B193" t="s">
        <v>219</v>
      </c>
      <c r="C193" t="s">
        <v>13068</v>
      </c>
      <c r="D193" t="s">
        <v>13413</v>
      </c>
      <c r="E193" t="s">
        <v>528</v>
      </c>
      <c r="F193" t="s">
        <v>13070</v>
      </c>
    </row>
    <row r="194" spans="1:6">
      <c r="A194" t="s">
        <v>212</v>
      </c>
      <c r="B194" t="s">
        <v>219</v>
      </c>
      <c r="C194" t="s">
        <v>13071</v>
      </c>
      <c r="D194" t="s">
        <v>13414</v>
      </c>
      <c r="E194" t="s">
        <v>528</v>
      </c>
      <c r="F194" t="s">
        <v>13073</v>
      </c>
    </row>
    <row r="195" spans="1:6">
      <c r="A195" t="s">
        <v>212</v>
      </c>
      <c r="B195" t="s">
        <v>219</v>
      </c>
      <c r="C195" t="s">
        <v>13074</v>
      </c>
      <c r="D195" t="s">
        <v>13415</v>
      </c>
      <c r="E195" t="s">
        <v>528</v>
      </c>
      <c r="F195" t="s">
        <v>13076</v>
      </c>
    </row>
    <row r="196" spans="1:6">
      <c r="A196" t="s">
        <v>212</v>
      </c>
      <c r="B196" t="s">
        <v>219</v>
      </c>
      <c r="C196" t="s">
        <v>13077</v>
      </c>
      <c r="D196" t="s">
        <v>13416</v>
      </c>
      <c r="E196" t="s">
        <v>528</v>
      </c>
      <c r="F196" t="s">
        <v>13079</v>
      </c>
    </row>
    <row r="197" spans="1:6">
      <c r="A197" t="s">
        <v>212</v>
      </c>
      <c r="B197" t="s">
        <v>219</v>
      </c>
      <c r="C197" t="s">
        <v>13080</v>
      </c>
      <c r="D197" t="s">
        <v>13417</v>
      </c>
      <c r="E197" t="s">
        <v>528</v>
      </c>
      <c r="F197" t="s">
        <v>13082</v>
      </c>
    </row>
    <row r="198" spans="1:6">
      <c r="A198" t="s">
        <v>212</v>
      </c>
      <c r="B198" t="s">
        <v>219</v>
      </c>
      <c r="C198" t="s">
        <v>9758</v>
      </c>
      <c r="D198" t="s">
        <v>13418</v>
      </c>
      <c r="E198" t="s">
        <v>528</v>
      </c>
      <c r="F198" t="s">
        <v>13084</v>
      </c>
    </row>
    <row r="199" spans="1:6">
      <c r="A199" t="s">
        <v>212</v>
      </c>
      <c r="B199" t="s">
        <v>219</v>
      </c>
      <c r="C199" t="s">
        <v>9761</v>
      </c>
      <c r="D199" t="s">
        <v>13419</v>
      </c>
      <c r="E199" t="s">
        <v>528</v>
      </c>
      <c r="F199" t="s">
        <v>13086</v>
      </c>
    </row>
    <row r="200" spans="1:6">
      <c r="A200" t="s">
        <v>212</v>
      </c>
      <c r="B200" t="s">
        <v>219</v>
      </c>
      <c r="C200" t="s">
        <v>9764</v>
      </c>
      <c r="D200" t="s">
        <v>13420</v>
      </c>
      <c r="E200" t="s">
        <v>528</v>
      </c>
      <c r="F200" t="s">
        <v>13088</v>
      </c>
    </row>
    <row r="201" spans="1:6">
      <c r="A201" t="s">
        <v>212</v>
      </c>
      <c r="B201" t="s">
        <v>219</v>
      </c>
      <c r="C201" t="s">
        <v>9821</v>
      </c>
      <c r="D201" t="s">
        <v>13421</v>
      </c>
      <c r="E201" t="s">
        <v>597</v>
      </c>
      <c r="F201" t="s">
        <v>12958</v>
      </c>
    </row>
    <row r="202" spans="1:6">
      <c r="A202" t="s">
        <v>212</v>
      </c>
      <c r="B202" t="s">
        <v>219</v>
      </c>
      <c r="C202" t="s">
        <v>9832</v>
      </c>
      <c r="D202" t="s">
        <v>5910</v>
      </c>
      <c r="E202" t="s">
        <v>9830</v>
      </c>
      <c r="F202" t="s">
        <v>9833</v>
      </c>
    </row>
    <row r="203" spans="1:6">
      <c r="A203" t="s">
        <v>212</v>
      </c>
      <c r="B203" t="s">
        <v>219</v>
      </c>
      <c r="C203" t="s">
        <v>5912</v>
      </c>
      <c r="D203" t="s">
        <v>5913</v>
      </c>
      <c r="E203" t="s">
        <v>528</v>
      </c>
      <c r="F203" t="s">
        <v>9834</v>
      </c>
    </row>
    <row r="204" spans="1:6">
      <c r="A204" t="s">
        <v>212</v>
      </c>
      <c r="B204" t="s">
        <v>219</v>
      </c>
      <c r="C204" t="s">
        <v>9773</v>
      </c>
      <c r="D204" t="s">
        <v>13422</v>
      </c>
      <c r="E204" t="s">
        <v>528</v>
      </c>
      <c r="F204" t="s">
        <v>13091</v>
      </c>
    </row>
    <row r="205" spans="1:6">
      <c r="A205" t="s">
        <v>212</v>
      </c>
      <c r="B205" t="s">
        <v>219</v>
      </c>
      <c r="C205" t="s">
        <v>9776</v>
      </c>
      <c r="D205" t="s">
        <v>13423</v>
      </c>
      <c r="E205" t="s">
        <v>528</v>
      </c>
      <c r="F205" t="s">
        <v>9778</v>
      </c>
    </row>
    <row r="206" spans="1:6">
      <c r="A206" t="s">
        <v>212</v>
      </c>
      <c r="B206" t="s">
        <v>219</v>
      </c>
      <c r="C206" t="s">
        <v>9779</v>
      </c>
      <c r="D206" t="s">
        <v>13424</v>
      </c>
      <c r="E206" t="s">
        <v>528</v>
      </c>
      <c r="F206" t="s">
        <v>13094</v>
      </c>
    </row>
    <row r="207" spans="1:6">
      <c r="A207" t="s">
        <v>212</v>
      </c>
      <c r="B207" t="s">
        <v>219</v>
      </c>
      <c r="C207" t="s">
        <v>13095</v>
      </c>
      <c r="D207" t="s">
        <v>13425</v>
      </c>
      <c r="E207" t="s">
        <v>528</v>
      </c>
      <c r="F207" t="s">
        <v>13097</v>
      </c>
    </row>
    <row r="208" spans="1:6">
      <c r="A208" t="s">
        <v>212</v>
      </c>
      <c r="B208" t="s">
        <v>219</v>
      </c>
      <c r="C208" t="s">
        <v>13098</v>
      </c>
      <c r="D208" t="s">
        <v>13426</v>
      </c>
      <c r="E208" t="s">
        <v>528</v>
      </c>
      <c r="F208" t="s">
        <v>13100</v>
      </c>
    </row>
    <row r="209" spans="1:6">
      <c r="A209" t="s">
        <v>212</v>
      </c>
      <c r="B209" t="s">
        <v>219</v>
      </c>
      <c r="C209" t="s">
        <v>13101</v>
      </c>
      <c r="D209" t="s">
        <v>13427</v>
      </c>
      <c r="E209" t="s">
        <v>528</v>
      </c>
      <c r="F209" t="s">
        <v>13103</v>
      </c>
    </row>
    <row r="210" spans="1:6">
      <c r="A210" t="s">
        <v>212</v>
      </c>
      <c r="B210" t="s">
        <v>219</v>
      </c>
      <c r="C210" t="s">
        <v>13104</v>
      </c>
      <c r="D210" t="s">
        <v>13428</v>
      </c>
      <c r="E210" t="s">
        <v>528</v>
      </c>
      <c r="F210" t="s">
        <v>13106</v>
      </c>
    </row>
    <row r="211" spans="1:6">
      <c r="A211" t="s">
        <v>212</v>
      </c>
      <c r="B211" t="s">
        <v>219</v>
      </c>
      <c r="C211" t="s">
        <v>13107</v>
      </c>
      <c r="D211" t="s">
        <v>13429</v>
      </c>
      <c r="E211" t="s">
        <v>528</v>
      </c>
      <c r="F211" t="s">
        <v>13109</v>
      </c>
    </row>
    <row r="212" spans="1:6">
      <c r="A212" t="s">
        <v>212</v>
      </c>
      <c r="B212" t="s">
        <v>219</v>
      </c>
      <c r="C212" t="s">
        <v>13110</v>
      </c>
      <c r="D212" t="s">
        <v>13430</v>
      </c>
      <c r="E212" t="s">
        <v>528</v>
      </c>
      <c r="F212" t="s">
        <v>13112</v>
      </c>
    </row>
    <row r="213" spans="1:6">
      <c r="A213" t="s">
        <v>212</v>
      </c>
      <c r="B213" t="s">
        <v>219</v>
      </c>
      <c r="C213" t="s">
        <v>13113</v>
      </c>
      <c r="D213" t="s">
        <v>13431</v>
      </c>
      <c r="E213" t="s">
        <v>528</v>
      </c>
      <c r="F213" t="s">
        <v>13115</v>
      </c>
    </row>
    <row r="214" spans="1:6">
      <c r="A214" t="s">
        <v>212</v>
      </c>
      <c r="B214" t="s">
        <v>219</v>
      </c>
      <c r="C214" t="s">
        <v>13116</v>
      </c>
      <c r="D214" t="s">
        <v>13432</v>
      </c>
      <c r="E214" t="s">
        <v>528</v>
      </c>
      <c r="F214" t="s">
        <v>13118</v>
      </c>
    </row>
    <row r="215" spans="1:6">
      <c r="A215" t="s">
        <v>212</v>
      </c>
      <c r="B215" t="s">
        <v>219</v>
      </c>
      <c r="C215" t="s">
        <v>12965</v>
      </c>
      <c r="D215" t="s">
        <v>13119</v>
      </c>
      <c r="E215" t="s">
        <v>597</v>
      </c>
      <c r="F215" t="s">
        <v>13120</v>
      </c>
    </row>
    <row r="216" spans="1:6">
      <c r="A216" t="s">
        <v>212</v>
      </c>
      <c r="B216" t="s">
        <v>219</v>
      </c>
      <c r="C216" t="s">
        <v>12968</v>
      </c>
      <c r="D216" t="s">
        <v>13433</v>
      </c>
      <c r="E216" t="s">
        <v>528</v>
      </c>
      <c r="F216" t="s">
        <v>10218</v>
      </c>
    </row>
    <row r="217" spans="1:6">
      <c r="A217" t="s">
        <v>212</v>
      </c>
      <c r="B217" t="s">
        <v>219</v>
      </c>
      <c r="C217" t="s">
        <v>13122</v>
      </c>
      <c r="D217" t="s">
        <v>13434</v>
      </c>
      <c r="E217" t="s">
        <v>528</v>
      </c>
      <c r="F217" t="s">
        <v>13124</v>
      </c>
    </row>
    <row r="218" spans="1:6">
      <c r="A218" t="s">
        <v>212</v>
      </c>
      <c r="B218" t="s">
        <v>219</v>
      </c>
      <c r="C218" t="s">
        <v>13125</v>
      </c>
      <c r="D218" t="e">
        <v>#N/A</v>
      </c>
      <c r="E218" t="s">
        <v>556</v>
      </c>
      <c r="F218" t="e">
        <v>#N/A</v>
      </c>
    </row>
    <row r="219" spans="1:6">
      <c r="A219" t="s">
        <v>212</v>
      </c>
      <c r="B219" t="s">
        <v>219</v>
      </c>
      <c r="C219" t="s">
        <v>13126</v>
      </c>
      <c r="D219" t="s">
        <v>13435</v>
      </c>
      <c r="E219" t="s">
        <v>597</v>
      </c>
      <c r="F219" t="s">
        <v>13128</v>
      </c>
    </row>
    <row r="220" spans="1:6">
      <c r="A220" t="s">
        <v>212</v>
      </c>
      <c r="B220" t="s">
        <v>219</v>
      </c>
      <c r="C220" t="s">
        <v>13129</v>
      </c>
      <c r="D220" t="s">
        <v>13436</v>
      </c>
      <c r="E220" t="s">
        <v>528</v>
      </c>
      <c r="F220" t="s">
        <v>13131</v>
      </c>
    </row>
    <row r="221" spans="1:6">
      <c r="A221" t="s">
        <v>212</v>
      </c>
      <c r="B221" t="s">
        <v>219</v>
      </c>
      <c r="C221" t="s">
        <v>10232</v>
      </c>
      <c r="D221" t="s">
        <v>13437</v>
      </c>
      <c r="E221" t="s">
        <v>528</v>
      </c>
      <c r="F221" t="s">
        <v>13133</v>
      </c>
    </row>
    <row r="222" spans="1:6">
      <c r="A222" t="s">
        <v>212</v>
      </c>
      <c r="B222" t="s">
        <v>219</v>
      </c>
      <c r="C222" t="s">
        <v>13134</v>
      </c>
      <c r="D222" t="s">
        <v>13438</v>
      </c>
      <c r="E222" t="s">
        <v>528</v>
      </c>
      <c r="F222" t="s">
        <v>13136</v>
      </c>
    </row>
    <row r="223" spans="1:6">
      <c r="A223" t="s">
        <v>212</v>
      </c>
      <c r="B223" t="s">
        <v>219</v>
      </c>
      <c r="C223" t="s">
        <v>13137</v>
      </c>
      <c r="D223" t="s">
        <v>13439</v>
      </c>
      <c r="E223" t="s">
        <v>528</v>
      </c>
      <c r="F223" t="s">
        <v>13139</v>
      </c>
    </row>
    <row r="224" spans="1:6">
      <c r="A224" t="s">
        <v>212</v>
      </c>
      <c r="B224" t="s">
        <v>219</v>
      </c>
      <c r="C224" t="s">
        <v>13140</v>
      </c>
      <c r="D224" t="s">
        <v>13440</v>
      </c>
      <c r="E224" t="s">
        <v>528</v>
      </c>
      <c r="F224" t="s">
        <v>13142</v>
      </c>
    </row>
    <row r="225" spans="1:6">
      <c r="A225" t="s">
        <v>212</v>
      </c>
      <c r="B225" t="s">
        <v>219</v>
      </c>
      <c r="C225" t="s">
        <v>13143</v>
      </c>
      <c r="D225" t="s">
        <v>13441</v>
      </c>
      <c r="E225" t="s">
        <v>528</v>
      </c>
      <c r="F225" t="s">
        <v>13145</v>
      </c>
    </row>
    <row r="226" spans="1:6">
      <c r="A226" t="s">
        <v>212</v>
      </c>
      <c r="B226" t="s">
        <v>219</v>
      </c>
      <c r="C226" t="s">
        <v>13146</v>
      </c>
      <c r="D226" t="s">
        <v>13442</v>
      </c>
      <c r="E226" t="s">
        <v>528</v>
      </c>
      <c r="F226" t="s">
        <v>13148</v>
      </c>
    </row>
    <row r="227" spans="1:6">
      <c r="A227" t="s">
        <v>212</v>
      </c>
      <c r="B227" t="s">
        <v>219</v>
      </c>
      <c r="C227" t="s">
        <v>13149</v>
      </c>
      <c r="D227" t="s">
        <v>13443</v>
      </c>
      <c r="E227" t="s">
        <v>528</v>
      </c>
      <c r="F227" t="s">
        <v>13151</v>
      </c>
    </row>
    <row r="228" spans="1:6">
      <c r="A228" t="s">
        <v>212</v>
      </c>
      <c r="B228" t="s">
        <v>219</v>
      </c>
      <c r="C228" t="s">
        <v>13152</v>
      </c>
      <c r="D228" t="s">
        <v>13444</v>
      </c>
      <c r="E228" t="s">
        <v>528</v>
      </c>
      <c r="F228" t="s">
        <v>13154</v>
      </c>
    </row>
    <row r="229" spans="1:6">
      <c r="A229" t="s">
        <v>212</v>
      </c>
      <c r="B229" t="s">
        <v>219</v>
      </c>
      <c r="C229" t="s">
        <v>13155</v>
      </c>
      <c r="D229" t="s">
        <v>13445</v>
      </c>
      <c r="E229" t="s">
        <v>528</v>
      </c>
      <c r="F229" t="s">
        <v>13157</v>
      </c>
    </row>
    <row r="230" spans="1:6">
      <c r="A230" t="s">
        <v>212</v>
      </c>
      <c r="B230" t="s">
        <v>219</v>
      </c>
      <c r="C230" t="s">
        <v>13158</v>
      </c>
      <c r="D230" t="s">
        <v>13446</v>
      </c>
      <c r="E230" t="s">
        <v>528</v>
      </c>
      <c r="F230" t="s">
        <v>13160</v>
      </c>
    </row>
    <row r="231" spans="1:6">
      <c r="A231" t="s">
        <v>212</v>
      </c>
      <c r="B231" t="s">
        <v>219</v>
      </c>
      <c r="C231" t="s">
        <v>13161</v>
      </c>
      <c r="D231" t="s">
        <v>13447</v>
      </c>
      <c r="E231" t="s">
        <v>528</v>
      </c>
      <c r="F231" t="s">
        <v>13163</v>
      </c>
    </row>
    <row r="232" spans="1:6">
      <c r="A232" t="s">
        <v>212</v>
      </c>
      <c r="B232" t="s">
        <v>219</v>
      </c>
      <c r="C232" t="s">
        <v>13164</v>
      </c>
      <c r="D232" t="s">
        <v>13448</v>
      </c>
      <c r="E232" t="s">
        <v>528</v>
      </c>
      <c r="F232" t="s">
        <v>13166</v>
      </c>
    </row>
    <row r="233" spans="1:6">
      <c r="A233" t="s">
        <v>212</v>
      </c>
      <c r="B233" t="s">
        <v>219</v>
      </c>
      <c r="C233" t="s">
        <v>13167</v>
      </c>
      <c r="D233" t="s">
        <v>13449</v>
      </c>
      <c r="E233" t="s">
        <v>528</v>
      </c>
      <c r="F233" t="s">
        <v>13169</v>
      </c>
    </row>
    <row r="234" spans="1:6">
      <c r="A234" t="s">
        <v>212</v>
      </c>
      <c r="B234" t="s">
        <v>219</v>
      </c>
      <c r="C234" t="s">
        <v>13170</v>
      </c>
      <c r="D234" t="s">
        <v>13450</v>
      </c>
      <c r="E234" t="s">
        <v>528</v>
      </c>
      <c r="F234" t="s">
        <v>13172</v>
      </c>
    </row>
    <row r="235" spans="1:6">
      <c r="A235" t="s">
        <v>212</v>
      </c>
      <c r="B235" t="s">
        <v>219</v>
      </c>
      <c r="C235" t="s">
        <v>13173</v>
      </c>
      <c r="D235" t="s">
        <v>13451</v>
      </c>
      <c r="E235" t="s">
        <v>528</v>
      </c>
      <c r="F235" t="s">
        <v>13175</v>
      </c>
    </row>
    <row r="236" spans="1:6">
      <c r="A236" t="s">
        <v>212</v>
      </c>
      <c r="B236" t="s">
        <v>219</v>
      </c>
      <c r="C236" t="s">
        <v>13176</v>
      </c>
      <c r="D236" t="s">
        <v>13452</v>
      </c>
      <c r="E236" t="s">
        <v>528</v>
      </c>
      <c r="F236" t="s">
        <v>13178</v>
      </c>
    </row>
    <row r="237" spans="1:6">
      <c r="A237" t="s">
        <v>212</v>
      </c>
      <c r="B237" t="s">
        <v>219</v>
      </c>
      <c r="C237" t="s">
        <v>13179</v>
      </c>
      <c r="D237" t="s">
        <v>13453</v>
      </c>
      <c r="E237" t="s">
        <v>528</v>
      </c>
      <c r="F237" t="s">
        <v>13181</v>
      </c>
    </row>
    <row r="238" spans="1:6">
      <c r="A238" t="s">
        <v>212</v>
      </c>
      <c r="B238" t="s">
        <v>219</v>
      </c>
      <c r="C238" t="s">
        <v>13182</v>
      </c>
      <c r="D238" t="s">
        <v>13454</v>
      </c>
      <c r="E238" t="s">
        <v>528</v>
      </c>
      <c r="F238" t="s">
        <v>13184</v>
      </c>
    </row>
    <row r="239" spans="1:6">
      <c r="A239" t="s">
        <v>212</v>
      </c>
      <c r="B239" t="s">
        <v>219</v>
      </c>
      <c r="C239" t="s">
        <v>13185</v>
      </c>
      <c r="D239" t="s">
        <v>13455</v>
      </c>
      <c r="E239" t="s">
        <v>528</v>
      </c>
      <c r="F239" t="s">
        <v>13187</v>
      </c>
    </row>
    <row r="240" spans="1:6">
      <c r="A240" t="s">
        <v>212</v>
      </c>
      <c r="B240" t="s">
        <v>219</v>
      </c>
      <c r="C240" t="s">
        <v>13188</v>
      </c>
      <c r="D240" t="s">
        <v>13456</v>
      </c>
      <c r="E240" t="s">
        <v>528</v>
      </c>
      <c r="F240" t="s">
        <v>13190</v>
      </c>
    </row>
    <row r="241" spans="1:6">
      <c r="A241" t="s">
        <v>212</v>
      </c>
      <c r="B241" t="s">
        <v>219</v>
      </c>
      <c r="C241" t="s">
        <v>13191</v>
      </c>
      <c r="D241" t="s">
        <v>13457</v>
      </c>
      <c r="E241" t="s">
        <v>528</v>
      </c>
      <c r="F241" t="s">
        <v>13193</v>
      </c>
    </row>
    <row r="242" spans="1:6">
      <c r="A242" t="s">
        <v>212</v>
      </c>
      <c r="B242" t="s">
        <v>219</v>
      </c>
      <c r="C242" t="s">
        <v>13194</v>
      </c>
      <c r="D242" t="s">
        <v>13458</v>
      </c>
      <c r="E242" t="s">
        <v>528</v>
      </c>
      <c r="F242" t="s">
        <v>13196</v>
      </c>
    </row>
    <row r="243" spans="1:6">
      <c r="A243" t="s">
        <v>212</v>
      </c>
      <c r="B243" t="s">
        <v>219</v>
      </c>
      <c r="C243" t="s">
        <v>13197</v>
      </c>
      <c r="D243" t="s">
        <v>13459</v>
      </c>
      <c r="E243" t="s">
        <v>528</v>
      </c>
      <c r="F243" t="s">
        <v>13199</v>
      </c>
    </row>
    <row r="244" spans="1:6">
      <c r="A244" t="s">
        <v>212</v>
      </c>
      <c r="B244" t="s">
        <v>219</v>
      </c>
      <c r="C244" t="s">
        <v>13200</v>
      </c>
      <c r="D244" t="s">
        <v>13460</v>
      </c>
      <c r="E244" t="s">
        <v>528</v>
      </c>
      <c r="F244" t="s">
        <v>13202</v>
      </c>
    </row>
    <row r="245" spans="1:6">
      <c r="A245" t="s">
        <v>212</v>
      </c>
      <c r="B245" t="s">
        <v>219</v>
      </c>
      <c r="C245" t="s">
        <v>13203</v>
      </c>
      <c r="D245" t="s">
        <v>13461</v>
      </c>
      <c r="E245" t="s">
        <v>528</v>
      </c>
      <c r="F245" t="s">
        <v>13205</v>
      </c>
    </row>
    <row r="246" spans="1:6">
      <c r="A246" t="s">
        <v>212</v>
      </c>
      <c r="B246" t="s">
        <v>219</v>
      </c>
      <c r="C246" t="s">
        <v>13206</v>
      </c>
      <c r="D246" t="s">
        <v>13462</v>
      </c>
      <c r="E246" t="s">
        <v>528</v>
      </c>
      <c r="F246" t="s">
        <v>13208</v>
      </c>
    </row>
    <row r="247" spans="1:6">
      <c r="A247" t="s">
        <v>212</v>
      </c>
      <c r="B247" t="s">
        <v>219</v>
      </c>
      <c r="C247" t="s">
        <v>13209</v>
      </c>
      <c r="D247" t="s">
        <v>13463</v>
      </c>
      <c r="E247" t="s">
        <v>528</v>
      </c>
      <c r="F247" t="s">
        <v>13211</v>
      </c>
    </row>
    <row r="248" spans="1:6">
      <c r="A248" t="s">
        <v>212</v>
      </c>
      <c r="B248" t="s">
        <v>219</v>
      </c>
      <c r="C248" t="s">
        <v>13212</v>
      </c>
      <c r="D248" t="s">
        <v>13464</v>
      </c>
      <c r="E248" t="s">
        <v>528</v>
      </c>
      <c r="F248" t="s">
        <v>13214</v>
      </c>
    </row>
    <row r="249" spans="1:6">
      <c r="A249" t="s">
        <v>212</v>
      </c>
      <c r="B249" t="s">
        <v>219</v>
      </c>
      <c r="C249" t="s">
        <v>13215</v>
      </c>
      <c r="D249" t="s">
        <v>13465</v>
      </c>
      <c r="E249" t="s">
        <v>528</v>
      </c>
      <c r="F249" t="s">
        <v>13217</v>
      </c>
    </row>
    <row r="250" spans="1:6">
      <c r="A250" t="s">
        <v>212</v>
      </c>
      <c r="B250" t="s">
        <v>219</v>
      </c>
      <c r="C250" t="s">
        <v>13218</v>
      </c>
      <c r="D250" t="s">
        <v>13466</v>
      </c>
      <c r="E250" t="s">
        <v>528</v>
      </c>
      <c r="F250" t="s">
        <v>13220</v>
      </c>
    </row>
    <row r="251" spans="1:6">
      <c r="A251" t="s">
        <v>212</v>
      </c>
      <c r="B251" t="s">
        <v>219</v>
      </c>
      <c r="C251" t="s">
        <v>13221</v>
      </c>
      <c r="D251" t="s">
        <v>13467</v>
      </c>
      <c r="E251" t="s">
        <v>528</v>
      </c>
      <c r="F251" t="s">
        <v>13223</v>
      </c>
    </row>
    <row r="252" spans="1:6">
      <c r="A252" t="s">
        <v>212</v>
      </c>
      <c r="B252" t="s">
        <v>219</v>
      </c>
      <c r="C252" t="s">
        <v>13224</v>
      </c>
      <c r="D252" t="s">
        <v>13468</v>
      </c>
      <c r="E252" t="s">
        <v>528</v>
      </c>
      <c r="F252" t="s">
        <v>13226</v>
      </c>
    </row>
    <row r="253" spans="1:6">
      <c r="A253" t="s">
        <v>212</v>
      </c>
      <c r="B253" t="s">
        <v>219</v>
      </c>
      <c r="C253" t="s">
        <v>13227</v>
      </c>
      <c r="D253" t="s">
        <v>13469</v>
      </c>
      <c r="E253" t="s">
        <v>528</v>
      </c>
      <c r="F253" t="s">
        <v>13229</v>
      </c>
    </row>
    <row r="254" spans="1:6">
      <c r="A254" t="s">
        <v>212</v>
      </c>
      <c r="B254" t="s">
        <v>219</v>
      </c>
      <c r="C254" t="s">
        <v>13230</v>
      </c>
      <c r="D254" t="s">
        <v>13470</v>
      </c>
      <c r="E254" t="s">
        <v>528</v>
      </c>
      <c r="F254" t="s">
        <v>13232</v>
      </c>
    </row>
    <row r="255" spans="1:6">
      <c r="A255" t="s">
        <v>212</v>
      </c>
      <c r="B255" t="s">
        <v>219</v>
      </c>
      <c r="C255" t="s">
        <v>13233</v>
      </c>
      <c r="D255" t="s">
        <v>13471</v>
      </c>
      <c r="E255" t="s">
        <v>528</v>
      </c>
      <c r="F255" t="s">
        <v>13235</v>
      </c>
    </row>
    <row r="256" spans="1:6">
      <c r="A256" t="s">
        <v>212</v>
      </c>
      <c r="B256" t="s">
        <v>219</v>
      </c>
      <c r="C256" t="s">
        <v>13236</v>
      </c>
      <c r="D256" t="s">
        <v>13472</v>
      </c>
      <c r="E256" t="s">
        <v>528</v>
      </c>
      <c r="F256" t="s">
        <v>13238</v>
      </c>
    </row>
    <row r="257" spans="1:6">
      <c r="A257" t="s">
        <v>212</v>
      </c>
      <c r="B257" t="s">
        <v>219</v>
      </c>
      <c r="C257" t="s">
        <v>13239</v>
      </c>
      <c r="D257" t="s">
        <v>13473</v>
      </c>
      <c r="E257" t="s">
        <v>528</v>
      </c>
      <c r="F257" t="s">
        <v>13241</v>
      </c>
    </row>
    <row r="258" spans="1:6">
      <c r="A258" t="s">
        <v>212</v>
      </c>
      <c r="B258" t="s">
        <v>219</v>
      </c>
      <c r="C258" t="s">
        <v>13242</v>
      </c>
      <c r="D258" t="s">
        <v>13474</v>
      </c>
      <c r="E258" t="s">
        <v>528</v>
      </c>
      <c r="F258" t="s">
        <v>13244</v>
      </c>
    </row>
    <row r="259" spans="1:6">
      <c r="A259" t="s">
        <v>212</v>
      </c>
      <c r="B259" t="s">
        <v>219</v>
      </c>
      <c r="C259" t="s">
        <v>13245</v>
      </c>
      <c r="D259" t="s">
        <v>13475</v>
      </c>
      <c r="E259" t="s">
        <v>528</v>
      </c>
      <c r="F259" t="s">
        <v>13247</v>
      </c>
    </row>
    <row r="260" spans="1:6">
      <c r="A260" t="s">
        <v>212</v>
      </c>
      <c r="B260" t="s">
        <v>219</v>
      </c>
      <c r="C260" t="s">
        <v>13248</v>
      </c>
      <c r="D260" t="s">
        <v>13476</v>
      </c>
      <c r="E260" t="s">
        <v>528</v>
      </c>
      <c r="F260" t="s">
        <v>13250</v>
      </c>
    </row>
    <row r="261" spans="1:6">
      <c r="A261" t="s">
        <v>212</v>
      </c>
      <c r="B261" t="s">
        <v>219</v>
      </c>
      <c r="C261" t="s">
        <v>13251</v>
      </c>
      <c r="D261" t="s">
        <v>13477</v>
      </c>
      <c r="E261" t="s">
        <v>528</v>
      </c>
      <c r="F261" t="s">
        <v>13253</v>
      </c>
    </row>
    <row r="262" spans="1:6">
      <c r="A262" t="s">
        <v>212</v>
      </c>
      <c r="B262" t="s">
        <v>219</v>
      </c>
      <c r="C262" t="s">
        <v>13254</v>
      </c>
      <c r="D262" t="s">
        <v>13478</v>
      </c>
      <c r="E262" t="s">
        <v>528</v>
      </c>
      <c r="F262" t="s">
        <v>13256</v>
      </c>
    </row>
    <row r="263" spans="1:6">
      <c r="A263" t="s">
        <v>212</v>
      </c>
      <c r="B263" t="s">
        <v>219</v>
      </c>
      <c r="C263" t="s">
        <v>13257</v>
      </c>
      <c r="D263" t="s">
        <v>13479</v>
      </c>
      <c r="E263" t="s">
        <v>528</v>
      </c>
      <c r="F263" t="s">
        <v>13259</v>
      </c>
    </row>
    <row r="264" spans="1:6">
      <c r="A264" t="s">
        <v>212</v>
      </c>
      <c r="B264" t="s">
        <v>219</v>
      </c>
      <c r="C264" t="s">
        <v>13260</v>
      </c>
      <c r="D264" t="s">
        <v>13480</v>
      </c>
      <c r="E264" t="s">
        <v>528</v>
      </c>
      <c r="F264" t="s">
        <v>13262</v>
      </c>
    </row>
    <row r="265" spans="1:6">
      <c r="A265" t="s">
        <v>212</v>
      </c>
      <c r="B265" t="s">
        <v>219</v>
      </c>
      <c r="C265" t="s">
        <v>13263</v>
      </c>
      <c r="D265" t="s">
        <v>13481</v>
      </c>
      <c r="E265" t="s">
        <v>528</v>
      </c>
      <c r="F265" t="s">
        <v>13265</v>
      </c>
    </row>
    <row r="266" spans="1:6">
      <c r="A266" t="s">
        <v>212</v>
      </c>
      <c r="B266" t="s">
        <v>219</v>
      </c>
      <c r="C266" t="s">
        <v>13266</v>
      </c>
      <c r="D266" t="s">
        <v>13482</v>
      </c>
      <c r="E266" t="s">
        <v>528</v>
      </c>
      <c r="F266" t="s">
        <v>13268</v>
      </c>
    </row>
    <row r="267" spans="1:6">
      <c r="A267" t="s">
        <v>212</v>
      </c>
      <c r="B267" t="s">
        <v>219</v>
      </c>
      <c r="C267" t="s">
        <v>13269</v>
      </c>
      <c r="D267" t="s">
        <v>13483</v>
      </c>
      <c r="E267" t="s">
        <v>528</v>
      </c>
      <c r="F267" t="s">
        <v>13271</v>
      </c>
    </row>
    <row r="268" spans="1:6">
      <c r="A268" t="s">
        <v>212</v>
      </c>
      <c r="B268" t="s">
        <v>219</v>
      </c>
      <c r="C268" t="s">
        <v>13272</v>
      </c>
      <c r="D268" t="s">
        <v>13484</v>
      </c>
      <c r="E268" t="s">
        <v>528</v>
      </c>
      <c r="F268" t="s">
        <v>13274</v>
      </c>
    </row>
    <row r="269" spans="1:6">
      <c r="A269" t="s">
        <v>212</v>
      </c>
      <c r="B269" t="s">
        <v>219</v>
      </c>
      <c r="C269" t="s">
        <v>13275</v>
      </c>
      <c r="D269" t="s">
        <v>13485</v>
      </c>
      <c r="E269" t="s">
        <v>528</v>
      </c>
      <c r="F269" t="s">
        <v>13277</v>
      </c>
    </row>
    <row r="270" spans="1:6">
      <c r="A270" t="s">
        <v>212</v>
      </c>
      <c r="B270" t="s">
        <v>219</v>
      </c>
      <c r="C270" t="s">
        <v>13278</v>
      </c>
      <c r="D270" t="s">
        <v>13486</v>
      </c>
      <c r="E270" t="s">
        <v>528</v>
      </c>
      <c r="F270" t="s">
        <v>13280</v>
      </c>
    </row>
    <row r="271" spans="1:6">
      <c r="A271" t="s">
        <v>212</v>
      </c>
      <c r="B271" t="s">
        <v>219</v>
      </c>
      <c r="C271" t="s">
        <v>13281</v>
      </c>
      <c r="D271" t="s">
        <v>13487</v>
      </c>
      <c r="E271" t="s">
        <v>528</v>
      </c>
      <c r="F271" t="s">
        <v>13283</v>
      </c>
    </row>
    <row r="272" spans="1:6">
      <c r="A272" t="s">
        <v>212</v>
      </c>
      <c r="B272" t="s">
        <v>219</v>
      </c>
      <c r="C272" t="s">
        <v>13284</v>
      </c>
      <c r="D272" t="s">
        <v>13488</v>
      </c>
      <c r="E272" t="s">
        <v>528</v>
      </c>
      <c r="F272" t="s">
        <v>13286</v>
      </c>
    </row>
    <row r="273" spans="1:6">
      <c r="A273" t="s">
        <v>212</v>
      </c>
      <c r="B273" t="s">
        <v>219</v>
      </c>
      <c r="C273" t="s">
        <v>13287</v>
      </c>
      <c r="D273" t="s">
        <v>13489</v>
      </c>
      <c r="E273" t="s">
        <v>528</v>
      </c>
      <c r="F273" t="s">
        <v>13289</v>
      </c>
    </row>
    <row r="274" spans="1:6">
      <c r="A274" t="s">
        <v>212</v>
      </c>
      <c r="B274" t="s">
        <v>219</v>
      </c>
      <c r="C274" t="s">
        <v>13290</v>
      </c>
      <c r="D274" t="s">
        <v>13490</v>
      </c>
      <c r="E274" t="s">
        <v>528</v>
      </c>
      <c r="F274" t="s">
        <v>13292</v>
      </c>
    </row>
    <row r="275" spans="1:6">
      <c r="A275" t="s">
        <v>212</v>
      </c>
      <c r="B275" t="s">
        <v>219</v>
      </c>
      <c r="C275" t="s">
        <v>13293</v>
      </c>
      <c r="D275" t="s">
        <v>13491</v>
      </c>
      <c r="E275" t="s">
        <v>528</v>
      </c>
      <c r="F275" t="s">
        <v>13295</v>
      </c>
    </row>
    <row r="276" spans="1:6">
      <c r="A276" t="s">
        <v>212</v>
      </c>
      <c r="B276" t="s">
        <v>219</v>
      </c>
      <c r="C276" t="s">
        <v>13296</v>
      </c>
      <c r="D276" t="s">
        <v>13492</v>
      </c>
      <c r="E276" t="s">
        <v>528</v>
      </c>
      <c r="F276" t="s">
        <v>13298</v>
      </c>
    </row>
    <row r="277" spans="1:6">
      <c r="A277" t="s">
        <v>212</v>
      </c>
      <c r="B277" t="s">
        <v>219</v>
      </c>
      <c r="C277" t="s">
        <v>13299</v>
      </c>
      <c r="D277" t="s">
        <v>13493</v>
      </c>
      <c r="E277" t="s">
        <v>528</v>
      </c>
      <c r="F277" t="s">
        <v>13301</v>
      </c>
    </row>
    <row r="278" spans="1:6">
      <c r="A278" t="s">
        <v>212</v>
      </c>
      <c r="B278" t="s">
        <v>219</v>
      </c>
      <c r="C278" t="s">
        <v>13302</v>
      </c>
      <c r="D278" t="s">
        <v>13494</v>
      </c>
      <c r="E278" t="s">
        <v>528</v>
      </c>
      <c r="F278" t="s">
        <v>13304</v>
      </c>
    </row>
    <row r="279" spans="1:6">
      <c r="A279" t="s">
        <v>212</v>
      </c>
      <c r="B279" t="s">
        <v>219</v>
      </c>
      <c r="C279" t="s">
        <v>13305</v>
      </c>
      <c r="D279" t="s">
        <v>13495</v>
      </c>
      <c r="E279" t="s">
        <v>528</v>
      </c>
      <c r="F279" t="s">
        <v>13307</v>
      </c>
    </row>
    <row r="280" spans="1:6">
      <c r="A280" t="s">
        <v>212</v>
      </c>
      <c r="B280" t="s">
        <v>219</v>
      </c>
      <c r="C280" t="s">
        <v>13308</v>
      </c>
      <c r="D280" t="s">
        <v>13496</v>
      </c>
      <c r="E280" t="s">
        <v>528</v>
      </c>
      <c r="F280" t="s">
        <v>13310</v>
      </c>
    </row>
    <row r="281" spans="1:6">
      <c r="A281" t="s">
        <v>212</v>
      </c>
      <c r="B281" t="s">
        <v>219</v>
      </c>
      <c r="C281" t="s">
        <v>13311</v>
      </c>
      <c r="D281" t="s">
        <v>13497</v>
      </c>
      <c r="E281" t="s">
        <v>528</v>
      </c>
      <c r="F281" t="s">
        <v>13313</v>
      </c>
    </row>
    <row r="282" spans="1:6">
      <c r="A282" t="s">
        <v>212</v>
      </c>
      <c r="B282" t="s">
        <v>219</v>
      </c>
      <c r="C282" t="s">
        <v>13314</v>
      </c>
      <c r="D282" t="s">
        <v>13498</v>
      </c>
      <c r="E282" t="s">
        <v>528</v>
      </c>
      <c r="F282" t="s">
        <v>13316</v>
      </c>
    </row>
    <row r="283" spans="1:6">
      <c r="A283" t="s">
        <v>212</v>
      </c>
      <c r="B283" t="s">
        <v>219</v>
      </c>
      <c r="C283" t="s">
        <v>13317</v>
      </c>
      <c r="D283" t="s">
        <v>13499</v>
      </c>
      <c r="E283" t="s">
        <v>528</v>
      </c>
      <c r="F283" t="s">
        <v>13319</v>
      </c>
    </row>
    <row r="284" spans="1:6">
      <c r="A284" t="s">
        <v>212</v>
      </c>
      <c r="B284" t="s">
        <v>219</v>
      </c>
      <c r="C284" t="s">
        <v>13320</v>
      </c>
      <c r="D284" t="s">
        <v>13500</v>
      </c>
      <c r="E284" t="s">
        <v>528</v>
      </c>
      <c r="F284" t="s">
        <v>13322</v>
      </c>
    </row>
    <row r="285" spans="1:6">
      <c r="A285" t="s">
        <v>212</v>
      </c>
      <c r="B285" t="s">
        <v>219</v>
      </c>
      <c r="C285" t="s">
        <v>13323</v>
      </c>
      <c r="D285" t="s">
        <v>13501</v>
      </c>
      <c r="E285" t="s">
        <v>528</v>
      </c>
      <c r="F285" t="s">
        <v>13325</v>
      </c>
    </row>
    <row r="286" spans="1:6">
      <c r="A286" t="s">
        <v>212</v>
      </c>
      <c r="B286" t="s">
        <v>219</v>
      </c>
      <c r="C286" t="s">
        <v>13326</v>
      </c>
      <c r="D286" t="s">
        <v>13502</v>
      </c>
      <c r="E286" t="s">
        <v>528</v>
      </c>
      <c r="F286" t="s">
        <v>13328</v>
      </c>
    </row>
    <row r="287" spans="1:6">
      <c r="A287" t="s">
        <v>212</v>
      </c>
      <c r="B287" t="s">
        <v>219</v>
      </c>
      <c r="C287" t="s">
        <v>13329</v>
      </c>
      <c r="D287" t="s">
        <v>13503</v>
      </c>
      <c r="E287" t="s">
        <v>528</v>
      </c>
      <c r="F287" t="s">
        <v>13331</v>
      </c>
    </row>
    <row r="288" spans="1:6">
      <c r="A288" t="s">
        <v>212</v>
      </c>
      <c r="B288" t="s">
        <v>219</v>
      </c>
      <c r="C288" t="s">
        <v>13332</v>
      </c>
      <c r="D288" t="s">
        <v>13504</v>
      </c>
      <c r="E288" t="s">
        <v>528</v>
      </c>
      <c r="F288" t="s">
        <v>13334</v>
      </c>
    </row>
    <row r="289" spans="1:6">
      <c r="A289" t="s">
        <v>212</v>
      </c>
      <c r="B289" t="s">
        <v>219</v>
      </c>
      <c r="C289" t="s">
        <v>13335</v>
      </c>
      <c r="D289" t="s">
        <v>13505</v>
      </c>
      <c r="E289" t="s">
        <v>528</v>
      </c>
      <c r="F289" t="s">
        <v>13337</v>
      </c>
    </row>
    <row r="290" spans="1:6">
      <c r="A290" t="s">
        <v>212</v>
      </c>
      <c r="B290" t="s">
        <v>219</v>
      </c>
      <c r="C290" t="s">
        <v>13338</v>
      </c>
      <c r="D290" t="s">
        <v>13506</v>
      </c>
      <c r="E290" t="s">
        <v>528</v>
      </c>
      <c r="F290" t="s">
        <v>13340</v>
      </c>
    </row>
    <row r="291" spans="1:6">
      <c r="A291" t="s">
        <v>212</v>
      </c>
      <c r="B291" t="s">
        <v>219</v>
      </c>
      <c r="C291" t="s">
        <v>13341</v>
      </c>
      <c r="D291" t="s">
        <v>13507</v>
      </c>
      <c r="E291" t="s">
        <v>528</v>
      </c>
      <c r="F291" t="s">
        <v>13343</v>
      </c>
    </row>
    <row r="292" spans="1:6">
      <c r="A292" t="s">
        <v>212</v>
      </c>
      <c r="B292" t="s">
        <v>219</v>
      </c>
      <c r="C292" t="s">
        <v>13344</v>
      </c>
      <c r="D292" t="s">
        <v>13508</v>
      </c>
      <c r="E292" t="s">
        <v>528</v>
      </c>
      <c r="F292" t="s">
        <v>13346</v>
      </c>
    </row>
    <row r="293" spans="1:6">
      <c r="A293" t="s">
        <v>212</v>
      </c>
      <c r="B293" t="s">
        <v>219</v>
      </c>
      <c r="C293" t="s">
        <v>13347</v>
      </c>
      <c r="D293" t="s">
        <v>13509</v>
      </c>
      <c r="E293" t="s">
        <v>528</v>
      </c>
      <c r="F293" t="s">
        <v>13349</v>
      </c>
    </row>
    <row r="294" spans="1:6">
      <c r="A294" t="s">
        <v>212</v>
      </c>
      <c r="B294" t="s">
        <v>219</v>
      </c>
      <c r="C294" t="s">
        <v>13350</v>
      </c>
      <c r="D294" t="s">
        <v>13510</v>
      </c>
      <c r="E294" t="s">
        <v>528</v>
      </c>
      <c r="F294" t="s">
        <v>13352</v>
      </c>
    </row>
    <row r="295" spans="1:6">
      <c r="A295" t="s">
        <v>212</v>
      </c>
      <c r="B295" t="s">
        <v>219</v>
      </c>
      <c r="C295" t="s">
        <v>13353</v>
      </c>
      <c r="D295" t="s">
        <v>13511</v>
      </c>
      <c r="E295" t="s">
        <v>528</v>
      </c>
      <c r="F295" t="s">
        <v>13355</v>
      </c>
    </row>
    <row r="296" spans="1:6">
      <c r="A296" t="s">
        <v>212</v>
      </c>
      <c r="B296" t="s">
        <v>219</v>
      </c>
      <c r="C296" t="s">
        <v>11741</v>
      </c>
      <c r="D296" t="s">
        <v>13512</v>
      </c>
      <c r="E296" t="s">
        <v>597</v>
      </c>
      <c r="F296" t="s">
        <v>13357</v>
      </c>
    </row>
    <row r="297" spans="1:6">
      <c r="A297" t="s">
        <v>212</v>
      </c>
      <c r="B297" t="s">
        <v>219</v>
      </c>
      <c r="C297" t="s">
        <v>971</v>
      </c>
      <c r="D297" t="s">
        <v>13513</v>
      </c>
      <c r="E297" t="s">
        <v>597</v>
      </c>
      <c r="F297" t="s">
        <v>12971</v>
      </c>
    </row>
    <row r="298" spans="1:6">
      <c r="A298" t="s">
        <v>212</v>
      </c>
      <c r="B298" t="s">
        <v>219</v>
      </c>
      <c r="C298" t="s">
        <v>13359</v>
      </c>
      <c r="D298" t="s">
        <v>13360</v>
      </c>
      <c r="E298" t="s">
        <v>597</v>
      </c>
      <c r="F298" t="s">
        <v>13361</v>
      </c>
    </row>
    <row r="299" spans="1:6">
      <c r="A299" t="s">
        <v>212</v>
      </c>
      <c r="B299" t="s">
        <v>219</v>
      </c>
      <c r="C299" t="s">
        <v>11761</v>
      </c>
      <c r="D299" t="s">
        <v>13514</v>
      </c>
      <c r="E299" t="s">
        <v>597</v>
      </c>
      <c r="F299" t="s">
        <v>13363</v>
      </c>
    </row>
    <row r="300" spans="1:6">
      <c r="A300" t="s">
        <v>212</v>
      </c>
      <c r="B300" t="s">
        <v>219</v>
      </c>
      <c r="C300" t="s">
        <v>11764</v>
      </c>
      <c r="D300" t="s">
        <v>13515</v>
      </c>
      <c r="E300" t="s">
        <v>528</v>
      </c>
      <c r="F300" t="s">
        <v>13365</v>
      </c>
    </row>
    <row r="301" spans="1:6">
      <c r="A301" t="s">
        <v>212</v>
      </c>
      <c r="B301" t="s">
        <v>219</v>
      </c>
      <c r="C301" t="s">
        <v>11767</v>
      </c>
      <c r="D301" t="s">
        <v>13516</v>
      </c>
      <c r="E301" t="s">
        <v>528</v>
      </c>
      <c r="F301" t="s">
        <v>13367</v>
      </c>
    </row>
    <row r="302" spans="1:6">
      <c r="A302" t="s">
        <v>212</v>
      </c>
      <c r="B302" t="s">
        <v>219</v>
      </c>
      <c r="C302" t="s">
        <v>11770</v>
      </c>
      <c r="D302" t="s">
        <v>13517</v>
      </c>
      <c r="E302" t="s">
        <v>528</v>
      </c>
      <c r="F302" t="s">
        <v>11772</v>
      </c>
    </row>
    <row r="303" spans="1:6">
      <c r="A303" t="s">
        <v>212</v>
      </c>
      <c r="B303" t="s">
        <v>219</v>
      </c>
      <c r="C303" t="s">
        <v>11773</v>
      </c>
      <c r="D303" t="s">
        <v>13518</v>
      </c>
      <c r="E303" t="s">
        <v>528</v>
      </c>
      <c r="F303" t="s">
        <v>13370</v>
      </c>
    </row>
    <row r="304" spans="1:6">
      <c r="A304" t="s">
        <v>212</v>
      </c>
      <c r="B304" t="s">
        <v>219</v>
      </c>
      <c r="C304" t="s">
        <v>2251</v>
      </c>
      <c r="D304" t="s">
        <v>13519</v>
      </c>
      <c r="E304" t="s">
        <v>528</v>
      </c>
      <c r="F304" t="s">
        <v>11777</v>
      </c>
    </row>
    <row r="305" spans="1:6">
      <c r="A305" t="s">
        <v>212</v>
      </c>
      <c r="B305" t="s">
        <v>219</v>
      </c>
      <c r="C305" t="s">
        <v>11899</v>
      </c>
      <c r="D305" t="s">
        <v>13520</v>
      </c>
      <c r="E305" t="s">
        <v>9830</v>
      </c>
      <c r="F305" t="s">
        <v>13373</v>
      </c>
    </row>
    <row r="306" spans="1:6">
      <c r="A306" t="s">
        <v>212</v>
      </c>
      <c r="B306" t="s">
        <v>219</v>
      </c>
      <c r="C306" t="s">
        <v>11787</v>
      </c>
      <c r="D306" t="s">
        <v>13521</v>
      </c>
      <c r="E306" t="s">
        <v>556</v>
      </c>
      <c r="F306" t="s">
        <v>13375</v>
      </c>
    </row>
    <row r="307" spans="1:6">
      <c r="A307" t="s">
        <v>212</v>
      </c>
      <c r="B307" t="s">
        <v>219</v>
      </c>
      <c r="C307" t="s">
        <v>554</v>
      </c>
      <c r="D307" t="s">
        <v>555</v>
      </c>
      <c r="E307" t="s">
        <v>556</v>
      </c>
      <c r="F307" t="s">
        <v>557</v>
      </c>
    </row>
    <row r="308" spans="1:6">
      <c r="A308" t="s">
        <v>212</v>
      </c>
      <c r="B308" t="s">
        <v>219</v>
      </c>
      <c r="C308" t="s">
        <v>11802</v>
      </c>
      <c r="D308" t="s">
        <v>13522</v>
      </c>
      <c r="E308" t="s">
        <v>556</v>
      </c>
      <c r="F308" t="s">
        <v>13377</v>
      </c>
    </row>
    <row r="309" spans="1:6">
      <c r="A309" t="s">
        <v>212</v>
      </c>
      <c r="B309" t="s">
        <v>219</v>
      </c>
      <c r="C309" t="s">
        <v>11805</v>
      </c>
      <c r="D309" t="s">
        <v>11806</v>
      </c>
      <c r="E309" t="s">
        <v>9830</v>
      </c>
      <c r="F309" t="s">
        <v>11807</v>
      </c>
    </row>
    <row r="310" spans="1:6">
      <c r="A310" t="s">
        <v>212</v>
      </c>
      <c r="B310" t="s">
        <v>219</v>
      </c>
      <c r="C310" t="s">
        <v>2327</v>
      </c>
      <c r="D310" t="s">
        <v>11808</v>
      </c>
      <c r="E310" t="s">
        <v>528</v>
      </c>
      <c r="F310" t="s">
        <v>11809</v>
      </c>
    </row>
    <row r="311" spans="1:6">
      <c r="A311" t="s">
        <v>212</v>
      </c>
      <c r="B311" t="s">
        <v>219</v>
      </c>
      <c r="C311" t="s">
        <v>13378</v>
      </c>
      <c r="D311" t="s">
        <v>13523</v>
      </c>
      <c r="E311" t="s">
        <v>528</v>
      </c>
      <c r="F311" t="s">
        <v>13380</v>
      </c>
    </row>
    <row r="312" spans="1:6">
      <c r="A312" t="s">
        <v>212</v>
      </c>
      <c r="B312" t="s">
        <v>221</v>
      </c>
      <c r="C312" t="s">
        <v>12965</v>
      </c>
      <c r="D312" t="s">
        <v>13119</v>
      </c>
      <c r="E312" t="s">
        <v>597</v>
      </c>
      <c r="F312" t="s">
        <v>13120</v>
      </c>
    </row>
    <row r="313" spans="1:6">
      <c r="A313" t="s">
        <v>212</v>
      </c>
      <c r="B313" t="s">
        <v>221</v>
      </c>
      <c r="C313" t="s">
        <v>13524</v>
      </c>
      <c r="D313" t="s">
        <v>13525</v>
      </c>
      <c r="E313" t="s">
        <v>597</v>
      </c>
      <c r="F313" t="s">
        <v>13526</v>
      </c>
    </row>
    <row r="314" spans="1:6">
      <c r="A314" t="s">
        <v>212</v>
      </c>
      <c r="B314" t="s">
        <v>221</v>
      </c>
      <c r="C314" t="s">
        <v>13527</v>
      </c>
      <c r="D314" t="s">
        <v>13528</v>
      </c>
      <c r="E314" t="s">
        <v>528</v>
      </c>
      <c r="F314" t="s">
        <v>13529</v>
      </c>
    </row>
    <row r="315" spans="1:6">
      <c r="A315" t="s">
        <v>212</v>
      </c>
      <c r="B315" t="s">
        <v>221</v>
      </c>
      <c r="C315" t="s">
        <v>13126</v>
      </c>
      <c r="D315" t="s">
        <v>13530</v>
      </c>
      <c r="E315" t="s">
        <v>597</v>
      </c>
      <c r="F315" t="s">
        <v>13128</v>
      </c>
    </row>
    <row r="316" spans="1:6">
      <c r="A316" t="s">
        <v>212</v>
      </c>
      <c r="B316" t="s">
        <v>221</v>
      </c>
      <c r="C316" t="s">
        <v>11820</v>
      </c>
      <c r="D316" t="s">
        <v>13531</v>
      </c>
      <c r="E316" t="s">
        <v>528</v>
      </c>
      <c r="F316" t="s">
        <v>13532</v>
      </c>
    </row>
    <row r="317" spans="1:6">
      <c r="A317" t="s">
        <v>212</v>
      </c>
      <c r="B317" t="s">
        <v>221</v>
      </c>
      <c r="C317" t="s">
        <v>11741</v>
      </c>
      <c r="D317" t="s">
        <v>13533</v>
      </c>
      <c r="E317" t="s">
        <v>597</v>
      </c>
      <c r="F317" t="s">
        <v>13357</v>
      </c>
    </row>
    <row r="318" spans="1:6">
      <c r="A318" t="s">
        <v>212</v>
      </c>
      <c r="B318" t="s">
        <v>221</v>
      </c>
      <c r="C318" t="s">
        <v>971</v>
      </c>
      <c r="D318" t="s">
        <v>13534</v>
      </c>
      <c r="E318" t="s">
        <v>597</v>
      </c>
      <c r="F318" t="s">
        <v>12971</v>
      </c>
    </row>
    <row r="319" spans="1:6">
      <c r="A319" t="s">
        <v>212</v>
      </c>
      <c r="B319" t="s">
        <v>221</v>
      </c>
      <c r="C319" t="s">
        <v>11770</v>
      </c>
      <c r="D319" t="s">
        <v>13535</v>
      </c>
      <c r="E319" t="s">
        <v>528</v>
      </c>
      <c r="F319" t="s">
        <v>11772</v>
      </c>
    </row>
    <row r="320" spans="1:6">
      <c r="A320" t="s">
        <v>212</v>
      </c>
      <c r="B320" t="s">
        <v>221</v>
      </c>
      <c r="C320" t="s">
        <v>2251</v>
      </c>
      <c r="D320" t="s">
        <v>13536</v>
      </c>
      <c r="E320" t="s">
        <v>528</v>
      </c>
      <c r="F320" t="s">
        <v>11826</v>
      </c>
    </row>
    <row r="321" spans="1:6">
      <c r="A321" t="s">
        <v>212</v>
      </c>
      <c r="B321" t="s">
        <v>221</v>
      </c>
      <c r="C321" t="s">
        <v>11787</v>
      </c>
      <c r="D321" t="s">
        <v>13537</v>
      </c>
      <c r="E321" t="s">
        <v>556</v>
      </c>
      <c r="F321" t="s">
        <v>13375</v>
      </c>
    </row>
    <row r="322" spans="1:6">
      <c r="A322" t="s">
        <v>212</v>
      </c>
      <c r="B322" t="s">
        <v>221</v>
      </c>
      <c r="C322" t="s">
        <v>554</v>
      </c>
      <c r="D322" t="s">
        <v>555</v>
      </c>
      <c r="E322" t="s">
        <v>556</v>
      </c>
      <c r="F322" t="s">
        <v>557</v>
      </c>
    </row>
    <row r="323" spans="1:6">
      <c r="A323" t="s">
        <v>212</v>
      </c>
      <c r="B323" t="s">
        <v>221</v>
      </c>
      <c r="C323" t="s">
        <v>11828</v>
      </c>
      <c r="D323" t="s">
        <v>13538</v>
      </c>
      <c r="E323" t="s">
        <v>528</v>
      </c>
      <c r="F323" t="s">
        <v>13539</v>
      </c>
    </row>
    <row r="324" spans="1:6">
      <c r="A324" t="s">
        <v>212</v>
      </c>
      <c r="B324" t="s">
        <v>223</v>
      </c>
      <c r="C324" t="s">
        <v>9832</v>
      </c>
      <c r="D324" t="s">
        <v>5910</v>
      </c>
      <c r="E324" t="s">
        <v>556</v>
      </c>
      <c r="F324" t="s">
        <v>9833</v>
      </c>
    </row>
    <row r="325" spans="1:6">
      <c r="A325" t="s">
        <v>212</v>
      </c>
      <c r="B325" t="s">
        <v>223</v>
      </c>
      <c r="C325" t="s">
        <v>5912</v>
      </c>
      <c r="D325" t="s">
        <v>5913</v>
      </c>
      <c r="E325" t="s">
        <v>528</v>
      </c>
      <c r="F325" t="s">
        <v>9834</v>
      </c>
    </row>
    <row r="326" spans="1:6">
      <c r="A326" t="s">
        <v>212</v>
      </c>
      <c r="B326" t="s">
        <v>223</v>
      </c>
      <c r="C326" t="s">
        <v>11831</v>
      </c>
      <c r="D326" t="s">
        <v>13540</v>
      </c>
      <c r="E326" t="s">
        <v>556</v>
      </c>
      <c r="F326" t="s">
        <v>13541</v>
      </c>
    </row>
    <row r="327" spans="1:6">
      <c r="A327" t="s">
        <v>212</v>
      </c>
      <c r="B327" t="s">
        <v>223</v>
      </c>
      <c r="C327" t="s">
        <v>11834</v>
      </c>
      <c r="D327" t="s">
        <v>13542</v>
      </c>
      <c r="E327" t="s">
        <v>556</v>
      </c>
      <c r="F327" t="s">
        <v>13543</v>
      </c>
    </row>
    <row r="328" spans="1:6">
      <c r="A328" t="s">
        <v>212</v>
      </c>
      <c r="B328" t="s">
        <v>223</v>
      </c>
      <c r="C328" t="s">
        <v>11837</v>
      </c>
      <c r="D328" t="e">
        <v>#N/A</v>
      </c>
      <c r="E328" t="s">
        <v>528</v>
      </c>
      <c r="F328" t="e">
        <v>#N/A</v>
      </c>
    </row>
    <row r="329" spans="1:6">
      <c r="A329" t="s">
        <v>212</v>
      </c>
      <c r="B329" t="s">
        <v>223</v>
      </c>
      <c r="C329" t="s">
        <v>13544</v>
      </c>
      <c r="D329" t="s">
        <v>13545</v>
      </c>
      <c r="E329" t="s">
        <v>528</v>
      </c>
      <c r="F329" t="s">
        <v>13546</v>
      </c>
    </row>
    <row r="330" spans="1:6">
      <c r="A330" t="s">
        <v>212</v>
      </c>
      <c r="B330" t="s">
        <v>223</v>
      </c>
      <c r="C330" t="s">
        <v>13547</v>
      </c>
      <c r="D330" t="s">
        <v>13548</v>
      </c>
      <c r="E330" t="s">
        <v>528</v>
      </c>
      <c r="F330" t="s">
        <v>13549</v>
      </c>
    </row>
    <row r="331" spans="1:6">
      <c r="A331" t="s">
        <v>212</v>
      </c>
      <c r="B331" t="s">
        <v>223</v>
      </c>
      <c r="C331" t="s">
        <v>13527</v>
      </c>
      <c r="D331" t="s">
        <v>13528</v>
      </c>
      <c r="E331" t="s">
        <v>528</v>
      </c>
      <c r="F331" t="s">
        <v>13529</v>
      </c>
    </row>
    <row r="332" spans="1:6">
      <c r="A332" t="s">
        <v>212</v>
      </c>
      <c r="B332" t="s">
        <v>223</v>
      </c>
      <c r="C332" t="s">
        <v>13550</v>
      </c>
      <c r="D332" t="s">
        <v>13551</v>
      </c>
      <c r="E332" t="s">
        <v>528</v>
      </c>
      <c r="F332" t="s">
        <v>13552</v>
      </c>
    </row>
    <row r="333" spans="1:6">
      <c r="A333" t="s">
        <v>212</v>
      </c>
      <c r="B333" t="s">
        <v>223</v>
      </c>
      <c r="C333" t="s">
        <v>11846</v>
      </c>
      <c r="D333" t="e">
        <v>#N/A</v>
      </c>
      <c r="E333" t="s">
        <v>597</v>
      </c>
      <c r="F333" t="e">
        <v>#N/A</v>
      </c>
    </row>
    <row r="334" spans="1:6">
      <c r="A334" t="s">
        <v>212</v>
      </c>
      <c r="B334" t="s">
        <v>223</v>
      </c>
      <c r="C334" t="s">
        <v>554</v>
      </c>
      <c r="D334" t="s">
        <v>555</v>
      </c>
      <c r="E334" t="s">
        <v>556</v>
      </c>
      <c r="F334" t="s">
        <v>557</v>
      </c>
    </row>
    <row r="335" spans="1:6">
      <c r="A335" t="s">
        <v>212</v>
      </c>
      <c r="B335" t="s">
        <v>223</v>
      </c>
      <c r="C335" t="s">
        <v>11805</v>
      </c>
      <c r="D335" t="s">
        <v>11806</v>
      </c>
      <c r="E335" t="s">
        <v>556</v>
      </c>
      <c r="F335" t="s">
        <v>11807</v>
      </c>
    </row>
    <row r="336" spans="1:6">
      <c r="A336" t="s">
        <v>212</v>
      </c>
      <c r="B336" t="s">
        <v>223</v>
      </c>
      <c r="C336" t="s">
        <v>2327</v>
      </c>
      <c r="D336" t="s">
        <v>11808</v>
      </c>
      <c r="E336" t="s">
        <v>528</v>
      </c>
      <c r="F336" t="s">
        <v>11809</v>
      </c>
    </row>
    <row r="337" spans="1:6">
      <c r="A337" t="s">
        <v>212</v>
      </c>
      <c r="B337" t="s">
        <v>13553</v>
      </c>
      <c r="C337" t="s">
        <v>11873</v>
      </c>
      <c r="D337" t="s">
        <v>13554</v>
      </c>
      <c r="E337" t="s">
        <v>597</v>
      </c>
      <c r="F337" t="s">
        <v>13555</v>
      </c>
    </row>
    <row r="338" spans="1:6">
      <c r="A338" t="s">
        <v>212</v>
      </c>
      <c r="B338" t="s">
        <v>13553</v>
      </c>
      <c r="C338" t="s">
        <v>11876</v>
      </c>
      <c r="D338" t="s">
        <v>13556</v>
      </c>
      <c r="E338" t="s">
        <v>597</v>
      </c>
      <c r="F338" t="s">
        <v>13557</v>
      </c>
    </row>
    <row r="339" spans="1:6">
      <c r="A339" t="s">
        <v>212</v>
      </c>
      <c r="B339" t="s">
        <v>13553</v>
      </c>
      <c r="C339" t="s">
        <v>11879</v>
      </c>
      <c r="D339" t="s">
        <v>13558</v>
      </c>
      <c r="E339" t="s">
        <v>597</v>
      </c>
      <c r="F339" t="s">
        <v>13559</v>
      </c>
    </row>
    <row r="340" spans="1:6">
      <c r="A340" t="s">
        <v>212</v>
      </c>
      <c r="B340" t="s">
        <v>13553</v>
      </c>
      <c r="C340" t="s">
        <v>11882</v>
      </c>
      <c r="D340" t="s">
        <v>13560</v>
      </c>
      <c r="E340" t="s">
        <v>597</v>
      </c>
      <c r="F340" t="s">
        <v>13561</v>
      </c>
    </row>
    <row r="341" spans="1:6">
      <c r="A341" t="s">
        <v>212</v>
      </c>
      <c r="B341" t="s">
        <v>13553</v>
      </c>
      <c r="C341" t="s">
        <v>13562</v>
      </c>
      <c r="D341" t="s">
        <v>13563</v>
      </c>
      <c r="E341" t="s">
        <v>528</v>
      </c>
      <c r="F341" t="s">
        <v>13564</v>
      </c>
    </row>
    <row r="342" spans="1:6">
      <c r="A342" t="s">
        <v>212</v>
      </c>
      <c r="B342" t="s">
        <v>13553</v>
      </c>
      <c r="C342" t="s">
        <v>13126</v>
      </c>
      <c r="D342" t="s">
        <v>13565</v>
      </c>
      <c r="E342" t="s">
        <v>597</v>
      </c>
      <c r="F342" t="s">
        <v>13128</v>
      </c>
    </row>
    <row r="343" spans="1:6">
      <c r="A343" t="s">
        <v>212</v>
      </c>
      <c r="B343" t="s">
        <v>13553</v>
      </c>
      <c r="C343" t="s">
        <v>13566</v>
      </c>
      <c r="D343" t="s">
        <v>13567</v>
      </c>
      <c r="E343" t="s">
        <v>597</v>
      </c>
      <c r="F343" t="s">
        <v>13568</v>
      </c>
    </row>
    <row r="344" spans="1:6">
      <c r="A344" t="s">
        <v>212</v>
      </c>
      <c r="B344" t="s">
        <v>13553</v>
      </c>
      <c r="C344" t="s">
        <v>11892</v>
      </c>
      <c r="D344" t="s">
        <v>13569</v>
      </c>
      <c r="E344" t="s">
        <v>597</v>
      </c>
      <c r="F344" t="s">
        <v>13570</v>
      </c>
    </row>
    <row r="345" spans="1:6">
      <c r="A345" t="s">
        <v>212</v>
      </c>
      <c r="B345" t="s">
        <v>13553</v>
      </c>
      <c r="C345" t="s">
        <v>971</v>
      </c>
      <c r="D345" t="s">
        <v>13571</v>
      </c>
      <c r="E345" t="s">
        <v>597</v>
      </c>
      <c r="F345" t="s">
        <v>12971</v>
      </c>
    </row>
    <row r="346" spans="1:6">
      <c r="A346" t="s">
        <v>212</v>
      </c>
      <c r="B346" t="s">
        <v>13553</v>
      </c>
      <c r="C346" t="s">
        <v>11895</v>
      </c>
      <c r="D346" t="s">
        <v>13572</v>
      </c>
      <c r="E346" t="s">
        <v>528</v>
      </c>
      <c r="F346" t="s">
        <v>13573</v>
      </c>
    </row>
    <row r="347" spans="1:6">
      <c r="A347" t="s">
        <v>212</v>
      </c>
      <c r="B347" t="s">
        <v>13553</v>
      </c>
      <c r="C347" t="s">
        <v>2251</v>
      </c>
      <c r="D347" t="s">
        <v>13574</v>
      </c>
      <c r="E347" t="s">
        <v>528</v>
      </c>
      <c r="F347" t="s">
        <v>11826</v>
      </c>
    </row>
    <row r="348" spans="1:6">
      <c r="A348" t="s">
        <v>212</v>
      </c>
      <c r="B348" t="s">
        <v>13553</v>
      </c>
      <c r="C348" t="s">
        <v>11899</v>
      </c>
      <c r="D348" t="s">
        <v>13575</v>
      </c>
      <c r="E348" t="s">
        <v>9830</v>
      </c>
      <c r="F348" t="s">
        <v>13373</v>
      </c>
    </row>
    <row r="349" spans="1:6">
      <c r="A349" t="s">
        <v>212</v>
      </c>
      <c r="B349" t="s">
        <v>13553</v>
      </c>
      <c r="C349" t="s">
        <v>11787</v>
      </c>
      <c r="D349" t="s">
        <v>13576</v>
      </c>
      <c r="E349" t="s">
        <v>556</v>
      </c>
      <c r="F349" t="s">
        <v>13375</v>
      </c>
    </row>
    <row r="350" spans="1:6">
      <c r="A350" t="s">
        <v>212</v>
      </c>
      <c r="B350" t="s">
        <v>13553</v>
      </c>
      <c r="C350" t="s">
        <v>11903</v>
      </c>
      <c r="D350" t="s">
        <v>13577</v>
      </c>
      <c r="E350" t="s">
        <v>528</v>
      </c>
      <c r="F350" t="s">
        <v>13578</v>
      </c>
    </row>
    <row r="351" spans="1:6">
      <c r="A351" t="s">
        <v>212</v>
      </c>
      <c r="B351" t="s">
        <v>13553</v>
      </c>
      <c r="C351" t="s">
        <v>554</v>
      </c>
      <c r="D351" t="s">
        <v>555</v>
      </c>
      <c r="E351" t="s">
        <v>556</v>
      </c>
      <c r="F351" t="s">
        <v>557</v>
      </c>
    </row>
    <row r="352" spans="1:6">
      <c r="A352" t="s">
        <v>212</v>
      </c>
      <c r="B352" t="s">
        <v>13553</v>
      </c>
      <c r="C352" t="s">
        <v>6639</v>
      </c>
      <c r="D352" t="s">
        <v>13579</v>
      </c>
      <c r="E352" t="s">
        <v>597</v>
      </c>
      <c r="F352" t="s">
        <v>13580</v>
      </c>
    </row>
    <row r="353" spans="1:6">
      <c r="A353" t="s">
        <v>212</v>
      </c>
      <c r="B353" t="s">
        <v>13553</v>
      </c>
      <c r="C353" t="s">
        <v>11914</v>
      </c>
      <c r="D353" t="s">
        <v>13581</v>
      </c>
      <c r="E353" t="s">
        <v>597</v>
      </c>
      <c r="F353" t="s">
        <v>13582</v>
      </c>
    </row>
    <row r="354" spans="1:6">
      <c r="A354" t="s">
        <v>212</v>
      </c>
      <c r="B354" t="s">
        <v>227</v>
      </c>
      <c r="C354" t="s">
        <v>13583</v>
      </c>
      <c r="D354" t="s">
        <v>13584</v>
      </c>
      <c r="E354" t="s">
        <v>597</v>
      </c>
      <c r="F354" t="s">
        <v>13585</v>
      </c>
    </row>
    <row r="355" spans="1:6">
      <c r="A355" t="s">
        <v>212</v>
      </c>
      <c r="B355" t="s">
        <v>227</v>
      </c>
      <c r="C355" t="s">
        <v>13586</v>
      </c>
      <c r="D355" t="s">
        <v>13587</v>
      </c>
      <c r="E355" t="s">
        <v>556</v>
      </c>
      <c r="F355" t="s">
        <v>13588</v>
      </c>
    </row>
    <row r="356" spans="1:6">
      <c r="A356" t="s">
        <v>212</v>
      </c>
      <c r="B356" t="s">
        <v>227</v>
      </c>
      <c r="C356" t="s">
        <v>13589</v>
      </c>
      <c r="D356" t="s">
        <v>13590</v>
      </c>
      <c r="E356" t="s">
        <v>556</v>
      </c>
      <c r="F356" t="s">
        <v>13591</v>
      </c>
    </row>
    <row r="357" spans="1:6">
      <c r="A357" t="s">
        <v>212</v>
      </c>
      <c r="B357" t="s">
        <v>227</v>
      </c>
      <c r="C357" t="s">
        <v>9832</v>
      </c>
      <c r="D357" t="s">
        <v>5910</v>
      </c>
      <c r="E357" t="s">
        <v>9830</v>
      </c>
      <c r="F357" t="s">
        <v>9833</v>
      </c>
    </row>
    <row r="358" spans="1:6">
      <c r="A358" t="s">
        <v>212</v>
      </c>
      <c r="B358" t="s">
        <v>227</v>
      </c>
      <c r="C358" t="s">
        <v>5912</v>
      </c>
      <c r="D358" t="s">
        <v>5913</v>
      </c>
      <c r="E358" t="s">
        <v>528</v>
      </c>
      <c r="F358" t="s">
        <v>9834</v>
      </c>
    </row>
    <row r="359" spans="1:6">
      <c r="A359" t="s">
        <v>212</v>
      </c>
      <c r="B359" t="s">
        <v>227</v>
      </c>
      <c r="C359" t="s">
        <v>13592</v>
      </c>
      <c r="D359" t="s">
        <v>13593</v>
      </c>
      <c r="E359" t="s">
        <v>597</v>
      </c>
      <c r="F359" t="s">
        <v>13594</v>
      </c>
    </row>
    <row r="360" spans="1:6">
      <c r="A360" t="s">
        <v>212</v>
      </c>
      <c r="B360" t="s">
        <v>227</v>
      </c>
      <c r="C360" t="s">
        <v>13595</v>
      </c>
      <c r="D360" t="s">
        <v>13596</v>
      </c>
      <c r="E360" t="s">
        <v>556</v>
      </c>
      <c r="F360" t="s">
        <v>13597</v>
      </c>
    </row>
    <row r="361" spans="1:6">
      <c r="A361" t="s">
        <v>212</v>
      </c>
      <c r="B361" t="s">
        <v>227</v>
      </c>
      <c r="C361" t="s">
        <v>13598</v>
      </c>
      <c r="D361" t="s">
        <v>13599</v>
      </c>
      <c r="E361" t="s">
        <v>556</v>
      </c>
      <c r="F361" t="s">
        <v>13600</v>
      </c>
    </row>
    <row r="362" spans="1:6">
      <c r="A362" t="s">
        <v>212</v>
      </c>
      <c r="B362" t="s">
        <v>227</v>
      </c>
      <c r="C362" t="s">
        <v>13601</v>
      </c>
      <c r="D362" t="s">
        <v>13602</v>
      </c>
      <c r="E362" t="s">
        <v>597</v>
      </c>
      <c r="F362" t="s">
        <v>13603</v>
      </c>
    </row>
    <row r="363" spans="1:6">
      <c r="A363" t="s">
        <v>212</v>
      </c>
      <c r="B363" t="s">
        <v>227</v>
      </c>
      <c r="C363" t="s">
        <v>13604</v>
      </c>
      <c r="D363" t="s">
        <v>13605</v>
      </c>
      <c r="E363" t="s">
        <v>597</v>
      </c>
      <c r="F363" t="s">
        <v>13606</v>
      </c>
    </row>
    <row r="364" spans="1:6">
      <c r="A364" t="s">
        <v>212</v>
      </c>
      <c r="B364" t="s">
        <v>227</v>
      </c>
      <c r="C364" t="s">
        <v>13607</v>
      </c>
      <c r="D364" t="s">
        <v>13608</v>
      </c>
      <c r="E364" t="s">
        <v>597</v>
      </c>
      <c r="F364" t="s">
        <v>13609</v>
      </c>
    </row>
    <row r="365" spans="1:6">
      <c r="A365" t="s">
        <v>212</v>
      </c>
      <c r="B365" t="s">
        <v>227</v>
      </c>
      <c r="C365" t="s">
        <v>13610</v>
      </c>
      <c r="D365" t="s">
        <v>13611</v>
      </c>
      <c r="E365" t="s">
        <v>597</v>
      </c>
      <c r="F365" t="s">
        <v>13612</v>
      </c>
    </row>
    <row r="366" spans="1:6">
      <c r="A366" t="s">
        <v>212</v>
      </c>
      <c r="B366" t="s">
        <v>227</v>
      </c>
      <c r="C366" t="s">
        <v>13613</v>
      </c>
      <c r="D366" t="s">
        <v>13614</v>
      </c>
      <c r="E366" t="s">
        <v>597</v>
      </c>
      <c r="F366" t="s">
        <v>13615</v>
      </c>
    </row>
    <row r="367" spans="1:6">
      <c r="A367" t="s">
        <v>212</v>
      </c>
      <c r="B367" t="s">
        <v>227</v>
      </c>
      <c r="C367" t="s">
        <v>13616</v>
      </c>
      <c r="D367" t="s">
        <v>13617</v>
      </c>
      <c r="E367" t="s">
        <v>597</v>
      </c>
      <c r="F367" t="s">
        <v>13618</v>
      </c>
    </row>
    <row r="368" spans="1:6">
      <c r="A368" t="s">
        <v>212</v>
      </c>
      <c r="B368" t="s">
        <v>227</v>
      </c>
      <c r="C368" t="s">
        <v>13619</v>
      </c>
      <c r="D368" t="s">
        <v>13620</v>
      </c>
      <c r="E368" t="s">
        <v>597</v>
      </c>
      <c r="F368" t="s">
        <v>13621</v>
      </c>
    </row>
    <row r="369" spans="1:6">
      <c r="A369" t="s">
        <v>212</v>
      </c>
      <c r="B369" t="s">
        <v>227</v>
      </c>
      <c r="C369" t="s">
        <v>13622</v>
      </c>
      <c r="D369" t="s">
        <v>13623</v>
      </c>
      <c r="E369" t="s">
        <v>597</v>
      </c>
      <c r="F369" t="s">
        <v>13624</v>
      </c>
    </row>
    <row r="370" spans="1:6">
      <c r="A370" t="s">
        <v>212</v>
      </c>
      <c r="B370" t="s">
        <v>227</v>
      </c>
      <c r="C370" t="s">
        <v>13625</v>
      </c>
      <c r="D370" t="s">
        <v>13626</v>
      </c>
      <c r="E370" t="s">
        <v>597</v>
      </c>
      <c r="F370" t="s">
        <v>13627</v>
      </c>
    </row>
    <row r="371" spans="1:6">
      <c r="A371" t="s">
        <v>212</v>
      </c>
      <c r="B371" t="s">
        <v>227</v>
      </c>
      <c r="C371" t="s">
        <v>13628</v>
      </c>
      <c r="D371" t="s">
        <v>13629</v>
      </c>
      <c r="E371" t="s">
        <v>597</v>
      </c>
      <c r="F371" t="s">
        <v>13630</v>
      </c>
    </row>
    <row r="372" spans="1:6">
      <c r="A372" t="s">
        <v>212</v>
      </c>
      <c r="B372" t="s">
        <v>227</v>
      </c>
      <c r="C372" t="s">
        <v>13631</v>
      </c>
      <c r="D372" t="s">
        <v>13632</v>
      </c>
      <c r="E372" t="s">
        <v>597</v>
      </c>
      <c r="F372" t="s">
        <v>13633</v>
      </c>
    </row>
    <row r="373" spans="1:6">
      <c r="A373" t="s">
        <v>212</v>
      </c>
      <c r="B373" t="s">
        <v>227</v>
      </c>
      <c r="C373" t="s">
        <v>971</v>
      </c>
      <c r="D373" t="s">
        <v>972</v>
      </c>
      <c r="E373" t="s">
        <v>597</v>
      </c>
      <c r="F373" t="s">
        <v>973</v>
      </c>
    </row>
    <row r="374" spans="1:6">
      <c r="A374" t="s">
        <v>212</v>
      </c>
      <c r="B374" t="s">
        <v>227</v>
      </c>
      <c r="C374" t="s">
        <v>13359</v>
      </c>
      <c r="D374" t="s">
        <v>13360</v>
      </c>
      <c r="E374" t="s">
        <v>597</v>
      </c>
      <c r="F374" t="s">
        <v>13361</v>
      </c>
    </row>
    <row r="375" spans="1:6">
      <c r="A375" t="s">
        <v>212</v>
      </c>
      <c r="B375" t="s">
        <v>227</v>
      </c>
      <c r="C375" t="s">
        <v>13634</v>
      </c>
      <c r="D375" t="s">
        <v>13635</v>
      </c>
      <c r="E375" t="s">
        <v>528</v>
      </c>
      <c r="F375" t="s">
        <v>13636</v>
      </c>
    </row>
    <row r="376" spans="1:6">
      <c r="A376" t="s">
        <v>212</v>
      </c>
      <c r="B376" t="s">
        <v>227</v>
      </c>
      <c r="C376" t="s">
        <v>2251</v>
      </c>
      <c r="D376" t="s">
        <v>7938</v>
      </c>
      <c r="E376" t="s">
        <v>528</v>
      </c>
      <c r="F376" t="s">
        <v>13637</v>
      </c>
    </row>
    <row r="377" spans="1:6">
      <c r="A377" t="s">
        <v>212</v>
      </c>
      <c r="B377" t="s">
        <v>227</v>
      </c>
      <c r="C377" t="s">
        <v>554</v>
      </c>
      <c r="D377" t="s">
        <v>555</v>
      </c>
      <c r="E377" t="s">
        <v>556</v>
      </c>
      <c r="F377" t="s">
        <v>557</v>
      </c>
    </row>
    <row r="378" spans="1:6">
      <c r="A378" t="s">
        <v>212</v>
      </c>
      <c r="B378" t="s">
        <v>227</v>
      </c>
      <c r="C378" t="s">
        <v>11805</v>
      </c>
      <c r="D378" t="s">
        <v>11806</v>
      </c>
      <c r="E378" t="s">
        <v>9830</v>
      </c>
      <c r="F378" t="s">
        <v>11807</v>
      </c>
    </row>
    <row r="379" spans="1:6">
      <c r="A379" t="s">
        <v>212</v>
      </c>
      <c r="B379" t="s">
        <v>227</v>
      </c>
      <c r="C379" t="s">
        <v>2327</v>
      </c>
      <c r="D379" t="s">
        <v>11808</v>
      </c>
      <c r="E379" t="s">
        <v>528</v>
      </c>
      <c r="F379" t="s">
        <v>11809</v>
      </c>
    </row>
    <row r="380" spans="1:6">
      <c r="A380" t="s">
        <v>212</v>
      </c>
      <c r="B380" t="s">
        <v>229</v>
      </c>
      <c r="C380" t="s">
        <v>13583</v>
      </c>
      <c r="D380" t="s">
        <v>13584</v>
      </c>
      <c r="E380" t="s">
        <v>597</v>
      </c>
      <c r="F380" t="s">
        <v>13585</v>
      </c>
    </row>
    <row r="381" spans="1:6">
      <c r="A381" t="s">
        <v>212</v>
      </c>
      <c r="B381" t="s">
        <v>229</v>
      </c>
      <c r="C381" t="s">
        <v>13586</v>
      </c>
      <c r="D381" t="s">
        <v>13587</v>
      </c>
      <c r="E381" t="s">
        <v>556</v>
      </c>
      <c r="F381" t="s">
        <v>13588</v>
      </c>
    </row>
    <row r="382" spans="1:6">
      <c r="A382" t="s">
        <v>212</v>
      </c>
      <c r="B382" t="s">
        <v>229</v>
      </c>
      <c r="C382" t="s">
        <v>13589</v>
      </c>
      <c r="D382" t="s">
        <v>13590</v>
      </c>
      <c r="E382" t="s">
        <v>556</v>
      </c>
      <c r="F382" t="s">
        <v>13638</v>
      </c>
    </row>
    <row r="383" spans="1:6">
      <c r="A383" t="s">
        <v>212</v>
      </c>
      <c r="B383" t="s">
        <v>229</v>
      </c>
      <c r="C383" t="s">
        <v>9832</v>
      </c>
      <c r="D383" t="s">
        <v>5910</v>
      </c>
      <c r="E383" t="s">
        <v>9830</v>
      </c>
      <c r="F383" t="s">
        <v>7863</v>
      </c>
    </row>
    <row r="384" spans="1:6">
      <c r="A384" t="s">
        <v>212</v>
      </c>
      <c r="B384" t="s">
        <v>229</v>
      </c>
      <c r="C384" t="s">
        <v>5912</v>
      </c>
      <c r="D384" t="s">
        <v>5913</v>
      </c>
      <c r="E384" t="s">
        <v>528</v>
      </c>
      <c r="F384" t="s">
        <v>13639</v>
      </c>
    </row>
    <row r="385" spans="1:6">
      <c r="A385" t="s">
        <v>212</v>
      </c>
      <c r="B385" t="s">
        <v>229</v>
      </c>
      <c r="C385" t="s">
        <v>13592</v>
      </c>
      <c r="D385" t="s">
        <v>13593</v>
      </c>
      <c r="E385" t="s">
        <v>597</v>
      </c>
      <c r="F385" t="s">
        <v>13594</v>
      </c>
    </row>
    <row r="386" spans="1:6">
      <c r="A386" t="s">
        <v>212</v>
      </c>
      <c r="B386" t="s">
        <v>229</v>
      </c>
      <c r="C386" t="s">
        <v>13595</v>
      </c>
      <c r="D386" t="s">
        <v>13596</v>
      </c>
      <c r="E386" t="s">
        <v>556</v>
      </c>
      <c r="F386" t="s">
        <v>13597</v>
      </c>
    </row>
    <row r="387" spans="1:6">
      <c r="A387" t="s">
        <v>212</v>
      </c>
      <c r="B387" t="s">
        <v>229</v>
      </c>
      <c r="C387" t="s">
        <v>13598</v>
      </c>
      <c r="D387" t="s">
        <v>13599</v>
      </c>
      <c r="E387" t="s">
        <v>556</v>
      </c>
      <c r="F387" t="s">
        <v>13640</v>
      </c>
    </row>
    <row r="388" spans="1:6">
      <c r="A388" t="s">
        <v>212</v>
      </c>
      <c r="B388" t="s">
        <v>229</v>
      </c>
      <c r="C388" t="s">
        <v>13601</v>
      </c>
      <c r="D388" t="s">
        <v>13602</v>
      </c>
      <c r="E388" t="s">
        <v>597</v>
      </c>
      <c r="F388" t="s">
        <v>13641</v>
      </c>
    </row>
    <row r="389" spans="1:6">
      <c r="A389" t="s">
        <v>212</v>
      </c>
      <c r="B389" t="s">
        <v>229</v>
      </c>
      <c r="C389" t="s">
        <v>13604</v>
      </c>
      <c r="D389" t="s">
        <v>13642</v>
      </c>
      <c r="E389" t="s">
        <v>597</v>
      </c>
      <c r="F389" t="s">
        <v>13606</v>
      </c>
    </row>
    <row r="390" spans="1:6">
      <c r="A390" t="s">
        <v>212</v>
      </c>
      <c r="B390" t="s">
        <v>229</v>
      </c>
      <c r="C390" t="s">
        <v>13607</v>
      </c>
      <c r="D390" t="s">
        <v>13643</v>
      </c>
      <c r="E390" t="s">
        <v>597</v>
      </c>
      <c r="F390" t="s">
        <v>13609</v>
      </c>
    </row>
    <row r="391" spans="1:6">
      <c r="A391" t="s">
        <v>212</v>
      </c>
      <c r="B391" t="s">
        <v>229</v>
      </c>
      <c r="C391" t="s">
        <v>13610</v>
      </c>
      <c r="D391" t="s">
        <v>13644</v>
      </c>
      <c r="E391" t="s">
        <v>597</v>
      </c>
      <c r="F391" t="s">
        <v>13612</v>
      </c>
    </row>
    <row r="392" spans="1:6">
      <c r="A392" t="s">
        <v>212</v>
      </c>
      <c r="B392" t="s">
        <v>229</v>
      </c>
      <c r="C392" t="s">
        <v>13613</v>
      </c>
      <c r="D392" t="s">
        <v>13645</v>
      </c>
      <c r="E392" t="s">
        <v>597</v>
      </c>
      <c r="F392" t="s">
        <v>13615</v>
      </c>
    </row>
    <row r="393" spans="1:6">
      <c r="A393" t="s">
        <v>212</v>
      </c>
      <c r="B393" t="s">
        <v>229</v>
      </c>
      <c r="C393" t="s">
        <v>13616</v>
      </c>
      <c r="D393" t="s">
        <v>13646</v>
      </c>
      <c r="E393" t="s">
        <v>597</v>
      </c>
      <c r="F393" t="s">
        <v>13618</v>
      </c>
    </row>
    <row r="394" spans="1:6">
      <c r="A394" t="s">
        <v>212</v>
      </c>
      <c r="B394" t="s">
        <v>229</v>
      </c>
      <c r="C394" t="s">
        <v>13619</v>
      </c>
      <c r="D394" t="s">
        <v>13647</v>
      </c>
      <c r="E394" t="s">
        <v>597</v>
      </c>
      <c r="F394" t="s">
        <v>13621</v>
      </c>
    </row>
    <row r="395" spans="1:6">
      <c r="A395" t="s">
        <v>212</v>
      </c>
      <c r="B395" t="s">
        <v>229</v>
      </c>
      <c r="C395" t="s">
        <v>13622</v>
      </c>
      <c r="D395" t="s">
        <v>13648</v>
      </c>
      <c r="E395" t="s">
        <v>597</v>
      </c>
      <c r="F395" t="s">
        <v>13624</v>
      </c>
    </row>
    <row r="396" spans="1:6">
      <c r="A396" t="s">
        <v>212</v>
      </c>
      <c r="B396" t="s">
        <v>229</v>
      </c>
      <c r="C396" t="s">
        <v>13625</v>
      </c>
      <c r="D396" t="s">
        <v>13649</v>
      </c>
      <c r="E396" t="s">
        <v>597</v>
      </c>
      <c r="F396" t="s">
        <v>13650</v>
      </c>
    </row>
    <row r="397" spans="1:6">
      <c r="A397" t="s">
        <v>212</v>
      </c>
      <c r="B397" t="s">
        <v>229</v>
      </c>
      <c r="C397" t="s">
        <v>13628</v>
      </c>
      <c r="D397" t="s">
        <v>13651</v>
      </c>
      <c r="E397" t="s">
        <v>597</v>
      </c>
      <c r="F397" t="s">
        <v>13652</v>
      </c>
    </row>
    <row r="398" spans="1:6">
      <c r="A398" t="s">
        <v>212</v>
      </c>
      <c r="B398" t="s">
        <v>229</v>
      </c>
      <c r="C398" t="s">
        <v>971</v>
      </c>
      <c r="D398" t="s">
        <v>972</v>
      </c>
      <c r="E398" t="s">
        <v>597</v>
      </c>
      <c r="F398" t="s">
        <v>12971</v>
      </c>
    </row>
    <row r="399" spans="1:6">
      <c r="A399" t="s">
        <v>212</v>
      </c>
      <c r="B399" t="s">
        <v>229</v>
      </c>
      <c r="C399" t="s">
        <v>13359</v>
      </c>
      <c r="D399" t="s">
        <v>13360</v>
      </c>
      <c r="E399" t="s">
        <v>597</v>
      </c>
      <c r="F399" t="s">
        <v>13361</v>
      </c>
    </row>
    <row r="400" spans="1:6">
      <c r="A400" t="s">
        <v>212</v>
      </c>
      <c r="B400" t="s">
        <v>229</v>
      </c>
      <c r="C400" t="s">
        <v>13634</v>
      </c>
      <c r="D400" t="s">
        <v>13635</v>
      </c>
      <c r="E400" t="s">
        <v>528</v>
      </c>
      <c r="F400" t="s">
        <v>13636</v>
      </c>
    </row>
    <row r="401" spans="1:6">
      <c r="A401" t="s">
        <v>212</v>
      </c>
      <c r="B401" t="s">
        <v>229</v>
      </c>
      <c r="C401" t="s">
        <v>2251</v>
      </c>
      <c r="D401" t="s">
        <v>13653</v>
      </c>
      <c r="E401" t="s">
        <v>528</v>
      </c>
      <c r="F401" t="s">
        <v>13654</v>
      </c>
    </row>
    <row r="402" spans="1:6">
      <c r="A402" t="s">
        <v>212</v>
      </c>
      <c r="B402" t="s">
        <v>229</v>
      </c>
      <c r="C402" t="s">
        <v>554</v>
      </c>
      <c r="D402" t="s">
        <v>555</v>
      </c>
      <c r="E402" t="s">
        <v>556</v>
      </c>
      <c r="F402" t="s">
        <v>557</v>
      </c>
    </row>
    <row r="403" spans="1:6">
      <c r="A403" t="s">
        <v>212</v>
      </c>
      <c r="B403" t="s">
        <v>229</v>
      </c>
      <c r="C403" t="s">
        <v>11805</v>
      </c>
      <c r="D403" t="s">
        <v>11806</v>
      </c>
      <c r="E403" t="s">
        <v>9830</v>
      </c>
      <c r="F403" t="s">
        <v>13655</v>
      </c>
    </row>
    <row r="404" spans="1:6">
      <c r="A404" t="s">
        <v>212</v>
      </c>
      <c r="B404" t="s">
        <v>229</v>
      </c>
      <c r="C404" t="s">
        <v>2327</v>
      </c>
      <c r="D404" t="s">
        <v>11808</v>
      </c>
      <c r="E404" t="s">
        <v>528</v>
      </c>
      <c r="F404" t="s">
        <v>13656</v>
      </c>
    </row>
    <row r="405" spans="1:6">
      <c r="A405" t="s">
        <v>212</v>
      </c>
      <c r="B405" t="s">
        <v>231</v>
      </c>
      <c r="C405" t="s">
        <v>13657</v>
      </c>
      <c r="D405" t="s">
        <v>13658</v>
      </c>
      <c r="E405" t="s">
        <v>556</v>
      </c>
      <c r="F405" t="s">
        <v>13658</v>
      </c>
    </row>
    <row r="406" spans="1:6">
      <c r="A406" t="s">
        <v>212</v>
      </c>
      <c r="B406" t="s">
        <v>231</v>
      </c>
      <c r="C406" t="s">
        <v>13659</v>
      </c>
      <c r="D406" t="s">
        <v>13660</v>
      </c>
      <c r="E406" t="s">
        <v>556</v>
      </c>
      <c r="F406" t="s">
        <v>13660</v>
      </c>
    </row>
    <row r="407" spans="1:6">
      <c r="A407" t="s">
        <v>212</v>
      </c>
      <c r="B407" t="s">
        <v>231</v>
      </c>
      <c r="C407" t="s">
        <v>13661</v>
      </c>
      <c r="D407" t="s">
        <v>13662</v>
      </c>
      <c r="E407" t="s">
        <v>597</v>
      </c>
      <c r="F407" t="s">
        <v>13662</v>
      </c>
    </row>
    <row r="408" spans="1:6">
      <c r="A408" t="s">
        <v>212</v>
      </c>
      <c r="B408" t="s">
        <v>231</v>
      </c>
      <c r="C408" t="s">
        <v>13663</v>
      </c>
      <c r="D408" t="s">
        <v>13664</v>
      </c>
      <c r="E408" t="s">
        <v>597</v>
      </c>
      <c r="F408" t="s">
        <v>13664</v>
      </c>
    </row>
    <row r="409" spans="1:6">
      <c r="A409" t="s">
        <v>212</v>
      </c>
      <c r="B409" t="s">
        <v>231</v>
      </c>
      <c r="C409" t="s">
        <v>13665</v>
      </c>
      <c r="D409" t="s">
        <v>13666</v>
      </c>
      <c r="E409" t="s">
        <v>597</v>
      </c>
      <c r="F409" t="s">
        <v>13666</v>
      </c>
    </row>
    <row r="410" spans="1:6">
      <c r="A410" t="s">
        <v>212</v>
      </c>
      <c r="B410" t="s">
        <v>231</v>
      </c>
      <c r="C410" t="s">
        <v>13667</v>
      </c>
      <c r="D410" t="s">
        <v>13668</v>
      </c>
      <c r="E410" t="s">
        <v>597</v>
      </c>
      <c r="F410" t="s">
        <v>13668</v>
      </c>
    </row>
    <row r="411" spans="1:6">
      <c r="A411" t="s">
        <v>212</v>
      </c>
      <c r="B411" t="s">
        <v>231</v>
      </c>
      <c r="C411" t="s">
        <v>13669</v>
      </c>
      <c r="D411" t="s">
        <v>13670</v>
      </c>
      <c r="E411" t="s">
        <v>597</v>
      </c>
      <c r="F411" t="s">
        <v>13670</v>
      </c>
    </row>
    <row r="412" spans="1:6">
      <c r="A412" t="s">
        <v>212</v>
      </c>
      <c r="B412" t="s">
        <v>231</v>
      </c>
      <c r="C412" t="s">
        <v>13671</v>
      </c>
      <c r="D412" t="s">
        <v>13672</v>
      </c>
      <c r="E412" t="s">
        <v>597</v>
      </c>
      <c r="F412" t="s">
        <v>13672</v>
      </c>
    </row>
    <row r="413" spans="1:6">
      <c r="A413" t="s">
        <v>212</v>
      </c>
      <c r="B413" t="s">
        <v>231</v>
      </c>
      <c r="C413" t="s">
        <v>13673</v>
      </c>
      <c r="D413" t="s">
        <v>13674</v>
      </c>
      <c r="E413" t="s">
        <v>597</v>
      </c>
      <c r="F413" t="s">
        <v>13674</v>
      </c>
    </row>
    <row r="414" spans="1:6">
      <c r="A414" t="s">
        <v>212</v>
      </c>
      <c r="B414" t="s">
        <v>231</v>
      </c>
      <c r="C414" t="s">
        <v>13675</v>
      </c>
      <c r="D414" t="s">
        <v>13676</v>
      </c>
      <c r="E414" t="s">
        <v>597</v>
      </c>
      <c r="F414" t="s">
        <v>13676</v>
      </c>
    </row>
    <row r="415" spans="1:6">
      <c r="A415" t="s">
        <v>212</v>
      </c>
      <c r="B415" t="s">
        <v>231</v>
      </c>
      <c r="C415" t="s">
        <v>13677</v>
      </c>
      <c r="D415" t="s">
        <v>13678</v>
      </c>
      <c r="E415" t="s">
        <v>597</v>
      </c>
      <c r="F415" t="s">
        <v>13678</v>
      </c>
    </row>
    <row r="416" spans="1:6">
      <c r="A416" t="s">
        <v>212</v>
      </c>
      <c r="B416" t="s">
        <v>231</v>
      </c>
      <c r="C416" t="s">
        <v>13679</v>
      </c>
      <c r="D416" t="s">
        <v>13680</v>
      </c>
      <c r="E416" t="s">
        <v>597</v>
      </c>
      <c r="F416" t="s">
        <v>13680</v>
      </c>
    </row>
    <row r="417" spans="1:6">
      <c r="A417" t="s">
        <v>212</v>
      </c>
      <c r="B417" t="s">
        <v>231</v>
      </c>
      <c r="C417" t="s">
        <v>13681</v>
      </c>
      <c r="D417" t="s">
        <v>13682</v>
      </c>
      <c r="E417" t="s">
        <v>597</v>
      </c>
      <c r="F417" t="s">
        <v>13682</v>
      </c>
    </row>
    <row r="418" spans="1:6">
      <c r="A418" t="s">
        <v>212</v>
      </c>
      <c r="B418" t="s">
        <v>231</v>
      </c>
      <c r="C418" t="s">
        <v>13683</v>
      </c>
      <c r="D418" t="s">
        <v>13684</v>
      </c>
      <c r="E418" t="s">
        <v>597</v>
      </c>
      <c r="F418" t="s">
        <v>13684</v>
      </c>
    </row>
    <row r="419" spans="1:6">
      <c r="A419" t="s">
        <v>212</v>
      </c>
      <c r="B419" t="s">
        <v>231</v>
      </c>
      <c r="C419" t="s">
        <v>13685</v>
      </c>
      <c r="D419" t="s">
        <v>13686</v>
      </c>
      <c r="E419" t="s">
        <v>597</v>
      </c>
      <c r="F419" t="s">
        <v>13686</v>
      </c>
    </row>
    <row r="420" spans="1:6">
      <c r="A420" t="s">
        <v>212</v>
      </c>
      <c r="B420" t="s">
        <v>231</v>
      </c>
      <c r="C420" t="s">
        <v>13687</v>
      </c>
      <c r="D420" t="s">
        <v>13688</v>
      </c>
      <c r="E420" t="s">
        <v>597</v>
      </c>
      <c r="F420" t="s">
        <v>13688</v>
      </c>
    </row>
    <row r="421" spans="1:6">
      <c r="A421" t="s">
        <v>212</v>
      </c>
      <c r="B421" t="s">
        <v>231</v>
      </c>
      <c r="C421" t="s">
        <v>13689</v>
      </c>
      <c r="D421" t="s">
        <v>13690</v>
      </c>
      <c r="E421" t="s">
        <v>597</v>
      </c>
      <c r="F421" t="s">
        <v>13690</v>
      </c>
    </row>
    <row r="422" spans="1:6">
      <c r="A422" t="s">
        <v>212</v>
      </c>
      <c r="B422" t="s">
        <v>231</v>
      </c>
      <c r="C422" t="s">
        <v>13691</v>
      </c>
      <c r="D422" t="s">
        <v>13692</v>
      </c>
      <c r="E422" t="s">
        <v>597</v>
      </c>
      <c r="F422" t="s">
        <v>13692</v>
      </c>
    </row>
    <row r="423" spans="1:6">
      <c r="A423" t="s">
        <v>212</v>
      </c>
      <c r="B423" t="s">
        <v>231</v>
      </c>
      <c r="C423" t="s">
        <v>13693</v>
      </c>
      <c r="D423" t="s">
        <v>13694</v>
      </c>
      <c r="E423" t="s">
        <v>597</v>
      </c>
      <c r="F423" t="s">
        <v>13694</v>
      </c>
    </row>
    <row r="424" spans="1:6">
      <c r="A424" t="s">
        <v>212</v>
      </c>
      <c r="B424" t="s">
        <v>231</v>
      </c>
      <c r="C424" t="s">
        <v>13695</v>
      </c>
      <c r="D424" t="s">
        <v>13696</v>
      </c>
      <c r="E424" t="s">
        <v>597</v>
      </c>
      <c r="F424" t="s">
        <v>13696</v>
      </c>
    </row>
    <row r="425" spans="1:6">
      <c r="A425" t="s">
        <v>212</v>
      </c>
      <c r="B425" t="s">
        <v>231</v>
      </c>
      <c r="C425" t="s">
        <v>13697</v>
      </c>
      <c r="D425" t="s">
        <v>13698</v>
      </c>
      <c r="E425" t="s">
        <v>597</v>
      </c>
      <c r="F425" t="s">
        <v>13698</v>
      </c>
    </row>
    <row r="426" spans="1:6">
      <c r="A426" t="s">
        <v>212</v>
      </c>
      <c r="B426" t="s">
        <v>231</v>
      </c>
      <c r="C426" t="s">
        <v>13699</v>
      </c>
      <c r="D426" t="s">
        <v>13700</v>
      </c>
      <c r="E426" t="s">
        <v>597</v>
      </c>
      <c r="F426" t="s">
        <v>13700</v>
      </c>
    </row>
    <row r="427" spans="1:6">
      <c r="A427" t="s">
        <v>212</v>
      </c>
      <c r="B427" t="s">
        <v>231</v>
      </c>
      <c r="C427" t="s">
        <v>13701</v>
      </c>
      <c r="D427" t="s">
        <v>13702</v>
      </c>
      <c r="E427" t="s">
        <v>597</v>
      </c>
      <c r="F427" t="s">
        <v>13702</v>
      </c>
    </row>
    <row r="428" spans="1:6">
      <c r="A428" t="s">
        <v>212</v>
      </c>
      <c r="B428" t="s">
        <v>231</v>
      </c>
      <c r="C428" t="s">
        <v>13703</v>
      </c>
      <c r="D428" t="s">
        <v>13704</v>
      </c>
      <c r="E428" t="s">
        <v>597</v>
      </c>
      <c r="F428" t="s">
        <v>13704</v>
      </c>
    </row>
    <row r="429" spans="1:6">
      <c r="A429" t="s">
        <v>212</v>
      </c>
      <c r="B429" t="s">
        <v>231</v>
      </c>
      <c r="C429" t="s">
        <v>13705</v>
      </c>
      <c r="D429" t="s">
        <v>13706</v>
      </c>
      <c r="E429" t="s">
        <v>597</v>
      </c>
      <c r="F429" t="s">
        <v>13706</v>
      </c>
    </row>
    <row r="430" spans="1:6">
      <c r="A430" t="s">
        <v>212</v>
      </c>
      <c r="B430" t="s">
        <v>231</v>
      </c>
      <c r="C430" t="s">
        <v>13707</v>
      </c>
      <c r="D430" t="s">
        <v>13708</v>
      </c>
      <c r="E430" t="s">
        <v>597</v>
      </c>
      <c r="F430" t="s">
        <v>13708</v>
      </c>
    </row>
    <row r="431" spans="1:6">
      <c r="A431" t="s">
        <v>212</v>
      </c>
      <c r="B431" t="s">
        <v>231</v>
      </c>
      <c r="C431" t="s">
        <v>2248</v>
      </c>
      <c r="D431" t="s">
        <v>2249</v>
      </c>
      <c r="E431" t="s">
        <v>528</v>
      </c>
      <c r="F431" t="s">
        <v>2250</v>
      </c>
    </row>
    <row r="432" spans="1:6">
      <c r="A432" t="s">
        <v>212</v>
      </c>
      <c r="B432" t="s">
        <v>231</v>
      </c>
      <c r="C432" t="s">
        <v>2251</v>
      </c>
      <c r="D432" t="s">
        <v>13709</v>
      </c>
      <c r="E432" t="s">
        <v>528</v>
      </c>
      <c r="F432" t="s">
        <v>13709</v>
      </c>
    </row>
    <row r="433" spans="1:6">
      <c r="A433" t="s">
        <v>212</v>
      </c>
      <c r="B433" t="s">
        <v>231</v>
      </c>
      <c r="C433" t="s">
        <v>554</v>
      </c>
      <c r="D433" t="s">
        <v>555</v>
      </c>
      <c r="E433" t="s">
        <v>556</v>
      </c>
      <c r="F433" t="s">
        <v>557</v>
      </c>
    </row>
    <row r="434" spans="1:6">
      <c r="A434" t="s">
        <v>212</v>
      </c>
      <c r="B434" t="s">
        <v>233</v>
      </c>
      <c r="C434" t="s">
        <v>13657</v>
      </c>
      <c r="D434" t="s">
        <v>13710</v>
      </c>
      <c r="E434" t="s">
        <v>556</v>
      </c>
      <c r="F434" t="s">
        <v>13710</v>
      </c>
    </row>
    <row r="435" spans="1:6">
      <c r="A435" t="s">
        <v>212</v>
      </c>
      <c r="B435" t="s">
        <v>233</v>
      </c>
      <c r="C435" t="s">
        <v>13659</v>
      </c>
      <c r="D435" t="s">
        <v>13711</v>
      </c>
      <c r="E435" t="s">
        <v>556</v>
      </c>
      <c r="F435" t="s">
        <v>13711</v>
      </c>
    </row>
    <row r="436" spans="1:6">
      <c r="A436" t="s">
        <v>212</v>
      </c>
      <c r="B436" t="s">
        <v>233</v>
      </c>
      <c r="C436" t="s">
        <v>13661</v>
      </c>
      <c r="D436" t="s">
        <v>13712</v>
      </c>
      <c r="E436" t="s">
        <v>597</v>
      </c>
      <c r="F436" t="s">
        <v>13712</v>
      </c>
    </row>
    <row r="437" spans="1:6">
      <c r="A437" t="s">
        <v>212</v>
      </c>
      <c r="B437" t="s">
        <v>233</v>
      </c>
      <c r="C437" t="s">
        <v>13665</v>
      </c>
      <c r="D437" t="s">
        <v>13713</v>
      </c>
      <c r="E437" t="s">
        <v>597</v>
      </c>
      <c r="F437" t="s">
        <v>13713</v>
      </c>
    </row>
    <row r="438" spans="1:6">
      <c r="A438" t="s">
        <v>212</v>
      </c>
      <c r="B438" t="s">
        <v>233</v>
      </c>
      <c r="C438" t="s">
        <v>13667</v>
      </c>
      <c r="D438" t="s">
        <v>13714</v>
      </c>
      <c r="E438" t="s">
        <v>597</v>
      </c>
      <c r="F438" t="s">
        <v>13714</v>
      </c>
    </row>
    <row r="439" spans="1:6">
      <c r="A439" t="s">
        <v>212</v>
      </c>
      <c r="B439" t="s">
        <v>233</v>
      </c>
      <c r="C439" t="s">
        <v>13671</v>
      </c>
      <c r="D439" t="s">
        <v>13715</v>
      </c>
      <c r="E439" t="s">
        <v>597</v>
      </c>
      <c r="F439" t="s">
        <v>13715</v>
      </c>
    </row>
    <row r="440" spans="1:6">
      <c r="A440" t="s">
        <v>212</v>
      </c>
      <c r="B440" t="s">
        <v>233</v>
      </c>
      <c r="C440" t="s">
        <v>13673</v>
      </c>
      <c r="D440" t="s">
        <v>13716</v>
      </c>
      <c r="E440" t="s">
        <v>597</v>
      </c>
      <c r="F440" t="s">
        <v>13716</v>
      </c>
    </row>
    <row r="441" spans="1:6">
      <c r="A441" t="s">
        <v>212</v>
      </c>
      <c r="B441" t="s">
        <v>233</v>
      </c>
      <c r="C441" t="s">
        <v>13677</v>
      </c>
      <c r="D441" t="s">
        <v>13717</v>
      </c>
      <c r="E441" t="s">
        <v>597</v>
      </c>
      <c r="F441" t="s">
        <v>13717</v>
      </c>
    </row>
    <row r="442" spans="1:6">
      <c r="A442" t="s">
        <v>212</v>
      </c>
      <c r="B442" t="s">
        <v>233</v>
      </c>
      <c r="C442" t="s">
        <v>13679</v>
      </c>
      <c r="D442" t="s">
        <v>13718</v>
      </c>
      <c r="E442" t="s">
        <v>597</v>
      </c>
      <c r="F442" t="s">
        <v>13718</v>
      </c>
    </row>
    <row r="443" spans="1:6">
      <c r="A443" t="s">
        <v>212</v>
      </c>
      <c r="B443" t="s">
        <v>233</v>
      </c>
      <c r="C443" t="s">
        <v>13683</v>
      </c>
      <c r="D443" t="s">
        <v>13719</v>
      </c>
      <c r="E443" t="s">
        <v>597</v>
      </c>
      <c r="F443" t="s">
        <v>13719</v>
      </c>
    </row>
    <row r="444" spans="1:6">
      <c r="A444" t="s">
        <v>212</v>
      </c>
      <c r="B444" t="s">
        <v>233</v>
      </c>
      <c r="C444" t="s">
        <v>13685</v>
      </c>
      <c r="D444" t="s">
        <v>13720</v>
      </c>
      <c r="E444" t="s">
        <v>597</v>
      </c>
      <c r="F444" t="s">
        <v>13720</v>
      </c>
    </row>
    <row r="445" spans="1:6">
      <c r="A445" t="s">
        <v>212</v>
      </c>
      <c r="B445" t="s">
        <v>233</v>
      </c>
      <c r="C445" t="s">
        <v>13689</v>
      </c>
      <c r="D445" t="s">
        <v>13721</v>
      </c>
      <c r="E445" t="s">
        <v>597</v>
      </c>
      <c r="F445" t="s">
        <v>13721</v>
      </c>
    </row>
    <row r="446" spans="1:6">
      <c r="A446" t="s">
        <v>212</v>
      </c>
      <c r="B446" t="s">
        <v>233</v>
      </c>
      <c r="C446" t="s">
        <v>13691</v>
      </c>
      <c r="D446" t="s">
        <v>13722</v>
      </c>
      <c r="E446" t="s">
        <v>597</v>
      </c>
      <c r="F446" t="s">
        <v>13722</v>
      </c>
    </row>
    <row r="447" spans="1:6">
      <c r="A447" t="s">
        <v>212</v>
      </c>
      <c r="B447" t="s">
        <v>233</v>
      </c>
      <c r="C447" t="s">
        <v>13695</v>
      </c>
      <c r="D447" t="s">
        <v>13723</v>
      </c>
      <c r="E447" t="s">
        <v>597</v>
      </c>
      <c r="F447" t="s">
        <v>13723</v>
      </c>
    </row>
    <row r="448" spans="1:6">
      <c r="A448" t="s">
        <v>212</v>
      </c>
      <c r="B448" t="s">
        <v>233</v>
      </c>
      <c r="C448" t="s">
        <v>13697</v>
      </c>
      <c r="D448" t="s">
        <v>13724</v>
      </c>
      <c r="E448" t="s">
        <v>597</v>
      </c>
      <c r="F448" t="s">
        <v>13724</v>
      </c>
    </row>
    <row r="449" spans="1:6">
      <c r="A449" t="s">
        <v>212</v>
      </c>
      <c r="B449" t="s">
        <v>233</v>
      </c>
      <c r="C449" t="s">
        <v>13701</v>
      </c>
      <c r="D449" t="s">
        <v>13725</v>
      </c>
      <c r="E449" t="s">
        <v>597</v>
      </c>
      <c r="F449" t="s">
        <v>13725</v>
      </c>
    </row>
    <row r="450" spans="1:6">
      <c r="A450" t="s">
        <v>212</v>
      </c>
      <c r="B450" t="s">
        <v>233</v>
      </c>
      <c r="C450" t="s">
        <v>13703</v>
      </c>
      <c r="D450" t="s">
        <v>13726</v>
      </c>
      <c r="E450" t="s">
        <v>597</v>
      </c>
      <c r="F450" t="s">
        <v>13726</v>
      </c>
    </row>
    <row r="451" spans="1:6">
      <c r="A451" t="s">
        <v>212</v>
      </c>
      <c r="B451" t="s">
        <v>233</v>
      </c>
      <c r="C451" t="s">
        <v>13707</v>
      </c>
      <c r="D451" t="s">
        <v>13727</v>
      </c>
      <c r="E451" t="s">
        <v>597</v>
      </c>
      <c r="F451" t="s">
        <v>13727</v>
      </c>
    </row>
    <row r="452" spans="1:6">
      <c r="A452" t="s">
        <v>212</v>
      </c>
      <c r="B452" t="s">
        <v>233</v>
      </c>
      <c r="C452" t="s">
        <v>13728</v>
      </c>
      <c r="D452" t="s">
        <v>13729</v>
      </c>
      <c r="E452" t="s">
        <v>597</v>
      </c>
      <c r="F452" t="s">
        <v>13729</v>
      </c>
    </row>
    <row r="453" spans="1:6">
      <c r="A453" t="s">
        <v>212</v>
      </c>
      <c r="B453" t="s">
        <v>233</v>
      </c>
      <c r="C453" t="s">
        <v>13730</v>
      </c>
      <c r="D453" t="s">
        <v>13731</v>
      </c>
      <c r="E453" t="s">
        <v>597</v>
      </c>
      <c r="F453" t="s">
        <v>13731</v>
      </c>
    </row>
    <row r="454" spans="1:6">
      <c r="A454" t="s">
        <v>212</v>
      </c>
      <c r="B454" t="s">
        <v>233</v>
      </c>
      <c r="C454" t="s">
        <v>13732</v>
      </c>
      <c r="D454" t="s">
        <v>13733</v>
      </c>
      <c r="E454" t="s">
        <v>597</v>
      </c>
      <c r="F454" t="s">
        <v>13733</v>
      </c>
    </row>
    <row r="455" spans="1:6">
      <c r="A455" t="s">
        <v>212</v>
      </c>
      <c r="B455" t="s">
        <v>233</v>
      </c>
      <c r="C455" t="s">
        <v>13734</v>
      </c>
      <c r="D455" t="s">
        <v>13735</v>
      </c>
      <c r="E455" t="s">
        <v>597</v>
      </c>
      <c r="F455" t="s">
        <v>13735</v>
      </c>
    </row>
    <row r="456" spans="1:6">
      <c r="A456" t="s">
        <v>212</v>
      </c>
      <c r="B456" t="s">
        <v>233</v>
      </c>
      <c r="C456" t="s">
        <v>13736</v>
      </c>
      <c r="D456" t="s">
        <v>13737</v>
      </c>
      <c r="E456" t="s">
        <v>597</v>
      </c>
      <c r="F456" t="s">
        <v>13737</v>
      </c>
    </row>
    <row r="457" spans="1:6">
      <c r="A457" t="s">
        <v>212</v>
      </c>
      <c r="B457" t="s">
        <v>233</v>
      </c>
      <c r="C457" t="s">
        <v>13738</v>
      </c>
      <c r="D457" t="s">
        <v>13739</v>
      </c>
      <c r="E457" t="s">
        <v>597</v>
      </c>
      <c r="F457" t="s">
        <v>13739</v>
      </c>
    </row>
    <row r="458" spans="1:6">
      <c r="A458" t="s">
        <v>212</v>
      </c>
      <c r="B458" t="s">
        <v>233</v>
      </c>
      <c r="C458" t="s">
        <v>13740</v>
      </c>
      <c r="D458" t="s">
        <v>13741</v>
      </c>
      <c r="E458" t="s">
        <v>597</v>
      </c>
      <c r="F458" t="s">
        <v>13741</v>
      </c>
    </row>
    <row r="459" spans="1:6">
      <c r="A459" t="s">
        <v>212</v>
      </c>
      <c r="B459" t="s">
        <v>233</v>
      </c>
      <c r="C459" t="s">
        <v>13742</v>
      </c>
      <c r="D459" t="s">
        <v>13743</v>
      </c>
      <c r="E459" t="s">
        <v>597</v>
      </c>
      <c r="F459" t="s">
        <v>13743</v>
      </c>
    </row>
    <row r="460" spans="1:6">
      <c r="A460" t="s">
        <v>212</v>
      </c>
      <c r="B460" t="s">
        <v>233</v>
      </c>
      <c r="C460" t="s">
        <v>2248</v>
      </c>
      <c r="D460" t="s">
        <v>2249</v>
      </c>
      <c r="E460" t="s">
        <v>528</v>
      </c>
      <c r="F460" t="s">
        <v>2250</v>
      </c>
    </row>
    <row r="461" spans="1:6">
      <c r="A461" t="s">
        <v>212</v>
      </c>
      <c r="B461" t="s">
        <v>233</v>
      </c>
      <c r="C461" t="s">
        <v>2251</v>
      </c>
      <c r="D461" t="s">
        <v>13744</v>
      </c>
      <c r="E461" t="s">
        <v>528</v>
      </c>
      <c r="F461" t="s">
        <v>13744</v>
      </c>
    </row>
    <row r="462" spans="1:6">
      <c r="A462" t="s">
        <v>212</v>
      </c>
      <c r="B462" t="s">
        <v>233</v>
      </c>
      <c r="C462" t="s">
        <v>554</v>
      </c>
      <c r="D462" t="s">
        <v>555</v>
      </c>
      <c r="E462" t="s">
        <v>556</v>
      </c>
      <c r="F462" t="s">
        <v>557</v>
      </c>
    </row>
  </sheetData>
  <autoFilter ref="A1:I462" xr:uid="{39F33560-2499-4FE9-8638-7A09CA12E1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B3D8-3D42-4982-AE21-F70FCF736F86}">
  <dimension ref="A1:I5297"/>
  <sheetViews>
    <sheetView workbookViewId="0">
      <pane ySplit="1" topLeftCell="A2" activePane="bottomLeft" state="frozen"/>
      <selection pane="bottomLeft" activeCell="C2953" sqref="C2953:F2953"/>
    </sheetView>
  </sheetViews>
  <sheetFormatPr defaultRowHeight="15"/>
  <cols>
    <col min="1" max="1" width="19" bestFit="1" customWidth="1"/>
    <col min="2" max="2" width="26.5703125" bestFit="1" customWidth="1"/>
    <col min="3" max="4" width="31.140625" customWidth="1"/>
    <col min="5" max="5" width="21" customWidth="1"/>
    <col min="6" max="6" width="74.8554687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13745</v>
      </c>
      <c r="F1" s="25" t="s">
        <v>522</v>
      </c>
      <c r="G1" s="24" t="s">
        <v>523</v>
      </c>
      <c r="H1" s="24" t="s">
        <v>524</v>
      </c>
      <c r="I1" s="24" t="s">
        <v>525</v>
      </c>
    </row>
    <row r="2" spans="1:9">
      <c r="A2" t="s">
        <v>235</v>
      </c>
      <c r="B2" t="s">
        <v>236</v>
      </c>
      <c r="C2" t="s">
        <v>12976</v>
      </c>
      <c r="D2" t="s">
        <v>13746</v>
      </c>
      <c r="E2" t="s">
        <v>528</v>
      </c>
      <c r="F2" t="s">
        <v>13747</v>
      </c>
    </row>
    <row r="3" spans="1:9">
      <c r="A3" t="s">
        <v>235</v>
      </c>
      <c r="B3" t="s">
        <v>236</v>
      </c>
      <c r="C3" t="s">
        <v>12979</v>
      </c>
      <c r="D3" t="s">
        <v>13748</v>
      </c>
      <c r="E3" t="s">
        <v>528</v>
      </c>
      <c r="F3" t="s">
        <v>13749</v>
      </c>
    </row>
    <row r="4" spans="1:9">
      <c r="A4" t="s">
        <v>235</v>
      </c>
      <c r="B4" t="s">
        <v>236</v>
      </c>
      <c r="C4" t="s">
        <v>13750</v>
      </c>
      <c r="D4" t="s">
        <v>13751</v>
      </c>
      <c r="E4" t="s">
        <v>528</v>
      </c>
      <c r="F4" t="s">
        <v>13752</v>
      </c>
    </row>
    <row r="5" spans="1:9">
      <c r="A5" t="s">
        <v>235</v>
      </c>
      <c r="B5" t="s">
        <v>236</v>
      </c>
      <c r="C5" t="s">
        <v>13753</v>
      </c>
      <c r="D5" t="s">
        <v>13754</v>
      </c>
      <c r="E5" t="s">
        <v>528</v>
      </c>
      <c r="F5" t="s">
        <v>13755</v>
      </c>
    </row>
    <row r="6" spans="1:9">
      <c r="A6" t="s">
        <v>235</v>
      </c>
      <c r="B6" t="s">
        <v>236</v>
      </c>
      <c r="C6" t="s">
        <v>13756</v>
      </c>
      <c r="D6" t="s">
        <v>13757</v>
      </c>
      <c r="E6" t="s">
        <v>528</v>
      </c>
      <c r="F6" t="s">
        <v>13758</v>
      </c>
    </row>
    <row r="7" spans="1:9">
      <c r="A7" t="s">
        <v>235</v>
      </c>
      <c r="B7" t="s">
        <v>236</v>
      </c>
      <c r="C7" t="s">
        <v>13759</v>
      </c>
      <c r="D7" t="s">
        <v>13760</v>
      </c>
      <c r="E7" t="s">
        <v>528</v>
      </c>
      <c r="F7" t="s">
        <v>13761</v>
      </c>
    </row>
    <row r="8" spans="1:9">
      <c r="A8" t="s">
        <v>235</v>
      </c>
      <c r="B8" t="s">
        <v>236</v>
      </c>
      <c r="C8" t="s">
        <v>13762</v>
      </c>
      <c r="D8" t="s">
        <v>13763</v>
      </c>
      <c r="E8" t="s">
        <v>528</v>
      </c>
      <c r="F8" t="s">
        <v>13764</v>
      </c>
    </row>
    <row r="9" spans="1:9">
      <c r="A9" t="s">
        <v>235</v>
      </c>
      <c r="B9" t="s">
        <v>236</v>
      </c>
      <c r="C9" t="s">
        <v>13765</v>
      </c>
      <c r="D9" t="s">
        <v>13766</v>
      </c>
      <c r="E9" t="s">
        <v>528</v>
      </c>
      <c r="F9" t="s">
        <v>13767</v>
      </c>
    </row>
    <row r="10" spans="1:9">
      <c r="A10" t="s">
        <v>235</v>
      </c>
      <c r="B10" t="s">
        <v>236</v>
      </c>
      <c r="C10" t="s">
        <v>13768</v>
      </c>
      <c r="D10" t="s">
        <v>13769</v>
      </c>
      <c r="E10" t="s">
        <v>528</v>
      </c>
      <c r="F10" t="s">
        <v>13770</v>
      </c>
    </row>
    <row r="11" spans="1:9">
      <c r="A11" t="s">
        <v>235</v>
      </c>
      <c r="B11" t="s">
        <v>236</v>
      </c>
      <c r="C11" t="s">
        <v>13771</v>
      </c>
      <c r="D11" t="s">
        <v>13772</v>
      </c>
      <c r="E11" t="s">
        <v>528</v>
      </c>
      <c r="F11" t="s">
        <v>13773</v>
      </c>
    </row>
    <row r="12" spans="1:9">
      <c r="A12" t="s">
        <v>235</v>
      </c>
      <c r="B12" t="s">
        <v>236</v>
      </c>
      <c r="C12" t="s">
        <v>13774</v>
      </c>
      <c r="D12" t="s">
        <v>13775</v>
      </c>
      <c r="E12" t="s">
        <v>528</v>
      </c>
      <c r="F12" t="s">
        <v>13776</v>
      </c>
    </row>
    <row r="13" spans="1:9">
      <c r="A13" t="s">
        <v>235</v>
      </c>
      <c r="B13" t="s">
        <v>236</v>
      </c>
      <c r="C13" t="s">
        <v>13777</v>
      </c>
      <c r="D13" t="s">
        <v>13778</v>
      </c>
      <c r="E13" t="s">
        <v>528</v>
      </c>
      <c r="F13" t="s">
        <v>13779</v>
      </c>
    </row>
    <row r="14" spans="1:9">
      <c r="A14" t="s">
        <v>235</v>
      </c>
      <c r="B14" t="s">
        <v>236</v>
      </c>
      <c r="C14" t="s">
        <v>13780</v>
      </c>
      <c r="D14" t="s">
        <v>13781</v>
      </c>
      <c r="E14" t="s">
        <v>528</v>
      </c>
      <c r="F14" t="s">
        <v>13782</v>
      </c>
    </row>
    <row r="15" spans="1:9">
      <c r="A15" t="s">
        <v>235</v>
      </c>
      <c r="B15" t="s">
        <v>236</v>
      </c>
      <c r="C15" t="s">
        <v>13783</v>
      </c>
      <c r="D15" t="s">
        <v>13784</v>
      </c>
      <c r="E15" t="s">
        <v>528</v>
      </c>
      <c r="F15" t="s">
        <v>13785</v>
      </c>
    </row>
    <row r="16" spans="1:9">
      <c r="A16" t="s">
        <v>235</v>
      </c>
      <c r="B16" t="s">
        <v>236</v>
      </c>
      <c r="C16" t="s">
        <v>13786</v>
      </c>
      <c r="D16" t="s">
        <v>13787</v>
      </c>
      <c r="E16" t="s">
        <v>528</v>
      </c>
      <c r="F16" t="s">
        <v>13788</v>
      </c>
    </row>
    <row r="17" spans="1:6">
      <c r="A17" t="s">
        <v>235</v>
      </c>
      <c r="B17" t="s">
        <v>236</v>
      </c>
      <c r="C17" t="s">
        <v>13789</v>
      </c>
      <c r="D17" t="s">
        <v>13790</v>
      </c>
      <c r="E17" t="s">
        <v>528</v>
      </c>
      <c r="F17" t="s">
        <v>13791</v>
      </c>
    </row>
    <row r="18" spans="1:6">
      <c r="A18" t="s">
        <v>235</v>
      </c>
      <c r="B18" t="s">
        <v>236</v>
      </c>
      <c r="C18" t="s">
        <v>12997</v>
      </c>
      <c r="D18" t="s">
        <v>13792</v>
      </c>
      <c r="E18" t="s">
        <v>528</v>
      </c>
      <c r="F18" t="s">
        <v>13793</v>
      </c>
    </row>
    <row r="19" spans="1:6">
      <c r="A19" t="s">
        <v>235</v>
      </c>
      <c r="B19" t="s">
        <v>236</v>
      </c>
      <c r="C19" t="s">
        <v>13000</v>
      </c>
      <c r="D19" t="s">
        <v>13794</v>
      </c>
      <c r="E19" t="s">
        <v>528</v>
      </c>
      <c r="F19" t="s">
        <v>13795</v>
      </c>
    </row>
    <row r="20" spans="1:6">
      <c r="A20" t="s">
        <v>235</v>
      </c>
      <c r="B20" t="s">
        <v>236</v>
      </c>
      <c r="C20" t="s">
        <v>13003</v>
      </c>
      <c r="D20" t="s">
        <v>13796</v>
      </c>
      <c r="E20" t="s">
        <v>528</v>
      </c>
      <c r="F20" t="s">
        <v>13797</v>
      </c>
    </row>
    <row r="21" spans="1:6">
      <c r="A21" t="s">
        <v>235</v>
      </c>
      <c r="B21" t="s">
        <v>236</v>
      </c>
      <c r="C21" t="s">
        <v>13006</v>
      </c>
      <c r="D21" t="s">
        <v>13798</v>
      </c>
      <c r="E21" t="s">
        <v>528</v>
      </c>
      <c r="F21" t="s">
        <v>13799</v>
      </c>
    </row>
    <row r="22" spans="1:6">
      <c r="A22" t="s">
        <v>235</v>
      </c>
      <c r="B22" t="s">
        <v>236</v>
      </c>
      <c r="C22" t="s">
        <v>13012</v>
      </c>
      <c r="D22" t="s">
        <v>13800</v>
      </c>
      <c r="E22" t="s">
        <v>528</v>
      </c>
      <c r="F22" t="s">
        <v>13801</v>
      </c>
    </row>
    <row r="23" spans="1:6">
      <c r="A23" t="s">
        <v>235</v>
      </c>
      <c r="B23" t="s">
        <v>236</v>
      </c>
      <c r="C23" t="s">
        <v>13015</v>
      </c>
      <c r="D23" t="s">
        <v>13802</v>
      </c>
      <c r="E23" t="s">
        <v>528</v>
      </c>
      <c r="F23" t="s">
        <v>13803</v>
      </c>
    </row>
    <row r="24" spans="1:6">
      <c r="A24" t="s">
        <v>235</v>
      </c>
      <c r="B24" t="s">
        <v>236</v>
      </c>
      <c r="C24" t="s">
        <v>13018</v>
      </c>
      <c r="D24" t="s">
        <v>13804</v>
      </c>
      <c r="E24" t="s">
        <v>528</v>
      </c>
      <c r="F24" t="s">
        <v>13805</v>
      </c>
    </row>
    <row r="25" spans="1:6">
      <c r="A25" t="s">
        <v>235</v>
      </c>
      <c r="B25" t="s">
        <v>236</v>
      </c>
      <c r="C25" t="s">
        <v>13021</v>
      </c>
      <c r="D25" t="s">
        <v>13806</v>
      </c>
      <c r="E25" t="s">
        <v>528</v>
      </c>
      <c r="F25" t="s">
        <v>13807</v>
      </c>
    </row>
    <row r="26" spans="1:6">
      <c r="A26" t="s">
        <v>235</v>
      </c>
      <c r="B26" t="s">
        <v>236</v>
      </c>
      <c r="C26" t="s">
        <v>13024</v>
      </c>
      <c r="D26" t="s">
        <v>13808</v>
      </c>
      <c r="E26" t="s">
        <v>556</v>
      </c>
      <c r="F26" t="s">
        <v>13809</v>
      </c>
    </row>
    <row r="27" spans="1:6">
      <c r="A27" t="s">
        <v>235</v>
      </c>
      <c r="B27" t="s">
        <v>236</v>
      </c>
      <c r="C27" t="s">
        <v>13027</v>
      </c>
      <c r="D27" t="s">
        <v>13810</v>
      </c>
      <c r="E27" t="s">
        <v>528</v>
      </c>
      <c r="F27" t="s">
        <v>13811</v>
      </c>
    </row>
    <row r="28" spans="1:6">
      <c r="A28" t="s">
        <v>235</v>
      </c>
      <c r="B28" t="s">
        <v>236</v>
      </c>
      <c r="C28" t="s">
        <v>13030</v>
      </c>
      <c r="D28" t="s">
        <v>13812</v>
      </c>
      <c r="E28" t="s">
        <v>528</v>
      </c>
      <c r="F28" t="s">
        <v>13813</v>
      </c>
    </row>
    <row r="29" spans="1:6">
      <c r="A29" t="s">
        <v>235</v>
      </c>
      <c r="B29" t="s">
        <v>236</v>
      </c>
      <c r="C29" t="s">
        <v>13032</v>
      </c>
      <c r="D29" t="s">
        <v>13814</v>
      </c>
      <c r="E29" t="s">
        <v>528</v>
      </c>
      <c r="F29" t="s">
        <v>13815</v>
      </c>
    </row>
    <row r="30" spans="1:6">
      <c r="A30" t="s">
        <v>235</v>
      </c>
      <c r="B30" t="s">
        <v>236</v>
      </c>
      <c r="C30" t="s">
        <v>13035</v>
      </c>
      <c r="D30" t="s">
        <v>13816</v>
      </c>
      <c r="E30" t="s">
        <v>528</v>
      </c>
      <c r="F30" t="s">
        <v>13817</v>
      </c>
    </row>
    <row r="31" spans="1:6">
      <c r="A31" t="s">
        <v>235</v>
      </c>
      <c r="B31" t="s">
        <v>236</v>
      </c>
      <c r="C31" t="s">
        <v>13038</v>
      </c>
      <c r="D31" t="s">
        <v>13818</v>
      </c>
      <c r="E31" t="s">
        <v>528</v>
      </c>
      <c r="F31" t="s">
        <v>13819</v>
      </c>
    </row>
    <row r="32" spans="1:6">
      <c r="A32" t="s">
        <v>235</v>
      </c>
      <c r="B32" t="s">
        <v>236</v>
      </c>
      <c r="C32" t="s">
        <v>13041</v>
      </c>
      <c r="D32" t="s">
        <v>13820</v>
      </c>
      <c r="E32" t="s">
        <v>528</v>
      </c>
      <c r="F32" t="s">
        <v>13821</v>
      </c>
    </row>
    <row r="33" spans="1:6">
      <c r="A33" t="s">
        <v>235</v>
      </c>
      <c r="B33" t="s">
        <v>236</v>
      </c>
      <c r="C33" t="s">
        <v>13822</v>
      </c>
      <c r="D33" t="s">
        <v>13823</v>
      </c>
      <c r="E33" t="s">
        <v>528</v>
      </c>
      <c r="F33" t="s">
        <v>13824</v>
      </c>
    </row>
    <row r="34" spans="1:6">
      <c r="A34" t="s">
        <v>235</v>
      </c>
      <c r="B34" t="s">
        <v>236</v>
      </c>
      <c r="C34" t="s">
        <v>13825</v>
      </c>
      <c r="D34" t="s">
        <v>13826</v>
      </c>
      <c r="E34" t="s">
        <v>528</v>
      </c>
      <c r="F34" t="s">
        <v>13827</v>
      </c>
    </row>
    <row r="35" spans="1:6">
      <c r="A35" t="s">
        <v>235</v>
      </c>
      <c r="B35" t="s">
        <v>236</v>
      </c>
      <c r="C35" t="s">
        <v>13828</v>
      </c>
      <c r="D35" t="s">
        <v>13829</v>
      </c>
      <c r="E35" t="s">
        <v>528</v>
      </c>
      <c r="F35" t="s">
        <v>13830</v>
      </c>
    </row>
    <row r="36" spans="1:6">
      <c r="A36" t="s">
        <v>235</v>
      </c>
      <c r="B36" t="s">
        <v>236</v>
      </c>
      <c r="C36" t="s">
        <v>13831</v>
      </c>
      <c r="D36" t="s">
        <v>13832</v>
      </c>
      <c r="E36" t="s">
        <v>528</v>
      </c>
      <c r="F36" t="s">
        <v>13833</v>
      </c>
    </row>
    <row r="37" spans="1:6">
      <c r="A37" t="s">
        <v>235</v>
      </c>
      <c r="B37" t="s">
        <v>236</v>
      </c>
      <c r="C37" t="s">
        <v>13834</v>
      </c>
      <c r="D37" t="s">
        <v>13835</v>
      </c>
      <c r="E37" t="s">
        <v>528</v>
      </c>
      <c r="F37" t="s">
        <v>13836</v>
      </c>
    </row>
    <row r="38" spans="1:6">
      <c r="A38" t="s">
        <v>235</v>
      </c>
      <c r="B38" t="s">
        <v>236</v>
      </c>
      <c r="C38" t="s">
        <v>13837</v>
      </c>
      <c r="D38" t="s">
        <v>13838</v>
      </c>
      <c r="E38" t="s">
        <v>528</v>
      </c>
      <c r="F38" t="s">
        <v>13839</v>
      </c>
    </row>
    <row r="39" spans="1:6">
      <c r="A39" t="s">
        <v>235</v>
      </c>
      <c r="B39" t="s">
        <v>236</v>
      </c>
      <c r="C39" t="s">
        <v>13840</v>
      </c>
      <c r="D39" t="s">
        <v>13841</v>
      </c>
      <c r="E39" t="s">
        <v>528</v>
      </c>
      <c r="F39" t="s">
        <v>13842</v>
      </c>
    </row>
    <row r="40" spans="1:6">
      <c r="A40" t="s">
        <v>235</v>
      </c>
      <c r="B40" t="s">
        <v>236</v>
      </c>
      <c r="C40" t="s">
        <v>13843</v>
      </c>
      <c r="D40" t="s">
        <v>13844</v>
      </c>
      <c r="E40" t="s">
        <v>528</v>
      </c>
      <c r="F40" t="s">
        <v>13845</v>
      </c>
    </row>
    <row r="41" spans="1:6">
      <c r="A41" t="s">
        <v>235</v>
      </c>
      <c r="B41" t="s">
        <v>236</v>
      </c>
      <c r="C41" t="s">
        <v>13846</v>
      </c>
      <c r="D41" t="s">
        <v>13847</v>
      </c>
      <c r="E41" t="s">
        <v>528</v>
      </c>
      <c r="F41" t="s">
        <v>13848</v>
      </c>
    </row>
    <row r="42" spans="1:6">
      <c r="A42" t="s">
        <v>235</v>
      </c>
      <c r="B42" t="s">
        <v>236</v>
      </c>
      <c r="C42" t="s">
        <v>13849</v>
      </c>
      <c r="D42" t="s">
        <v>13850</v>
      </c>
      <c r="E42" t="s">
        <v>528</v>
      </c>
      <c r="F42" t="s">
        <v>13851</v>
      </c>
    </row>
    <row r="43" spans="1:6">
      <c r="A43" t="s">
        <v>235</v>
      </c>
      <c r="B43" t="s">
        <v>236</v>
      </c>
      <c r="C43" t="s">
        <v>13852</v>
      </c>
      <c r="D43" t="s">
        <v>13853</v>
      </c>
      <c r="E43" t="s">
        <v>528</v>
      </c>
      <c r="F43" t="s">
        <v>13854</v>
      </c>
    </row>
    <row r="44" spans="1:6">
      <c r="A44" t="s">
        <v>235</v>
      </c>
      <c r="B44" t="s">
        <v>236</v>
      </c>
      <c r="C44" t="s">
        <v>13855</v>
      </c>
      <c r="D44" t="s">
        <v>13856</v>
      </c>
      <c r="E44" t="s">
        <v>528</v>
      </c>
      <c r="F44" t="s">
        <v>13857</v>
      </c>
    </row>
    <row r="45" spans="1:6">
      <c r="A45" t="s">
        <v>235</v>
      </c>
      <c r="B45" t="s">
        <v>236</v>
      </c>
      <c r="C45" t="s">
        <v>13858</v>
      </c>
      <c r="D45" t="s">
        <v>13859</v>
      </c>
      <c r="E45" t="s">
        <v>528</v>
      </c>
      <c r="F45" t="s">
        <v>13860</v>
      </c>
    </row>
    <row r="46" spans="1:6">
      <c r="A46" t="s">
        <v>235</v>
      </c>
      <c r="B46" t="s">
        <v>236</v>
      </c>
      <c r="C46" t="s">
        <v>13861</v>
      </c>
      <c r="D46" t="s">
        <v>13862</v>
      </c>
      <c r="E46" t="s">
        <v>528</v>
      </c>
      <c r="F46" t="s">
        <v>13863</v>
      </c>
    </row>
    <row r="47" spans="1:6">
      <c r="A47" t="s">
        <v>235</v>
      </c>
      <c r="B47" t="s">
        <v>236</v>
      </c>
      <c r="C47" t="s">
        <v>13864</v>
      </c>
      <c r="D47" t="s">
        <v>13865</v>
      </c>
      <c r="E47" t="s">
        <v>528</v>
      </c>
      <c r="F47" t="s">
        <v>13866</v>
      </c>
    </row>
    <row r="48" spans="1:6">
      <c r="A48" t="s">
        <v>235</v>
      </c>
      <c r="B48" t="s">
        <v>236</v>
      </c>
      <c r="C48" t="s">
        <v>13867</v>
      </c>
      <c r="D48" t="s">
        <v>13868</v>
      </c>
      <c r="E48" t="s">
        <v>528</v>
      </c>
      <c r="F48" t="s">
        <v>13869</v>
      </c>
    </row>
    <row r="49" spans="1:6">
      <c r="A49" t="s">
        <v>235</v>
      </c>
      <c r="B49" t="s">
        <v>236</v>
      </c>
      <c r="C49" t="s">
        <v>13870</v>
      </c>
      <c r="D49" t="s">
        <v>13871</v>
      </c>
      <c r="E49" t="s">
        <v>528</v>
      </c>
      <c r="F49" t="s">
        <v>13872</v>
      </c>
    </row>
    <row r="50" spans="1:6">
      <c r="A50" t="s">
        <v>235</v>
      </c>
      <c r="B50" t="s">
        <v>236</v>
      </c>
      <c r="C50" t="s">
        <v>13873</v>
      </c>
      <c r="D50" t="s">
        <v>13874</v>
      </c>
      <c r="E50" t="s">
        <v>556</v>
      </c>
      <c r="F50" t="s">
        <v>13875</v>
      </c>
    </row>
    <row r="51" spans="1:6">
      <c r="A51" t="s">
        <v>235</v>
      </c>
      <c r="B51" t="s">
        <v>236</v>
      </c>
      <c r="C51" t="s">
        <v>13876</v>
      </c>
      <c r="D51" t="s">
        <v>13877</v>
      </c>
      <c r="E51" t="s">
        <v>528</v>
      </c>
      <c r="F51" t="s">
        <v>13878</v>
      </c>
    </row>
    <row r="52" spans="1:6">
      <c r="A52" t="s">
        <v>235</v>
      </c>
      <c r="B52" t="s">
        <v>236</v>
      </c>
      <c r="C52" t="s">
        <v>13879</v>
      </c>
      <c r="D52" t="s">
        <v>13880</v>
      </c>
      <c r="E52" t="s">
        <v>528</v>
      </c>
      <c r="F52" t="s">
        <v>13881</v>
      </c>
    </row>
    <row r="53" spans="1:6">
      <c r="A53" t="s">
        <v>235</v>
      </c>
      <c r="B53" t="s">
        <v>236</v>
      </c>
      <c r="C53" t="s">
        <v>13882</v>
      </c>
      <c r="D53" t="s">
        <v>13883</v>
      </c>
      <c r="E53" t="s">
        <v>556</v>
      </c>
      <c r="F53" t="s">
        <v>13884</v>
      </c>
    </row>
    <row r="54" spans="1:6">
      <c r="A54" t="s">
        <v>235</v>
      </c>
      <c r="B54" t="s">
        <v>236</v>
      </c>
      <c r="C54" t="s">
        <v>13885</v>
      </c>
      <c r="D54" t="s">
        <v>13886</v>
      </c>
      <c r="E54" t="s">
        <v>528</v>
      </c>
      <c r="F54" t="s">
        <v>13887</v>
      </c>
    </row>
    <row r="55" spans="1:6">
      <c r="A55" t="s">
        <v>235</v>
      </c>
      <c r="B55" t="s">
        <v>236</v>
      </c>
      <c r="C55" t="s">
        <v>13888</v>
      </c>
      <c r="D55" t="s">
        <v>13889</v>
      </c>
      <c r="E55" t="s">
        <v>528</v>
      </c>
      <c r="F55" t="s">
        <v>13890</v>
      </c>
    </row>
    <row r="56" spans="1:6">
      <c r="A56" t="s">
        <v>235</v>
      </c>
      <c r="B56" t="s">
        <v>236</v>
      </c>
      <c r="C56" t="s">
        <v>13891</v>
      </c>
      <c r="D56" t="s">
        <v>13892</v>
      </c>
      <c r="E56" t="s">
        <v>528</v>
      </c>
      <c r="F56" t="s">
        <v>13893</v>
      </c>
    </row>
    <row r="57" spans="1:6">
      <c r="A57" t="s">
        <v>235</v>
      </c>
      <c r="B57" t="s">
        <v>236</v>
      </c>
      <c r="C57" t="s">
        <v>13894</v>
      </c>
      <c r="D57" t="s">
        <v>13895</v>
      </c>
      <c r="E57" t="s">
        <v>556</v>
      </c>
      <c r="F57" t="s">
        <v>13896</v>
      </c>
    </row>
    <row r="58" spans="1:6">
      <c r="A58" t="s">
        <v>235</v>
      </c>
      <c r="B58" t="s">
        <v>236</v>
      </c>
      <c r="C58" t="s">
        <v>13897</v>
      </c>
      <c r="D58" t="s">
        <v>13898</v>
      </c>
      <c r="E58" t="s">
        <v>528</v>
      </c>
      <c r="F58" t="s">
        <v>13899</v>
      </c>
    </row>
    <row r="59" spans="1:6">
      <c r="A59" t="s">
        <v>235</v>
      </c>
      <c r="B59" t="s">
        <v>236</v>
      </c>
      <c r="C59" t="s">
        <v>13900</v>
      </c>
      <c r="D59" t="s">
        <v>13901</v>
      </c>
      <c r="E59" t="s">
        <v>528</v>
      </c>
      <c r="F59" t="s">
        <v>13902</v>
      </c>
    </row>
    <row r="60" spans="1:6">
      <c r="A60" t="s">
        <v>235</v>
      </c>
      <c r="B60" t="s">
        <v>236</v>
      </c>
      <c r="C60" t="s">
        <v>13903</v>
      </c>
      <c r="D60" t="s">
        <v>13904</v>
      </c>
      <c r="E60" t="s">
        <v>528</v>
      </c>
      <c r="F60" t="s">
        <v>13905</v>
      </c>
    </row>
    <row r="61" spans="1:6">
      <c r="A61" t="s">
        <v>235</v>
      </c>
      <c r="B61" t="s">
        <v>236</v>
      </c>
      <c r="C61" t="s">
        <v>13906</v>
      </c>
      <c r="D61" t="s">
        <v>13907</v>
      </c>
      <c r="E61" t="s">
        <v>528</v>
      </c>
      <c r="F61" t="s">
        <v>13908</v>
      </c>
    </row>
    <row r="62" spans="1:6">
      <c r="A62" t="s">
        <v>235</v>
      </c>
      <c r="B62" t="s">
        <v>236</v>
      </c>
      <c r="C62" t="s">
        <v>9749</v>
      </c>
      <c r="D62" t="s">
        <v>13909</v>
      </c>
      <c r="E62" t="s">
        <v>528</v>
      </c>
      <c r="F62" t="s">
        <v>13910</v>
      </c>
    </row>
    <row r="63" spans="1:6">
      <c r="A63" t="s">
        <v>235</v>
      </c>
      <c r="B63" t="s">
        <v>236</v>
      </c>
      <c r="C63" t="s">
        <v>13911</v>
      </c>
      <c r="D63" t="s">
        <v>13912</v>
      </c>
      <c r="E63" t="s">
        <v>528</v>
      </c>
      <c r="F63" t="s">
        <v>13913</v>
      </c>
    </row>
    <row r="64" spans="1:6">
      <c r="A64" t="s">
        <v>235</v>
      </c>
      <c r="B64" t="s">
        <v>236</v>
      </c>
      <c r="C64" t="s">
        <v>13914</v>
      </c>
      <c r="D64" t="s">
        <v>13915</v>
      </c>
      <c r="E64" t="s">
        <v>528</v>
      </c>
      <c r="F64" t="s">
        <v>13916</v>
      </c>
    </row>
    <row r="65" spans="1:6">
      <c r="A65" t="s">
        <v>235</v>
      </c>
      <c r="B65" t="s">
        <v>236</v>
      </c>
      <c r="C65" t="s">
        <v>13917</v>
      </c>
      <c r="D65" t="s">
        <v>13918</v>
      </c>
      <c r="E65" t="s">
        <v>528</v>
      </c>
      <c r="F65" t="s">
        <v>13919</v>
      </c>
    </row>
    <row r="66" spans="1:6">
      <c r="A66" t="s">
        <v>235</v>
      </c>
      <c r="B66" t="s">
        <v>236</v>
      </c>
      <c r="C66" t="s">
        <v>13920</v>
      </c>
      <c r="D66" t="s">
        <v>13921</v>
      </c>
      <c r="E66" t="s">
        <v>528</v>
      </c>
      <c r="F66" t="s">
        <v>13922</v>
      </c>
    </row>
    <row r="67" spans="1:6">
      <c r="A67" t="s">
        <v>235</v>
      </c>
      <c r="B67" t="s">
        <v>236</v>
      </c>
      <c r="C67" t="s">
        <v>9752</v>
      </c>
      <c r="D67" t="s">
        <v>13923</v>
      </c>
      <c r="E67" t="s">
        <v>528</v>
      </c>
      <c r="F67" t="s">
        <v>13924</v>
      </c>
    </row>
    <row r="68" spans="1:6">
      <c r="A68" t="s">
        <v>235</v>
      </c>
      <c r="B68" t="s">
        <v>236</v>
      </c>
      <c r="C68" t="s">
        <v>13925</v>
      </c>
      <c r="D68" t="s">
        <v>13926</v>
      </c>
      <c r="E68" t="s">
        <v>528</v>
      </c>
      <c r="F68" t="s">
        <v>13927</v>
      </c>
    </row>
    <row r="69" spans="1:6">
      <c r="A69" t="s">
        <v>235</v>
      </c>
      <c r="B69" t="s">
        <v>236</v>
      </c>
      <c r="C69" t="s">
        <v>9758</v>
      </c>
      <c r="D69" t="s">
        <v>13928</v>
      </c>
      <c r="E69" t="s">
        <v>528</v>
      </c>
      <c r="F69" t="s">
        <v>13929</v>
      </c>
    </row>
    <row r="70" spans="1:6">
      <c r="A70" t="s">
        <v>235</v>
      </c>
      <c r="B70" t="s">
        <v>236</v>
      </c>
      <c r="C70" t="s">
        <v>9761</v>
      </c>
      <c r="D70" t="s">
        <v>13930</v>
      </c>
      <c r="E70" t="s">
        <v>528</v>
      </c>
      <c r="F70" t="s">
        <v>13931</v>
      </c>
    </row>
    <row r="71" spans="1:6">
      <c r="A71" t="s">
        <v>235</v>
      </c>
      <c r="B71" t="s">
        <v>236</v>
      </c>
      <c r="C71" t="s">
        <v>9764</v>
      </c>
      <c r="D71" t="s">
        <v>13932</v>
      </c>
      <c r="E71" t="s">
        <v>528</v>
      </c>
      <c r="F71" t="s">
        <v>13088</v>
      </c>
    </row>
    <row r="72" spans="1:6">
      <c r="A72" t="s">
        <v>235</v>
      </c>
      <c r="B72" t="s">
        <v>236</v>
      </c>
      <c r="C72" t="s">
        <v>13933</v>
      </c>
      <c r="D72" t="s">
        <v>13934</v>
      </c>
      <c r="E72" t="s">
        <v>528</v>
      </c>
      <c r="F72" t="s">
        <v>13935</v>
      </c>
    </row>
    <row r="73" spans="1:6">
      <c r="A73" t="s">
        <v>235</v>
      </c>
      <c r="B73" t="s">
        <v>236</v>
      </c>
      <c r="C73" t="s">
        <v>13936</v>
      </c>
      <c r="D73" t="s">
        <v>13937</v>
      </c>
      <c r="E73" t="s">
        <v>528</v>
      </c>
      <c r="F73" t="s">
        <v>13938</v>
      </c>
    </row>
    <row r="74" spans="1:6">
      <c r="A74" t="s">
        <v>235</v>
      </c>
      <c r="B74" t="s">
        <v>236</v>
      </c>
      <c r="C74" t="s">
        <v>13939</v>
      </c>
      <c r="D74" t="s">
        <v>13940</v>
      </c>
      <c r="E74" t="s">
        <v>528</v>
      </c>
      <c r="F74" t="s">
        <v>13941</v>
      </c>
    </row>
    <row r="75" spans="1:6">
      <c r="A75" t="s">
        <v>235</v>
      </c>
      <c r="B75" t="s">
        <v>236</v>
      </c>
      <c r="C75" t="s">
        <v>13942</v>
      </c>
      <c r="D75" t="s">
        <v>13943</v>
      </c>
      <c r="E75" t="s">
        <v>528</v>
      </c>
      <c r="F75" t="s">
        <v>13944</v>
      </c>
    </row>
    <row r="76" spans="1:6">
      <c r="A76" t="s">
        <v>235</v>
      </c>
      <c r="B76" t="s">
        <v>236</v>
      </c>
      <c r="C76" t="s">
        <v>13945</v>
      </c>
      <c r="D76" t="s">
        <v>13946</v>
      </c>
      <c r="E76" t="s">
        <v>528</v>
      </c>
      <c r="F76" t="s">
        <v>13947</v>
      </c>
    </row>
    <row r="77" spans="1:6">
      <c r="A77" t="s">
        <v>235</v>
      </c>
      <c r="B77" t="s">
        <v>236</v>
      </c>
      <c r="C77" t="s">
        <v>13948</v>
      </c>
      <c r="D77" t="s">
        <v>13949</v>
      </c>
      <c r="E77" t="s">
        <v>528</v>
      </c>
      <c r="F77" t="s">
        <v>13950</v>
      </c>
    </row>
    <row r="78" spans="1:6">
      <c r="A78" t="s">
        <v>235</v>
      </c>
      <c r="B78" t="s">
        <v>236</v>
      </c>
      <c r="C78" t="s">
        <v>13951</v>
      </c>
      <c r="D78" t="s">
        <v>13952</v>
      </c>
      <c r="E78" t="s">
        <v>528</v>
      </c>
      <c r="F78" t="s">
        <v>13953</v>
      </c>
    </row>
    <row r="79" spans="1:6">
      <c r="A79" t="s">
        <v>235</v>
      </c>
      <c r="B79" t="s">
        <v>236</v>
      </c>
      <c r="C79" t="s">
        <v>13954</v>
      </c>
      <c r="D79" t="s">
        <v>13955</v>
      </c>
      <c r="E79" t="s">
        <v>528</v>
      </c>
      <c r="F79" t="s">
        <v>13956</v>
      </c>
    </row>
    <row r="80" spans="1:6">
      <c r="A80" t="s">
        <v>235</v>
      </c>
      <c r="B80" t="s">
        <v>236</v>
      </c>
      <c r="C80" t="s">
        <v>13957</v>
      </c>
      <c r="D80" t="s">
        <v>13958</v>
      </c>
      <c r="E80" t="s">
        <v>528</v>
      </c>
      <c r="F80" t="s">
        <v>13959</v>
      </c>
    </row>
    <row r="81" spans="1:6">
      <c r="A81" t="s">
        <v>235</v>
      </c>
      <c r="B81" t="s">
        <v>236</v>
      </c>
      <c r="C81" t="s">
        <v>13960</v>
      </c>
      <c r="D81" t="s">
        <v>13961</v>
      </c>
      <c r="E81" t="s">
        <v>528</v>
      </c>
      <c r="F81" t="s">
        <v>13962</v>
      </c>
    </row>
    <row r="82" spans="1:6">
      <c r="A82" t="s">
        <v>235</v>
      </c>
      <c r="B82" t="s">
        <v>236</v>
      </c>
      <c r="C82" t="s">
        <v>13963</v>
      </c>
      <c r="D82" t="s">
        <v>13964</v>
      </c>
      <c r="E82" t="s">
        <v>528</v>
      </c>
      <c r="F82" t="s">
        <v>13965</v>
      </c>
    </row>
    <row r="83" spans="1:6">
      <c r="A83" t="s">
        <v>235</v>
      </c>
      <c r="B83" t="s">
        <v>236</v>
      </c>
      <c r="C83" t="s">
        <v>13966</v>
      </c>
      <c r="D83" t="s">
        <v>13967</v>
      </c>
      <c r="E83" t="s">
        <v>528</v>
      </c>
      <c r="F83" t="s">
        <v>13968</v>
      </c>
    </row>
    <row r="84" spans="1:6">
      <c r="A84" t="s">
        <v>235</v>
      </c>
      <c r="B84" t="s">
        <v>236</v>
      </c>
      <c r="C84" t="s">
        <v>13969</v>
      </c>
      <c r="D84" t="s">
        <v>13970</v>
      </c>
      <c r="E84" t="s">
        <v>528</v>
      </c>
      <c r="F84" t="s">
        <v>13971</v>
      </c>
    </row>
    <row r="85" spans="1:6">
      <c r="A85" t="s">
        <v>235</v>
      </c>
      <c r="B85" t="s">
        <v>236</v>
      </c>
      <c r="C85" t="s">
        <v>13972</v>
      </c>
      <c r="D85" t="s">
        <v>13973</v>
      </c>
      <c r="E85" t="s">
        <v>528</v>
      </c>
      <c r="F85" t="s">
        <v>13974</v>
      </c>
    </row>
    <row r="86" spans="1:6">
      <c r="A86" t="s">
        <v>235</v>
      </c>
      <c r="B86" t="s">
        <v>236</v>
      </c>
      <c r="C86" t="s">
        <v>13975</v>
      </c>
      <c r="D86" t="s">
        <v>13976</v>
      </c>
      <c r="E86" t="s">
        <v>528</v>
      </c>
      <c r="F86" t="s">
        <v>13977</v>
      </c>
    </row>
    <row r="87" spans="1:6">
      <c r="A87" t="s">
        <v>235</v>
      </c>
      <c r="B87" t="s">
        <v>236</v>
      </c>
      <c r="C87" t="s">
        <v>13978</v>
      </c>
      <c r="D87" t="s">
        <v>13979</v>
      </c>
      <c r="E87" t="s">
        <v>528</v>
      </c>
      <c r="F87" t="s">
        <v>13980</v>
      </c>
    </row>
    <row r="88" spans="1:6">
      <c r="A88" t="s">
        <v>235</v>
      </c>
      <c r="B88" t="s">
        <v>236</v>
      </c>
      <c r="C88" t="s">
        <v>13981</v>
      </c>
      <c r="D88" t="s">
        <v>13982</v>
      </c>
      <c r="E88" t="s">
        <v>528</v>
      </c>
      <c r="F88" t="s">
        <v>13983</v>
      </c>
    </row>
    <row r="89" spans="1:6">
      <c r="A89" t="s">
        <v>235</v>
      </c>
      <c r="B89" t="s">
        <v>236</v>
      </c>
      <c r="C89" t="s">
        <v>9773</v>
      </c>
      <c r="D89" t="s">
        <v>13984</v>
      </c>
      <c r="E89" t="s">
        <v>528</v>
      </c>
      <c r="F89" t="s">
        <v>13985</v>
      </c>
    </row>
    <row r="90" spans="1:6">
      <c r="A90" t="s">
        <v>235</v>
      </c>
      <c r="B90" t="s">
        <v>236</v>
      </c>
      <c r="C90" t="s">
        <v>13986</v>
      </c>
      <c r="D90" t="s">
        <v>13987</v>
      </c>
      <c r="E90" t="s">
        <v>528</v>
      </c>
      <c r="F90" t="s">
        <v>13988</v>
      </c>
    </row>
    <row r="91" spans="1:6">
      <c r="A91" t="s">
        <v>235</v>
      </c>
      <c r="B91" t="s">
        <v>236</v>
      </c>
      <c r="C91" t="s">
        <v>9782</v>
      </c>
      <c r="D91" t="s">
        <v>13989</v>
      </c>
      <c r="E91" t="s">
        <v>528</v>
      </c>
      <c r="F91" t="s">
        <v>9784</v>
      </c>
    </row>
    <row r="92" spans="1:6">
      <c r="A92" t="s">
        <v>235</v>
      </c>
      <c r="B92" t="s">
        <v>236</v>
      </c>
      <c r="C92" t="s">
        <v>9785</v>
      </c>
      <c r="D92" t="s">
        <v>13990</v>
      </c>
      <c r="E92" t="s">
        <v>528</v>
      </c>
      <c r="F92" t="s">
        <v>13991</v>
      </c>
    </row>
    <row r="93" spans="1:6">
      <c r="A93" t="s">
        <v>235</v>
      </c>
      <c r="B93" t="s">
        <v>236</v>
      </c>
      <c r="C93" t="s">
        <v>9788</v>
      </c>
      <c r="D93" t="s">
        <v>13992</v>
      </c>
      <c r="E93" t="s">
        <v>528</v>
      </c>
      <c r="F93" t="s">
        <v>13993</v>
      </c>
    </row>
    <row r="94" spans="1:6">
      <c r="A94" t="s">
        <v>235</v>
      </c>
      <c r="B94" t="s">
        <v>236</v>
      </c>
      <c r="C94" t="s">
        <v>9791</v>
      </c>
      <c r="D94" t="s">
        <v>13994</v>
      </c>
      <c r="E94" t="s">
        <v>528</v>
      </c>
      <c r="F94" t="s">
        <v>13995</v>
      </c>
    </row>
    <row r="95" spans="1:6">
      <c r="A95" t="s">
        <v>235</v>
      </c>
      <c r="B95" t="s">
        <v>236</v>
      </c>
      <c r="C95" t="s">
        <v>9794</v>
      </c>
      <c r="D95" t="s">
        <v>13996</v>
      </c>
      <c r="E95" t="s">
        <v>528</v>
      </c>
      <c r="F95" t="s">
        <v>13997</v>
      </c>
    </row>
    <row r="96" spans="1:6">
      <c r="A96" t="s">
        <v>235</v>
      </c>
      <c r="B96" t="s">
        <v>236</v>
      </c>
      <c r="C96" t="s">
        <v>9797</v>
      </c>
      <c r="D96" t="s">
        <v>13998</v>
      </c>
      <c r="E96" t="s">
        <v>528</v>
      </c>
      <c r="F96" t="s">
        <v>13999</v>
      </c>
    </row>
    <row r="97" spans="1:6">
      <c r="A97" t="s">
        <v>235</v>
      </c>
      <c r="B97" t="s">
        <v>236</v>
      </c>
      <c r="C97" t="s">
        <v>9800</v>
      </c>
      <c r="D97" t="s">
        <v>14000</v>
      </c>
      <c r="E97" t="s">
        <v>528</v>
      </c>
      <c r="F97" t="s">
        <v>14001</v>
      </c>
    </row>
    <row r="98" spans="1:6">
      <c r="A98" t="s">
        <v>235</v>
      </c>
      <c r="B98" t="s">
        <v>236</v>
      </c>
      <c r="C98" t="s">
        <v>9803</v>
      </c>
      <c r="D98" t="s">
        <v>14002</v>
      </c>
      <c r="E98" t="s">
        <v>528</v>
      </c>
      <c r="F98" t="s">
        <v>14003</v>
      </c>
    </row>
    <row r="99" spans="1:6">
      <c r="A99" t="s">
        <v>235</v>
      </c>
      <c r="B99" t="s">
        <v>236</v>
      </c>
      <c r="C99" t="s">
        <v>9806</v>
      </c>
      <c r="D99" t="s">
        <v>14004</v>
      </c>
      <c r="E99" t="s">
        <v>528</v>
      </c>
      <c r="F99" t="s">
        <v>9808</v>
      </c>
    </row>
    <row r="100" spans="1:6">
      <c r="A100" t="s">
        <v>235</v>
      </c>
      <c r="B100" t="s">
        <v>236</v>
      </c>
      <c r="C100" t="s">
        <v>14005</v>
      </c>
      <c r="D100" t="s">
        <v>14006</v>
      </c>
      <c r="E100" t="s">
        <v>528</v>
      </c>
      <c r="F100" t="s">
        <v>14007</v>
      </c>
    </row>
    <row r="101" spans="1:6">
      <c r="A101" t="s">
        <v>235</v>
      </c>
      <c r="B101" t="s">
        <v>236</v>
      </c>
      <c r="C101" t="s">
        <v>14008</v>
      </c>
      <c r="D101" t="s">
        <v>14009</v>
      </c>
      <c r="E101" t="s">
        <v>528</v>
      </c>
      <c r="F101" t="s">
        <v>14010</v>
      </c>
    </row>
    <row r="102" spans="1:6">
      <c r="A102" t="s">
        <v>235</v>
      </c>
      <c r="B102" t="s">
        <v>236</v>
      </c>
      <c r="C102" t="s">
        <v>14011</v>
      </c>
      <c r="D102" t="s">
        <v>14012</v>
      </c>
      <c r="E102" t="s">
        <v>528</v>
      </c>
      <c r="F102" t="s">
        <v>14013</v>
      </c>
    </row>
    <row r="103" spans="1:6">
      <c r="A103" t="s">
        <v>235</v>
      </c>
      <c r="B103" t="s">
        <v>236</v>
      </c>
      <c r="C103" t="s">
        <v>14014</v>
      </c>
      <c r="D103" t="s">
        <v>14015</v>
      </c>
      <c r="E103" t="s">
        <v>528</v>
      </c>
      <c r="F103" t="s">
        <v>14016</v>
      </c>
    </row>
    <row r="104" spans="1:6">
      <c r="A104" t="s">
        <v>235</v>
      </c>
      <c r="B104" t="s">
        <v>236</v>
      </c>
      <c r="C104" t="s">
        <v>14017</v>
      </c>
      <c r="D104" t="s">
        <v>14018</v>
      </c>
      <c r="E104" t="s">
        <v>528</v>
      </c>
      <c r="F104" t="s">
        <v>14019</v>
      </c>
    </row>
    <row r="105" spans="1:6">
      <c r="A105" t="s">
        <v>235</v>
      </c>
      <c r="B105" t="s">
        <v>236</v>
      </c>
      <c r="C105" t="s">
        <v>14020</v>
      </c>
      <c r="D105" t="s">
        <v>14021</v>
      </c>
      <c r="E105" t="s">
        <v>528</v>
      </c>
      <c r="F105" t="s">
        <v>14022</v>
      </c>
    </row>
    <row r="106" spans="1:6">
      <c r="A106" t="s">
        <v>235</v>
      </c>
      <c r="B106" t="s">
        <v>236</v>
      </c>
      <c r="C106" t="s">
        <v>14023</v>
      </c>
      <c r="D106" t="s">
        <v>14024</v>
      </c>
      <c r="E106" t="s">
        <v>528</v>
      </c>
      <c r="F106" t="s">
        <v>14025</v>
      </c>
    </row>
    <row r="107" spans="1:6">
      <c r="A107" t="s">
        <v>235</v>
      </c>
      <c r="B107" t="s">
        <v>236</v>
      </c>
      <c r="C107" t="s">
        <v>14026</v>
      </c>
      <c r="D107" t="s">
        <v>14027</v>
      </c>
      <c r="E107" t="s">
        <v>528</v>
      </c>
      <c r="F107" t="s">
        <v>14028</v>
      </c>
    </row>
    <row r="108" spans="1:6">
      <c r="A108" t="s">
        <v>235</v>
      </c>
      <c r="B108" t="s">
        <v>236</v>
      </c>
      <c r="C108" t="s">
        <v>14029</v>
      </c>
      <c r="D108" t="s">
        <v>14030</v>
      </c>
      <c r="E108" t="s">
        <v>528</v>
      </c>
      <c r="F108" t="s">
        <v>14031</v>
      </c>
    </row>
    <row r="109" spans="1:6">
      <c r="A109" t="s">
        <v>235</v>
      </c>
      <c r="B109" t="s">
        <v>236</v>
      </c>
      <c r="C109" t="s">
        <v>14032</v>
      </c>
      <c r="D109" t="s">
        <v>14033</v>
      </c>
      <c r="E109" t="s">
        <v>528</v>
      </c>
      <c r="F109" t="s">
        <v>14034</v>
      </c>
    </row>
    <row r="110" spans="1:6">
      <c r="A110" t="s">
        <v>235</v>
      </c>
      <c r="B110" t="s">
        <v>236</v>
      </c>
      <c r="C110" t="s">
        <v>14035</v>
      </c>
      <c r="D110" t="s">
        <v>14036</v>
      </c>
      <c r="E110" t="s">
        <v>528</v>
      </c>
      <c r="F110" t="s">
        <v>14037</v>
      </c>
    </row>
    <row r="111" spans="1:6">
      <c r="A111" t="s">
        <v>235</v>
      </c>
      <c r="B111" t="s">
        <v>236</v>
      </c>
      <c r="C111" t="s">
        <v>14038</v>
      </c>
      <c r="D111" t="s">
        <v>14039</v>
      </c>
      <c r="E111" t="s">
        <v>528</v>
      </c>
      <c r="F111" t="s">
        <v>14040</v>
      </c>
    </row>
    <row r="112" spans="1:6">
      <c r="A112" t="s">
        <v>235</v>
      </c>
      <c r="B112" t="s">
        <v>236</v>
      </c>
      <c r="C112" t="s">
        <v>14041</v>
      </c>
      <c r="D112" t="s">
        <v>14042</v>
      </c>
      <c r="E112" t="s">
        <v>528</v>
      </c>
      <c r="F112" t="s">
        <v>14043</v>
      </c>
    </row>
    <row r="113" spans="1:6">
      <c r="A113" t="s">
        <v>235</v>
      </c>
      <c r="B113" t="s">
        <v>236</v>
      </c>
      <c r="C113" t="s">
        <v>9809</v>
      </c>
      <c r="D113" t="s">
        <v>14044</v>
      </c>
      <c r="E113" t="s">
        <v>528</v>
      </c>
      <c r="F113" t="s">
        <v>14045</v>
      </c>
    </row>
    <row r="114" spans="1:6">
      <c r="A114" t="s">
        <v>235</v>
      </c>
      <c r="B114" t="s">
        <v>236</v>
      </c>
      <c r="C114" t="s">
        <v>9812</v>
      </c>
      <c r="D114" t="s">
        <v>14046</v>
      </c>
      <c r="E114" t="s">
        <v>528</v>
      </c>
      <c r="F114" t="s">
        <v>14047</v>
      </c>
    </row>
    <row r="115" spans="1:6">
      <c r="A115" t="s">
        <v>235</v>
      </c>
      <c r="B115" t="s">
        <v>236</v>
      </c>
      <c r="C115" t="s">
        <v>9815</v>
      </c>
      <c r="D115" t="s">
        <v>14048</v>
      </c>
      <c r="E115" t="s">
        <v>528</v>
      </c>
      <c r="F115" t="s">
        <v>14049</v>
      </c>
    </row>
    <row r="116" spans="1:6">
      <c r="A116" t="s">
        <v>235</v>
      </c>
      <c r="B116" t="s">
        <v>236</v>
      </c>
      <c r="C116" t="s">
        <v>9818</v>
      </c>
      <c r="D116" t="s">
        <v>14050</v>
      </c>
      <c r="E116" t="s">
        <v>528</v>
      </c>
      <c r="F116" t="s">
        <v>14051</v>
      </c>
    </row>
    <row r="117" spans="1:6">
      <c r="A117" t="s">
        <v>235</v>
      </c>
      <c r="B117" t="s">
        <v>236</v>
      </c>
      <c r="C117" t="s">
        <v>14052</v>
      </c>
      <c r="D117" t="s">
        <v>14053</v>
      </c>
      <c r="E117" t="s">
        <v>528</v>
      </c>
      <c r="F117" t="s">
        <v>14054</v>
      </c>
    </row>
    <row r="118" spans="1:6">
      <c r="A118" t="s">
        <v>235</v>
      </c>
      <c r="B118" t="s">
        <v>236</v>
      </c>
      <c r="C118" t="s">
        <v>5909</v>
      </c>
      <c r="D118" t="s">
        <v>14055</v>
      </c>
      <c r="E118" t="s">
        <v>556</v>
      </c>
      <c r="F118" t="s">
        <v>14056</v>
      </c>
    </row>
    <row r="119" spans="1:6">
      <c r="A119" t="s">
        <v>235</v>
      </c>
      <c r="B119" t="s">
        <v>236</v>
      </c>
      <c r="C119" t="s">
        <v>14057</v>
      </c>
      <c r="D119" t="s">
        <v>14058</v>
      </c>
      <c r="E119" t="s">
        <v>528</v>
      </c>
      <c r="F119" t="s">
        <v>14059</v>
      </c>
    </row>
    <row r="120" spans="1:6">
      <c r="A120" t="s">
        <v>235</v>
      </c>
      <c r="B120" t="s">
        <v>236</v>
      </c>
      <c r="C120" t="s">
        <v>14060</v>
      </c>
      <c r="D120" t="s">
        <v>14061</v>
      </c>
      <c r="E120" t="s">
        <v>528</v>
      </c>
      <c r="F120" t="s">
        <v>14062</v>
      </c>
    </row>
    <row r="121" spans="1:6">
      <c r="A121" t="s">
        <v>235</v>
      </c>
      <c r="B121" t="s">
        <v>236</v>
      </c>
      <c r="C121" t="s">
        <v>14063</v>
      </c>
      <c r="D121" t="s">
        <v>14064</v>
      </c>
      <c r="E121" t="s">
        <v>528</v>
      </c>
      <c r="F121" t="s">
        <v>14065</v>
      </c>
    </row>
    <row r="122" spans="1:6">
      <c r="A122" t="s">
        <v>235</v>
      </c>
      <c r="B122" t="s">
        <v>236</v>
      </c>
      <c r="C122" t="s">
        <v>14066</v>
      </c>
      <c r="D122" t="s">
        <v>14067</v>
      </c>
      <c r="E122" t="s">
        <v>528</v>
      </c>
      <c r="F122" t="s">
        <v>14068</v>
      </c>
    </row>
    <row r="123" spans="1:6">
      <c r="A123" t="s">
        <v>235</v>
      </c>
      <c r="B123" t="s">
        <v>236</v>
      </c>
      <c r="C123" t="s">
        <v>14069</v>
      </c>
      <c r="D123" t="s">
        <v>14070</v>
      </c>
      <c r="E123" t="s">
        <v>528</v>
      </c>
      <c r="F123" t="s">
        <v>14071</v>
      </c>
    </row>
    <row r="124" spans="1:6">
      <c r="A124" t="s">
        <v>235</v>
      </c>
      <c r="B124" t="s">
        <v>236</v>
      </c>
      <c r="C124" t="s">
        <v>14072</v>
      </c>
      <c r="D124" t="s">
        <v>14073</v>
      </c>
      <c r="E124" t="s">
        <v>528</v>
      </c>
      <c r="F124" t="s">
        <v>14074</v>
      </c>
    </row>
    <row r="125" spans="1:6">
      <c r="A125" t="s">
        <v>235</v>
      </c>
      <c r="B125" t="s">
        <v>236</v>
      </c>
      <c r="C125" t="s">
        <v>14075</v>
      </c>
      <c r="D125" t="s">
        <v>14076</v>
      </c>
      <c r="E125" t="s">
        <v>528</v>
      </c>
      <c r="F125" t="s">
        <v>14077</v>
      </c>
    </row>
    <row r="126" spans="1:6">
      <c r="A126" t="s">
        <v>235</v>
      </c>
      <c r="B126" t="s">
        <v>236</v>
      </c>
      <c r="C126" t="s">
        <v>14078</v>
      </c>
      <c r="D126" t="s">
        <v>14079</v>
      </c>
      <c r="E126" t="s">
        <v>528</v>
      </c>
      <c r="F126" t="s">
        <v>14080</v>
      </c>
    </row>
    <row r="127" spans="1:6">
      <c r="A127" t="s">
        <v>235</v>
      </c>
      <c r="B127" t="s">
        <v>236</v>
      </c>
      <c r="C127" t="s">
        <v>14081</v>
      </c>
      <c r="D127" t="s">
        <v>14082</v>
      </c>
      <c r="E127" t="s">
        <v>528</v>
      </c>
      <c r="F127" t="s">
        <v>14083</v>
      </c>
    </row>
    <row r="128" spans="1:6">
      <c r="A128" t="s">
        <v>235</v>
      </c>
      <c r="B128" t="s">
        <v>236</v>
      </c>
      <c r="C128" t="s">
        <v>14084</v>
      </c>
      <c r="D128" t="s">
        <v>14085</v>
      </c>
      <c r="E128" t="s">
        <v>528</v>
      </c>
      <c r="F128" t="s">
        <v>14086</v>
      </c>
    </row>
    <row r="129" spans="1:6">
      <c r="A129" t="s">
        <v>235</v>
      </c>
      <c r="B129" t="s">
        <v>236</v>
      </c>
      <c r="C129" t="s">
        <v>14087</v>
      </c>
      <c r="D129" t="s">
        <v>14088</v>
      </c>
      <c r="E129" t="s">
        <v>528</v>
      </c>
      <c r="F129" t="s">
        <v>14089</v>
      </c>
    </row>
    <row r="130" spans="1:6">
      <c r="A130" t="s">
        <v>235</v>
      </c>
      <c r="B130" t="s">
        <v>236</v>
      </c>
      <c r="C130" t="s">
        <v>14090</v>
      </c>
      <c r="D130" t="s">
        <v>14091</v>
      </c>
      <c r="E130" t="s">
        <v>528</v>
      </c>
      <c r="F130" t="s">
        <v>14092</v>
      </c>
    </row>
    <row r="131" spans="1:6">
      <c r="A131" t="s">
        <v>235</v>
      </c>
      <c r="B131" t="s">
        <v>236</v>
      </c>
      <c r="C131" t="s">
        <v>14093</v>
      </c>
      <c r="D131" t="s">
        <v>14094</v>
      </c>
      <c r="E131" t="s">
        <v>528</v>
      </c>
      <c r="F131" t="s">
        <v>14095</v>
      </c>
    </row>
    <row r="132" spans="1:6">
      <c r="A132" t="s">
        <v>235</v>
      </c>
      <c r="B132" t="s">
        <v>236</v>
      </c>
      <c r="C132" t="s">
        <v>14096</v>
      </c>
      <c r="D132" t="s">
        <v>14097</v>
      </c>
      <c r="E132" t="s">
        <v>528</v>
      </c>
      <c r="F132" t="s">
        <v>14098</v>
      </c>
    </row>
    <row r="133" spans="1:6">
      <c r="A133" t="s">
        <v>235</v>
      </c>
      <c r="B133" t="s">
        <v>236</v>
      </c>
      <c r="C133" t="s">
        <v>14099</v>
      </c>
      <c r="D133" t="s">
        <v>14100</v>
      </c>
      <c r="E133" t="s">
        <v>528</v>
      </c>
      <c r="F133" t="s">
        <v>14101</v>
      </c>
    </row>
    <row r="134" spans="1:6">
      <c r="A134" t="s">
        <v>235</v>
      </c>
      <c r="B134" t="s">
        <v>236</v>
      </c>
      <c r="C134" t="s">
        <v>14102</v>
      </c>
      <c r="D134" t="s">
        <v>14103</v>
      </c>
      <c r="E134" t="s">
        <v>528</v>
      </c>
      <c r="F134" t="s">
        <v>14104</v>
      </c>
    </row>
    <row r="135" spans="1:6">
      <c r="A135" t="s">
        <v>235</v>
      </c>
      <c r="B135" t="s">
        <v>236</v>
      </c>
      <c r="C135" t="s">
        <v>14105</v>
      </c>
      <c r="D135" t="s">
        <v>14106</v>
      </c>
      <c r="E135" t="s">
        <v>528</v>
      </c>
      <c r="F135" t="s">
        <v>14107</v>
      </c>
    </row>
    <row r="136" spans="1:6">
      <c r="A136" t="s">
        <v>235</v>
      </c>
      <c r="B136" t="s">
        <v>236</v>
      </c>
      <c r="C136" t="s">
        <v>14108</v>
      </c>
      <c r="D136" t="s">
        <v>14109</v>
      </c>
      <c r="E136" t="s">
        <v>528</v>
      </c>
      <c r="F136" t="s">
        <v>14110</v>
      </c>
    </row>
    <row r="137" spans="1:6">
      <c r="A137" t="s">
        <v>235</v>
      </c>
      <c r="B137" t="s">
        <v>236</v>
      </c>
      <c r="C137" t="s">
        <v>14111</v>
      </c>
      <c r="D137" t="s">
        <v>14112</v>
      </c>
      <c r="E137" t="s">
        <v>528</v>
      </c>
      <c r="F137" t="s">
        <v>14113</v>
      </c>
    </row>
    <row r="138" spans="1:6">
      <c r="A138" t="s">
        <v>235</v>
      </c>
      <c r="B138" t="s">
        <v>236</v>
      </c>
      <c r="C138" t="s">
        <v>14114</v>
      </c>
      <c r="D138" t="s">
        <v>14115</v>
      </c>
      <c r="E138" t="s">
        <v>528</v>
      </c>
      <c r="F138" t="s">
        <v>14116</v>
      </c>
    </row>
    <row r="139" spans="1:6">
      <c r="A139" t="s">
        <v>235</v>
      </c>
      <c r="B139" t="s">
        <v>236</v>
      </c>
      <c r="C139" t="s">
        <v>14117</v>
      </c>
      <c r="D139" t="s">
        <v>14118</v>
      </c>
      <c r="E139" t="s">
        <v>528</v>
      </c>
      <c r="F139" t="s">
        <v>14119</v>
      </c>
    </row>
    <row r="140" spans="1:6">
      <c r="A140" t="s">
        <v>235</v>
      </c>
      <c r="B140" t="s">
        <v>236</v>
      </c>
      <c r="C140" t="s">
        <v>14120</v>
      </c>
      <c r="D140" t="s">
        <v>14121</v>
      </c>
      <c r="E140" t="s">
        <v>528</v>
      </c>
      <c r="F140" t="s">
        <v>14122</v>
      </c>
    </row>
    <row r="141" spans="1:6">
      <c r="A141" t="s">
        <v>235</v>
      </c>
      <c r="B141" t="s">
        <v>236</v>
      </c>
      <c r="C141" t="s">
        <v>14123</v>
      </c>
      <c r="D141" t="s">
        <v>14124</v>
      </c>
      <c r="E141" t="s">
        <v>528</v>
      </c>
      <c r="F141" t="s">
        <v>14125</v>
      </c>
    </row>
    <row r="142" spans="1:6">
      <c r="A142" t="s">
        <v>235</v>
      </c>
      <c r="B142" t="s">
        <v>236</v>
      </c>
      <c r="C142" t="s">
        <v>14126</v>
      </c>
      <c r="D142" t="s">
        <v>14127</v>
      </c>
      <c r="E142" t="s">
        <v>528</v>
      </c>
      <c r="F142" t="s">
        <v>14128</v>
      </c>
    </row>
    <row r="143" spans="1:6">
      <c r="A143" t="s">
        <v>235</v>
      </c>
      <c r="B143" t="s">
        <v>236</v>
      </c>
      <c r="C143" t="s">
        <v>14129</v>
      </c>
      <c r="D143" t="s">
        <v>14130</v>
      </c>
      <c r="E143" t="s">
        <v>528</v>
      </c>
      <c r="F143" t="s">
        <v>14131</v>
      </c>
    </row>
    <row r="144" spans="1:6">
      <c r="A144" t="s">
        <v>235</v>
      </c>
      <c r="B144" t="s">
        <v>236</v>
      </c>
      <c r="C144" t="s">
        <v>14132</v>
      </c>
      <c r="D144" t="s">
        <v>14133</v>
      </c>
      <c r="E144" t="s">
        <v>528</v>
      </c>
      <c r="F144" t="s">
        <v>14134</v>
      </c>
    </row>
    <row r="145" spans="1:6">
      <c r="A145" t="s">
        <v>235</v>
      </c>
      <c r="B145" t="s">
        <v>236</v>
      </c>
      <c r="C145" t="s">
        <v>14135</v>
      </c>
      <c r="D145" t="s">
        <v>14136</v>
      </c>
      <c r="E145" t="s">
        <v>528</v>
      </c>
      <c r="F145" t="s">
        <v>14137</v>
      </c>
    </row>
    <row r="146" spans="1:6">
      <c r="A146" t="s">
        <v>235</v>
      </c>
      <c r="B146" t="s">
        <v>236</v>
      </c>
      <c r="C146" t="s">
        <v>14138</v>
      </c>
      <c r="D146" t="s">
        <v>14139</v>
      </c>
      <c r="E146" t="s">
        <v>528</v>
      </c>
      <c r="F146" t="s">
        <v>14140</v>
      </c>
    </row>
    <row r="147" spans="1:6">
      <c r="A147" t="s">
        <v>235</v>
      </c>
      <c r="B147" t="s">
        <v>236</v>
      </c>
      <c r="C147" t="s">
        <v>14141</v>
      </c>
      <c r="D147" t="s">
        <v>14142</v>
      </c>
      <c r="E147" t="s">
        <v>528</v>
      </c>
      <c r="F147" t="s">
        <v>14143</v>
      </c>
    </row>
    <row r="148" spans="1:6">
      <c r="A148" t="s">
        <v>235</v>
      </c>
      <c r="B148" t="s">
        <v>236</v>
      </c>
      <c r="C148" t="s">
        <v>14144</v>
      </c>
      <c r="D148" t="s">
        <v>14145</v>
      </c>
      <c r="E148" t="s">
        <v>528</v>
      </c>
      <c r="F148" t="s">
        <v>14146</v>
      </c>
    </row>
    <row r="149" spans="1:6">
      <c r="A149" t="s">
        <v>235</v>
      </c>
      <c r="B149" t="s">
        <v>236</v>
      </c>
      <c r="C149" t="s">
        <v>14147</v>
      </c>
      <c r="D149" t="s">
        <v>14148</v>
      </c>
      <c r="E149" t="s">
        <v>528</v>
      </c>
      <c r="F149" t="s">
        <v>14149</v>
      </c>
    </row>
    <row r="150" spans="1:6">
      <c r="A150" t="s">
        <v>235</v>
      </c>
      <c r="B150" t="s">
        <v>236</v>
      </c>
      <c r="C150" t="s">
        <v>14150</v>
      </c>
      <c r="D150" t="s">
        <v>14151</v>
      </c>
      <c r="E150" t="s">
        <v>528</v>
      </c>
      <c r="F150" t="s">
        <v>14152</v>
      </c>
    </row>
    <row r="151" spans="1:6">
      <c r="A151" t="s">
        <v>235</v>
      </c>
      <c r="B151" t="s">
        <v>236</v>
      </c>
      <c r="C151" t="s">
        <v>14153</v>
      </c>
      <c r="D151" t="s">
        <v>14154</v>
      </c>
      <c r="E151" t="s">
        <v>528</v>
      </c>
      <c r="F151" t="s">
        <v>14155</v>
      </c>
    </row>
    <row r="152" spans="1:6">
      <c r="A152" t="s">
        <v>235</v>
      </c>
      <c r="B152" t="s">
        <v>236</v>
      </c>
      <c r="C152" t="s">
        <v>14156</v>
      </c>
      <c r="D152" t="s">
        <v>14157</v>
      </c>
      <c r="E152" t="s">
        <v>528</v>
      </c>
      <c r="F152" t="s">
        <v>14158</v>
      </c>
    </row>
    <row r="153" spans="1:6">
      <c r="A153" t="s">
        <v>235</v>
      </c>
      <c r="B153" t="s">
        <v>236</v>
      </c>
      <c r="C153" t="s">
        <v>14159</v>
      </c>
      <c r="D153" t="s">
        <v>14160</v>
      </c>
      <c r="E153" t="s">
        <v>528</v>
      </c>
      <c r="F153" t="s">
        <v>14161</v>
      </c>
    </row>
    <row r="154" spans="1:6">
      <c r="A154" t="s">
        <v>235</v>
      </c>
      <c r="B154" t="s">
        <v>236</v>
      </c>
      <c r="C154" t="s">
        <v>14162</v>
      </c>
      <c r="D154" t="s">
        <v>14163</v>
      </c>
      <c r="E154" t="s">
        <v>528</v>
      </c>
      <c r="F154" t="s">
        <v>14164</v>
      </c>
    </row>
    <row r="155" spans="1:6">
      <c r="A155" t="s">
        <v>235</v>
      </c>
      <c r="B155" t="s">
        <v>236</v>
      </c>
      <c r="C155" t="s">
        <v>14165</v>
      </c>
      <c r="D155" t="s">
        <v>14166</v>
      </c>
      <c r="E155" t="s">
        <v>528</v>
      </c>
      <c r="F155" t="s">
        <v>14167</v>
      </c>
    </row>
    <row r="156" spans="1:6">
      <c r="A156" t="s">
        <v>235</v>
      </c>
      <c r="B156" t="s">
        <v>236</v>
      </c>
      <c r="C156" t="s">
        <v>14168</v>
      </c>
      <c r="D156" t="s">
        <v>14169</v>
      </c>
      <c r="E156" t="s">
        <v>528</v>
      </c>
      <c r="F156" t="s">
        <v>14170</v>
      </c>
    </row>
    <row r="157" spans="1:6">
      <c r="A157" t="s">
        <v>235</v>
      </c>
      <c r="B157" t="s">
        <v>236</v>
      </c>
      <c r="C157" t="s">
        <v>14171</v>
      </c>
      <c r="D157" t="s">
        <v>14172</v>
      </c>
      <c r="E157" t="s">
        <v>528</v>
      </c>
      <c r="F157" t="s">
        <v>14173</v>
      </c>
    </row>
    <row r="158" spans="1:6">
      <c r="A158" t="s">
        <v>235</v>
      </c>
      <c r="B158" t="s">
        <v>236</v>
      </c>
      <c r="C158" t="s">
        <v>14174</v>
      </c>
      <c r="D158" t="s">
        <v>14175</v>
      </c>
      <c r="E158" t="s">
        <v>528</v>
      </c>
      <c r="F158" t="s">
        <v>14176</v>
      </c>
    </row>
    <row r="159" spans="1:6">
      <c r="A159" t="s">
        <v>235</v>
      </c>
      <c r="B159" t="s">
        <v>236</v>
      </c>
      <c r="C159" t="s">
        <v>14177</v>
      </c>
      <c r="D159" t="s">
        <v>14178</v>
      </c>
      <c r="E159" t="s">
        <v>528</v>
      </c>
      <c r="F159" t="s">
        <v>14179</v>
      </c>
    </row>
    <row r="160" spans="1:6">
      <c r="A160" t="s">
        <v>235</v>
      </c>
      <c r="B160" t="s">
        <v>236</v>
      </c>
      <c r="C160" t="s">
        <v>14180</v>
      </c>
      <c r="D160" t="s">
        <v>14181</v>
      </c>
      <c r="E160" t="s">
        <v>528</v>
      </c>
      <c r="F160" t="s">
        <v>14182</v>
      </c>
    </row>
    <row r="161" spans="1:6">
      <c r="A161" t="s">
        <v>235</v>
      </c>
      <c r="B161" t="s">
        <v>236</v>
      </c>
      <c r="C161" t="s">
        <v>14183</v>
      </c>
      <c r="D161" t="s">
        <v>14184</v>
      </c>
      <c r="E161" t="s">
        <v>528</v>
      </c>
      <c r="F161" t="s">
        <v>14185</v>
      </c>
    </row>
    <row r="162" spans="1:6">
      <c r="A162" t="s">
        <v>235</v>
      </c>
      <c r="B162" t="s">
        <v>236</v>
      </c>
      <c r="C162" t="s">
        <v>14186</v>
      </c>
      <c r="D162" t="s">
        <v>14187</v>
      </c>
      <c r="E162" t="s">
        <v>528</v>
      </c>
      <c r="F162" t="s">
        <v>14188</v>
      </c>
    </row>
    <row r="163" spans="1:6">
      <c r="A163" t="s">
        <v>235</v>
      </c>
      <c r="B163" t="s">
        <v>236</v>
      </c>
      <c r="C163" t="s">
        <v>14189</v>
      </c>
      <c r="D163" t="s">
        <v>14190</v>
      </c>
      <c r="E163" t="s">
        <v>528</v>
      </c>
      <c r="F163" t="s">
        <v>14191</v>
      </c>
    </row>
    <row r="164" spans="1:6">
      <c r="A164" t="s">
        <v>235</v>
      </c>
      <c r="B164" t="s">
        <v>236</v>
      </c>
      <c r="C164" t="s">
        <v>14192</v>
      </c>
      <c r="D164" t="s">
        <v>14193</v>
      </c>
      <c r="E164" t="s">
        <v>528</v>
      </c>
      <c r="F164" t="s">
        <v>14194</v>
      </c>
    </row>
    <row r="165" spans="1:6">
      <c r="A165" t="s">
        <v>235</v>
      </c>
      <c r="B165" t="s">
        <v>236</v>
      </c>
      <c r="C165" t="s">
        <v>14195</v>
      </c>
      <c r="D165" t="s">
        <v>14196</v>
      </c>
      <c r="E165" t="s">
        <v>528</v>
      </c>
      <c r="F165" t="s">
        <v>14197</v>
      </c>
    </row>
    <row r="166" spans="1:6">
      <c r="A166" t="s">
        <v>235</v>
      </c>
      <c r="B166" t="s">
        <v>236</v>
      </c>
      <c r="C166" t="s">
        <v>14198</v>
      </c>
      <c r="D166" t="s">
        <v>14199</v>
      </c>
      <c r="E166" t="s">
        <v>528</v>
      </c>
      <c r="F166" t="s">
        <v>14200</v>
      </c>
    </row>
    <row r="167" spans="1:6">
      <c r="A167" t="s">
        <v>235</v>
      </c>
      <c r="B167" t="s">
        <v>236</v>
      </c>
      <c r="C167" t="s">
        <v>14201</v>
      </c>
      <c r="D167" t="s">
        <v>14202</v>
      </c>
      <c r="E167" t="s">
        <v>528</v>
      </c>
      <c r="F167" t="s">
        <v>14203</v>
      </c>
    </row>
    <row r="168" spans="1:6">
      <c r="A168" t="s">
        <v>235</v>
      </c>
      <c r="B168" t="s">
        <v>236</v>
      </c>
      <c r="C168" t="s">
        <v>14204</v>
      </c>
      <c r="D168" t="s">
        <v>14205</v>
      </c>
      <c r="E168" t="s">
        <v>528</v>
      </c>
      <c r="F168" t="s">
        <v>14206</v>
      </c>
    </row>
    <row r="169" spans="1:6">
      <c r="A169" t="s">
        <v>235</v>
      </c>
      <c r="B169" t="s">
        <v>236</v>
      </c>
      <c r="C169" t="s">
        <v>14207</v>
      </c>
      <c r="D169" t="s">
        <v>14208</v>
      </c>
      <c r="E169" t="s">
        <v>528</v>
      </c>
      <c r="F169" t="s">
        <v>14209</v>
      </c>
    </row>
    <row r="170" spans="1:6">
      <c r="A170" t="s">
        <v>235</v>
      </c>
      <c r="B170" t="s">
        <v>236</v>
      </c>
      <c r="C170" t="s">
        <v>14210</v>
      </c>
      <c r="D170" t="s">
        <v>14211</v>
      </c>
      <c r="E170" t="s">
        <v>528</v>
      </c>
      <c r="F170" t="s">
        <v>14212</v>
      </c>
    </row>
    <row r="171" spans="1:6">
      <c r="A171" t="s">
        <v>235</v>
      </c>
      <c r="B171" t="s">
        <v>236</v>
      </c>
      <c r="C171" t="s">
        <v>14213</v>
      </c>
      <c r="D171" t="s">
        <v>14214</v>
      </c>
      <c r="E171" t="s">
        <v>528</v>
      </c>
      <c r="F171" t="s">
        <v>14215</v>
      </c>
    </row>
    <row r="172" spans="1:6">
      <c r="A172" t="s">
        <v>235</v>
      </c>
      <c r="B172" t="s">
        <v>236</v>
      </c>
      <c r="C172" t="s">
        <v>14216</v>
      </c>
      <c r="D172" t="s">
        <v>14217</v>
      </c>
      <c r="E172" t="s">
        <v>528</v>
      </c>
      <c r="F172" t="s">
        <v>14218</v>
      </c>
    </row>
    <row r="173" spans="1:6">
      <c r="A173" t="s">
        <v>235</v>
      </c>
      <c r="B173" t="s">
        <v>236</v>
      </c>
      <c r="C173" t="s">
        <v>14219</v>
      </c>
      <c r="D173" t="s">
        <v>14220</v>
      </c>
      <c r="E173" t="s">
        <v>528</v>
      </c>
      <c r="F173" t="s">
        <v>14221</v>
      </c>
    </row>
    <row r="174" spans="1:6">
      <c r="A174" t="s">
        <v>235</v>
      </c>
      <c r="B174" t="s">
        <v>236</v>
      </c>
      <c r="C174" t="s">
        <v>14222</v>
      </c>
      <c r="D174" t="s">
        <v>14223</v>
      </c>
      <c r="E174" t="s">
        <v>528</v>
      </c>
      <c r="F174" t="s">
        <v>14224</v>
      </c>
    </row>
    <row r="175" spans="1:6">
      <c r="A175" t="s">
        <v>235</v>
      </c>
      <c r="B175" t="s">
        <v>236</v>
      </c>
      <c r="C175" t="s">
        <v>14225</v>
      </c>
      <c r="D175" t="s">
        <v>14226</v>
      </c>
      <c r="E175" t="s">
        <v>528</v>
      </c>
      <c r="F175" t="s">
        <v>14227</v>
      </c>
    </row>
    <row r="176" spans="1:6">
      <c r="A176" t="s">
        <v>235</v>
      </c>
      <c r="B176" t="s">
        <v>236</v>
      </c>
      <c r="C176" t="s">
        <v>14228</v>
      </c>
      <c r="D176" t="s">
        <v>14229</v>
      </c>
      <c r="E176" t="s">
        <v>528</v>
      </c>
      <c r="F176" t="s">
        <v>14230</v>
      </c>
    </row>
    <row r="177" spans="1:6">
      <c r="A177" t="s">
        <v>235</v>
      </c>
      <c r="B177" t="s">
        <v>236</v>
      </c>
      <c r="C177" t="s">
        <v>14231</v>
      </c>
      <c r="D177" t="s">
        <v>14232</v>
      </c>
      <c r="E177" t="s">
        <v>528</v>
      </c>
      <c r="F177" t="s">
        <v>14233</v>
      </c>
    </row>
    <row r="178" spans="1:6">
      <c r="A178" t="s">
        <v>235</v>
      </c>
      <c r="B178" t="s">
        <v>236</v>
      </c>
      <c r="C178" t="s">
        <v>14234</v>
      </c>
      <c r="D178" t="s">
        <v>14235</v>
      </c>
      <c r="E178" t="s">
        <v>528</v>
      </c>
      <c r="F178" t="s">
        <v>14236</v>
      </c>
    </row>
    <row r="179" spans="1:6">
      <c r="A179" t="s">
        <v>235</v>
      </c>
      <c r="B179" t="s">
        <v>236</v>
      </c>
      <c r="C179" t="s">
        <v>14237</v>
      </c>
      <c r="D179" t="s">
        <v>14238</v>
      </c>
      <c r="E179" t="s">
        <v>528</v>
      </c>
      <c r="F179" t="s">
        <v>14239</v>
      </c>
    </row>
    <row r="180" spans="1:6">
      <c r="A180" t="s">
        <v>235</v>
      </c>
      <c r="B180" t="s">
        <v>236</v>
      </c>
      <c r="C180" t="s">
        <v>14240</v>
      </c>
      <c r="D180" t="s">
        <v>14241</v>
      </c>
      <c r="E180" t="s">
        <v>528</v>
      </c>
      <c r="F180" t="s">
        <v>14242</v>
      </c>
    </row>
    <row r="181" spans="1:6">
      <c r="A181" t="s">
        <v>235</v>
      </c>
      <c r="B181" t="s">
        <v>236</v>
      </c>
      <c r="C181" t="s">
        <v>14243</v>
      </c>
      <c r="D181" t="s">
        <v>14244</v>
      </c>
      <c r="E181" t="s">
        <v>528</v>
      </c>
      <c r="F181" t="s">
        <v>14245</v>
      </c>
    </row>
    <row r="182" spans="1:6">
      <c r="A182" t="s">
        <v>235</v>
      </c>
      <c r="B182" t="s">
        <v>236</v>
      </c>
      <c r="C182" t="s">
        <v>14246</v>
      </c>
      <c r="D182" t="s">
        <v>14247</v>
      </c>
      <c r="E182" t="s">
        <v>528</v>
      </c>
      <c r="F182" t="s">
        <v>14248</v>
      </c>
    </row>
    <row r="183" spans="1:6">
      <c r="A183" t="s">
        <v>235</v>
      </c>
      <c r="B183" t="s">
        <v>236</v>
      </c>
      <c r="C183" t="s">
        <v>14249</v>
      </c>
      <c r="D183" t="s">
        <v>14250</v>
      </c>
      <c r="E183" t="s">
        <v>528</v>
      </c>
      <c r="F183" t="s">
        <v>14248</v>
      </c>
    </row>
    <row r="184" spans="1:6">
      <c r="A184" t="s">
        <v>235</v>
      </c>
      <c r="B184" t="s">
        <v>236</v>
      </c>
      <c r="C184" t="s">
        <v>14251</v>
      </c>
      <c r="D184" t="s">
        <v>14252</v>
      </c>
      <c r="E184" t="s">
        <v>528</v>
      </c>
      <c r="F184" t="s">
        <v>14253</v>
      </c>
    </row>
    <row r="185" spans="1:6">
      <c r="A185" t="s">
        <v>235</v>
      </c>
      <c r="B185" t="s">
        <v>236</v>
      </c>
      <c r="C185" t="s">
        <v>14254</v>
      </c>
      <c r="D185" t="s">
        <v>14255</v>
      </c>
      <c r="E185" t="s">
        <v>528</v>
      </c>
      <c r="F185" t="s">
        <v>14256</v>
      </c>
    </row>
    <row r="186" spans="1:6">
      <c r="A186" t="s">
        <v>235</v>
      </c>
      <c r="B186" t="s">
        <v>236</v>
      </c>
      <c r="C186" t="s">
        <v>14257</v>
      </c>
      <c r="D186" t="s">
        <v>14258</v>
      </c>
      <c r="E186" t="s">
        <v>528</v>
      </c>
      <c r="F186" t="s">
        <v>14259</v>
      </c>
    </row>
    <row r="187" spans="1:6">
      <c r="A187" t="s">
        <v>235</v>
      </c>
      <c r="B187" t="s">
        <v>236</v>
      </c>
      <c r="C187" t="s">
        <v>14260</v>
      </c>
      <c r="D187" t="s">
        <v>14261</v>
      </c>
      <c r="E187" t="s">
        <v>528</v>
      </c>
      <c r="F187" t="s">
        <v>14262</v>
      </c>
    </row>
    <row r="188" spans="1:6">
      <c r="A188" t="s">
        <v>235</v>
      </c>
      <c r="B188" t="s">
        <v>236</v>
      </c>
      <c r="C188" t="s">
        <v>14263</v>
      </c>
      <c r="D188" t="s">
        <v>14264</v>
      </c>
      <c r="E188" t="s">
        <v>528</v>
      </c>
      <c r="F188" t="s">
        <v>14265</v>
      </c>
    </row>
    <row r="189" spans="1:6">
      <c r="A189" t="s">
        <v>235</v>
      </c>
      <c r="B189" t="s">
        <v>236</v>
      </c>
      <c r="C189" t="s">
        <v>14266</v>
      </c>
      <c r="D189" t="s">
        <v>14267</v>
      </c>
      <c r="E189" t="s">
        <v>528</v>
      </c>
      <c r="F189" t="s">
        <v>14268</v>
      </c>
    </row>
    <row r="190" spans="1:6">
      <c r="A190" t="s">
        <v>235</v>
      </c>
      <c r="B190" t="s">
        <v>236</v>
      </c>
      <c r="C190" t="s">
        <v>14269</v>
      </c>
      <c r="D190" t="s">
        <v>14270</v>
      </c>
      <c r="E190" t="s">
        <v>528</v>
      </c>
      <c r="F190" t="s">
        <v>14271</v>
      </c>
    </row>
    <row r="191" spans="1:6">
      <c r="A191" t="s">
        <v>235</v>
      </c>
      <c r="B191" t="s">
        <v>236</v>
      </c>
      <c r="C191" t="s">
        <v>14272</v>
      </c>
      <c r="D191" t="s">
        <v>14273</v>
      </c>
      <c r="E191" t="s">
        <v>528</v>
      </c>
      <c r="F191" t="s">
        <v>14274</v>
      </c>
    </row>
    <row r="192" spans="1:6">
      <c r="A192" t="s">
        <v>235</v>
      </c>
      <c r="B192" t="s">
        <v>236</v>
      </c>
      <c r="C192" t="s">
        <v>14275</v>
      </c>
      <c r="D192" t="s">
        <v>14276</v>
      </c>
      <c r="E192" t="s">
        <v>528</v>
      </c>
      <c r="F192" t="s">
        <v>14277</v>
      </c>
    </row>
    <row r="193" spans="1:6">
      <c r="A193" t="s">
        <v>235</v>
      </c>
      <c r="B193" t="s">
        <v>236</v>
      </c>
      <c r="C193" t="s">
        <v>14278</v>
      </c>
      <c r="D193" t="s">
        <v>14279</v>
      </c>
      <c r="E193" t="s">
        <v>528</v>
      </c>
      <c r="F193" t="s">
        <v>14280</v>
      </c>
    </row>
    <row r="194" spans="1:6">
      <c r="A194" t="s">
        <v>235</v>
      </c>
      <c r="B194" t="s">
        <v>236</v>
      </c>
      <c r="C194" t="s">
        <v>14281</v>
      </c>
      <c r="D194" t="s">
        <v>14282</v>
      </c>
      <c r="E194" t="s">
        <v>528</v>
      </c>
      <c r="F194" t="s">
        <v>14283</v>
      </c>
    </row>
    <row r="195" spans="1:6">
      <c r="A195" t="s">
        <v>235</v>
      </c>
      <c r="B195" t="s">
        <v>236</v>
      </c>
      <c r="C195" t="s">
        <v>14284</v>
      </c>
      <c r="D195" t="s">
        <v>14285</v>
      </c>
      <c r="E195" t="s">
        <v>528</v>
      </c>
      <c r="F195" t="s">
        <v>14286</v>
      </c>
    </row>
    <row r="196" spans="1:6">
      <c r="A196" t="s">
        <v>235</v>
      </c>
      <c r="B196" t="s">
        <v>236</v>
      </c>
      <c r="C196" t="s">
        <v>14287</v>
      </c>
      <c r="D196" t="s">
        <v>14288</v>
      </c>
      <c r="E196" t="s">
        <v>528</v>
      </c>
      <c r="F196" t="s">
        <v>14289</v>
      </c>
    </row>
    <row r="197" spans="1:6">
      <c r="A197" t="s">
        <v>235</v>
      </c>
      <c r="B197" t="s">
        <v>236</v>
      </c>
      <c r="C197" t="s">
        <v>14290</v>
      </c>
      <c r="D197" t="s">
        <v>14291</v>
      </c>
      <c r="E197" t="s">
        <v>528</v>
      </c>
      <c r="F197" t="s">
        <v>14292</v>
      </c>
    </row>
    <row r="198" spans="1:6">
      <c r="A198" t="s">
        <v>235</v>
      </c>
      <c r="B198" t="s">
        <v>236</v>
      </c>
      <c r="C198" t="s">
        <v>14293</v>
      </c>
      <c r="D198" t="s">
        <v>14294</v>
      </c>
      <c r="E198" t="s">
        <v>528</v>
      </c>
      <c r="F198" t="s">
        <v>14295</v>
      </c>
    </row>
    <row r="199" spans="1:6">
      <c r="A199" t="s">
        <v>235</v>
      </c>
      <c r="B199" t="s">
        <v>236</v>
      </c>
      <c r="C199" t="s">
        <v>14296</v>
      </c>
      <c r="D199" t="s">
        <v>14297</v>
      </c>
      <c r="E199" t="s">
        <v>528</v>
      </c>
      <c r="F199" t="s">
        <v>14298</v>
      </c>
    </row>
    <row r="200" spans="1:6">
      <c r="A200" t="s">
        <v>235</v>
      </c>
      <c r="B200" t="s">
        <v>236</v>
      </c>
      <c r="C200" t="s">
        <v>14299</v>
      </c>
      <c r="D200" t="s">
        <v>14300</v>
      </c>
      <c r="E200" t="s">
        <v>528</v>
      </c>
      <c r="F200" t="s">
        <v>14301</v>
      </c>
    </row>
    <row r="201" spans="1:6">
      <c r="A201" t="s">
        <v>235</v>
      </c>
      <c r="B201" t="s">
        <v>236</v>
      </c>
      <c r="C201" t="s">
        <v>14302</v>
      </c>
      <c r="D201" t="s">
        <v>14303</v>
      </c>
      <c r="E201" t="s">
        <v>528</v>
      </c>
      <c r="F201" t="s">
        <v>14304</v>
      </c>
    </row>
    <row r="202" spans="1:6">
      <c r="A202" t="s">
        <v>235</v>
      </c>
      <c r="B202" t="s">
        <v>236</v>
      </c>
      <c r="C202" t="s">
        <v>14305</v>
      </c>
      <c r="D202" t="s">
        <v>14306</v>
      </c>
      <c r="E202" t="s">
        <v>528</v>
      </c>
      <c r="F202" t="s">
        <v>14307</v>
      </c>
    </row>
    <row r="203" spans="1:6">
      <c r="A203" t="s">
        <v>235</v>
      </c>
      <c r="B203" t="s">
        <v>236</v>
      </c>
      <c r="C203" t="s">
        <v>14308</v>
      </c>
      <c r="D203" t="s">
        <v>14309</v>
      </c>
      <c r="E203" t="s">
        <v>528</v>
      </c>
      <c r="F203" t="s">
        <v>14310</v>
      </c>
    </row>
    <row r="204" spans="1:6">
      <c r="A204" t="s">
        <v>235</v>
      </c>
      <c r="B204" t="s">
        <v>236</v>
      </c>
      <c r="C204" t="s">
        <v>14311</v>
      </c>
      <c r="D204" t="s">
        <v>14312</v>
      </c>
      <c r="E204" t="s">
        <v>528</v>
      </c>
      <c r="F204" t="s">
        <v>14313</v>
      </c>
    </row>
    <row r="205" spans="1:6">
      <c r="A205" t="s">
        <v>235</v>
      </c>
      <c r="B205" t="s">
        <v>236</v>
      </c>
      <c r="C205" t="s">
        <v>14314</v>
      </c>
      <c r="D205" t="s">
        <v>14315</v>
      </c>
      <c r="E205" t="s">
        <v>528</v>
      </c>
      <c r="F205" t="s">
        <v>14316</v>
      </c>
    </row>
    <row r="206" spans="1:6">
      <c r="A206" t="s">
        <v>235</v>
      </c>
      <c r="B206" t="s">
        <v>236</v>
      </c>
      <c r="C206" t="s">
        <v>14317</v>
      </c>
      <c r="D206" t="s">
        <v>14318</v>
      </c>
      <c r="E206" t="s">
        <v>528</v>
      </c>
      <c r="F206" t="s">
        <v>14319</v>
      </c>
    </row>
    <row r="207" spans="1:6">
      <c r="A207" t="s">
        <v>235</v>
      </c>
      <c r="B207" t="s">
        <v>236</v>
      </c>
      <c r="C207" t="s">
        <v>14320</v>
      </c>
      <c r="D207" t="s">
        <v>14321</v>
      </c>
      <c r="E207" t="s">
        <v>528</v>
      </c>
      <c r="F207" t="s">
        <v>14322</v>
      </c>
    </row>
    <row r="208" spans="1:6">
      <c r="A208" t="s">
        <v>235</v>
      </c>
      <c r="B208" t="s">
        <v>236</v>
      </c>
      <c r="C208" t="s">
        <v>14323</v>
      </c>
      <c r="D208" t="s">
        <v>14324</v>
      </c>
      <c r="E208" t="s">
        <v>528</v>
      </c>
      <c r="F208" t="s">
        <v>14325</v>
      </c>
    </row>
    <row r="209" spans="1:6">
      <c r="A209" t="s">
        <v>235</v>
      </c>
      <c r="B209" t="s">
        <v>236</v>
      </c>
      <c r="C209" t="s">
        <v>14326</v>
      </c>
      <c r="D209" t="s">
        <v>14327</v>
      </c>
      <c r="E209" t="s">
        <v>528</v>
      </c>
      <c r="F209" t="s">
        <v>14328</v>
      </c>
    </row>
    <row r="210" spans="1:6">
      <c r="A210" t="s">
        <v>235</v>
      </c>
      <c r="B210" t="s">
        <v>236</v>
      </c>
      <c r="C210" t="s">
        <v>14329</v>
      </c>
      <c r="D210" t="s">
        <v>14330</v>
      </c>
      <c r="E210" t="s">
        <v>528</v>
      </c>
      <c r="F210" t="s">
        <v>14331</v>
      </c>
    </row>
    <row r="211" spans="1:6">
      <c r="A211" t="s">
        <v>235</v>
      </c>
      <c r="B211" t="s">
        <v>236</v>
      </c>
      <c r="C211" t="s">
        <v>14332</v>
      </c>
      <c r="D211" t="s">
        <v>14333</v>
      </c>
      <c r="E211" t="s">
        <v>528</v>
      </c>
      <c r="F211" t="s">
        <v>14334</v>
      </c>
    </row>
    <row r="212" spans="1:6">
      <c r="A212" t="s">
        <v>235</v>
      </c>
      <c r="B212" t="s">
        <v>236</v>
      </c>
      <c r="C212" t="s">
        <v>14335</v>
      </c>
      <c r="D212" t="s">
        <v>14336</v>
      </c>
      <c r="E212" t="s">
        <v>528</v>
      </c>
      <c r="F212" t="s">
        <v>14337</v>
      </c>
    </row>
    <row r="213" spans="1:6">
      <c r="A213" t="s">
        <v>235</v>
      </c>
      <c r="B213" t="s">
        <v>236</v>
      </c>
      <c r="C213" t="s">
        <v>14338</v>
      </c>
      <c r="D213" t="s">
        <v>14339</v>
      </c>
      <c r="E213" t="s">
        <v>528</v>
      </c>
      <c r="F213" t="s">
        <v>14340</v>
      </c>
    </row>
    <row r="214" spans="1:6">
      <c r="A214" t="s">
        <v>235</v>
      </c>
      <c r="B214" t="s">
        <v>236</v>
      </c>
      <c r="C214" t="s">
        <v>14341</v>
      </c>
      <c r="D214" t="s">
        <v>14342</v>
      </c>
      <c r="E214" t="s">
        <v>528</v>
      </c>
      <c r="F214" t="s">
        <v>14343</v>
      </c>
    </row>
    <row r="215" spans="1:6">
      <c r="A215" t="s">
        <v>235</v>
      </c>
      <c r="B215" t="s">
        <v>236</v>
      </c>
      <c r="C215" t="s">
        <v>14344</v>
      </c>
      <c r="D215" t="s">
        <v>14345</v>
      </c>
      <c r="E215" t="s">
        <v>528</v>
      </c>
      <c r="F215" t="s">
        <v>14346</v>
      </c>
    </row>
    <row r="216" spans="1:6">
      <c r="A216" t="s">
        <v>235</v>
      </c>
      <c r="B216" t="s">
        <v>236</v>
      </c>
      <c r="C216" t="s">
        <v>14347</v>
      </c>
      <c r="D216" t="s">
        <v>14348</v>
      </c>
      <c r="E216" t="s">
        <v>528</v>
      </c>
      <c r="F216" t="s">
        <v>14349</v>
      </c>
    </row>
    <row r="217" spans="1:6">
      <c r="A217" t="s">
        <v>235</v>
      </c>
      <c r="B217" t="s">
        <v>236</v>
      </c>
      <c r="C217" t="s">
        <v>14350</v>
      </c>
      <c r="D217" t="s">
        <v>14351</v>
      </c>
      <c r="E217" t="s">
        <v>528</v>
      </c>
      <c r="F217" t="s">
        <v>14352</v>
      </c>
    </row>
    <row r="218" spans="1:6">
      <c r="A218" t="s">
        <v>235</v>
      </c>
      <c r="B218" t="s">
        <v>236</v>
      </c>
      <c r="C218" t="s">
        <v>14353</v>
      </c>
      <c r="D218" t="s">
        <v>14354</v>
      </c>
      <c r="E218" t="s">
        <v>528</v>
      </c>
      <c r="F218" t="s">
        <v>14355</v>
      </c>
    </row>
    <row r="219" spans="1:6">
      <c r="A219" t="s">
        <v>235</v>
      </c>
      <c r="B219" t="s">
        <v>236</v>
      </c>
      <c r="C219" t="s">
        <v>14356</v>
      </c>
      <c r="D219" t="s">
        <v>14357</v>
      </c>
      <c r="E219" t="s">
        <v>528</v>
      </c>
      <c r="F219" t="s">
        <v>14358</v>
      </c>
    </row>
    <row r="220" spans="1:6">
      <c r="A220" t="s">
        <v>235</v>
      </c>
      <c r="B220" t="s">
        <v>236</v>
      </c>
      <c r="C220" t="s">
        <v>14359</v>
      </c>
      <c r="D220" t="s">
        <v>14360</v>
      </c>
      <c r="E220" t="s">
        <v>597</v>
      </c>
      <c r="F220" t="s">
        <v>14361</v>
      </c>
    </row>
    <row r="221" spans="1:6">
      <c r="A221" t="s">
        <v>235</v>
      </c>
      <c r="B221" t="s">
        <v>236</v>
      </c>
      <c r="C221" t="s">
        <v>14362</v>
      </c>
      <c r="D221" t="s">
        <v>14363</v>
      </c>
      <c r="E221" t="s">
        <v>528</v>
      </c>
      <c r="F221" t="s">
        <v>14364</v>
      </c>
    </row>
    <row r="222" spans="1:6">
      <c r="A222" t="s">
        <v>235</v>
      </c>
      <c r="B222" t="s">
        <v>236</v>
      </c>
      <c r="C222" t="s">
        <v>14365</v>
      </c>
      <c r="D222" t="s">
        <v>14366</v>
      </c>
      <c r="E222" t="s">
        <v>528</v>
      </c>
      <c r="F222" t="s">
        <v>14367</v>
      </c>
    </row>
    <row r="223" spans="1:6">
      <c r="A223" t="s">
        <v>235</v>
      </c>
      <c r="B223" t="s">
        <v>236</v>
      </c>
      <c r="C223" t="s">
        <v>14368</v>
      </c>
      <c r="D223" t="s">
        <v>14369</v>
      </c>
      <c r="E223" t="s">
        <v>528</v>
      </c>
      <c r="F223" t="s">
        <v>14370</v>
      </c>
    </row>
    <row r="224" spans="1:6">
      <c r="A224" t="s">
        <v>235</v>
      </c>
      <c r="B224" t="s">
        <v>236</v>
      </c>
      <c r="C224" t="s">
        <v>14371</v>
      </c>
      <c r="D224" t="s">
        <v>14372</v>
      </c>
      <c r="E224" t="s">
        <v>528</v>
      </c>
      <c r="F224" t="s">
        <v>14373</v>
      </c>
    </row>
    <row r="225" spans="1:6">
      <c r="A225" t="s">
        <v>235</v>
      </c>
      <c r="B225" t="s">
        <v>236</v>
      </c>
      <c r="C225" t="s">
        <v>14374</v>
      </c>
      <c r="D225" t="s">
        <v>14375</v>
      </c>
      <c r="E225" t="s">
        <v>528</v>
      </c>
      <c r="F225" t="s">
        <v>14376</v>
      </c>
    </row>
    <row r="226" spans="1:6">
      <c r="A226" t="s">
        <v>235</v>
      </c>
      <c r="B226" t="s">
        <v>236</v>
      </c>
      <c r="C226" t="s">
        <v>14377</v>
      </c>
      <c r="D226" t="s">
        <v>14378</v>
      </c>
      <c r="E226" t="s">
        <v>528</v>
      </c>
      <c r="F226" t="s">
        <v>14379</v>
      </c>
    </row>
    <row r="227" spans="1:6">
      <c r="A227" t="s">
        <v>235</v>
      </c>
      <c r="B227" t="s">
        <v>236</v>
      </c>
      <c r="C227" t="s">
        <v>14380</v>
      </c>
      <c r="D227" t="s">
        <v>14381</v>
      </c>
      <c r="E227" t="s">
        <v>597</v>
      </c>
      <c r="F227" t="s">
        <v>14382</v>
      </c>
    </row>
    <row r="228" spans="1:6">
      <c r="A228" t="s">
        <v>235</v>
      </c>
      <c r="B228" t="s">
        <v>236</v>
      </c>
      <c r="C228" t="s">
        <v>14383</v>
      </c>
      <c r="D228" t="s">
        <v>14384</v>
      </c>
      <c r="E228" t="s">
        <v>556</v>
      </c>
      <c r="F228" t="s">
        <v>14385</v>
      </c>
    </row>
    <row r="229" spans="1:6">
      <c r="A229" t="s">
        <v>235</v>
      </c>
      <c r="B229" t="s">
        <v>236</v>
      </c>
      <c r="C229" t="s">
        <v>14386</v>
      </c>
      <c r="D229" t="s">
        <v>14387</v>
      </c>
      <c r="E229" t="s">
        <v>528</v>
      </c>
      <c r="F229" t="s">
        <v>14388</v>
      </c>
    </row>
    <row r="230" spans="1:6">
      <c r="A230" t="s">
        <v>235</v>
      </c>
      <c r="B230" t="s">
        <v>236</v>
      </c>
      <c r="C230" t="s">
        <v>14389</v>
      </c>
      <c r="D230" t="s">
        <v>14390</v>
      </c>
      <c r="E230" t="s">
        <v>528</v>
      </c>
      <c r="F230" t="s">
        <v>14391</v>
      </c>
    </row>
    <row r="231" spans="1:6">
      <c r="A231" t="s">
        <v>235</v>
      </c>
      <c r="B231" t="s">
        <v>236</v>
      </c>
      <c r="C231" t="s">
        <v>14392</v>
      </c>
      <c r="D231" t="s">
        <v>14393</v>
      </c>
      <c r="E231" t="s">
        <v>528</v>
      </c>
      <c r="F231" t="s">
        <v>14394</v>
      </c>
    </row>
    <row r="232" spans="1:6">
      <c r="A232" t="s">
        <v>235</v>
      </c>
      <c r="B232" t="s">
        <v>236</v>
      </c>
      <c r="C232" t="s">
        <v>14395</v>
      </c>
      <c r="D232" t="s">
        <v>14396</v>
      </c>
      <c r="E232" t="s">
        <v>528</v>
      </c>
      <c r="F232" t="s">
        <v>14397</v>
      </c>
    </row>
    <row r="233" spans="1:6">
      <c r="A233" t="s">
        <v>235</v>
      </c>
      <c r="B233" t="s">
        <v>236</v>
      </c>
      <c r="C233" t="s">
        <v>14398</v>
      </c>
      <c r="D233" t="s">
        <v>14399</v>
      </c>
      <c r="E233" t="s">
        <v>528</v>
      </c>
      <c r="F233" t="s">
        <v>14400</v>
      </c>
    </row>
    <row r="234" spans="1:6">
      <c r="A234" t="s">
        <v>235</v>
      </c>
      <c r="B234" t="s">
        <v>236</v>
      </c>
      <c r="C234" t="s">
        <v>14401</v>
      </c>
      <c r="D234" t="s">
        <v>14402</v>
      </c>
      <c r="E234" t="s">
        <v>528</v>
      </c>
      <c r="F234" t="s">
        <v>14403</v>
      </c>
    </row>
    <row r="235" spans="1:6">
      <c r="A235" t="s">
        <v>235</v>
      </c>
      <c r="B235" t="s">
        <v>236</v>
      </c>
      <c r="C235" t="s">
        <v>14404</v>
      </c>
      <c r="D235" t="s">
        <v>14405</v>
      </c>
      <c r="E235" t="s">
        <v>528</v>
      </c>
      <c r="F235" t="s">
        <v>14406</v>
      </c>
    </row>
    <row r="236" spans="1:6">
      <c r="A236" t="s">
        <v>235</v>
      </c>
      <c r="B236" t="s">
        <v>236</v>
      </c>
      <c r="C236" t="s">
        <v>14407</v>
      </c>
      <c r="D236" t="s">
        <v>14408</v>
      </c>
      <c r="E236" t="s">
        <v>528</v>
      </c>
      <c r="F236" t="s">
        <v>14409</v>
      </c>
    </row>
    <row r="237" spans="1:6">
      <c r="A237" t="s">
        <v>235</v>
      </c>
      <c r="B237" t="s">
        <v>236</v>
      </c>
      <c r="C237" t="s">
        <v>14410</v>
      </c>
      <c r="D237" t="s">
        <v>14411</v>
      </c>
      <c r="E237" t="s">
        <v>528</v>
      </c>
      <c r="F237" t="s">
        <v>14412</v>
      </c>
    </row>
    <row r="238" spans="1:6">
      <c r="A238" t="s">
        <v>235</v>
      </c>
      <c r="B238" t="s">
        <v>236</v>
      </c>
      <c r="C238" t="s">
        <v>14413</v>
      </c>
      <c r="D238" t="s">
        <v>14414</v>
      </c>
      <c r="E238" t="s">
        <v>528</v>
      </c>
      <c r="F238" t="s">
        <v>14415</v>
      </c>
    </row>
    <row r="239" spans="1:6">
      <c r="A239" t="s">
        <v>235</v>
      </c>
      <c r="B239" t="s">
        <v>236</v>
      </c>
      <c r="C239" t="s">
        <v>14416</v>
      </c>
      <c r="D239" t="s">
        <v>14417</v>
      </c>
      <c r="E239" t="s">
        <v>528</v>
      </c>
      <c r="F239" t="s">
        <v>14418</v>
      </c>
    </row>
    <row r="240" spans="1:6">
      <c r="A240" t="s">
        <v>235</v>
      </c>
      <c r="B240" t="s">
        <v>236</v>
      </c>
      <c r="C240" t="s">
        <v>14419</v>
      </c>
      <c r="D240" t="s">
        <v>14420</v>
      </c>
      <c r="E240" t="s">
        <v>528</v>
      </c>
      <c r="F240" t="s">
        <v>14421</v>
      </c>
    </row>
    <row r="241" spans="1:6">
      <c r="A241" t="s">
        <v>235</v>
      </c>
      <c r="B241" t="s">
        <v>236</v>
      </c>
      <c r="C241" t="s">
        <v>14422</v>
      </c>
      <c r="D241" t="s">
        <v>14423</v>
      </c>
      <c r="E241" t="s">
        <v>528</v>
      </c>
      <c r="F241" t="s">
        <v>14424</v>
      </c>
    </row>
    <row r="242" spans="1:6">
      <c r="A242" t="s">
        <v>235</v>
      </c>
      <c r="B242" t="s">
        <v>236</v>
      </c>
      <c r="C242" t="s">
        <v>14425</v>
      </c>
      <c r="D242" t="s">
        <v>14426</v>
      </c>
      <c r="E242" t="s">
        <v>528</v>
      </c>
      <c r="F242" t="s">
        <v>14427</v>
      </c>
    </row>
    <row r="243" spans="1:6">
      <c r="A243" t="s">
        <v>235</v>
      </c>
      <c r="B243" t="s">
        <v>236</v>
      </c>
      <c r="C243" t="s">
        <v>14428</v>
      </c>
      <c r="D243" t="s">
        <v>14429</v>
      </c>
      <c r="E243" t="s">
        <v>528</v>
      </c>
      <c r="F243" t="s">
        <v>14430</v>
      </c>
    </row>
    <row r="244" spans="1:6">
      <c r="A244" t="s">
        <v>235</v>
      </c>
      <c r="B244" t="s">
        <v>236</v>
      </c>
      <c r="C244" t="s">
        <v>14431</v>
      </c>
      <c r="D244" t="s">
        <v>14432</v>
      </c>
      <c r="E244" t="s">
        <v>528</v>
      </c>
      <c r="F244" t="s">
        <v>14433</v>
      </c>
    </row>
    <row r="245" spans="1:6">
      <c r="A245" t="s">
        <v>235</v>
      </c>
      <c r="B245" t="s">
        <v>236</v>
      </c>
      <c r="C245" t="s">
        <v>14434</v>
      </c>
      <c r="D245" t="s">
        <v>14435</v>
      </c>
      <c r="E245" t="s">
        <v>528</v>
      </c>
      <c r="F245" t="s">
        <v>14436</v>
      </c>
    </row>
    <row r="246" spans="1:6">
      <c r="A246" t="s">
        <v>235</v>
      </c>
      <c r="B246" t="s">
        <v>236</v>
      </c>
      <c r="C246" t="s">
        <v>14437</v>
      </c>
      <c r="D246" t="s">
        <v>14438</v>
      </c>
      <c r="E246" t="s">
        <v>528</v>
      </c>
      <c r="F246" t="s">
        <v>14439</v>
      </c>
    </row>
    <row r="247" spans="1:6">
      <c r="A247" t="s">
        <v>235</v>
      </c>
      <c r="B247" t="s">
        <v>236</v>
      </c>
      <c r="C247" t="s">
        <v>14440</v>
      </c>
      <c r="D247" t="s">
        <v>14441</v>
      </c>
      <c r="E247" t="s">
        <v>528</v>
      </c>
      <c r="F247" t="s">
        <v>14442</v>
      </c>
    </row>
    <row r="248" spans="1:6">
      <c r="A248" t="s">
        <v>235</v>
      </c>
      <c r="B248" t="s">
        <v>236</v>
      </c>
      <c r="C248" t="s">
        <v>14443</v>
      </c>
      <c r="D248" t="s">
        <v>14444</v>
      </c>
      <c r="E248" t="s">
        <v>528</v>
      </c>
      <c r="F248" t="s">
        <v>14445</v>
      </c>
    </row>
    <row r="249" spans="1:6">
      <c r="A249" t="s">
        <v>235</v>
      </c>
      <c r="B249" t="s">
        <v>236</v>
      </c>
      <c r="C249" t="s">
        <v>14446</v>
      </c>
      <c r="D249" t="s">
        <v>14447</v>
      </c>
      <c r="E249" t="s">
        <v>528</v>
      </c>
      <c r="F249" t="s">
        <v>14448</v>
      </c>
    </row>
    <row r="250" spans="1:6">
      <c r="A250" t="s">
        <v>235</v>
      </c>
      <c r="B250" t="s">
        <v>236</v>
      </c>
      <c r="C250" t="s">
        <v>14449</v>
      </c>
      <c r="D250" t="s">
        <v>14450</v>
      </c>
      <c r="E250" t="s">
        <v>528</v>
      </c>
      <c r="F250" t="s">
        <v>14451</v>
      </c>
    </row>
    <row r="251" spans="1:6">
      <c r="A251" t="s">
        <v>235</v>
      </c>
      <c r="B251" t="s">
        <v>236</v>
      </c>
      <c r="C251" t="s">
        <v>14452</v>
      </c>
      <c r="D251" t="s">
        <v>14453</v>
      </c>
      <c r="E251" t="s">
        <v>528</v>
      </c>
      <c r="F251" t="s">
        <v>14454</v>
      </c>
    </row>
    <row r="252" spans="1:6">
      <c r="A252" t="s">
        <v>235</v>
      </c>
      <c r="B252" t="s">
        <v>236</v>
      </c>
      <c r="C252" t="s">
        <v>14455</v>
      </c>
      <c r="D252" t="s">
        <v>14456</v>
      </c>
      <c r="E252" t="s">
        <v>528</v>
      </c>
      <c r="F252" t="s">
        <v>14457</v>
      </c>
    </row>
    <row r="253" spans="1:6">
      <c r="A253" t="s">
        <v>235</v>
      </c>
      <c r="B253" t="s">
        <v>236</v>
      </c>
      <c r="C253" t="s">
        <v>14458</v>
      </c>
      <c r="D253" t="s">
        <v>14459</v>
      </c>
      <c r="E253" t="s">
        <v>528</v>
      </c>
      <c r="F253" t="s">
        <v>14460</v>
      </c>
    </row>
    <row r="254" spans="1:6">
      <c r="A254" t="s">
        <v>235</v>
      </c>
      <c r="B254" t="s">
        <v>236</v>
      </c>
      <c r="C254" t="s">
        <v>14461</v>
      </c>
      <c r="D254" t="s">
        <v>14462</v>
      </c>
      <c r="E254" t="s">
        <v>528</v>
      </c>
      <c r="F254" t="s">
        <v>14463</v>
      </c>
    </row>
    <row r="255" spans="1:6">
      <c r="A255" t="s">
        <v>235</v>
      </c>
      <c r="B255" t="s">
        <v>236</v>
      </c>
      <c r="C255" t="s">
        <v>14464</v>
      </c>
      <c r="D255" t="s">
        <v>14465</v>
      </c>
      <c r="E255" t="s">
        <v>528</v>
      </c>
      <c r="F255" t="s">
        <v>14466</v>
      </c>
    </row>
    <row r="256" spans="1:6">
      <c r="A256" t="s">
        <v>235</v>
      </c>
      <c r="B256" t="s">
        <v>236</v>
      </c>
      <c r="C256" t="s">
        <v>14467</v>
      </c>
      <c r="D256" t="s">
        <v>14468</v>
      </c>
      <c r="E256" t="s">
        <v>528</v>
      </c>
      <c r="F256" t="s">
        <v>14469</v>
      </c>
    </row>
    <row r="257" spans="1:6">
      <c r="A257" t="s">
        <v>235</v>
      </c>
      <c r="B257" t="s">
        <v>236</v>
      </c>
      <c r="C257" t="s">
        <v>14470</v>
      </c>
      <c r="D257" t="s">
        <v>14471</v>
      </c>
      <c r="E257" t="s">
        <v>528</v>
      </c>
      <c r="F257" t="s">
        <v>14472</v>
      </c>
    </row>
    <row r="258" spans="1:6">
      <c r="A258" t="s">
        <v>235</v>
      </c>
      <c r="B258" t="s">
        <v>236</v>
      </c>
      <c r="C258" t="s">
        <v>14473</v>
      </c>
      <c r="D258" t="s">
        <v>14474</v>
      </c>
      <c r="E258" t="s">
        <v>528</v>
      </c>
      <c r="F258" t="s">
        <v>14475</v>
      </c>
    </row>
    <row r="259" spans="1:6">
      <c r="A259" t="s">
        <v>235</v>
      </c>
      <c r="B259" t="s">
        <v>236</v>
      </c>
      <c r="C259" t="s">
        <v>14476</v>
      </c>
      <c r="D259" t="s">
        <v>14477</v>
      </c>
      <c r="E259" t="s">
        <v>528</v>
      </c>
      <c r="F259" t="s">
        <v>14478</v>
      </c>
    </row>
    <row r="260" spans="1:6">
      <c r="A260" t="s">
        <v>235</v>
      </c>
      <c r="B260" t="s">
        <v>236</v>
      </c>
      <c r="C260" t="s">
        <v>14479</v>
      </c>
      <c r="D260" t="s">
        <v>14480</v>
      </c>
      <c r="E260" t="s">
        <v>528</v>
      </c>
      <c r="F260" t="s">
        <v>14481</v>
      </c>
    </row>
    <row r="261" spans="1:6">
      <c r="A261" t="s">
        <v>235</v>
      </c>
      <c r="B261" t="s">
        <v>236</v>
      </c>
      <c r="C261" t="s">
        <v>14482</v>
      </c>
      <c r="D261" t="s">
        <v>14483</v>
      </c>
      <c r="E261" t="s">
        <v>528</v>
      </c>
      <c r="F261" t="s">
        <v>14484</v>
      </c>
    </row>
    <row r="262" spans="1:6">
      <c r="A262" t="s">
        <v>235</v>
      </c>
      <c r="B262" t="s">
        <v>236</v>
      </c>
      <c r="C262" t="s">
        <v>14485</v>
      </c>
      <c r="D262" t="s">
        <v>14486</v>
      </c>
      <c r="E262" t="s">
        <v>528</v>
      </c>
      <c r="F262" t="s">
        <v>14487</v>
      </c>
    </row>
    <row r="263" spans="1:6">
      <c r="A263" t="s">
        <v>235</v>
      </c>
      <c r="B263" t="s">
        <v>236</v>
      </c>
      <c r="C263" t="s">
        <v>14488</v>
      </c>
      <c r="D263" t="s">
        <v>14489</v>
      </c>
      <c r="E263" t="s">
        <v>528</v>
      </c>
      <c r="F263" t="s">
        <v>14490</v>
      </c>
    </row>
    <row r="264" spans="1:6">
      <c r="A264" t="s">
        <v>235</v>
      </c>
      <c r="B264" t="s">
        <v>236</v>
      </c>
      <c r="C264" t="s">
        <v>14491</v>
      </c>
      <c r="D264" t="s">
        <v>14492</v>
      </c>
      <c r="E264" t="s">
        <v>528</v>
      </c>
      <c r="F264" t="s">
        <v>14493</v>
      </c>
    </row>
    <row r="265" spans="1:6">
      <c r="A265" t="s">
        <v>235</v>
      </c>
      <c r="B265" t="s">
        <v>236</v>
      </c>
      <c r="C265" t="s">
        <v>9899</v>
      </c>
      <c r="D265" t="s">
        <v>14494</v>
      </c>
      <c r="E265" t="s">
        <v>528</v>
      </c>
      <c r="F265" t="s">
        <v>14495</v>
      </c>
    </row>
    <row r="266" spans="1:6">
      <c r="A266" t="s">
        <v>235</v>
      </c>
      <c r="B266" t="s">
        <v>236</v>
      </c>
      <c r="C266" t="s">
        <v>9902</v>
      </c>
      <c r="D266" t="s">
        <v>14496</v>
      </c>
      <c r="E266" t="s">
        <v>528</v>
      </c>
      <c r="F266" t="s">
        <v>14497</v>
      </c>
    </row>
    <row r="267" spans="1:6">
      <c r="A267" t="s">
        <v>235</v>
      </c>
      <c r="B267" t="s">
        <v>236</v>
      </c>
      <c r="C267" t="s">
        <v>9905</v>
      </c>
      <c r="D267" t="s">
        <v>14498</v>
      </c>
      <c r="E267" t="s">
        <v>528</v>
      </c>
      <c r="F267" t="s">
        <v>14499</v>
      </c>
    </row>
    <row r="268" spans="1:6">
      <c r="A268" t="s">
        <v>235</v>
      </c>
      <c r="B268" t="s">
        <v>236</v>
      </c>
      <c r="C268" t="s">
        <v>9908</v>
      </c>
      <c r="D268" t="s">
        <v>14500</v>
      </c>
      <c r="E268" t="s">
        <v>528</v>
      </c>
      <c r="F268" t="s">
        <v>14501</v>
      </c>
    </row>
    <row r="269" spans="1:6">
      <c r="A269" t="s">
        <v>235</v>
      </c>
      <c r="B269" t="s">
        <v>236</v>
      </c>
      <c r="C269" t="s">
        <v>9911</v>
      </c>
      <c r="D269" t="s">
        <v>14502</v>
      </c>
      <c r="E269" t="s">
        <v>528</v>
      </c>
      <c r="F269" t="s">
        <v>14503</v>
      </c>
    </row>
    <row r="270" spans="1:6">
      <c r="A270" t="s">
        <v>235</v>
      </c>
      <c r="B270" t="s">
        <v>236</v>
      </c>
      <c r="C270" t="s">
        <v>9914</v>
      </c>
      <c r="D270" t="s">
        <v>14504</v>
      </c>
      <c r="E270" t="s">
        <v>528</v>
      </c>
      <c r="F270" t="s">
        <v>14505</v>
      </c>
    </row>
    <row r="271" spans="1:6">
      <c r="A271" t="s">
        <v>235</v>
      </c>
      <c r="B271" t="s">
        <v>236</v>
      </c>
      <c r="C271" t="s">
        <v>9917</v>
      </c>
      <c r="D271" t="s">
        <v>14506</v>
      </c>
      <c r="E271" t="s">
        <v>528</v>
      </c>
      <c r="F271" t="s">
        <v>14507</v>
      </c>
    </row>
    <row r="272" spans="1:6">
      <c r="A272" t="s">
        <v>235</v>
      </c>
      <c r="B272" t="s">
        <v>236</v>
      </c>
      <c r="C272" t="s">
        <v>14508</v>
      </c>
      <c r="D272" t="s">
        <v>14509</v>
      </c>
      <c r="E272" t="s">
        <v>528</v>
      </c>
      <c r="F272" t="s">
        <v>14510</v>
      </c>
    </row>
    <row r="273" spans="1:6">
      <c r="A273" t="s">
        <v>235</v>
      </c>
      <c r="B273" t="s">
        <v>236</v>
      </c>
      <c r="C273" t="s">
        <v>9923</v>
      </c>
      <c r="D273" t="s">
        <v>14511</v>
      </c>
      <c r="E273" t="s">
        <v>528</v>
      </c>
      <c r="F273" t="s">
        <v>14512</v>
      </c>
    </row>
    <row r="274" spans="1:6">
      <c r="A274" t="s">
        <v>235</v>
      </c>
      <c r="B274" t="s">
        <v>236</v>
      </c>
      <c r="C274" t="s">
        <v>9926</v>
      </c>
      <c r="D274" t="s">
        <v>14513</v>
      </c>
      <c r="E274" t="s">
        <v>528</v>
      </c>
      <c r="F274" t="s">
        <v>14514</v>
      </c>
    </row>
    <row r="275" spans="1:6">
      <c r="A275" t="s">
        <v>235</v>
      </c>
      <c r="B275" t="s">
        <v>236</v>
      </c>
      <c r="C275" t="s">
        <v>9929</v>
      </c>
      <c r="D275" t="s">
        <v>14515</v>
      </c>
      <c r="E275" t="s">
        <v>528</v>
      </c>
      <c r="F275" t="s">
        <v>14516</v>
      </c>
    </row>
    <row r="276" spans="1:6">
      <c r="A276" t="s">
        <v>235</v>
      </c>
      <c r="B276" t="s">
        <v>236</v>
      </c>
      <c r="C276" t="s">
        <v>9932</v>
      </c>
      <c r="D276" t="s">
        <v>14517</v>
      </c>
      <c r="E276" t="s">
        <v>528</v>
      </c>
      <c r="F276" t="s">
        <v>14518</v>
      </c>
    </row>
    <row r="277" spans="1:6">
      <c r="A277" t="s">
        <v>235</v>
      </c>
      <c r="B277" t="s">
        <v>236</v>
      </c>
      <c r="C277" t="s">
        <v>9935</v>
      </c>
      <c r="D277" t="s">
        <v>14519</v>
      </c>
      <c r="E277" t="s">
        <v>528</v>
      </c>
      <c r="F277" t="s">
        <v>14520</v>
      </c>
    </row>
    <row r="278" spans="1:6">
      <c r="A278" t="s">
        <v>235</v>
      </c>
      <c r="B278" t="s">
        <v>236</v>
      </c>
      <c r="C278" t="s">
        <v>14521</v>
      </c>
      <c r="D278" t="s">
        <v>14522</v>
      </c>
      <c r="E278" t="s">
        <v>528</v>
      </c>
      <c r="F278" t="s">
        <v>14523</v>
      </c>
    </row>
    <row r="279" spans="1:6">
      <c r="A279" t="s">
        <v>235</v>
      </c>
      <c r="B279" t="s">
        <v>236</v>
      </c>
      <c r="C279" t="s">
        <v>9941</v>
      </c>
      <c r="D279" t="s">
        <v>14524</v>
      </c>
      <c r="E279" t="s">
        <v>528</v>
      </c>
      <c r="F279" t="s">
        <v>14525</v>
      </c>
    </row>
    <row r="280" spans="1:6">
      <c r="A280" t="s">
        <v>235</v>
      </c>
      <c r="B280" t="s">
        <v>236</v>
      </c>
      <c r="C280" t="s">
        <v>9944</v>
      </c>
      <c r="D280" t="s">
        <v>14526</v>
      </c>
      <c r="E280" t="s">
        <v>528</v>
      </c>
      <c r="F280" t="s">
        <v>14527</v>
      </c>
    </row>
    <row r="281" spans="1:6">
      <c r="A281" t="s">
        <v>235</v>
      </c>
      <c r="B281" t="s">
        <v>236</v>
      </c>
      <c r="C281" t="s">
        <v>9947</v>
      </c>
      <c r="D281" t="s">
        <v>14528</v>
      </c>
      <c r="E281" t="s">
        <v>528</v>
      </c>
      <c r="F281" t="s">
        <v>14529</v>
      </c>
    </row>
    <row r="282" spans="1:6">
      <c r="A282" t="s">
        <v>235</v>
      </c>
      <c r="B282" t="s">
        <v>236</v>
      </c>
      <c r="C282" t="s">
        <v>14530</v>
      </c>
      <c r="D282" t="s">
        <v>14531</v>
      </c>
      <c r="E282" t="s">
        <v>528</v>
      </c>
      <c r="F282" t="s">
        <v>14532</v>
      </c>
    </row>
    <row r="283" spans="1:6">
      <c r="A283" t="s">
        <v>235</v>
      </c>
      <c r="B283" t="s">
        <v>236</v>
      </c>
      <c r="C283" t="s">
        <v>9953</v>
      </c>
      <c r="D283" t="s">
        <v>14533</v>
      </c>
      <c r="E283" t="s">
        <v>528</v>
      </c>
      <c r="F283" t="s">
        <v>14534</v>
      </c>
    </row>
    <row r="284" spans="1:6">
      <c r="A284" t="s">
        <v>235</v>
      </c>
      <c r="B284" t="s">
        <v>236</v>
      </c>
      <c r="C284" t="s">
        <v>9956</v>
      </c>
      <c r="D284" t="s">
        <v>14535</v>
      </c>
      <c r="E284" t="s">
        <v>528</v>
      </c>
      <c r="F284" t="s">
        <v>14536</v>
      </c>
    </row>
    <row r="285" spans="1:6">
      <c r="A285" t="s">
        <v>235</v>
      </c>
      <c r="B285" t="s">
        <v>236</v>
      </c>
      <c r="C285" t="s">
        <v>9959</v>
      </c>
      <c r="D285" t="s">
        <v>14537</v>
      </c>
      <c r="E285" t="s">
        <v>528</v>
      </c>
      <c r="F285" t="s">
        <v>14538</v>
      </c>
    </row>
    <row r="286" spans="1:6">
      <c r="A286" t="s">
        <v>235</v>
      </c>
      <c r="B286" t="s">
        <v>236</v>
      </c>
      <c r="C286" t="s">
        <v>14539</v>
      </c>
      <c r="D286" t="s">
        <v>14540</v>
      </c>
      <c r="E286" t="s">
        <v>528</v>
      </c>
      <c r="F286" t="s">
        <v>14541</v>
      </c>
    </row>
    <row r="287" spans="1:6">
      <c r="A287" t="s">
        <v>235</v>
      </c>
      <c r="B287" t="s">
        <v>236</v>
      </c>
      <c r="C287" t="s">
        <v>9965</v>
      </c>
      <c r="D287" t="s">
        <v>14542</v>
      </c>
      <c r="E287" t="s">
        <v>528</v>
      </c>
      <c r="F287" t="s">
        <v>14543</v>
      </c>
    </row>
    <row r="288" spans="1:6">
      <c r="A288" t="s">
        <v>235</v>
      </c>
      <c r="B288" t="s">
        <v>236</v>
      </c>
      <c r="C288" t="s">
        <v>9968</v>
      </c>
      <c r="D288" t="s">
        <v>14544</v>
      </c>
      <c r="E288" t="s">
        <v>528</v>
      </c>
      <c r="F288" t="s">
        <v>14545</v>
      </c>
    </row>
    <row r="289" spans="1:6">
      <c r="A289" t="s">
        <v>235</v>
      </c>
      <c r="B289" t="s">
        <v>236</v>
      </c>
      <c r="C289" t="s">
        <v>9971</v>
      </c>
      <c r="D289" t="s">
        <v>14546</v>
      </c>
      <c r="E289" t="s">
        <v>528</v>
      </c>
      <c r="F289" t="s">
        <v>14547</v>
      </c>
    </row>
    <row r="290" spans="1:6">
      <c r="A290" t="s">
        <v>235</v>
      </c>
      <c r="B290" t="s">
        <v>236</v>
      </c>
      <c r="C290" t="s">
        <v>9974</v>
      </c>
      <c r="D290" t="s">
        <v>14548</v>
      </c>
      <c r="E290" t="s">
        <v>528</v>
      </c>
      <c r="F290" t="s">
        <v>14549</v>
      </c>
    </row>
    <row r="291" spans="1:6">
      <c r="A291" t="s">
        <v>235</v>
      </c>
      <c r="B291" t="s">
        <v>236</v>
      </c>
      <c r="C291" t="s">
        <v>9977</v>
      </c>
      <c r="D291" t="s">
        <v>14550</v>
      </c>
      <c r="E291" t="s">
        <v>528</v>
      </c>
      <c r="F291" t="s">
        <v>14551</v>
      </c>
    </row>
    <row r="292" spans="1:6">
      <c r="A292" t="s">
        <v>235</v>
      </c>
      <c r="B292" t="s">
        <v>236</v>
      </c>
      <c r="C292" t="s">
        <v>9980</v>
      </c>
      <c r="D292" t="s">
        <v>14552</v>
      </c>
      <c r="E292" t="s">
        <v>528</v>
      </c>
      <c r="F292" t="s">
        <v>14553</v>
      </c>
    </row>
    <row r="293" spans="1:6">
      <c r="A293" t="s">
        <v>235</v>
      </c>
      <c r="B293" t="s">
        <v>236</v>
      </c>
      <c r="C293" t="s">
        <v>9983</v>
      </c>
      <c r="D293" t="s">
        <v>14554</v>
      </c>
      <c r="E293" t="s">
        <v>528</v>
      </c>
      <c r="F293" t="s">
        <v>14555</v>
      </c>
    </row>
    <row r="294" spans="1:6">
      <c r="A294" t="s">
        <v>235</v>
      </c>
      <c r="B294" t="s">
        <v>236</v>
      </c>
      <c r="C294" t="s">
        <v>9986</v>
      </c>
      <c r="D294" t="s">
        <v>14556</v>
      </c>
      <c r="E294" t="s">
        <v>528</v>
      </c>
      <c r="F294" t="s">
        <v>14557</v>
      </c>
    </row>
    <row r="295" spans="1:6">
      <c r="A295" t="s">
        <v>235</v>
      </c>
      <c r="B295" t="s">
        <v>236</v>
      </c>
      <c r="C295" t="s">
        <v>9989</v>
      </c>
      <c r="D295" t="s">
        <v>14558</v>
      </c>
      <c r="E295" t="s">
        <v>528</v>
      </c>
      <c r="F295" t="s">
        <v>14559</v>
      </c>
    </row>
    <row r="296" spans="1:6">
      <c r="A296" t="s">
        <v>235</v>
      </c>
      <c r="B296" t="s">
        <v>236</v>
      </c>
      <c r="C296" t="s">
        <v>9992</v>
      </c>
      <c r="D296" t="s">
        <v>14560</v>
      </c>
      <c r="E296" t="s">
        <v>528</v>
      </c>
      <c r="F296" t="s">
        <v>14561</v>
      </c>
    </row>
    <row r="297" spans="1:6">
      <c r="A297" t="s">
        <v>235</v>
      </c>
      <c r="B297" t="s">
        <v>236</v>
      </c>
      <c r="C297" t="s">
        <v>9995</v>
      </c>
      <c r="D297" t="s">
        <v>14562</v>
      </c>
      <c r="E297" t="s">
        <v>528</v>
      </c>
      <c r="F297" t="s">
        <v>14563</v>
      </c>
    </row>
    <row r="298" spans="1:6">
      <c r="A298" t="s">
        <v>235</v>
      </c>
      <c r="B298" t="s">
        <v>236</v>
      </c>
      <c r="C298" t="s">
        <v>9998</v>
      </c>
      <c r="D298" t="s">
        <v>14564</v>
      </c>
      <c r="E298" t="s">
        <v>528</v>
      </c>
      <c r="F298" t="s">
        <v>14565</v>
      </c>
    </row>
    <row r="299" spans="1:6">
      <c r="A299" t="s">
        <v>235</v>
      </c>
      <c r="B299" t="s">
        <v>236</v>
      </c>
      <c r="C299" t="s">
        <v>10001</v>
      </c>
      <c r="D299" t="s">
        <v>14566</v>
      </c>
      <c r="E299" t="s">
        <v>528</v>
      </c>
      <c r="F299" t="s">
        <v>14567</v>
      </c>
    </row>
    <row r="300" spans="1:6">
      <c r="A300" t="s">
        <v>235</v>
      </c>
      <c r="B300" t="s">
        <v>236</v>
      </c>
      <c r="C300" t="s">
        <v>10004</v>
      </c>
      <c r="D300" t="s">
        <v>14568</v>
      </c>
      <c r="E300" t="s">
        <v>528</v>
      </c>
      <c r="F300" t="s">
        <v>14569</v>
      </c>
    </row>
    <row r="301" spans="1:6">
      <c r="A301" t="s">
        <v>235</v>
      </c>
      <c r="B301" t="s">
        <v>236</v>
      </c>
      <c r="C301" t="s">
        <v>10007</v>
      </c>
      <c r="D301" t="s">
        <v>14570</v>
      </c>
      <c r="E301" t="s">
        <v>528</v>
      </c>
      <c r="F301" t="s">
        <v>14571</v>
      </c>
    </row>
    <row r="302" spans="1:6">
      <c r="A302" t="s">
        <v>235</v>
      </c>
      <c r="B302" t="s">
        <v>236</v>
      </c>
      <c r="C302" t="s">
        <v>10013</v>
      </c>
      <c r="D302" t="s">
        <v>14572</v>
      </c>
      <c r="E302" t="s">
        <v>528</v>
      </c>
      <c r="F302" t="s">
        <v>14573</v>
      </c>
    </row>
    <row r="303" spans="1:6">
      <c r="A303" t="s">
        <v>235</v>
      </c>
      <c r="B303" t="s">
        <v>236</v>
      </c>
      <c r="C303" t="s">
        <v>10016</v>
      </c>
      <c r="D303" t="s">
        <v>14574</v>
      </c>
      <c r="E303" t="s">
        <v>528</v>
      </c>
      <c r="F303" t="s">
        <v>14575</v>
      </c>
    </row>
    <row r="304" spans="1:6">
      <c r="A304" t="s">
        <v>235</v>
      </c>
      <c r="B304" t="s">
        <v>236</v>
      </c>
      <c r="C304" t="s">
        <v>10019</v>
      </c>
      <c r="D304" t="s">
        <v>14576</v>
      </c>
      <c r="E304" t="s">
        <v>528</v>
      </c>
      <c r="F304" t="s">
        <v>14577</v>
      </c>
    </row>
    <row r="305" spans="1:6">
      <c r="A305" t="s">
        <v>235</v>
      </c>
      <c r="B305" t="s">
        <v>236</v>
      </c>
      <c r="C305" t="s">
        <v>14578</v>
      </c>
      <c r="D305" t="s">
        <v>14579</v>
      </c>
      <c r="E305" t="s">
        <v>528</v>
      </c>
      <c r="F305" t="s">
        <v>14580</v>
      </c>
    </row>
    <row r="306" spans="1:6">
      <c r="A306" t="s">
        <v>235</v>
      </c>
      <c r="B306" t="s">
        <v>236</v>
      </c>
      <c r="C306" t="s">
        <v>14581</v>
      </c>
      <c r="D306" t="s">
        <v>14582</v>
      </c>
      <c r="E306" t="s">
        <v>528</v>
      </c>
      <c r="F306" t="s">
        <v>14583</v>
      </c>
    </row>
    <row r="307" spans="1:6">
      <c r="A307" t="s">
        <v>235</v>
      </c>
      <c r="B307" t="s">
        <v>236</v>
      </c>
      <c r="C307" t="s">
        <v>14584</v>
      </c>
      <c r="D307" t="s">
        <v>14585</v>
      </c>
      <c r="E307" t="s">
        <v>528</v>
      </c>
      <c r="F307" t="s">
        <v>14586</v>
      </c>
    </row>
    <row r="308" spans="1:6">
      <c r="A308" t="s">
        <v>235</v>
      </c>
      <c r="B308" t="s">
        <v>236</v>
      </c>
      <c r="C308" t="s">
        <v>10030</v>
      </c>
      <c r="D308" t="s">
        <v>14587</v>
      </c>
      <c r="E308" t="s">
        <v>528</v>
      </c>
      <c r="F308" t="s">
        <v>14588</v>
      </c>
    </row>
    <row r="309" spans="1:6">
      <c r="A309" t="s">
        <v>235</v>
      </c>
      <c r="B309" t="s">
        <v>236</v>
      </c>
      <c r="C309" t="s">
        <v>14589</v>
      </c>
      <c r="D309" t="s">
        <v>14590</v>
      </c>
      <c r="E309" t="s">
        <v>528</v>
      </c>
      <c r="F309" t="s">
        <v>14591</v>
      </c>
    </row>
    <row r="310" spans="1:6">
      <c r="A310" t="s">
        <v>235</v>
      </c>
      <c r="B310" t="s">
        <v>236</v>
      </c>
      <c r="C310" t="s">
        <v>10036</v>
      </c>
      <c r="D310" t="s">
        <v>14592</v>
      </c>
      <c r="E310" t="s">
        <v>528</v>
      </c>
      <c r="F310" t="s">
        <v>14593</v>
      </c>
    </row>
    <row r="311" spans="1:6">
      <c r="A311" t="s">
        <v>235</v>
      </c>
      <c r="B311" t="s">
        <v>236</v>
      </c>
      <c r="C311" t="s">
        <v>10039</v>
      </c>
      <c r="D311" t="s">
        <v>14594</v>
      </c>
      <c r="E311" t="s">
        <v>528</v>
      </c>
      <c r="F311" t="s">
        <v>14595</v>
      </c>
    </row>
    <row r="312" spans="1:6">
      <c r="A312" t="s">
        <v>235</v>
      </c>
      <c r="B312" t="s">
        <v>236</v>
      </c>
      <c r="C312" t="s">
        <v>10042</v>
      </c>
      <c r="D312" t="s">
        <v>14596</v>
      </c>
      <c r="E312" t="s">
        <v>528</v>
      </c>
      <c r="F312" t="s">
        <v>14597</v>
      </c>
    </row>
    <row r="313" spans="1:6">
      <c r="A313" t="s">
        <v>235</v>
      </c>
      <c r="B313" t="s">
        <v>236</v>
      </c>
      <c r="C313" t="s">
        <v>14598</v>
      </c>
      <c r="D313" t="s">
        <v>14599</v>
      </c>
      <c r="E313" t="s">
        <v>528</v>
      </c>
      <c r="F313" t="s">
        <v>14600</v>
      </c>
    </row>
    <row r="314" spans="1:6">
      <c r="A314" t="s">
        <v>235</v>
      </c>
      <c r="B314" t="s">
        <v>236</v>
      </c>
      <c r="C314" t="s">
        <v>10048</v>
      </c>
      <c r="D314" t="s">
        <v>14601</v>
      </c>
      <c r="E314" t="s">
        <v>528</v>
      </c>
      <c r="F314" t="s">
        <v>14602</v>
      </c>
    </row>
    <row r="315" spans="1:6">
      <c r="A315" t="s">
        <v>235</v>
      </c>
      <c r="B315" t="s">
        <v>236</v>
      </c>
      <c r="C315" t="s">
        <v>10051</v>
      </c>
      <c r="D315" t="s">
        <v>14603</v>
      </c>
      <c r="E315" t="s">
        <v>528</v>
      </c>
      <c r="F315" t="s">
        <v>14604</v>
      </c>
    </row>
    <row r="316" spans="1:6">
      <c r="A316" t="s">
        <v>235</v>
      </c>
      <c r="B316" t="s">
        <v>236</v>
      </c>
      <c r="C316" t="s">
        <v>10054</v>
      </c>
      <c r="D316" t="s">
        <v>14605</v>
      </c>
      <c r="E316" t="s">
        <v>528</v>
      </c>
      <c r="F316" t="s">
        <v>14606</v>
      </c>
    </row>
    <row r="317" spans="1:6">
      <c r="A317" t="s">
        <v>235</v>
      </c>
      <c r="B317" t="s">
        <v>236</v>
      </c>
      <c r="C317" t="s">
        <v>14607</v>
      </c>
      <c r="D317" t="s">
        <v>14608</v>
      </c>
      <c r="E317" t="s">
        <v>528</v>
      </c>
      <c r="F317" t="s">
        <v>14609</v>
      </c>
    </row>
    <row r="318" spans="1:6">
      <c r="A318" t="s">
        <v>235</v>
      </c>
      <c r="B318" t="s">
        <v>236</v>
      </c>
      <c r="C318" t="s">
        <v>10060</v>
      </c>
      <c r="D318" t="s">
        <v>14610</v>
      </c>
      <c r="E318" t="s">
        <v>528</v>
      </c>
      <c r="F318" t="s">
        <v>14611</v>
      </c>
    </row>
    <row r="319" spans="1:6">
      <c r="A319" t="s">
        <v>235</v>
      </c>
      <c r="B319" t="s">
        <v>236</v>
      </c>
      <c r="C319" t="s">
        <v>10063</v>
      </c>
      <c r="D319" t="s">
        <v>14612</v>
      </c>
      <c r="E319" t="s">
        <v>528</v>
      </c>
      <c r="F319" t="s">
        <v>14613</v>
      </c>
    </row>
    <row r="320" spans="1:6">
      <c r="A320" t="s">
        <v>235</v>
      </c>
      <c r="B320" t="s">
        <v>236</v>
      </c>
      <c r="C320" t="s">
        <v>10066</v>
      </c>
      <c r="D320" t="s">
        <v>14614</v>
      </c>
      <c r="E320" t="s">
        <v>528</v>
      </c>
      <c r="F320" t="s">
        <v>14615</v>
      </c>
    </row>
    <row r="321" spans="1:6">
      <c r="A321" t="s">
        <v>235</v>
      </c>
      <c r="B321" t="s">
        <v>236</v>
      </c>
      <c r="C321" t="s">
        <v>14616</v>
      </c>
      <c r="D321" t="s">
        <v>14617</v>
      </c>
      <c r="E321" t="s">
        <v>528</v>
      </c>
      <c r="F321" t="s">
        <v>14618</v>
      </c>
    </row>
    <row r="322" spans="1:6">
      <c r="A322" t="s">
        <v>235</v>
      </c>
      <c r="B322" t="s">
        <v>236</v>
      </c>
      <c r="C322" t="s">
        <v>10072</v>
      </c>
      <c r="D322" t="s">
        <v>14619</v>
      </c>
      <c r="E322" t="s">
        <v>528</v>
      </c>
      <c r="F322" t="s">
        <v>14620</v>
      </c>
    </row>
    <row r="323" spans="1:6">
      <c r="A323" t="s">
        <v>235</v>
      </c>
      <c r="B323" t="s">
        <v>236</v>
      </c>
      <c r="C323" t="s">
        <v>10075</v>
      </c>
      <c r="D323" t="s">
        <v>14621</v>
      </c>
      <c r="E323" t="s">
        <v>528</v>
      </c>
      <c r="F323" t="s">
        <v>14622</v>
      </c>
    </row>
    <row r="324" spans="1:6">
      <c r="A324" t="s">
        <v>235</v>
      </c>
      <c r="B324" t="s">
        <v>236</v>
      </c>
      <c r="C324" t="s">
        <v>10078</v>
      </c>
      <c r="D324" t="s">
        <v>14623</v>
      </c>
      <c r="E324" t="s">
        <v>528</v>
      </c>
      <c r="F324" t="s">
        <v>14624</v>
      </c>
    </row>
    <row r="325" spans="1:6">
      <c r="A325" t="s">
        <v>235</v>
      </c>
      <c r="B325" t="s">
        <v>236</v>
      </c>
      <c r="C325" t="s">
        <v>14625</v>
      </c>
      <c r="D325" t="s">
        <v>14626</v>
      </c>
      <c r="E325" t="s">
        <v>528</v>
      </c>
      <c r="F325" t="s">
        <v>14627</v>
      </c>
    </row>
    <row r="326" spans="1:6">
      <c r="A326" t="s">
        <v>235</v>
      </c>
      <c r="B326" t="s">
        <v>236</v>
      </c>
      <c r="C326" t="s">
        <v>14628</v>
      </c>
      <c r="D326" t="s">
        <v>14629</v>
      </c>
      <c r="E326" t="s">
        <v>528</v>
      </c>
      <c r="F326" t="s">
        <v>14630</v>
      </c>
    </row>
    <row r="327" spans="1:6">
      <c r="A327" t="s">
        <v>235</v>
      </c>
      <c r="B327" t="s">
        <v>236</v>
      </c>
      <c r="C327" t="s">
        <v>10081</v>
      </c>
      <c r="D327" t="s">
        <v>14631</v>
      </c>
      <c r="E327" t="s">
        <v>528</v>
      </c>
      <c r="F327" t="s">
        <v>14632</v>
      </c>
    </row>
    <row r="328" spans="1:6">
      <c r="A328" t="s">
        <v>235</v>
      </c>
      <c r="B328" t="s">
        <v>236</v>
      </c>
      <c r="C328" t="s">
        <v>10084</v>
      </c>
      <c r="D328" t="s">
        <v>14633</v>
      </c>
      <c r="E328" t="s">
        <v>528</v>
      </c>
      <c r="F328" t="s">
        <v>14634</v>
      </c>
    </row>
    <row r="329" spans="1:6">
      <c r="A329" t="s">
        <v>235</v>
      </c>
      <c r="B329" t="s">
        <v>236</v>
      </c>
      <c r="C329" t="s">
        <v>10087</v>
      </c>
      <c r="D329" t="s">
        <v>14635</v>
      </c>
      <c r="E329" t="s">
        <v>528</v>
      </c>
      <c r="F329" t="s">
        <v>14636</v>
      </c>
    </row>
    <row r="330" spans="1:6">
      <c r="A330" t="s">
        <v>235</v>
      </c>
      <c r="B330" t="s">
        <v>236</v>
      </c>
      <c r="C330" t="s">
        <v>14637</v>
      </c>
      <c r="D330" t="s">
        <v>14638</v>
      </c>
      <c r="E330" t="s">
        <v>528</v>
      </c>
      <c r="F330" t="s">
        <v>14639</v>
      </c>
    </row>
    <row r="331" spans="1:6">
      <c r="A331" t="s">
        <v>235</v>
      </c>
      <c r="B331" t="s">
        <v>236</v>
      </c>
      <c r="C331" t="s">
        <v>10093</v>
      </c>
      <c r="D331" t="s">
        <v>14640</v>
      </c>
      <c r="E331" t="s">
        <v>528</v>
      </c>
      <c r="F331" t="s">
        <v>14641</v>
      </c>
    </row>
    <row r="332" spans="1:6">
      <c r="A332" t="s">
        <v>235</v>
      </c>
      <c r="B332" t="s">
        <v>236</v>
      </c>
      <c r="C332" t="s">
        <v>10096</v>
      </c>
      <c r="D332" t="s">
        <v>14642</v>
      </c>
      <c r="E332" t="s">
        <v>528</v>
      </c>
      <c r="F332" t="s">
        <v>14643</v>
      </c>
    </row>
    <row r="333" spans="1:6">
      <c r="A333" t="s">
        <v>235</v>
      </c>
      <c r="B333" t="s">
        <v>236</v>
      </c>
      <c r="C333" t="s">
        <v>10099</v>
      </c>
      <c r="D333" t="s">
        <v>14644</v>
      </c>
      <c r="E333" t="s">
        <v>528</v>
      </c>
      <c r="F333" t="s">
        <v>14645</v>
      </c>
    </row>
    <row r="334" spans="1:6">
      <c r="A334" t="s">
        <v>235</v>
      </c>
      <c r="B334" t="s">
        <v>236</v>
      </c>
      <c r="C334" t="s">
        <v>14646</v>
      </c>
      <c r="D334" t="s">
        <v>14647</v>
      </c>
      <c r="E334" t="s">
        <v>528</v>
      </c>
      <c r="F334" t="s">
        <v>14648</v>
      </c>
    </row>
    <row r="335" spans="1:6">
      <c r="A335" t="s">
        <v>235</v>
      </c>
      <c r="B335" t="s">
        <v>236</v>
      </c>
      <c r="C335" t="s">
        <v>10105</v>
      </c>
      <c r="D335" t="s">
        <v>14649</v>
      </c>
      <c r="E335" t="s">
        <v>528</v>
      </c>
      <c r="F335" t="s">
        <v>14650</v>
      </c>
    </row>
    <row r="336" spans="1:6">
      <c r="A336" t="s">
        <v>235</v>
      </c>
      <c r="B336" t="s">
        <v>236</v>
      </c>
      <c r="C336" t="s">
        <v>10108</v>
      </c>
      <c r="D336" t="s">
        <v>14651</v>
      </c>
      <c r="E336" t="s">
        <v>528</v>
      </c>
      <c r="F336" t="s">
        <v>14652</v>
      </c>
    </row>
    <row r="337" spans="1:6">
      <c r="A337" t="s">
        <v>235</v>
      </c>
      <c r="B337" t="s">
        <v>236</v>
      </c>
      <c r="C337" t="s">
        <v>10111</v>
      </c>
      <c r="D337" t="s">
        <v>14653</v>
      </c>
      <c r="E337" t="s">
        <v>528</v>
      </c>
      <c r="F337" t="s">
        <v>14654</v>
      </c>
    </row>
    <row r="338" spans="1:6">
      <c r="A338" t="s">
        <v>235</v>
      </c>
      <c r="B338" t="s">
        <v>236</v>
      </c>
      <c r="C338" t="s">
        <v>14655</v>
      </c>
      <c r="D338" t="s">
        <v>14656</v>
      </c>
      <c r="E338" t="s">
        <v>528</v>
      </c>
      <c r="F338" t="s">
        <v>14657</v>
      </c>
    </row>
    <row r="339" spans="1:6">
      <c r="A339" t="s">
        <v>235</v>
      </c>
      <c r="B339" t="s">
        <v>236</v>
      </c>
      <c r="C339" t="s">
        <v>10114</v>
      </c>
      <c r="D339" t="s">
        <v>14658</v>
      </c>
      <c r="E339" t="s">
        <v>528</v>
      </c>
      <c r="F339" t="s">
        <v>14659</v>
      </c>
    </row>
    <row r="340" spans="1:6">
      <c r="A340" t="s">
        <v>235</v>
      </c>
      <c r="B340" t="s">
        <v>236</v>
      </c>
      <c r="C340" t="s">
        <v>10117</v>
      </c>
      <c r="D340" t="s">
        <v>14660</v>
      </c>
      <c r="E340" t="s">
        <v>528</v>
      </c>
      <c r="F340" t="s">
        <v>14661</v>
      </c>
    </row>
    <row r="341" spans="1:6">
      <c r="A341" t="s">
        <v>235</v>
      </c>
      <c r="B341" t="s">
        <v>236</v>
      </c>
      <c r="C341" t="s">
        <v>10120</v>
      </c>
      <c r="D341" t="s">
        <v>14662</v>
      </c>
      <c r="E341" t="s">
        <v>528</v>
      </c>
      <c r="F341" t="s">
        <v>14663</v>
      </c>
    </row>
    <row r="342" spans="1:6">
      <c r="A342" t="s">
        <v>235</v>
      </c>
      <c r="B342" t="s">
        <v>236</v>
      </c>
      <c r="C342" t="s">
        <v>10126</v>
      </c>
      <c r="D342" t="s">
        <v>14664</v>
      </c>
      <c r="E342" t="s">
        <v>528</v>
      </c>
      <c r="F342" t="s">
        <v>14665</v>
      </c>
    </row>
    <row r="343" spans="1:6">
      <c r="A343" t="s">
        <v>235</v>
      </c>
      <c r="B343" t="s">
        <v>236</v>
      </c>
      <c r="C343" t="s">
        <v>10129</v>
      </c>
      <c r="D343" t="s">
        <v>14666</v>
      </c>
      <c r="E343" t="s">
        <v>528</v>
      </c>
      <c r="F343" t="s">
        <v>14667</v>
      </c>
    </row>
    <row r="344" spans="1:6">
      <c r="A344" t="s">
        <v>235</v>
      </c>
      <c r="B344" t="s">
        <v>236</v>
      </c>
      <c r="C344" t="s">
        <v>10132</v>
      </c>
      <c r="D344" t="s">
        <v>14668</v>
      </c>
      <c r="E344" t="s">
        <v>528</v>
      </c>
      <c r="F344" t="s">
        <v>14669</v>
      </c>
    </row>
    <row r="345" spans="1:6">
      <c r="A345" t="s">
        <v>235</v>
      </c>
      <c r="B345" t="s">
        <v>236</v>
      </c>
      <c r="C345" t="s">
        <v>10138</v>
      </c>
      <c r="D345" t="s">
        <v>14670</v>
      </c>
      <c r="E345" t="s">
        <v>528</v>
      </c>
      <c r="F345" t="s">
        <v>14671</v>
      </c>
    </row>
    <row r="346" spans="1:6">
      <c r="A346" t="s">
        <v>235</v>
      </c>
      <c r="B346" t="s">
        <v>236</v>
      </c>
      <c r="C346" t="s">
        <v>10141</v>
      </c>
      <c r="D346" t="s">
        <v>14672</v>
      </c>
      <c r="E346" t="s">
        <v>528</v>
      </c>
      <c r="F346" t="s">
        <v>14673</v>
      </c>
    </row>
    <row r="347" spans="1:6">
      <c r="A347" t="s">
        <v>235</v>
      </c>
      <c r="B347" t="s">
        <v>236</v>
      </c>
      <c r="C347" t="s">
        <v>10144</v>
      </c>
      <c r="D347" t="s">
        <v>14674</v>
      </c>
      <c r="E347" t="s">
        <v>528</v>
      </c>
      <c r="F347" t="s">
        <v>14675</v>
      </c>
    </row>
    <row r="348" spans="1:6">
      <c r="A348" t="s">
        <v>235</v>
      </c>
      <c r="B348" t="s">
        <v>236</v>
      </c>
      <c r="C348" t="s">
        <v>10150</v>
      </c>
      <c r="D348" t="s">
        <v>14676</v>
      </c>
      <c r="E348" t="s">
        <v>528</v>
      </c>
      <c r="F348" t="s">
        <v>14677</v>
      </c>
    </row>
    <row r="349" spans="1:6">
      <c r="A349" t="s">
        <v>235</v>
      </c>
      <c r="B349" t="s">
        <v>236</v>
      </c>
      <c r="C349" t="s">
        <v>10153</v>
      </c>
      <c r="D349" t="s">
        <v>14678</v>
      </c>
      <c r="E349" t="s">
        <v>528</v>
      </c>
      <c r="F349" t="s">
        <v>14679</v>
      </c>
    </row>
    <row r="350" spans="1:6">
      <c r="A350" t="s">
        <v>235</v>
      </c>
      <c r="B350" t="s">
        <v>236</v>
      </c>
      <c r="C350" t="s">
        <v>10156</v>
      </c>
      <c r="D350" t="s">
        <v>14680</v>
      </c>
      <c r="E350" t="s">
        <v>528</v>
      </c>
      <c r="F350" t="s">
        <v>14681</v>
      </c>
    </row>
    <row r="351" spans="1:6">
      <c r="A351" t="s">
        <v>235</v>
      </c>
      <c r="B351" t="s">
        <v>236</v>
      </c>
      <c r="C351" t="s">
        <v>10159</v>
      </c>
      <c r="D351" t="s">
        <v>14682</v>
      </c>
      <c r="E351" t="s">
        <v>528</v>
      </c>
      <c r="F351" t="s">
        <v>14683</v>
      </c>
    </row>
    <row r="352" spans="1:6">
      <c r="A352" t="s">
        <v>235</v>
      </c>
      <c r="B352" t="s">
        <v>236</v>
      </c>
      <c r="C352" t="s">
        <v>10162</v>
      </c>
      <c r="D352" t="s">
        <v>14684</v>
      </c>
      <c r="E352" t="s">
        <v>528</v>
      </c>
      <c r="F352" t="s">
        <v>14685</v>
      </c>
    </row>
    <row r="353" spans="1:6">
      <c r="A353" t="s">
        <v>235</v>
      </c>
      <c r="B353" t="s">
        <v>236</v>
      </c>
      <c r="C353" t="s">
        <v>10165</v>
      </c>
      <c r="D353" t="s">
        <v>14686</v>
      </c>
      <c r="E353" t="s">
        <v>528</v>
      </c>
      <c r="F353" t="s">
        <v>14687</v>
      </c>
    </row>
    <row r="354" spans="1:6">
      <c r="A354" t="s">
        <v>235</v>
      </c>
      <c r="B354" t="s">
        <v>236</v>
      </c>
      <c r="C354" t="s">
        <v>10168</v>
      </c>
      <c r="D354" t="s">
        <v>14688</v>
      </c>
      <c r="E354" t="s">
        <v>528</v>
      </c>
      <c r="F354" t="s">
        <v>14689</v>
      </c>
    </row>
    <row r="355" spans="1:6">
      <c r="A355" t="s">
        <v>235</v>
      </c>
      <c r="B355" t="s">
        <v>236</v>
      </c>
      <c r="C355" t="s">
        <v>10171</v>
      </c>
      <c r="D355" t="s">
        <v>14690</v>
      </c>
      <c r="E355" t="s">
        <v>528</v>
      </c>
      <c r="F355" t="s">
        <v>14691</v>
      </c>
    </row>
    <row r="356" spans="1:6">
      <c r="A356" t="s">
        <v>235</v>
      </c>
      <c r="B356" t="s">
        <v>236</v>
      </c>
      <c r="C356" t="s">
        <v>10177</v>
      </c>
      <c r="D356" t="s">
        <v>14692</v>
      </c>
      <c r="E356" t="s">
        <v>528</v>
      </c>
      <c r="F356" t="s">
        <v>14693</v>
      </c>
    </row>
    <row r="357" spans="1:6">
      <c r="A357" t="s">
        <v>235</v>
      </c>
      <c r="B357" t="s">
        <v>236</v>
      </c>
      <c r="C357" t="s">
        <v>10180</v>
      </c>
      <c r="D357" t="s">
        <v>14694</v>
      </c>
      <c r="E357" t="s">
        <v>528</v>
      </c>
      <c r="F357" t="s">
        <v>14695</v>
      </c>
    </row>
    <row r="358" spans="1:6">
      <c r="A358" t="s">
        <v>235</v>
      </c>
      <c r="B358" t="s">
        <v>236</v>
      </c>
      <c r="C358" t="s">
        <v>10183</v>
      </c>
      <c r="D358" t="s">
        <v>14696</v>
      </c>
      <c r="E358" t="s">
        <v>528</v>
      </c>
      <c r="F358" t="s">
        <v>14697</v>
      </c>
    </row>
    <row r="359" spans="1:6">
      <c r="A359" t="s">
        <v>235</v>
      </c>
      <c r="B359" t="s">
        <v>236</v>
      </c>
      <c r="C359" t="s">
        <v>10189</v>
      </c>
      <c r="D359" t="s">
        <v>14698</v>
      </c>
      <c r="E359" t="s">
        <v>528</v>
      </c>
      <c r="F359" t="s">
        <v>14699</v>
      </c>
    </row>
    <row r="360" spans="1:6">
      <c r="A360" t="s">
        <v>235</v>
      </c>
      <c r="B360" t="s">
        <v>236</v>
      </c>
      <c r="C360" t="s">
        <v>10192</v>
      </c>
      <c r="D360" t="s">
        <v>14700</v>
      </c>
      <c r="E360" t="s">
        <v>528</v>
      </c>
      <c r="F360" t="s">
        <v>14701</v>
      </c>
    </row>
    <row r="361" spans="1:6">
      <c r="A361" t="s">
        <v>235</v>
      </c>
      <c r="B361" t="s">
        <v>236</v>
      </c>
      <c r="C361" t="s">
        <v>10195</v>
      </c>
      <c r="D361" t="s">
        <v>14702</v>
      </c>
      <c r="E361" t="s">
        <v>528</v>
      </c>
      <c r="F361" t="s">
        <v>14703</v>
      </c>
    </row>
    <row r="362" spans="1:6">
      <c r="A362" t="s">
        <v>235</v>
      </c>
      <c r="B362" t="s">
        <v>236</v>
      </c>
      <c r="C362" t="s">
        <v>10198</v>
      </c>
      <c r="D362" t="s">
        <v>14704</v>
      </c>
      <c r="E362" t="s">
        <v>528</v>
      </c>
      <c r="F362" t="s">
        <v>14705</v>
      </c>
    </row>
    <row r="363" spans="1:6">
      <c r="A363" t="s">
        <v>235</v>
      </c>
      <c r="B363" t="s">
        <v>236</v>
      </c>
      <c r="C363" t="s">
        <v>10201</v>
      </c>
      <c r="D363" t="s">
        <v>14706</v>
      </c>
      <c r="E363" t="s">
        <v>528</v>
      </c>
      <c r="F363" t="s">
        <v>14707</v>
      </c>
    </row>
    <row r="364" spans="1:6">
      <c r="A364" t="s">
        <v>235</v>
      </c>
      <c r="B364" t="s">
        <v>236</v>
      </c>
      <c r="C364" t="s">
        <v>10204</v>
      </c>
      <c r="D364" t="s">
        <v>14708</v>
      </c>
      <c r="E364" t="s">
        <v>528</v>
      </c>
      <c r="F364" t="s">
        <v>14709</v>
      </c>
    </row>
    <row r="365" spans="1:6">
      <c r="A365" t="s">
        <v>235</v>
      </c>
      <c r="B365" t="s">
        <v>236</v>
      </c>
      <c r="C365" t="s">
        <v>10207</v>
      </c>
      <c r="D365" t="s">
        <v>14710</v>
      </c>
      <c r="E365" t="s">
        <v>528</v>
      </c>
      <c r="F365" t="s">
        <v>14711</v>
      </c>
    </row>
    <row r="366" spans="1:6">
      <c r="A366" t="s">
        <v>235</v>
      </c>
      <c r="B366" t="s">
        <v>236</v>
      </c>
      <c r="C366" t="s">
        <v>14712</v>
      </c>
      <c r="D366" t="s">
        <v>14713</v>
      </c>
      <c r="E366" t="s">
        <v>528</v>
      </c>
      <c r="F366" t="s">
        <v>14714</v>
      </c>
    </row>
    <row r="367" spans="1:6">
      <c r="A367" t="s">
        <v>235</v>
      </c>
      <c r="B367" t="s">
        <v>236</v>
      </c>
      <c r="C367" t="s">
        <v>14715</v>
      </c>
      <c r="D367" t="s">
        <v>14716</v>
      </c>
      <c r="E367" t="s">
        <v>528</v>
      </c>
      <c r="F367" t="s">
        <v>14717</v>
      </c>
    </row>
    <row r="368" spans="1:6">
      <c r="A368" t="s">
        <v>235</v>
      </c>
      <c r="B368" t="s">
        <v>236</v>
      </c>
      <c r="C368" t="s">
        <v>14718</v>
      </c>
      <c r="D368" t="s">
        <v>14719</v>
      </c>
      <c r="E368" t="s">
        <v>528</v>
      </c>
      <c r="F368" t="s">
        <v>14720</v>
      </c>
    </row>
    <row r="369" spans="1:6">
      <c r="A369" t="s">
        <v>235</v>
      </c>
      <c r="B369" t="s">
        <v>236</v>
      </c>
      <c r="C369" t="s">
        <v>14721</v>
      </c>
      <c r="D369" t="s">
        <v>14722</v>
      </c>
      <c r="E369" t="s">
        <v>528</v>
      </c>
      <c r="F369" t="s">
        <v>14723</v>
      </c>
    </row>
    <row r="370" spans="1:6">
      <c r="A370" t="s">
        <v>235</v>
      </c>
      <c r="B370" t="s">
        <v>236</v>
      </c>
      <c r="C370" t="s">
        <v>14724</v>
      </c>
      <c r="D370" t="s">
        <v>14725</v>
      </c>
      <c r="E370" t="s">
        <v>528</v>
      </c>
      <c r="F370" t="s">
        <v>14726</v>
      </c>
    </row>
    <row r="371" spans="1:6">
      <c r="A371" t="s">
        <v>235</v>
      </c>
      <c r="B371" t="s">
        <v>236</v>
      </c>
      <c r="C371" t="s">
        <v>14727</v>
      </c>
      <c r="D371" t="s">
        <v>14728</v>
      </c>
      <c r="E371" t="s">
        <v>528</v>
      </c>
      <c r="F371" t="s">
        <v>14729</v>
      </c>
    </row>
    <row r="372" spans="1:6">
      <c r="A372" t="s">
        <v>235</v>
      </c>
      <c r="B372" t="s">
        <v>236</v>
      </c>
      <c r="C372" t="s">
        <v>14730</v>
      </c>
      <c r="D372" t="s">
        <v>14731</v>
      </c>
      <c r="E372" t="s">
        <v>528</v>
      </c>
      <c r="F372" t="s">
        <v>14732</v>
      </c>
    </row>
    <row r="373" spans="1:6">
      <c r="A373" t="s">
        <v>235</v>
      </c>
      <c r="B373" t="s">
        <v>236</v>
      </c>
      <c r="C373" t="s">
        <v>14733</v>
      </c>
      <c r="D373" t="s">
        <v>14734</v>
      </c>
      <c r="E373" t="s">
        <v>528</v>
      </c>
      <c r="F373" t="s">
        <v>14735</v>
      </c>
    </row>
    <row r="374" spans="1:6">
      <c r="A374" t="s">
        <v>235</v>
      </c>
      <c r="B374" t="s">
        <v>236</v>
      </c>
      <c r="C374" t="s">
        <v>14736</v>
      </c>
      <c r="D374" t="s">
        <v>14737</v>
      </c>
      <c r="E374" t="s">
        <v>528</v>
      </c>
      <c r="F374" t="s">
        <v>14738</v>
      </c>
    </row>
    <row r="375" spans="1:6">
      <c r="A375" t="s">
        <v>235</v>
      </c>
      <c r="B375" t="s">
        <v>236</v>
      </c>
      <c r="C375" t="s">
        <v>14739</v>
      </c>
      <c r="D375" t="s">
        <v>14740</v>
      </c>
      <c r="E375" t="s">
        <v>528</v>
      </c>
      <c r="F375" t="s">
        <v>14741</v>
      </c>
    </row>
    <row r="376" spans="1:6">
      <c r="A376" t="s">
        <v>235</v>
      </c>
      <c r="B376" t="s">
        <v>236</v>
      </c>
      <c r="C376" t="s">
        <v>14742</v>
      </c>
      <c r="D376" t="s">
        <v>14743</v>
      </c>
      <c r="E376" t="s">
        <v>528</v>
      </c>
      <c r="F376" t="s">
        <v>14744</v>
      </c>
    </row>
    <row r="377" spans="1:6">
      <c r="A377" t="s">
        <v>235</v>
      </c>
      <c r="B377" t="s">
        <v>236</v>
      </c>
      <c r="C377" t="s">
        <v>14745</v>
      </c>
      <c r="D377" t="s">
        <v>14746</v>
      </c>
      <c r="E377" t="s">
        <v>528</v>
      </c>
      <c r="F377" t="s">
        <v>14747</v>
      </c>
    </row>
    <row r="378" spans="1:6">
      <c r="A378" t="s">
        <v>235</v>
      </c>
      <c r="B378" t="s">
        <v>236</v>
      </c>
      <c r="C378" t="s">
        <v>14748</v>
      </c>
      <c r="D378" t="s">
        <v>14749</v>
      </c>
      <c r="E378" t="s">
        <v>528</v>
      </c>
      <c r="F378" t="s">
        <v>14750</v>
      </c>
    </row>
    <row r="379" spans="1:6">
      <c r="A379" t="s">
        <v>235</v>
      </c>
      <c r="B379" t="s">
        <v>236</v>
      </c>
      <c r="C379" t="s">
        <v>14751</v>
      </c>
      <c r="D379" t="s">
        <v>14752</v>
      </c>
      <c r="E379" t="s">
        <v>528</v>
      </c>
      <c r="F379" t="s">
        <v>14753</v>
      </c>
    </row>
    <row r="380" spans="1:6">
      <c r="A380" t="s">
        <v>235</v>
      </c>
      <c r="B380" t="s">
        <v>236</v>
      </c>
      <c r="C380" t="s">
        <v>14754</v>
      </c>
      <c r="D380" t="s">
        <v>14755</v>
      </c>
      <c r="E380" t="s">
        <v>528</v>
      </c>
      <c r="F380" t="s">
        <v>14756</v>
      </c>
    </row>
    <row r="381" spans="1:6">
      <c r="A381" t="s">
        <v>235</v>
      </c>
      <c r="B381" t="s">
        <v>236</v>
      </c>
      <c r="C381" t="s">
        <v>14757</v>
      </c>
      <c r="D381" t="s">
        <v>14758</v>
      </c>
      <c r="E381" t="s">
        <v>528</v>
      </c>
      <c r="F381" t="s">
        <v>14759</v>
      </c>
    </row>
    <row r="382" spans="1:6">
      <c r="A382" t="s">
        <v>235</v>
      </c>
      <c r="B382" t="s">
        <v>236</v>
      </c>
      <c r="C382" t="s">
        <v>14760</v>
      </c>
      <c r="D382" t="s">
        <v>14761</v>
      </c>
      <c r="E382" t="s">
        <v>528</v>
      </c>
      <c r="F382" t="s">
        <v>14762</v>
      </c>
    </row>
    <row r="383" spans="1:6">
      <c r="A383" t="s">
        <v>235</v>
      </c>
      <c r="B383" t="s">
        <v>236</v>
      </c>
      <c r="C383" t="s">
        <v>14763</v>
      </c>
      <c r="D383" t="s">
        <v>14764</v>
      </c>
      <c r="E383" t="s">
        <v>528</v>
      </c>
      <c r="F383" t="s">
        <v>14765</v>
      </c>
    </row>
    <row r="384" spans="1:6">
      <c r="A384" t="s">
        <v>235</v>
      </c>
      <c r="B384" t="s">
        <v>236</v>
      </c>
      <c r="C384" t="s">
        <v>14766</v>
      </c>
      <c r="D384" t="s">
        <v>14767</v>
      </c>
      <c r="E384" t="s">
        <v>528</v>
      </c>
      <c r="F384" t="s">
        <v>14768</v>
      </c>
    </row>
    <row r="385" spans="1:6">
      <c r="A385" t="s">
        <v>235</v>
      </c>
      <c r="B385" t="s">
        <v>236</v>
      </c>
      <c r="C385" t="s">
        <v>14769</v>
      </c>
      <c r="D385" t="s">
        <v>14770</v>
      </c>
      <c r="E385" t="s">
        <v>528</v>
      </c>
      <c r="F385" t="s">
        <v>14771</v>
      </c>
    </row>
    <row r="386" spans="1:6">
      <c r="A386" t="s">
        <v>235</v>
      </c>
      <c r="B386" t="s">
        <v>236</v>
      </c>
      <c r="C386" t="s">
        <v>14772</v>
      </c>
      <c r="D386" t="s">
        <v>14773</v>
      </c>
      <c r="E386" t="s">
        <v>528</v>
      </c>
      <c r="F386" t="s">
        <v>14774</v>
      </c>
    </row>
    <row r="387" spans="1:6">
      <c r="A387" t="s">
        <v>235</v>
      </c>
      <c r="B387" t="s">
        <v>236</v>
      </c>
      <c r="C387" t="s">
        <v>14775</v>
      </c>
      <c r="D387" t="s">
        <v>14776</v>
      </c>
      <c r="E387" t="s">
        <v>528</v>
      </c>
      <c r="F387" t="s">
        <v>14777</v>
      </c>
    </row>
    <row r="388" spans="1:6">
      <c r="A388" t="s">
        <v>235</v>
      </c>
      <c r="B388" t="s">
        <v>236</v>
      </c>
      <c r="C388" t="s">
        <v>14778</v>
      </c>
      <c r="D388" t="s">
        <v>14779</v>
      </c>
      <c r="E388" t="s">
        <v>528</v>
      </c>
      <c r="F388" t="s">
        <v>14780</v>
      </c>
    </row>
    <row r="389" spans="1:6">
      <c r="A389" t="s">
        <v>235</v>
      </c>
      <c r="B389" t="s">
        <v>236</v>
      </c>
      <c r="C389" t="s">
        <v>14781</v>
      </c>
      <c r="D389" t="s">
        <v>14782</v>
      </c>
      <c r="E389" t="s">
        <v>528</v>
      </c>
      <c r="F389" t="s">
        <v>14783</v>
      </c>
    </row>
    <row r="390" spans="1:6">
      <c r="A390" t="s">
        <v>235</v>
      </c>
      <c r="B390" t="s">
        <v>236</v>
      </c>
      <c r="C390" t="s">
        <v>14784</v>
      </c>
      <c r="D390" t="s">
        <v>14785</v>
      </c>
      <c r="E390" t="s">
        <v>528</v>
      </c>
      <c r="F390" t="s">
        <v>14786</v>
      </c>
    </row>
    <row r="391" spans="1:6">
      <c r="A391" t="s">
        <v>235</v>
      </c>
      <c r="B391" t="s">
        <v>236</v>
      </c>
      <c r="C391" t="s">
        <v>14787</v>
      </c>
      <c r="D391" t="s">
        <v>14788</v>
      </c>
      <c r="E391" t="s">
        <v>528</v>
      </c>
      <c r="F391" t="s">
        <v>14789</v>
      </c>
    </row>
    <row r="392" spans="1:6">
      <c r="A392" t="s">
        <v>235</v>
      </c>
      <c r="B392" t="s">
        <v>236</v>
      </c>
      <c r="C392" t="s">
        <v>14790</v>
      </c>
      <c r="D392" t="s">
        <v>14791</v>
      </c>
      <c r="E392" t="s">
        <v>528</v>
      </c>
      <c r="F392" t="s">
        <v>14792</v>
      </c>
    </row>
    <row r="393" spans="1:6">
      <c r="A393" t="s">
        <v>235</v>
      </c>
      <c r="B393" t="s">
        <v>236</v>
      </c>
      <c r="C393" t="s">
        <v>14793</v>
      </c>
      <c r="D393" t="s">
        <v>14794</v>
      </c>
      <c r="E393" t="s">
        <v>528</v>
      </c>
      <c r="F393" t="s">
        <v>14795</v>
      </c>
    </row>
    <row r="394" spans="1:6">
      <c r="A394" t="s">
        <v>235</v>
      </c>
      <c r="B394" t="s">
        <v>236</v>
      </c>
      <c r="C394" t="s">
        <v>14796</v>
      </c>
      <c r="D394" t="s">
        <v>14797</v>
      </c>
      <c r="E394" t="s">
        <v>528</v>
      </c>
      <c r="F394" t="s">
        <v>14798</v>
      </c>
    </row>
    <row r="395" spans="1:6">
      <c r="A395" t="s">
        <v>235</v>
      </c>
      <c r="B395" t="s">
        <v>236</v>
      </c>
      <c r="C395" t="s">
        <v>14799</v>
      </c>
      <c r="D395" t="s">
        <v>14800</v>
      </c>
      <c r="E395" t="s">
        <v>528</v>
      </c>
      <c r="F395" t="s">
        <v>14801</v>
      </c>
    </row>
    <row r="396" spans="1:6">
      <c r="A396" t="s">
        <v>235</v>
      </c>
      <c r="B396" t="s">
        <v>236</v>
      </c>
      <c r="C396" t="s">
        <v>14802</v>
      </c>
      <c r="D396" t="s">
        <v>14803</v>
      </c>
      <c r="E396" t="s">
        <v>528</v>
      </c>
      <c r="F396" t="s">
        <v>14804</v>
      </c>
    </row>
    <row r="397" spans="1:6">
      <c r="A397" t="s">
        <v>235</v>
      </c>
      <c r="B397" t="s">
        <v>236</v>
      </c>
      <c r="C397" t="s">
        <v>14805</v>
      </c>
      <c r="D397" t="s">
        <v>14806</v>
      </c>
      <c r="E397" t="s">
        <v>528</v>
      </c>
      <c r="F397" t="s">
        <v>14807</v>
      </c>
    </row>
    <row r="398" spans="1:6">
      <c r="A398" t="s">
        <v>235</v>
      </c>
      <c r="B398" t="s">
        <v>236</v>
      </c>
      <c r="C398" t="s">
        <v>14808</v>
      </c>
      <c r="D398" t="s">
        <v>14809</v>
      </c>
      <c r="E398" t="s">
        <v>528</v>
      </c>
      <c r="F398" t="s">
        <v>14810</v>
      </c>
    </row>
    <row r="399" spans="1:6">
      <c r="A399" t="s">
        <v>235</v>
      </c>
      <c r="B399" t="s">
        <v>236</v>
      </c>
      <c r="C399" t="s">
        <v>14811</v>
      </c>
      <c r="D399" t="s">
        <v>14812</v>
      </c>
      <c r="E399" t="s">
        <v>528</v>
      </c>
      <c r="F399" t="s">
        <v>14813</v>
      </c>
    </row>
    <row r="400" spans="1:6">
      <c r="A400" t="s">
        <v>235</v>
      </c>
      <c r="B400" t="s">
        <v>236</v>
      </c>
      <c r="C400" t="s">
        <v>14814</v>
      </c>
      <c r="D400" t="s">
        <v>14815</v>
      </c>
      <c r="E400" t="s">
        <v>528</v>
      </c>
      <c r="F400" t="s">
        <v>14816</v>
      </c>
    </row>
    <row r="401" spans="1:6">
      <c r="A401" t="s">
        <v>235</v>
      </c>
      <c r="B401" t="s">
        <v>236</v>
      </c>
      <c r="C401" t="s">
        <v>14817</v>
      </c>
      <c r="D401" t="s">
        <v>14818</v>
      </c>
      <c r="E401" t="s">
        <v>528</v>
      </c>
      <c r="F401" t="s">
        <v>14819</v>
      </c>
    </row>
    <row r="402" spans="1:6">
      <c r="A402" t="s">
        <v>235</v>
      </c>
      <c r="B402" t="s">
        <v>236</v>
      </c>
      <c r="C402" t="s">
        <v>14820</v>
      </c>
      <c r="D402" t="s">
        <v>14821</v>
      </c>
      <c r="E402" t="s">
        <v>528</v>
      </c>
      <c r="F402" t="s">
        <v>14822</v>
      </c>
    </row>
    <row r="403" spans="1:6">
      <c r="A403" t="s">
        <v>235</v>
      </c>
      <c r="B403" t="s">
        <v>236</v>
      </c>
      <c r="C403" t="s">
        <v>14823</v>
      </c>
      <c r="D403" t="s">
        <v>14824</v>
      </c>
      <c r="E403" t="s">
        <v>528</v>
      </c>
      <c r="F403" t="s">
        <v>14825</v>
      </c>
    </row>
    <row r="404" spans="1:6">
      <c r="A404" t="s">
        <v>235</v>
      </c>
      <c r="B404" t="s">
        <v>236</v>
      </c>
      <c r="C404" t="s">
        <v>14826</v>
      </c>
      <c r="D404" t="s">
        <v>14827</v>
      </c>
      <c r="E404" t="s">
        <v>528</v>
      </c>
      <c r="F404" t="s">
        <v>14828</v>
      </c>
    </row>
    <row r="405" spans="1:6">
      <c r="A405" t="s">
        <v>235</v>
      </c>
      <c r="B405" t="s">
        <v>236</v>
      </c>
      <c r="C405" t="s">
        <v>14829</v>
      </c>
      <c r="D405" t="s">
        <v>14830</v>
      </c>
      <c r="E405" t="s">
        <v>528</v>
      </c>
      <c r="F405" t="s">
        <v>14831</v>
      </c>
    </row>
    <row r="406" spans="1:6">
      <c r="A406" t="s">
        <v>235</v>
      </c>
      <c r="B406" t="s">
        <v>236</v>
      </c>
      <c r="C406" t="s">
        <v>14832</v>
      </c>
      <c r="D406" t="s">
        <v>14833</v>
      </c>
      <c r="E406" t="s">
        <v>528</v>
      </c>
      <c r="F406" t="s">
        <v>14834</v>
      </c>
    </row>
    <row r="407" spans="1:6">
      <c r="A407" t="s">
        <v>235</v>
      </c>
      <c r="B407" t="s">
        <v>236</v>
      </c>
      <c r="C407" t="s">
        <v>14835</v>
      </c>
      <c r="D407" t="s">
        <v>14836</v>
      </c>
      <c r="E407" t="s">
        <v>528</v>
      </c>
      <c r="F407" t="s">
        <v>14837</v>
      </c>
    </row>
    <row r="408" spans="1:6">
      <c r="A408" t="s">
        <v>235</v>
      </c>
      <c r="B408" t="s">
        <v>236</v>
      </c>
      <c r="C408" t="s">
        <v>14838</v>
      </c>
      <c r="D408" t="s">
        <v>14839</v>
      </c>
      <c r="E408" t="s">
        <v>528</v>
      </c>
      <c r="F408" t="s">
        <v>14840</v>
      </c>
    </row>
    <row r="409" spans="1:6">
      <c r="A409" t="s">
        <v>235</v>
      </c>
      <c r="B409" t="s">
        <v>236</v>
      </c>
      <c r="C409" t="s">
        <v>14841</v>
      </c>
      <c r="D409" t="s">
        <v>14842</v>
      </c>
      <c r="E409" t="s">
        <v>528</v>
      </c>
      <c r="F409" t="s">
        <v>14843</v>
      </c>
    </row>
    <row r="410" spans="1:6">
      <c r="A410" t="s">
        <v>235</v>
      </c>
      <c r="B410" t="s">
        <v>236</v>
      </c>
      <c r="C410" t="s">
        <v>14844</v>
      </c>
      <c r="D410" t="s">
        <v>14845</v>
      </c>
      <c r="E410" t="s">
        <v>528</v>
      </c>
      <c r="F410" t="s">
        <v>14846</v>
      </c>
    </row>
    <row r="411" spans="1:6">
      <c r="A411" t="s">
        <v>235</v>
      </c>
      <c r="B411" t="s">
        <v>236</v>
      </c>
      <c r="C411" t="s">
        <v>14847</v>
      </c>
      <c r="D411" t="s">
        <v>14848</v>
      </c>
      <c r="E411" t="s">
        <v>528</v>
      </c>
      <c r="F411" t="s">
        <v>14849</v>
      </c>
    </row>
    <row r="412" spans="1:6">
      <c r="A412" t="s">
        <v>235</v>
      </c>
      <c r="B412" t="s">
        <v>236</v>
      </c>
      <c r="C412" t="s">
        <v>14850</v>
      </c>
      <c r="D412" t="s">
        <v>14851</v>
      </c>
      <c r="E412" t="s">
        <v>528</v>
      </c>
      <c r="F412" t="s">
        <v>14852</v>
      </c>
    </row>
    <row r="413" spans="1:6">
      <c r="A413" t="s">
        <v>235</v>
      </c>
      <c r="B413" t="s">
        <v>236</v>
      </c>
      <c r="C413" t="s">
        <v>14853</v>
      </c>
      <c r="D413" t="s">
        <v>14854</v>
      </c>
      <c r="E413" t="s">
        <v>528</v>
      </c>
      <c r="F413" t="s">
        <v>14855</v>
      </c>
    </row>
    <row r="414" spans="1:6">
      <c r="A414" t="s">
        <v>235</v>
      </c>
      <c r="B414" t="s">
        <v>236</v>
      </c>
      <c r="C414" t="s">
        <v>14856</v>
      </c>
      <c r="D414" t="s">
        <v>14857</v>
      </c>
      <c r="E414" t="s">
        <v>528</v>
      </c>
      <c r="F414" t="s">
        <v>14858</v>
      </c>
    </row>
    <row r="415" spans="1:6">
      <c r="A415" t="s">
        <v>235</v>
      </c>
      <c r="B415" t="s">
        <v>236</v>
      </c>
      <c r="C415" t="s">
        <v>14859</v>
      </c>
      <c r="D415" t="s">
        <v>14860</v>
      </c>
      <c r="E415" t="s">
        <v>528</v>
      </c>
      <c r="F415" t="s">
        <v>14861</v>
      </c>
    </row>
    <row r="416" spans="1:6">
      <c r="A416" t="s">
        <v>235</v>
      </c>
      <c r="B416" t="s">
        <v>236</v>
      </c>
      <c r="C416" t="s">
        <v>14862</v>
      </c>
      <c r="D416" t="s">
        <v>14863</v>
      </c>
      <c r="E416" t="s">
        <v>528</v>
      </c>
      <c r="F416" t="s">
        <v>14864</v>
      </c>
    </row>
    <row r="417" spans="1:6">
      <c r="A417" t="s">
        <v>235</v>
      </c>
      <c r="B417" t="s">
        <v>236</v>
      </c>
      <c r="C417" t="s">
        <v>14865</v>
      </c>
      <c r="D417" t="s">
        <v>14866</v>
      </c>
      <c r="E417" t="s">
        <v>528</v>
      </c>
      <c r="F417" t="s">
        <v>14867</v>
      </c>
    </row>
    <row r="418" spans="1:6">
      <c r="A418" t="s">
        <v>235</v>
      </c>
      <c r="B418" t="s">
        <v>236</v>
      </c>
      <c r="C418" t="s">
        <v>14868</v>
      </c>
      <c r="D418" t="s">
        <v>14869</v>
      </c>
      <c r="E418" t="s">
        <v>528</v>
      </c>
      <c r="F418" t="s">
        <v>14870</v>
      </c>
    </row>
    <row r="419" spans="1:6">
      <c r="A419" t="s">
        <v>235</v>
      </c>
      <c r="B419" t="s">
        <v>236</v>
      </c>
      <c r="C419" t="s">
        <v>14871</v>
      </c>
      <c r="D419" t="s">
        <v>14872</v>
      </c>
      <c r="E419" t="s">
        <v>528</v>
      </c>
      <c r="F419" t="s">
        <v>14873</v>
      </c>
    </row>
    <row r="420" spans="1:6">
      <c r="A420" t="s">
        <v>235</v>
      </c>
      <c r="B420" t="s">
        <v>236</v>
      </c>
      <c r="C420" t="s">
        <v>14874</v>
      </c>
      <c r="D420" t="s">
        <v>14875</v>
      </c>
      <c r="E420" t="s">
        <v>528</v>
      </c>
      <c r="F420" t="s">
        <v>14876</v>
      </c>
    </row>
    <row r="421" spans="1:6">
      <c r="A421" t="s">
        <v>235</v>
      </c>
      <c r="B421" t="s">
        <v>236</v>
      </c>
      <c r="C421" t="s">
        <v>14877</v>
      </c>
      <c r="D421" t="s">
        <v>14878</v>
      </c>
      <c r="E421" t="s">
        <v>528</v>
      </c>
      <c r="F421" t="s">
        <v>14879</v>
      </c>
    </row>
    <row r="422" spans="1:6">
      <c r="A422" t="s">
        <v>235</v>
      </c>
      <c r="B422" t="s">
        <v>236</v>
      </c>
      <c r="C422" t="s">
        <v>14880</v>
      </c>
      <c r="D422" t="s">
        <v>14881</v>
      </c>
      <c r="E422" t="s">
        <v>528</v>
      </c>
      <c r="F422" t="s">
        <v>14882</v>
      </c>
    </row>
    <row r="423" spans="1:6">
      <c r="A423" t="s">
        <v>235</v>
      </c>
      <c r="B423" t="s">
        <v>236</v>
      </c>
      <c r="C423" t="s">
        <v>14883</v>
      </c>
      <c r="D423" t="s">
        <v>14884</v>
      </c>
      <c r="E423" t="s">
        <v>528</v>
      </c>
      <c r="F423" t="s">
        <v>14885</v>
      </c>
    </row>
    <row r="424" spans="1:6">
      <c r="A424" t="s">
        <v>235</v>
      </c>
      <c r="B424" t="s">
        <v>236</v>
      </c>
      <c r="C424" t="s">
        <v>14886</v>
      </c>
      <c r="D424" t="s">
        <v>14887</v>
      </c>
      <c r="E424" t="s">
        <v>528</v>
      </c>
      <c r="F424" t="s">
        <v>14888</v>
      </c>
    </row>
    <row r="425" spans="1:6">
      <c r="A425" t="s">
        <v>235</v>
      </c>
      <c r="B425" t="s">
        <v>236</v>
      </c>
      <c r="C425" t="s">
        <v>14889</v>
      </c>
      <c r="D425" t="s">
        <v>14890</v>
      </c>
      <c r="E425" t="s">
        <v>528</v>
      </c>
      <c r="F425" t="s">
        <v>14891</v>
      </c>
    </row>
    <row r="426" spans="1:6">
      <c r="A426" t="s">
        <v>235</v>
      </c>
      <c r="B426" t="s">
        <v>236</v>
      </c>
      <c r="C426" t="s">
        <v>14892</v>
      </c>
      <c r="D426" t="s">
        <v>14893</v>
      </c>
      <c r="E426" t="s">
        <v>528</v>
      </c>
      <c r="F426" t="s">
        <v>14894</v>
      </c>
    </row>
    <row r="427" spans="1:6">
      <c r="A427" t="s">
        <v>235</v>
      </c>
      <c r="B427" t="s">
        <v>236</v>
      </c>
      <c r="C427" t="s">
        <v>14895</v>
      </c>
      <c r="D427" t="s">
        <v>14896</v>
      </c>
      <c r="E427" t="s">
        <v>528</v>
      </c>
      <c r="F427" t="s">
        <v>14897</v>
      </c>
    </row>
    <row r="428" spans="1:6">
      <c r="A428" t="s">
        <v>235</v>
      </c>
      <c r="B428" t="s">
        <v>236</v>
      </c>
      <c r="C428" t="s">
        <v>14898</v>
      </c>
      <c r="D428" t="s">
        <v>14899</v>
      </c>
      <c r="E428" t="s">
        <v>528</v>
      </c>
      <c r="F428" t="s">
        <v>14900</v>
      </c>
    </row>
    <row r="429" spans="1:6">
      <c r="A429" t="s">
        <v>235</v>
      </c>
      <c r="B429" t="s">
        <v>236</v>
      </c>
      <c r="C429" t="s">
        <v>14901</v>
      </c>
      <c r="D429" t="s">
        <v>14902</v>
      </c>
      <c r="E429" t="s">
        <v>528</v>
      </c>
      <c r="F429" t="s">
        <v>14903</v>
      </c>
    </row>
    <row r="430" spans="1:6">
      <c r="A430" t="s">
        <v>235</v>
      </c>
      <c r="B430" t="s">
        <v>236</v>
      </c>
      <c r="C430" t="s">
        <v>14904</v>
      </c>
      <c r="D430" t="s">
        <v>14905</v>
      </c>
      <c r="E430" t="s">
        <v>528</v>
      </c>
      <c r="F430" t="s">
        <v>14906</v>
      </c>
    </row>
    <row r="431" spans="1:6">
      <c r="A431" t="s">
        <v>235</v>
      </c>
      <c r="B431" t="s">
        <v>236</v>
      </c>
      <c r="C431" t="s">
        <v>14907</v>
      </c>
      <c r="D431" t="s">
        <v>14908</v>
      </c>
      <c r="E431" t="s">
        <v>528</v>
      </c>
      <c r="F431" t="s">
        <v>14909</v>
      </c>
    </row>
    <row r="432" spans="1:6">
      <c r="A432" t="s">
        <v>235</v>
      </c>
      <c r="B432" t="s">
        <v>236</v>
      </c>
      <c r="C432" t="s">
        <v>14910</v>
      </c>
      <c r="D432" t="s">
        <v>14911</v>
      </c>
      <c r="E432" t="s">
        <v>528</v>
      </c>
      <c r="F432" t="s">
        <v>14912</v>
      </c>
    </row>
    <row r="433" spans="1:6">
      <c r="A433" t="s">
        <v>235</v>
      </c>
      <c r="B433" t="s">
        <v>236</v>
      </c>
      <c r="C433" t="s">
        <v>14913</v>
      </c>
      <c r="D433" t="s">
        <v>14914</v>
      </c>
      <c r="E433" t="s">
        <v>528</v>
      </c>
      <c r="F433" t="s">
        <v>14915</v>
      </c>
    </row>
    <row r="434" spans="1:6">
      <c r="A434" t="s">
        <v>235</v>
      </c>
      <c r="B434" t="s">
        <v>236</v>
      </c>
      <c r="C434" t="s">
        <v>14916</v>
      </c>
      <c r="D434" t="s">
        <v>14917</v>
      </c>
      <c r="E434" t="s">
        <v>528</v>
      </c>
      <c r="F434" t="s">
        <v>14918</v>
      </c>
    </row>
    <row r="435" spans="1:6">
      <c r="A435" t="s">
        <v>235</v>
      </c>
      <c r="B435" t="s">
        <v>236</v>
      </c>
      <c r="C435" t="s">
        <v>14919</v>
      </c>
      <c r="D435" t="s">
        <v>14920</v>
      </c>
      <c r="E435" t="s">
        <v>528</v>
      </c>
      <c r="F435" t="s">
        <v>14921</v>
      </c>
    </row>
    <row r="436" spans="1:6">
      <c r="A436" t="s">
        <v>235</v>
      </c>
      <c r="B436" t="s">
        <v>236</v>
      </c>
      <c r="C436" t="s">
        <v>14922</v>
      </c>
      <c r="D436" t="s">
        <v>14923</v>
      </c>
      <c r="E436" t="s">
        <v>528</v>
      </c>
      <c r="F436" t="s">
        <v>14924</v>
      </c>
    </row>
    <row r="437" spans="1:6">
      <c r="A437" t="s">
        <v>235</v>
      </c>
      <c r="B437" t="s">
        <v>236</v>
      </c>
      <c r="C437" t="s">
        <v>14925</v>
      </c>
      <c r="D437" t="s">
        <v>14926</v>
      </c>
      <c r="E437" t="s">
        <v>528</v>
      </c>
      <c r="F437" t="s">
        <v>14927</v>
      </c>
    </row>
    <row r="438" spans="1:6">
      <c r="A438" t="s">
        <v>235</v>
      </c>
      <c r="B438" t="s">
        <v>236</v>
      </c>
      <c r="C438" t="s">
        <v>14928</v>
      </c>
      <c r="D438" t="s">
        <v>14929</v>
      </c>
      <c r="E438" t="s">
        <v>528</v>
      </c>
      <c r="F438" t="s">
        <v>14930</v>
      </c>
    </row>
    <row r="439" spans="1:6">
      <c r="A439" t="s">
        <v>235</v>
      </c>
      <c r="B439" t="s">
        <v>236</v>
      </c>
      <c r="C439" t="s">
        <v>14931</v>
      </c>
      <c r="D439" t="s">
        <v>14932</v>
      </c>
      <c r="E439" t="s">
        <v>528</v>
      </c>
      <c r="F439" t="s">
        <v>14933</v>
      </c>
    </row>
    <row r="440" spans="1:6">
      <c r="A440" t="s">
        <v>235</v>
      </c>
      <c r="B440" t="s">
        <v>236</v>
      </c>
      <c r="C440" t="s">
        <v>14934</v>
      </c>
      <c r="D440" t="s">
        <v>14935</v>
      </c>
      <c r="E440" t="s">
        <v>528</v>
      </c>
      <c r="F440" t="s">
        <v>14936</v>
      </c>
    </row>
    <row r="441" spans="1:6">
      <c r="A441" t="s">
        <v>235</v>
      </c>
      <c r="B441" t="s">
        <v>236</v>
      </c>
      <c r="C441" t="s">
        <v>14937</v>
      </c>
      <c r="D441" t="s">
        <v>14938</v>
      </c>
      <c r="E441" t="s">
        <v>528</v>
      </c>
      <c r="F441" t="s">
        <v>14939</v>
      </c>
    </row>
    <row r="442" spans="1:6">
      <c r="A442" t="s">
        <v>235</v>
      </c>
      <c r="B442" t="s">
        <v>236</v>
      </c>
      <c r="C442" t="s">
        <v>14940</v>
      </c>
      <c r="D442" t="s">
        <v>14941</v>
      </c>
      <c r="E442" t="s">
        <v>528</v>
      </c>
      <c r="F442" t="s">
        <v>14942</v>
      </c>
    </row>
    <row r="443" spans="1:6">
      <c r="A443" t="s">
        <v>235</v>
      </c>
      <c r="B443" t="s">
        <v>236</v>
      </c>
      <c r="C443" t="s">
        <v>14943</v>
      </c>
      <c r="D443" t="s">
        <v>14944</v>
      </c>
      <c r="E443" t="s">
        <v>528</v>
      </c>
      <c r="F443" t="s">
        <v>14945</v>
      </c>
    </row>
    <row r="444" spans="1:6">
      <c r="A444" t="s">
        <v>235</v>
      </c>
      <c r="B444" t="s">
        <v>236</v>
      </c>
      <c r="C444" t="s">
        <v>14946</v>
      </c>
      <c r="D444" t="s">
        <v>14947</v>
      </c>
      <c r="E444" t="s">
        <v>528</v>
      </c>
      <c r="F444" t="s">
        <v>14948</v>
      </c>
    </row>
    <row r="445" spans="1:6">
      <c r="A445" t="s">
        <v>235</v>
      </c>
      <c r="B445" t="s">
        <v>236</v>
      </c>
      <c r="C445" t="s">
        <v>14949</v>
      </c>
      <c r="D445" t="s">
        <v>14950</v>
      </c>
      <c r="E445" t="s">
        <v>528</v>
      </c>
      <c r="F445" t="s">
        <v>14951</v>
      </c>
    </row>
    <row r="446" spans="1:6">
      <c r="A446" t="s">
        <v>235</v>
      </c>
      <c r="B446" t="s">
        <v>236</v>
      </c>
      <c r="C446" t="s">
        <v>14952</v>
      </c>
      <c r="D446" t="s">
        <v>14953</v>
      </c>
      <c r="E446" t="s">
        <v>528</v>
      </c>
      <c r="F446" t="s">
        <v>14954</v>
      </c>
    </row>
    <row r="447" spans="1:6">
      <c r="A447" t="s">
        <v>235</v>
      </c>
      <c r="B447" t="s">
        <v>236</v>
      </c>
      <c r="C447" t="s">
        <v>14955</v>
      </c>
      <c r="D447" t="s">
        <v>14956</v>
      </c>
      <c r="E447" t="s">
        <v>528</v>
      </c>
      <c r="F447" t="s">
        <v>14957</v>
      </c>
    </row>
    <row r="448" spans="1:6">
      <c r="A448" t="s">
        <v>235</v>
      </c>
      <c r="B448" t="s">
        <v>236</v>
      </c>
      <c r="C448" t="s">
        <v>14958</v>
      </c>
      <c r="D448" t="s">
        <v>14959</v>
      </c>
      <c r="E448" t="s">
        <v>528</v>
      </c>
      <c r="F448" t="s">
        <v>14960</v>
      </c>
    </row>
    <row r="449" spans="1:6">
      <c r="A449" t="s">
        <v>235</v>
      </c>
      <c r="B449" t="s">
        <v>236</v>
      </c>
      <c r="C449" t="s">
        <v>14961</v>
      </c>
      <c r="D449" t="s">
        <v>14962</v>
      </c>
      <c r="E449" t="s">
        <v>528</v>
      </c>
      <c r="F449" t="s">
        <v>14963</v>
      </c>
    </row>
    <row r="450" spans="1:6">
      <c r="A450" t="s">
        <v>235</v>
      </c>
      <c r="B450" t="s">
        <v>236</v>
      </c>
      <c r="C450" t="s">
        <v>14964</v>
      </c>
      <c r="D450" t="s">
        <v>14965</v>
      </c>
      <c r="E450" t="s">
        <v>528</v>
      </c>
      <c r="F450" t="s">
        <v>14966</v>
      </c>
    </row>
    <row r="451" spans="1:6">
      <c r="A451" t="s">
        <v>235</v>
      </c>
      <c r="B451" t="s">
        <v>236</v>
      </c>
      <c r="C451" t="s">
        <v>14967</v>
      </c>
      <c r="D451" t="s">
        <v>14968</v>
      </c>
      <c r="E451" t="s">
        <v>528</v>
      </c>
      <c r="F451" t="s">
        <v>14969</v>
      </c>
    </row>
    <row r="452" spans="1:6">
      <c r="A452" t="s">
        <v>235</v>
      </c>
      <c r="B452" t="s">
        <v>236</v>
      </c>
      <c r="C452" t="s">
        <v>14970</v>
      </c>
      <c r="D452" t="s">
        <v>14971</v>
      </c>
      <c r="E452" t="s">
        <v>528</v>
      </c>
      <c r="F452" t="s">
        <v>14972</v>
      </c>
    </row>
    <row r="453" spans="1:6">
      <c r="A453" t="s">
        <v>235</v>
      </c>
      <c r="B453" t="s">
        <v>236</v>
      </c>
      <c r="C453" t="s">
        <v>14973</v>
      </c>
      <c r="D453" t="s">
        <v>14974</v>
      </c>
      <c r="E453" t="s">
        <v>528</v>
      </c>
      <c r="F453" t="s">
        <v>14975</v>
      </c>
    </row>
    <row r="454" spans="1:6">
      <c r="A454" t="s">
        <v>235</v>
      </c>
      <c r="B454" t="s">
        <v>236</v>
      </c>
      <c r="C454" t="s">
        <v>14976</v>
      </c>
      <c r="D454" t="s">
        <v>14977</v>
      </c>
      <c r="E454" t="s">
        <v>528</v>
      </c>
      <c r="F454" t="s">
        <v>14978</v>
      </c>
    </row>
    <row r="455" spans="1:6">
      <c r="A455" t="s">
        <v>235</v>
      </c>
      <c r="B455" t="s">
        <v>236</v>
      </c>
      <c r="C455" t="s">
        <v>14979</v>
      </c>
      <c r="D455" t="s">
        <v>14980</v>
      </c>
      <c r="E455" t="s">
        <v>528</v>
      </c>
      <c r="F455" t="s">
        <v>14981</v>
      </c>
    </row>
    <row r="456" spans="1:6">
      <c r="A456" t="s">
        <v>235</v>
      </c>
      <c r="B456" t="s">
        <v>236</v>
      </c>
      <c r="C456" t="s">
        <v>14982</v>
      </c>
      <c r="D456" t="s">
        <v>14983</v>
      </c>
      <c r="E456" t="s">
        <v>528</v>
      </c>
      <c r="F456" t="s">
        <v>14984</v>
      </c>
    </row>
    <row r="457" spans="1:6">
      <c r="A457" t="s">
        <v>235</v>
      </c>
      <c r="B457" t="s">
        <v>236</v>
      </c>
      <c r="C457" t="s">
        <v>14985</v>
      </c>
      <c r="D457" t="s">
        <v>14986</v>
      </c>
      <c r="E457" t="s">
        <v>528</v>
      </c>
      <c r="F457" t="s">
        <v>14987</v>
      </c>
    </row>
    <row r="458" spans="1:6">
      <c r="A458" t="s">
        <v>235</v>
      </c>
      <c r="B458" t="s">
        <v>236</v>
      </c>
      <c r="C458" t="s">
        <v>14988</v>
      </c>
      <c r="D458" t="s">
        <v>14989</v>
      </c>
      <c r="E458" t="s">
        <v>528</v>
      </c>
      <c r="F458" t="s">
        <v>14990</v>
      </c>
    </row>
    <row r="459" spans="1:6">
      <c r="A459" t="s">
        <v>235</v>
      </c>
      <c r="B459" t="s">
        <v>236</v>
      </c>
      <c r="C459" t="s">
        <v>14991</v>
      </c>
      <c r="D459" t="s">
        <v>14992</v>
      </c>
      <c r="E459" t="s">
        <v>528</v>
      </c>
      <c r="F459" t="s">
        <v>14993</v>
      </c>
    </row>
    <row r="460" spans="1:6">
      <c r="A460" t="s">
        <v>235</v>
      </c>
      <c r="B460" t="s">
        <v>236</v>
      </c>
      <c r="C460" t="s">
        <v>14994</v>
      </c>
      <c r="D460" t="s">
        <v>14995</v>
      </c>
      <c r="E460" t="s">
        <v>528</v>
      </c>
      <c r="F460" t="s">
        <v>14996</v>
      </c>
    </row>
    <row r="461" spans="1:6">
      <c r="A461" t="s">
        <v>235</v>
      </c>
      <c r="B461" t="s">
        <v>236</v>
      </c>
      <c r="C461" t="s">
        <v>14997</v>
      </c>
      <c r="D461" t="s">
        <v>14998</v>
      </c>
      <c r="E461" t="s">
        <v>528</v>
      </c>
      <c r="F461" t="s">
        <v>14999</v>
      </c>
    </row>
    <row r="462" spans="1:6">
      <c r="A462" t="s">
        <v>235</v>
      </c>
      <c r="B462" t="s">
        <v>236</v>
      </c>
      <c r="C462" t="s">
        <v>15000</v>
      </c>
      <c r="D462" t="s">
        <v>15001</v>
      </c>
      <c r="E462" t="s">
        <v>528</v>
      </c>
      <c r="F462" t="s">
        <v>15002</v>
      </c>
    </row>
    <row r="463" spans="1:6">
      <c r="A463" t="s">
        <v>235</v>
      </c>
      <c r="B463" t="s">
        <v>236</v>
      </c>
      <c r="C463" t="s">
        <v>15003</v>
      </c>
      <c r="D463" t="s">
        <v>15004</v>
      </c>
      <c r="E463" t="s">
        <v>528</v>
      </c>
      <c r="F463" t="s">
        <v>15005</v>
      </c>
    </row>
    <row r="464" spans="1:6">
      <c r="A464" t="s">
        <v>235</v>
      </c>
      <c r="B464" t="s">
        <v>236</v>
      </c>
      <c r="C464" t="s">
        <v>15006</v>
      </c>
      <c r="D464" t="s">
        <v>15007</v>
      </c>
      <c r="E464" t="s">
        <v>528</v>
      </c>
      <c r="F464" t="s">
        <v>15008</v>
      </c>
    </row>
    <row r="465" spans="1:6">
      <c r="A465" t="s">
        <v>235</v>
      </c>
      <c r="B465" t="s">
        <v>236</v>
      </c>
      <c r="C465" t="s">
        <v>15009</v>
      </c>
      <c r="D465" t="s">
        <v>15010</v>
      </c>
      <c r="E465" t="s">
        <v>528</v>
      </c>
      <c r="F465" t="s">
        <v>15011</v>
      </c>
    </row>
    <row r="466" spans="1:6">
      <c r="A466" t="s">
        <v>235</v>
      </c>
      <c r="B466" t="s">
        <v>236</v>
      </c>
      <c r="C466" t="s">
        <v>15012</v>
      </c>
      <c r="D466" t="s">
        <v>15013</v>
      </c>
      <c r="E466" t="s">
        <v>528</v>
      </c>
      <c r="F466" t="s">
        <v>15014</v>
      </c>
    </row>
    <row r="467" spans="1:6">
      <c r="A467" t="s">
        <v>235</v>
      </c>
      <c r="B467" t="s">
        <v>236</v>
      </c>
      <c r="C467" t="s">
        <v>15015</v>
      </c>
      <c r="D467" t="s">
        <v>15016</v>
      </c>
      <c r="E467" t="s">
        <v>528</v>
      </c>
      <c r="F467" t="s">
        <v>15017</v>
      </c>
    </row>
    <row r="468" spans="1:6">
      <c r="A468" t="s">
        <v>235</v>
      </c>
      <c r="B468" t="s">
        <v>236</v>
      </c>
      <c r="C468" t="s">
        <v>15018</v>
      </c>
      <c r="D468" t="s">
        <v>15019</v>
      </c>
      <c r="E468" t="s">
        <v>528</v>
      </c>
      <c r="F468" t="s">
        <v>15020</v>
      </c>
    </row>
    <row r="469" spans="1:6">
      <c r="A469" t="s">
        <v>235</v>
      </c>
      <c r="B469" t="s">
        <v>236</v>
      </c>
      <c r="C469" t="s">
        <v>15021</v>
      </c>
      <c r="D469" t="s">
        <v>15022</v>
      </c>
      <c r="E469" t="s">
        <v>528</v>
      </c>
      <c r="F469" t="s">
        <v>15023</v>
      </c>
    </row>
    <row r="470" spans="1:6">
      <c r="A470" t="s">
        <v>235</v>
      </c>
      <c r="B470" t="s">
        <v>236</v>
      </c>
      <c r="C470" t="s">
        <v>15024</v>
      </c>
      <c r="D470" t="s">
        <v>15025</v>
      </c>
      <c r="E470" t="s">
        <v>528</v>
      </c>
      <c r="F470" t="s">
        <v>15026</v>
      </c>
    </row>
    <row r="471" spans="1:6">
      <c r="A471" t="s">
        <v>235</v>
      </c>
      <c r="B471" t="s">
        <v>236</v>
      </c>
      <c r="C471" t="s">
        <v>15027</v>
      </c>
      <c r="D471" t="s">
        <v>15028</v>
      </c>
      <c r="E471" t="s">
        <v>528</v>
      </c>
      <c r="F471" t="s">
        <v>15029</v>
      </c>
    </row>
    <row r="472" spans="1:6">
      <c r="A472" t="s">
        <v>235</v>
      </c>
      <c r="B472" t="s">
        <v>236</v>
      </c>
      <c r="C472" t="s">
        <v>15030</v>
      </c>
      <c r="D472" t="s">
        <v>15031</v>
      </c>
      <c r="E472" t="s">
        <v>528</v>
      </c>
      <c r="F472" t="s">
        <v>15032</v>
      </c>
    </row>
    <row r="473" spans="1:6">
      <c r="A473" t="s">
        <v>235</v>
      </c>
      <c r="B473" t="s">
        <v>236</v>
      </c>
      <c r="C473" t="s">
        <v>15033</v>
      </c>
      <c r="D473" t="s">
        <v>15034</v>
      </c>
      <c r="E473" t="s">
        <v>528</v>
      </c>
      <c r="F473" t="s">
        <v>15035</v>
      </c>
    </row>
    <row r="474" spans="1:6">
      <c r="A474" t="s">
        <v>235</v>
      </c>
      <c r="B474" t="s">
        <v>236</v>
      </c>
      <c r="C474" t="s">
        <v>15036</v>
      </c>
      <c r="D474" t="s">
        <v>15037</v>
      </c>
      <c r="E474" t="s">
        <v>528</v>
      </c>
      <c r="F474" t="s">
        <v>15038</v>
      </c>
    </row>
    <row r="475" spans="1:6">
      <c r="A475" t="s">
        <v>235</v>
      </c>
      <c r="B475" t="s">
        <v>236</v>
      </c>
      <c r="C475" t="s">
        <v>15039</v>
      </c>
      <c r="D475" t="s">
        <v>15040</v>
      </c>
      <c r="E475" t="s">
        <v>528</v>
      </c>
      <c r="F475" t="s">
        <v>15041</v>
      </c>
    </row>
    <row r="476" spans="1:6">
      <c r="A476" t="s">
        <v>235</v>
      </c>
      <c r="B476" t="s">
        <v>236</v>
      </c>
      <c r="C476" t="s">
        <v>15042</v>
      </c>
      <c r="D476" t="s">
        <v>15043</v>
      </c>
      <c r="E476" t="s">
        <v>528</v>
      </c>
      <c r="F476" t="s">
        <v>15044</v>
      </c>
    </row>
    <row r="477" spans="1:6">
      <c r="A477" t="s">
        <v>235</v>
      </c>
      <c r="B477" t="s">
        <v>236</v>
      </c>
      <c r="C477" t="s">
        <v>15045</v>
      </c>
      <c r="D477" t="s">
        <v>15046</v>
      </c>
      <c r="E477" t="s">
        <v>528</v>
      </c>
      <c r="F477" t="s">
        <v>15047</v>
      </c>
    </row>
    <row r="478" spans="1:6">
      <c r="A478" t="s">
        <v>235</v>
      </c>
      <c r="B478" t="s">
        <v>236</v>
      </c>
      <c r="C478" t="s">
        <v>15048</v>
      </c>
      <c r="D478" t="s">
        <v>15049</v>
      </c>
      <c r="E478" t="s">
        <v>528</v>
      </c>
      <c r="F478" t="s">
        <v>15050</v>
      </c>
    </row>
    <row r="479" spans="1:6">
      <c r="A479" t="s">
        <v>235</v>
      </c>
      <c r="B479" t="s">
        <v>236</v>
      </c>
      <c r="C479" t="s">
        <v>10245</v>
      </c>
      <c r="D479" t="s">
        <v>15051</v>
      </c>
      <c r="E479" t="s">
        <v>528</v>
      </c>
      <c r="F479" t="s">
        <v>15052</v>
      </c>
    </row>
    <row r="480" spans="1:6">
      <c r="A480" t="s">
        <v>235</v>
      </c>
      <c r="B480" t="s">
        <v>236</v>
      </c>
      <c r="C480" t="s">
        <v>10248</v>
      </c>
      <c r="D480" t="s">
        <v>15053</v>
      </c>
      <c r="E480" t="s">
        <v>528</v>
      </c>
      <c r="F480" t="s">
        <v>15054</v>
      </c>
    </row>
    <row r="481" spans="1:6">
      <c r="A481" t="s">
        <v>235</v>
      </c>
      <c r="B481" t="s">
        <v>236</v>
      </c>
      <c r="C481" t="s">
        <v>10251</v>
      </c>
      <c r="D481" t="s">
        <v>15055</v>
      </c>
      <c r="E481" t="s">
        <v>528</v>
      </c>
      <c r="F481" t="s">
        <v>15056</v>
      </c>
    </row>
    <row r="482" spans="1:6">
      <c r="A482" t="s">
        <v>235</v>
      </c>
      <c r="B482" t="s">
        <v>236</v>
      </c>
      <c r="C482" t="s">
        <v>10254</v>
      </c>
      <c r="D482" t="s">
        <v>15057</v>
      </c>
      <c r="E482" t="s">
        <v>528</v>
      </c>
      <c r="F482" t="s">
        <v>15058</v>
      </c>
    </row>
    <row r="483" spans="1:6">
      <c r="A483" t="s">
        <v>235</v>
      </c>
      <c r="B483" t="s">
        <v>236</v>
      </c>
      <c r="C483" t="s">
        <v>15059</v>
      </c>
      <c r="D483" t="s">
        <v>15060</v>
      </c>
      <c r="E483" t="s">
        <v>528</v>
      </c>
      <c r="F483" t="s">
        <v>15061</v>
      </c>
    </row>
    <row r="484" spans="1:6">
      <c r="A484" t="s">
        <v>235</v>
      </c>
      <c r="B484" t="s">
        <v>236</v>
      </c>
      <c r="C484" t="s">
        <v>15062</v>
      </c>
      <c r="D484" t="s">
        <v>15063</v>
      </c>
      <c r="E484" t="s">
        <v>528</v>
      </c>
      <c r="F484" t="s">
        <v>15064</v>
      </c>
    </row>
    <row r="485" spans="1:6">
      <c r="A485" t="s">
        <v>235</v>
      </c>
      <c r="B485" t="s">
        <v>236</v>
      </c>
      <c r="C485" t="s">
        <v>15065</v>
      </c>
      <c r="D485" t="s">
        <v>15066</v>
      </c>
      <c r="E485" t="s">
        <v>528</v>
      </c>
      <c r="F485" t="s">
        <v>15067</v>
      </c>
    </row>
    <row r="486" spans="1:6">
      <c r="A486" t="s">
        <v>235</v>
      </c>
      <c r="B486" t="s">
        <v>236</v>
      </c>
      <c r="C486" t="s">
        <v>15068</v>
      </c>
      <c r="D486" t="s">
        <v>15069</v>
      </c>
      <c r="E486" t="s">
        <v>528</v>
      </c>
      <c r="F486" t="s">
        <v>15070</v>
      </c>
    </row>
    <row r="487" spans="1:6">
      <c r="A487" t="s">
        <v>235</v>
      </c>
      <c r="B487" t="s">
        <v>236</v>
      </c>
      <c r="C487" t="s">
        <v>15071</v>
      </c>
      <c r="D487" t="s">
        <v>15072</v>
      </c>
      <c r="E487" t="s">
        <v>528</v>
      </c>
      <c r="F487" t="s">
        <v>15073</v>
      </c>
    </row>
    <row r="488" spans="1:6">
      <c r="A488" t="s">
        <v>235</v>
      </c>
      <c r="B488" t="s">
        <v>236</v>
      </c>
      <c r="C488" t="s">
        <v>15074</v>
      </c>
      <c r="D488" t="s">
        <v>15075</v>
      </c>
      <c r="E488" t="s">
        <v>528</v>
      </c>
      <c r="F488" t="s">
        <v>15076</v>
      </c>
    </row>
    <row r="489" spans="1:6">
      <c r="A489" t="s">
        <v>235</v>
      </c>
      <c r="B489" t="s">
        <v>236</v>
      </c>
      <c r="C489" t="s">
        <v>15077</v>
      </c>
      <c r="D489" t="s">
        <v>15078</v>
      </c>
      <c r="E489" t="s">
        <v>528</v>
      </c>
      <c r="F489" t="s">
        <v>15079</v>
      </c>
    </row>
    <row r="490" spans="1:6">
      <c r="A490" t="s">
        <v>235</v>
      </c>
      <c r="B490" t="s">
        <v>236</v>
      </c>
      <c r="C490" t="s">
        <v>15080</v>
      </c>
      <c r="D490" t="s">
        <v>15081</v>
      </c>
      <c r="E490" t="s">
        <v>528</v>
      </c>
      <c r="F490" t="s">
        <v>15082</v>
      </c>
    </row>
    <row r="491" spans="1:6">
      <c r="A491" t="s">
        <v>235</v>
      </c>
      <c r="B491" t="s">
        <v>236</v>
      </c>
      <c r="C491" t="s">
        <v>15083</v>
      </c>
      <c r="D491" t="s">
        <v>15084</v>
      </c>
      <c r="E491" t="s">
        <v>528</v>
      </c>
      <c r="F491" t="s">
        <v>15085</v>
      </c>
    </row>
    <row r="492" spans="1:6">
      <c r="A492" t="s">
        <v>235</v>
      </c>
      <c r="B492" t="s">
        <v>236</v>
      </c>
      <c r="C492" t="s">
        <v>15086</v>
      </c>
      <c r="D492" t="s">
        <v>15087</v>
      </c>
      <c r="E492" t="s">
        <v>528</v>
      </c>
      <c r="F492" t="s">
        <v>15088</v>
      </c>
    </row>
    <row r="493" spans="1:6">
      <c r="A493" t="s">
        <v>235</v>
      </c>
      <c r="B493" t="s">
        <v>236</v>
      </c>
      <c r="C493" t="s">
        <v>15089</v>
      </c>
      <c r="D493" t="s">
        <v>15090</v>
      </c>
      <c r="E493" t="s">
        <v>528</v>
      </c>
      <c r="F493" t="s">
        <v>15091</v>
      </c>
    </row>
    <row r="494" spans="1:6">
      <c r="A494" t="s">
        <v>235</v>
      </c>
      <c r="B494" t="s">
        <v>236</v>
      </c>
      <c r="C494" t="s">
        <v>15092</v>
      </c>
      <c r="D494" t="s">
        <v>15093</v>
      </c>
      <c r="E494" t="s">
        <v>528</v>
      </c>
      <c r="F494" t="s">
        <v>15094</v>
      </c>
    </row>
    <row r="495" spans="1:6">
      <c r="A495" t="s">
        <v>235</v>
      </c>
      <c r="B495" t="s">
        <v>236</v>
      </c>
      <c r="C495" t="s">
        <v>15095</v>
      </c>
      <c r="D495" t="s">
        <v>15096</v>
      </c>
      <c r="E495" t="s">
        <v>528</v>
      </c>
      <c r="F495" t="s">
        <v>15097</v>
      </c>
    </row>
    <row r="496" spans="1:6">
      <c r="A496" t="s">
        <v>235</v>
      </c>
      <c r="B496" t="s">
        <v>236</v>
      </c>
      <c r="C496" t="s">
        <v>15098</v>
      </c>
      <c r="D496" t="s">
        <v>15099</v>
      </c>
      <c r="E496" t="s">
        <v>528</v>
      </c>
      <c r="F496" t="s">
        <v>15100</v>
      </c>
    </row>
    <row r="497" spans="1:6">
      <c r="A497" t="s">
        <v>235</v>
      </c>
      <c r="B497" t="s">
        <v>236</v>
      </c>
      <c r="C497" t="s">
        <v>15101</v>
      </c>
      <c r="D497" t="s">
        <v>15102</v>
      </c>
      <c r="E497" t="s">
        <v>528</v>
      </c>
      <c r="F497" t="s">
        <v>15103</v>
      </c>
    </row>
    <row r="498" spans="1:6">
      <c r="A498" t="s">
        <v>235</v>
      </c>
      <c r="B498" t="s">
        <v>236</v>
      </c>
      <c r="C498" t="s">
        <v>15104</v>
      </c>
      <c r="D498" t="s">
        <v>15105</v>
      </c>
      <c r="E498" t="s">
        <v>528</v>
      </c>
      <c r="F498" t="s">
        <v>15106</v>
      </c>
    </row>
    <row r="499" spans="1:6">
      <c r="A499" t="s">
        <v>235</v>
      </c>
      <c r="B499" t="s">
        <v>236</v>
      </c>
      <c r="C499" t="s">
        <v>15107</v>
      </c>
      <c r="D499" t="s">
        <v>15108</v>
      </c>
      <c r="E499" t="s">
        <v>528</v>
      </c>
      <c r="F499" t="s">
        <v>15109</v>
      </c>
    </row>
    <row r="500" spans="1:6">
      <c r="A500" t="s">
        <v>235</v>
      </c>
      <c r="B500" t="s">
        <v>236</v>
      </c>
      <c r="C500" t="s">
        <v>15110</v>
      </c>
      <c r="D500" t="s">
        <v>15111</v>
      </c>
      <c r="E500" t="s">
        <v>528</v>
      </c>
      <c r="F500" t="s">
        <v>15112</v>
      </c>
    </row>
    <row r="501" spans="1:6">
      <c r="A501" t="s">
        <v>235</v>
      </c>
      <c r="B501" t="s">
        <v>236</v>
      </c>
      <c r="C501" t="s">
        <v>15113</v>
      </c>
      <c r="D501" t="s">
        <v>15114</v>
      </c>
      <c r="E501" t="s">
        <v>528</v>
      </c>
      <c r="F501" t="s">
        <v>15115</v>
      </c>
    </row>
    <row r="502" spans="1:6">
      <c r="A502" t="s">
        <v>235</v>
      </c>
      <c r="B502" t="s">
        <v>236</v>
      </c>
      <c r="C502" t="s">
        <v>15116</v>
      </c>
      <c r="D502" t="s">
        <v>15117</v>
      </c>
      <c r="E502" t="s">
        <v>528</v>
      </c>
      <c r="F502" t="s">
        <v>15118</v>
      </c>
    </row>
    <row r="503" spans="1:6">
      <c r="A503" t="s">
        <v>235</v>
      </c>
      <c r="B503" t="s">
        <v>236</v>
      </c>
      <c r="C503" t="s">
        <v>15119</v>
      </c>
      <c r="D503" t="s">
        <v>15120</v>
      </c>
      <c r="E503" t="s">
        <v>528</v>
      </c>
      <c r="F503" t="s">
        <v>15121</v>
      </c>
    </row>
    <row r="504" spans="1:6">
      <c r="A504" t="s">
        <v>235</v>
      </c>
      <c r="B504" t="s">
        <v>236</v>
      </c>
      <c r="C504" t="s">
        <v>15122</v>
      </c>
      <c r="D504" t="s">
        <v>15123</v>
      </c>
      <c r="E504" t="s">
        <v>528</v>
      </c>
      <c r="F504" t="s">
        <v>15124</v>
      </c>
    </row>
    <row r="505" spans="1:6">
      <c r="A505" t="s">
        <v>235</v>
      </c>
      <c r="B505" t="s">
        <v>236</v>
      </c>
      <c r="C505" t="s">
        <v>15125</v>
      </c>
      <c r="D505" t="s">
        <v>15126</v>
      </c>
      <c r="E505" t="s">
        <v>528</v>
      </c>
      <c r="F505" t="s">
        <v>15127</v>
      </c>
    </row>
    <row r="506" spans="1:6">
      <c r="A506" t="s">
        <v>235</v>
      </c>
      <c r="B506" t="s">
        <v>236</v>
      </c>
      <c r="C506" t="s">
        <v>15128</v>
      </c>
      <c r="D506" t="s">
        <v>15129</v>
      </c>
      <c r="E506" t="s">
        <v>528</v>
      </c>
      <c r="F506" t="s">
        <v>15130</v>
      </c>
    </row>
    <row r="507" spans="1:6">
      <c r="A507" t="s">
        <v>235</v>
      </c>
      <c r="B507" t="s">
        <v>236</v>
      </c>
      <c r="C507" t="s">
        <v>15131</v>
      </c>
      <c r="D507" t="s">
        <v>15132</v>
      </c>
      <c r="E507" t="s">
        <v>528</v>
      </c>
      <c r="F507" t="s">
        <v>15133</v>
      </c>
    </row>
    <row r="508" spans="1:6">
      <c r="A508" t="s">
        <v>235</v>
      </c>
      <c r="B508" t="s">
        <v>236</v>
      </c>
      <c r="C508" t="s">
        <v>15134</v>
      </c>
      <c r="D508" t="s">
        <v>15135</v>
      </c>
      <c r="E508" t="s">
        <v>528</v>
      </c>
      <c r="F508" t="s">
        <v>15136</v>
      </c>
    </row>
    <row r="509" spans="1:6">
      <c r="A509" t="s">
        <v>235</v>
      </c>
      <c r="B509" t="s">
        <v>236</v>
      </c>
      <c r="C509" t="s">
        <v>15137</v>
      </c>
      <c r="D509" t="s">
        <v>15138</v>
      </c>
      <c r="E509" t="s">
        <v>528</v>
      </c>
      <c r="F509" t="s">
        <v>15139</v>
      </c>
    </row>
    <row r="510" spans="1:6">
      <c r="A510" t="s">
        <v>235</v>
      </c>
      <c r="B510" t="s">
        <v>236</v>
      </c>
      <c r="C510" t="s">
        <v>15140</v>
      </c>
      <c r="D510" t="s">
        <v>15141</v>
      </c>
      <c r="E510" t="s">
        <v>528</v>
      </c>
      <c r="F510" t="s">
        <v>15142</v>
      </c>
    </row>
    <row r="511" spans="1:6">
      <c r="A511" t="s">
        <v>235</v>
      </c>
      <c r="B511" t="s">
        <v>236</v>
      </c>
      <c r="C511" t="s">
        <v>15143</v>
      </c>
      <c r="D511" t="s">
        <v>15144</v>
      </c>
      <c r="E511" t="s">
        <v>528</v>
      </c>
      <c r="F511" t="s">
        <v>15145</v>
      </c>
    </row>
    <row r="512" spans="1:6">
      <c r="A512" t="s">
        <v>235</v>
      </c>
      <c r="B512" t="s">
        <v>236</v>
      </c>
      <c r="C512" t="s">
        <v>15146</v>
      </c>
      <c r="D512" t="s">
        <v>15147</v>
      </c>
      <c r="E512" t="s">
        <v>528</v>
      </c>
      <c r="F512" t="s">
        <v>15148</v>
      </c>
    </row>
    <row r="513" spans="1:6">
      <c r="A513" t="s">
        <v>235</v>
      </c>
      <c r="B513" t="s">
        <v>236</v>
      </c>
      <c r="C513" t="s">
        <v>15149</v>
      </c>
      <c r="D513" t="s">
        <v>15150</v>
      </c>
      <c r="E513" t="s">
        <v>528</v>
      </c>
      <c r="F513" t="s">
        <v>15151</v>
      </c>
    </row>
    <row r="514" spans="1:6">
      <c r="A514" t="s">
        <v>235</v>
      </c>
      <c r="B514" t="s">
        <v>236</v>
      </c>
      <c r="C514" t="s">
        <v>15152</v>
      </c>
      <c r="D514" t="s">
        <v>15153</v>
      </c>
      <c r="E514" t="s">
        <v>528</v>
      </c>
      <c r="F514" t="s">
        <v>15154</v>
      </c>
    </row>
    <row r="515" spans="1:6">
      <c r="A515" t="s">
        <v>235</v>
      </c>
      <c r="B515" t="s">
        <v>236</v>
      </c>
      <c r="C515" t="s">
        <v>15155</v>
      </c>
      <c r="D515" t="s">
        <v>15156</v>
      </c>
      <c r="E515" t="s">
        <v>528</v>
      </c>
      <c r="F515" t="s">
        <v>15157</v>
      </c>
    </row>
    <row r="516" spans="1:6">
      <c r="A516" t="s">
        <v>235</v>
      </c>
      <c r="B516" t="s">
        <v>236</v>
      </c>
      <c r="C516" t="s">
        <v>15158</v>
      </c>
      <c r="D516" t="s">
        <v>15159</v>
      </c>
      <c r="E516" t="s">
        <v>528</v>
      </c>
      <c r="F516" t="s">
        <v>15160</v>
      </c>
    </row>
    <row r="517" spans="1:6">
      <c r="A517" t="s">
        <v>235</v>
      </c>
      <c r="B517" t="s">
        <v>236</v>
      </c>
      <c r="C517" t="s">
        <v>15161</v>
      </c>
      <c r="D517" t="s">
        <v>15162</v>
      </c>
      <c r="E517" t="s">
        <v>528</v>
      </c>
      <c r="F517" t="s">
        <v>15163</v>
      </c>
    </row>
    <row r="518" spans="1:6">
      <c r="A518" t="s">
        <v>235</v>
      </c>
      <c r="B518" t="s">
        <v>236</v>
      </c>
      <c r="C518" t="s">
        <v>15164</v>
      </c>
      <c r="D518" t="s">
        <v>15165</v>
      </c>
      <c r="E518" t="s">
        <v>528</v>
      </c>
      <c r="F518" t="s">
        <v>15166</v>
      </c>
    </row>
    <row r="519" spans="1:6">
      <c r="A519" t="s">
        <v>235</v>
      </c>
      <c r="B519" t="s">
        <v>236</v>
      </c>
      <c r="C519" t="s">
        <v>15167</v>
      </c>
      <c r="D519" t="s">
        <v>15168</v>
      </c>
      <c r="E519" t="s">
        <v>528</v>
      </c>
      <c r="F519" t="s">
        <v>15169</v>
      </c>
    </row>
    <row r="520" spans="1:6">
      <c r="A520" t="s">
        <v>235</v>
      </c>
      <c r="B520" t="s">
        <v>236</v>
      </c>
      <c r="C520" t="s">
        <v>15170</v>
      </c>
      <c r="D520" t="s">
        <v>15171</v>
      </c>
      <c r="E520" t="s">
        <v>528</v>
      </c>
      <c r="F520" t="s">
        <v>15172</v>
      </c>
    </row>
    <row r="521" spans="1:6">
      <c r="A521" t="s">
        <v>235</v>
      </c>
      <c r="B521" t="s">
        <v>236</v>
      </c>
      <c r="C521" t="s">
        <v>15173</v>
      </c>
      <c r="D521" t="s">
        <v>15174</v>
      </c>
      <c r="E521" t="s">
        <v>528</v>
      </c>
      <c r="F521" t="s">
        <v>15175</v>
      </c>
    </row>
    <row r="522" spans="1:6">
      <c r="A522" t="s">
        <v>235</v>
      </c>
      <c r="B522" t="s">
        <v>236</v>
      </c>
      <c r="C522" t="s">
        <v>15176</v>
      </c>
      <c r="D522" t="s">
        <v>15177</v>
      </c>
      <c r="E522" t="s">
        <v>528</v>
      </c>
      <c r="F522" t="s">
        <v>15178</v>
      </c>
    </row>
    <row r="523" spans="1:6">
      <c r="A523" t="s">
        <v>235</v>
      </c>
      <c r="B523" t="s">
        <v>236</v>
      </c>
      <c r="C523" t="s">
        <v>15179</v>
      </c>
      <c r="D523" t="s">
        <v>15180</v>
      </c>
      <c r="E523" t="s">
        <v>528</v>
      </c>
      <c r="F523" t="s">
        <v>15181</v>
      </c>
    </row>
    <row r="524" spans="1:6">
      <c r="A524" t="s">
        <v>235</v>
      </c>
      <c r="B524" t="s">
        <v>236</v>
      </c>
      <c r="C524" t="s">
        <v>15182</v>
      </c>
      <c r="D524" t="s">
        <v>15183</v>
      </c>
      <c r="E524" t="s">
        <v>528</v>
      </c>
      <c r="F524" t="s">
        <v>15184</v>
      </c>
    </row>
    <row r="525" spans="1:6">
      <c r="A525" t="s">
        <v>235</v>
      </c>
      <c r="B525" t="s">
        <v>236</v>
      </c>
      <c r="C525" t="s">
        <v>15185</v>
      </c>
      <c r="D525" t="s">
        <v>15186</v>
      </c>
      <c r="E525" t="s">
        <v>528</v>
      </c>
      <c r="F525" t="s">
        <v>15187</v>
      </c>
    </row>
    <row r="526" spans="1:6">
      <c r="A526" t="s">
        <v>235</v>
      </c>
      <c r="B526" t="s">
        <v>236</v>
      </c>
      <c r="C526" t="s">
        <v>15188</v>
      </c>
      <c r="D526" t="s">
        <v>15189</v>
      </c>
      <c r="E526" t="s">
        <v>528</v>
      </c>
      <c r="F526" t="s">
        <v>15190</v>
      </c>
    </row>
    <row r="527" spans="1:6">
      <c r="A527" t="s">
        <v>235</v>
      </c>
      <c r="B527" t="s">
        <v>236</v>
      </c>
      <c r="C527" t="s">
        <v>15191</v>
      </c>
      <c r="D527" t="s">
        <v>15192</v>
      </c>
      <c r="E527" t="s">
        <v>528</v>
      </c>
      <c r="F527" t="s">
        <v>15193</v>
      </c>
    </row>
    <row r="528" spans="1:6">
      <c r="A528" t="s">
        <v>235</v>
      </c>
      <c r="B528" t="s">
        <v>236</v>
      </c>
      <c r="C528" t="s">
        <v>15194</v>
      </c>
      <c r="D528" t="s">
        <v>15195</v>
      </c>
      <c r="E528" t="s">
        <v>528</v>
      </c>
      <c r="F528" t="s">
        <v>15196</v>
      </c>
    </row>
    <row r="529" spans="1:6">
      <c r="A529" t="s">
        <v>235</v>
      </c>
      <c r="B529" t="s">
        <v>236</v>
      </c>
      <c r="C529" t="s">
        <v>15197</v>
      </c>
      <c r="D529" t="s">
        <v>15198</v>
      </c>
      <c r="E529" t="s">
        <v>528</v>
      </c>
      <c r="F529" t="s">
        <v>15199</v>
      </c>
    </row>
    <row r="530" spans="1:6">
      <c r="A530" t="s">
        <v>235</v>
      </c>
      <c r="B530" t="s">
        <v>236</v>
      </c>
      <c r="C530" t="s">
        <v>15200</v>
      </c>
      <c r="D530" t="s">
        <v>15201</v>
      </c>
      <c r="E530" t="s">
        <v>528</v>
      </c>
      <c r="F530" t="s">
        <v>15202</v>
      </c>
    </row>
    <row r="531" spans="1:6">
      <c r="A531" t="s">
        <v>235</v>
      </c>
      <c r="B531" t="s">
        <v>236</v>
      </c>
      <c r="C531" t="s">
        <v>15203</v>
      </c>
      <c r="D531" t="s">
        <v>15204</v>
      </c>
      <c r="E531" t="s">
        <v>528</v>
      </c>
      <c r="F531" t="s">
        <v>15205</v>
      </c>
    </row>
    <row r="532" spans="1:6">
      <c r="A532" t="s">
        <v>235</v>
      </c>
      <c r="B532" t="s">
        <v>236</v>
      </c>
      <c r="C532" t="s">
        <v>15206</v>
      </c>
      <c r="D532" t="s">
        <v>15207</v>
      </c>
      <c r="E532" t="s">
        <v>528</v>
      </c>
      <c r="F532" t="s">
        <v>15208</v>
      </c>
    </row>
    <row r="533" spans="1:6">
      <c r="A533" t="s">
        <v>235</v>
      </c>
      <c r="B533" t="s">
        <v>236</v>
      </c>
      <c r="C533" t="s">
        <v>15209</v>
      </c>
      <c r="D533" t="s">
        <v>15210</v>
      </c>
      <c r="E533" t="s">
        <v>528</v>
      </c>
      <c r="F533" t="s">
        <v>15211</v>
      </c>
    </row>
    <row r="534" spans="1:6">
      <c r="A534" t="s">
        <v>235</v>
      </c>
      <c r="B534" t="s">
        <v>236</v>
      </c>
      <c r="C534" t="s">
        <v>15212</v>
      </c>
      <c r="D534" t="s">
        <v>15213</v>
      </c>
      <c r="E534" t="s">
        <v>528</v>
      </c>
      <c r="F534" t="s">
        <v>15214</v>
      </c>
    </row>
    <row r="535" spans="1:6">
      <c r="A535" t="s">
        <v>235</v>
      </c>
      <c r="B535" t="s">
        <v>236</v>
      </c>
      <c r="C535" t="s">
        <v>15215</v>
      </c>
      <c r="D535" t="s">
        <v>15216</v>
      </c>
      <c r="E535" t="s">
        <v>528</v>
      </c>
      <c r="F535" t="s">
        <v>15217</v>
      </c>
    </row>
    <row r="536" spans="1:6">
      <c r="A536" t="s">
        <v>235</v>
      </c>
      <c r="B536" t="s">
        <v>236</v>
      </c>
      <c r="C536" t="s">
        <v>15218</v>
      </c>
      <c r="D536" t="s">
        <v>15219</v>
      </c>
      <c r="E536" t="s">
        <v>528</v>
      </c>
      <c r="F536" t="s">
        <v>15220</v>
      </c>
    </row>
    <row r="537" spans="1:6">
      <c r="A537" t="s">
        <v>235</v>
      </c>
      <c r="B537" t="s">
        <v>236</v>
      </c>
      <c r="C537" t="s">
        <v>15221</v>
      </c>
      <c r="D537" t="s">
        <v>15222</v>
      </c>
      <c r="E537" t="s">
        <v>528</v>
      </c>
      <c r="F537" t="s">
        <v>15223</v>
      </c>
    </row>
    <row r="538" spans="1:6">
      <c r="A538" t="s">
        <v>235</v>
      </c>
      <c r="B538" t="s">
        <v>236</v>
      </c>
      <c r="C538" t="s">
        <v>15224</v>
      </c>
      <c r="D538" t="s">
        <v>15225</v>
      </c>
      <c r="E538" t="s">
        <v>528</v>
      </c>
      <c r="F538" t="s">
        <v>15226</v>
      </c>
    </row>
    <row r="539" spans="1:6">
      <c r="A539" t="s">
        <v>235</v>
      </c>
      <c r="B539" t="s">
        <v>236</v>
      </c>
      <c r="C539" t="s">
        <v>15227</v>
      </c>
      <c r="D539" t="s">
        <v>15228</v>
      </c>
      <c r="E539" t="s">
        <v>528</v>
      </c>
      <c r="F539" t="s">
        <v>15229</v>
      </c>
    </row>
    <row r="540" spans="1:6">
      <c r="A540" t="s">
        <v>235</v>
      </c>
      <c r="B540" t="s">
        <v>236</v>
      </c>
      <c r="C540" t="s">
        <v>15230</v>
      </c>
      <c r="D540" t="s">
        <v>15231</v>
      </c>
      <c r="E540" t="s">
        <v>528</v>
      </c>
      <c r="F540" t="s">
        <v>15232</v>
      </c>
    </row>
    <row r="541" spans="1:6">
      <c r="A541" t="s">
        <v>235</v>
      </c>
      <c r="B541" t="s">
        <v>236</v>
      </c>
      <c r="C541" t="s">
        <v>15233</v>
      </c>
      <c r="D541" t="s">
        <v>15234</v>
      </c>
      <c r="E541" t="s">
        <v>528</v>
      </c>
      <c r="F541" t="s">
        <v>15235</v>
      </c>
    </row>
    <row r="542" spans="1:6">
      <c r="A542" t="s">
        <v>235</v>
      </c>
      <c r="B542" t="s">
        <v>236</v>
      </c>
      <c r="C542" t="s">
        <v>15236</v>
      </c>
      <c r="D542" t="s">
        <v>15237</v>
      </c>
      <c r="E542" t="s">
        <v>528</v>
      </c>
      <c r="F542" t="s">
        <v>15238</v>
      </c>
    </row>
    <row r="543" spans="1:6">
      <c r="A543" t="s">
        <v>235</v>
      </c>
      <c r="B543" t="s">
        <v>236</v>
      </c>
      <c r="C543" t="s">
        <v>15239</v>
      </c>
      <c r="D543" t="s">
        <v>15240</v>
      </c>
      <c r="E543" t="s">
        <v>528</v>
      </c>
      <c r="F543" t="s">
        <v>15241</v>
      </c>
    </row>
    <row r="544" spans="1:6">
      <c r="A544" t="s">
        <v>235</v>
      </c>
      <c r="B544" t="s">
        <v>236</v>
      </c>
      <c r="C544" t="s">
        <v>15242</v>
      </c>
      <c r="D544" t="s">
        <v>15243</v>
      </c>
      <c r="E544" t="s">
        <v>528</v>
      </c>
      <c r="F544" t="s">
        <v>15244</v>
      </c>
    </row>
    <row r="545" spans="1:6">
      <c r="A545" t="s">
        <v>235</v>
      </c>
      <c r="B545" t="s">
        <v>236</v>
      </c>
      <c r="C545" t="s">
        <v>15245</v>
      </c>
      <c r="D545" t="s">
        <v>15246</v>
      </c>
      <c r="E545" t="s">
        <v>528</v>
      </c>
      <c r="F545" t="s">
        <v>15247</v>
      </c>
    </row>
    <row r="546" spans="1:6">
      <c r="A546" t="s">
        <v>235</v>
      </c>
      <c r="B546" t="s">
        <v>236</v>
      </c>
      <c r="C546" t="s">
        <v>15248</v>
      </c>
      <c r="D546" t="s">
        <v>15249</v>
      </c>
      <c r="E546" t="s">
        <v>528</v>
      </c>
      <c r="F546" t="s">
        <v>15250</v>
      </c>
    </row>
    <row r="547" spans="1:6">
      <c r="A547" t="s">
        <v>235</v>
      </c>
      <c r="B547" t="s">
        <v>236</v>
      </c>
      <c r="C547" t="s">
        <v>15251</v>
      </c>
      <c r="D547" t="s">
        <v>15252</v>
      </c>
      <c r="E547" t="s">
        <v>528</v>
      </c>
      <c r="F547" t="s">
        <v>15253</v>
      </c>
    </row>
    <row r="548" spans="1:6">
      <c r="A548" t="s">
        <v>235</v>
      </c>
      <c r="B548" t="s">
        <v>236</v>
      </c>
      <c r="C548" t="s">
        <v>15254</v>
      </c>
      <c r="D548" t="s">
        <v>15255</v>
      </c>
      <c r="E548" t="s">
        <v>528</v>
      </c>
      <c r="F548" t="s">
        <v>15256</v>
      </c>
    </row>
    <row r="549" spans="1:6">
      <c r="A549" t="s">
        <v>235</v>
      </c>
      <c r="B549" t="s">
        <v>236</v>
      </c>
      <c r="C549" t="s">
        <v>15257</v>
      </c>
      <c r="D549" t="s">
        <v>15258</v>
      </c>
      <c r="E549" t="s">
        <v>528</v>
      </c>
      <c r="F549" t="s">
        <v>15259</v>
      </c>
    </row>
    <row r="550" spans="1:6">
      <c r="A550" t="s">
        <v>235</v>
      </c>
      <c r="B550" t="s">
        <v>236</v>
      </c>
      <c r="C550" t="s">
        <v>15260</v>
      </c>
      <c r="D550" t="s">
        <v>15261</v>
      </c>
      <c r="E550" t="s">
        <v>528</v>
      </c>
      <c r="F550" t="s">
        <v>15262</v>
      </c>
    </row>
    <row r="551" spans="1:6">
      <c r="A551" t="s">
        <v>235</v>
      </c>
      <c r="B551" t="s">
        <v>236</v>
      </c>
      <c r="C551" t="s">
        <v>15263</v>
      </c>
      <c r="D551" t="s">
        <v>15264</v>
      </c>
      <c r="E551" t="s">
        <v>528</v>
      </c>
      <c r="F551" t="s">
        <v>15265</v>
      </c>
    </row>
    <row r="552" spans="1:6">
      <c r="A552" t="s">
        <v>235</v>
      </c>
      <c r="B552" t="s">
        <v>236</v>
      </c>
      <c r="C552" t="s">
        <v>15266</v>
      </c>
      <c r="D552" t="s">
        <v>15267</v>
      </c>
      <c r="E552" t="s">
        <v>528</v>
      </c>
      <c r="F552" t="s">
        <v>15268</v>
      </c>
    </row>
    <row r="553" spans="1:6">
      <c r="A553" t="s">
        <v>235</v>
      </c>
      <c r="B553" t="s">
        <v>236</v>
      </c>
      <c r="C553" t="s">
        <v>15269</v>
      </c>
      <c r="D553" t="s">
        <v>15270</v>
      </c>
      <c r="E553" t="s">
        <v>528</v>
      </c>
      <c r="F553" t="s">
        <v>15271</v>
      </c>
    </row>
    <row r="554" spans="1:6">
      <c r="A554" t="s">
        <v>235</v>
      </c>
      <c r="B554" t="s">
        <v>236</v>
      </c>
      <c r="C554" t="s">
        <v>15272</v>
      </c>
      <c r="D554" t="s">
        <v>15273</v>
      </c>
      <c r="E554" t="s">
        <v>528</v>
      </c>
      <c r="F554" t="s">
        <v>15274</v>
      </c>
    </row>
    <row r="555" spans="1:6">
      <c r="A555" t="s">
        <v>235</v>
      </c>
      <c r="B555" t="s">
        <v>236</v>
      </c>
      <c r="C555" t="s">
        <v>15275</v>
      </c>
      <c r="D555" t="s">
        <v>15276</v>
      </c>
      <c r="E555" t="s">
        <v>528</v>
      </c>
      <c r="F555" t="s">
        <v>15277</v>
      </c>
    </row>
    <row r="556" spans="1:6">
      <c r="A556" t="s">
        <v>235</v>
      </c>
      <c r="B556" t="s">
        <v>236</v>
      </c>
      <c r="C556" t="s">
        <v>15278</v>
      </c>
      <c r="D556" t="s">
        <v>15279</v>
      </c>
      <c r="E556" t="s">
        <v>528</v>
      </c>
      <c r="F556" t="s">
        <v>15280</v>
      </c>
    </row>
    <row r="557" spans="1:6">
      <c r="A557" t="s">
        <v>235</v>
      </c>
      <c r="B557" t="s">
        <v>236</v>
      </c>
      <c r="C557" t="s">
        <v>15281</v>
      </c>
      <c r="D557" t="s">
        <v>15282</v>
      </c>
      <c r="E557" t="s">
        <v>528</v>
      </c>
      <c r="F557" t="s">
        <v>15283</v>
      </c>
    </row>
    <row r="558" spans="1:6">
      <c r="A558" t="s">
        <v>235</v>
      </c>
      <c r="B558" t="s">
        <v>236</v>
      </c>
      <c r="C558" t="s">
        <v>15284</v>
      </c>
      <c r="D558" t="s">
        <v>15285</v>
      </c>
      <c r="E558" t="s">
        <v>528</v>
      </c>
      <c r="F558" t="s">
        <v>15286</v>
      </c>
    </row>
    <row r="559" spans="1:6">
      <c r="A559" t="s">
        <v>235</v>
      </c>
      <c r="B559" t="s">
        <v>236</v>
      </c>
      <c r="C559" t="s">
        <v>15287</v>
      </c>
      <c r="D559" t="s">
        <v>15288</v>
      </c>
      <c r="E559" t="s">
        <v>528</v>
      </c>
      <c r="F559" t="s">
        <v>15289</v>
      </c>
    </row>
    <row r="560" spans="1:6">
      <c r="A560" t="s">
        <v>235</v>
      </c>
      <c r="B560" t="s">
        <v>236</v>
      </c>
      <c r="C560" t="s">
        <v>15290</v>
      </c>
      <c r="D560" t="s">
        <v>15291</v>
      </c>
      <c r="E560" t="s">
        <v>597</v>
      </c>
      <c r="F560" t="s">
        <v>15292</v>
      </c>
    </row>
    <row r="561" spans="1:6">
      <c r="A561" t="s">
        <v>235</v>
      </c>
      <c r="B561" t="s">
        <v>236</v>
      </c>
      <c r="C561" t="s">
        <v>15293</v>
      </c>
      <c r="D561" t="s">
        <v>15294</v>
      </c>
      <c r="E561" t="s">
        <v>556</v>
      </c>
      <c r="F561" t="s">
        <v>15295</v>
      </c>
    </row>
    <row r="562" spans="1:6">
      <c r="A562" t="s">
        <v>235</v>
      </c>
      <c r="B562" t="s">
        <v>236</v>
      </c>
      <c r="C562" t="s">
        <v>15296</v>
      </c>
      <c r="D562" t="s">
        <v>15297</v>
      </c>
      <c r="E562" t="s">
        <v>528</v>
      </c>
      <c r="F562" t="s">
        <v>15298</v>
      </c>
    </row>
    <row r="563" spans="1:6">
      <c r="A563" t="s">
        <v>235</v>
      </c>
      <c r="B563" t="s">
        <v>236</v>
      </c>
      <c r="C563" t="s">
        <v>15299</v>
      </c>
      <c r="D563" t="s">
        <v>15300</v>
      </c>
      <c r="E563" t="s">
        <v>528</v>
      </c>
      <c r="F563" t="s">
        <v>15301</v>
      </c>
    </row>
    <row r="564" spans="1:6">
      <c r="A564" t="s">
        <v>235</v>
      </c>
      <c r="B564" t="s">
        <v>236</v>
      </c>
      <c r="C564" t="s">
        <v>15302</v>
      </c>
      <c r="D564" t="s">
        <v>15303</v>
      </c>
      <c r="E564" t="s">
        <v>528</v>
      </c>
      <c r="F564" t="s">
        <v>15304</v>
      </c>
    </row>
    <row r="565" spans="1:6">
      <c r="A565" t="s">
        <v>235</v>
      </c>
      <c r="B565" t="s">
        <v>236</v>
      </c>
      <c r="C565" t="s">
        <v>15305</v>
      </c>
      <c r="D565" t="s">
        <v>15306</v>
      </c>
      <c r="E565" t="s">
        <v>528</v>
      </c>
      <c r="F565" t="s">
        <v>15307</v>
      </c>
    </row>
    <row r="566" spans="1:6">
      <c r="A566" t="s">
        <v>235</v>
      </c>
      <c r="B566" t="s">
        <v>236</v>
      </c>
      <c r="C566" t="s">
        <v>15308</v>
      </c>
      <c r="D566" t="s">
        <v>15309</v>
      </c>
      <c r="E566" t="s">
        <v>528</v>
      </c>
      <c r="F566" t="s">
        <v>15310</v>
      </c>
    </row>
    <row r="567" spans="1:6">
      <c r="A567" t="s">
        <v>235</v>
      </c>
      <c r="B567" t="s">
        <v>236</v>
      </c>
      <c r="C567" t="s">
        <v>15311</v>
      </c>
      <c r="D567" t="s">
        <v>15312</v>
      </c>
      <c r="E567" t="s">
        <v>528</v>
      </c>
      <c r="F567" t="s">
        <v>15313</v>
      </c>
    </row>
    <row r="568" spans="1:6">
      <c r="A568" t="s">
        <v>235</v>
      </c>
      <c r="B568" t="s">
        <v>236</v>
      </c>
      <c r="C568" t="s">
        <v>15314</v>
      </c>
      <c r="D568" t="s">
        <v>15315</v>
      </c>
      <c r="E568" t="s">
        <v>597</v>
      </c>
      <c r="F568" t="s">
        <v>15316</v>
      </c>
    </row>
    <row r="569" spans="1:6">
      <c r="A569" t="s">
        <v>235</v>
      </c>
      <c r="B569" t="s">
        <v>236</v>
      </c>
      <c r="C569" t="s">
        <v>15317</v>
      </c>
      <c r="D569" t="s">
        <v>15318</v>
      </c>
      <c r="E569" t="s">
        <v>556</v>
      </c>
      <c r="F569" t="s">
        <v>15319</v>
      </c>
    </row>
    <row r="570" spans="1:6">
      <c r="A570" t="s">
        <v>235</v>
      </c>
      <c r="B570" t="s">
        <v>236</v>
      </c>
      <c r="C570" t="s">
        <v>15320</v>
      </c>
      <c r="D570" t="s">
        <v>15321</v>
      </c>
      <c r="E570" t="s">
        <v>528</v>
      </c>
      <c r="F570" t="s">
        <v>15322</v>
      </c>
    </row>
    <row r="571" spans="1:6">
      <c r="A571" t="s">
        <v>235</v>
      </c>
      <c r="B571" t="s">
        <v>236</v>
      </c>
      <c r="C571" t="s">
        <v>15323</v>
      </c>
      <c r="D571" t="s">
        <v>15324</v>
      </c>
      <c r="E571" t="s">
        <v>528</v>
      </c>
      <c r="F571" t="s">
        <v>15325</v>
      </c>
    </row>
    <row r="572" spans="1:6">
      <c r="A572" t="s">
        <v>235</v>
      </c>
      <c r="B572" t="s">
        <v>236</v>
      </c>
      <c r="C572" t="s">
        <v>15326</v>
      </c>
      <c r="D572" t="s">
        <v>15327</v>
      </c>
      <c r="E572" t="s">
        <v>528</v>
      </c>
      <c r="F572" t="s">
        <v>15328</v>
      </c>
    </row>
    <row r="573" spans="1:6">
      <c r="A573" t="s">
        <v>235</v>
      </c>
      <c r="B573" t="s">
        <v>236</v>
      </c>
      <c r="C573" t="s">
        <v>15329</v>
      </c>
      <c r="D573" t="s">
        <v>15330</v>
      </c>
      <c r="E573" t="s">
        <v>528</v>
      </c>
      <c r="F573" t="s">
        <v>15331</v>
      </c>
    </row>
    <row r="574" spans="1:6">
      <c r="A574" t="s">
        <v>235</v>
      </c>
      <c r="B574" t="s">
        <v>236</v>
      </c>
      <c r="C574" t="s">
        <v>15332</v>
      </c>
      <c r="D574" t="s">
        <v>15333</v>
      </c>
      <c r="E574" t="s">
        <v>528</v>
      </c>
      <c r="F574" t="s">
        <v>15334</v>
      </c>
    </row>
    <row r="575" spans="1:6">
      <c r="A575" t="s">
        <v>235</v>
      </c>
      <c r="B575" t="s">
        <v>236</v>
      </c>
      <c r="C575" t="s">
        <v>15335</v>
      </c>
      <c r="D575" t="s">
        <v>15336</v>
      </c>
      <c r="E575" t="s">
        <v>528</v>
      </c>
      <c r="F575" t="s">
        <v>15337</v>
      </c>
    </row>
    <row r="576" spans="1:6">
      <c r="A576" t="s">
        <v>235</v>
      </c>
      <c r="B576" t="s">
        <v>236</v>
      </c>
      <c r="C576" t="s">
        <v>15338</v>
      </c>
      <c r="D576" t="s">
        <v>15339</v>
      </c>
      <c r="E576" t="s">
        <v>597</v>
      </c>
      <c r="F576" t="s">
        <v>15340</v>
      </c>
    </row>
    <row r="577" spans="1:6">
      <c r="A577" t="s">
        <v>235</v>
      </c>
      <c r="B577" t="s">
        <v>236</v>
      </c>
      <c r="C577" t="s">
        <v>15341</v>
      </c>
      <c r="D577" t="s">
        <v>15342</v>
      </c>
      <c r="E577" t="s">
        <v>556</v>
      </c>
      <c r="F577" t="s">
        <v>15343</v>
      </c>
    </row>
    <row r="578" spans="1:6">
      <c r="A578" t="s">
        <v>235</v>
      </c>
      <c r="B578" t="s">
        <v>236</v>
      </c>
      <c r="C578" t="s">
        <v>15344</v>
      </c>
      <c r="D578" t="s">
        <v>15345</v>
      </c>
      <c r="E578" t="s">
        <v>528</v>
      </c>
      <c r="F578" t="s">
        <v>15346</v>
      </c>
    </row>
    <row r="579" spans="1:6">
      <c r="A579" t="s">
        <v>235</v>
      </c>
      <c r="B579" t="s">
        <v>236</v>
      </c>
      <c r="C579" t="s">
        <v>15347</v>
      </c>
      <c r="D579" t="s">
        <v>15348</v>
      </c>
      <c r="E579" t="s">
        <v>528</v>
      </c>
      <c r="F579" t="s">
        <v>15349</v>
      </c>
    </row>
    <row r="580" spans="1:6">
      <c r="A580" t="s">
        <v>235</v>
      </c>
      <c r="B580" t="s">
        <v>236</v>
      </c>
      <c r="C580" t="s">
        <v>15350</v>
      </c>
      <c r="D580" t="s">
        <v>15351</v>
      </c>
      <c r="E580" t="s">
        <v>528</v>
      </c>
      <c r="F580" t="s">
        <v>15352</v>
      </c>
    </row>
    <row r="581" spans="1:6">
      <c r="A581" t="s">
        <v>235</v>
      </c>
      <c r="B581" t="s">
        <v>236</v>
      </c>
      <c r="C581" t="s">
        <v>15353</v>
      </c>
      <c r="D581" t="s">
        <v>15354</v>
      </c>
      <c r="E581" t="s">
        <v>528</v>
      </c>
      <c r="F581" t="s">
        <v>15355</v>
      </c>
    </row>
    <row r="582" spans="1:6">
      <c r="A582" t="s">
        <v>235</v>
      </c>
      <c r="B582" t="s">
        <v>236</v>
      </c>
      <c r="C582" t="s">
        <v>15356</v>
      </c>
      <c r="D582" t="s">
        <v>15357</v>
      </c>
      <c r="E582" t="s">
        <v>528</v>
      </c>
      <c r="F582" t="s">
        <v>15358</v>
      </c>
    </row>
    <row r="583" spans="1:6">
      <c r="A583" t="s">
        <v>235</v>
      </c>
      <c r="B583" t="s">
        <v>236</v>
      </c>
      <c r="C583" t="s">
        <v>15359</v>
      </c>
      <c r="D583" t="s">
        <v>15360</v>
      </c>
      <c r="E583" t="s">
        <v>528</v>
      </c>
      <c r="F583" t="s">
        <v>15361</v>
      </c>
    </row>
    <row r="584" spans="1:6">
      <c r="A584" t="s">
        <v>235</v>
      </c>
      <c r="B584" t="s">
        <v>236</v>
      </c>
      <c r="C584" t="s">
        <v>15362</v>
      </c>
      <c r="D584" t="s">
        <v>15363</v>
      </c>
      <c r="E584" t="s">
        <v>597</v>
      </c>
      <c r="F584" t="s">
        <v>15364</v>
      </c>
    </row>
    <row r="585" spans="1:6">
      <c r="A585" t="s">
        <v>235</v>
      </c>
      <c r="B585" t="s">
        <v>236</v>
      </c>
      <c r="C585" t="s">
        <v>15365</v>
      </c>
      <c r="D585" t="s">
        <v>15366</v>
      </c>
      <c r="E585" t="s">
        <v>556</v>
      </c>
      <c r="F585" t="s">
        <v>15367</v>
      </c>
    </row>
    <row r="586" spans="1:6">
      <c r="A586" t="s">
        <v>235</v>
      </c>
      <c r="B586" t="s">
        <v>236</v>
      </c>
      <c r="C586" t="s">
        <v>15368</v>
      </c>
      <c r="D586" t="s">
        <v>15369</v>
      </c>
      <c r="E586" t="s">
        <v>597</v>
      </c>
      <c r="F586" t="s">
        <v>15370</v>
      </c>
    </row>
    <row r="587" spans="1:6">
      <c r="A587" t="s">
        <v>235</v>
      </c>
      <c r="B587" t="s">
        <v>236</v>
      </c>
      <c r="C587" t="s">
        <v>15371</v>
      </c>
      <c r="D587" t="s">
        <v>15372</v>
      </c>
      <c r="E587" t="s">
        <v>528</v>
      </c>
      <c r="F587" t="s">
        <v>15373</v>
      </c>
    </row>
    <row r="588" spans="1:6">
      <c r="A588" t="s">
        <v>235</v>
      </c>
      <c r="B588" t="s">
        <v>236</v>
      </c>
      <c r="C588" t="s">
        <v>15374</v>
      </c>
      <c r="D588" t="s">
        <v>15375</v>
      </c>
      <c r="E588" t="s">
        <v>528</v>
      </c>
      <c r="F588" t="s">
        <v>15376</v>
      </c>
    </row>
    <row r="589" spans="1:6">
      <c r="A589" t="s">
        <v>235</v>
      </c>
      <c r="B589" t="s">
        <v>236</v>
      </c>
      <c r="C589" t="s">
        <v>15377</v>
      </c>
      <c r="D589" t="s">
        <v>15378</v>
      </c>
      <c r="E589" t="s">
        <v>528</v>
      </c>
      <c r="F589" t="s">
        <v>15379</v>
      </c>
    </row>
    <row r="590" spans="1:6">
      <c r="A590" t="s">
        <v>235</v>
      </c>
      <c r="B590" t="s">
        <v>236</v>
      </c>
      <c r="C590" t="s">
        <v>15380</v>
      </c>
      <c r="D590" t="s">
        <v>15381</v>
      </c>
      <c r="E590" t="s">
        <v>528</v>
      </c>
      <c r="F590" t="s">
        <v>15382</v>
      </c>
    </row>
    <row r="591" spans="1:6">
      <c r="A591" t="s">
        <v>235</v>
      </c>
      <c r="B591" t="s">
        <v>236</v>
      </c>
      <c r="C591" t="s">
        <v>15383</v>
      </c>
      <c r="D591" t="s">
        <v>15384</v>
      </c>
      <c r="E591" t="s">
        <v>528</v>
      </c>
      <c r="F591" t="s">
        <v>15385</v>
      </c>
    </row>
    <row r="592" spans="1:6">
      <c r="A592" t="s">
        <v>235</v>
      </c>
      <c r="B592" t="s">
        <v>236</v>
      </c>
      <c r="C592" t="s">
        <v>15386</v>
      </c>
      <c r="D592" t="s">
        <v>15387</v>
      </c>
      <c r="E592" t="s">
        <v>528</v>
      </c>
      <c r="F592" t="s">
        <v>15388</v>
      </c>
    </row>
    <row r="593" spans="1:6">
      <c r="A593" t="s">
        <v>235</v>
      </c>
      <c r="B593" t="s">
        <v>236</v>
      </c>
      <c r="C593" t="s">
        <v>15389</v>
      </c>
      <c r="D593" t="s">
        <v>15390</v>
      </c>
      <c r="E593" t="s">
        <v>528</v>
      </c>
      <c r="F593" t="s">
        <v>15391</v>
      </c>
    </row>
    <row r="594" spans="1:6">
      <c r="A594" t="s">
        <v>235</v>
      </c>
      <c r="B594" t="s">
        <v>236</v>
      </c>
      <c r="C594" t="s">
        <v>15392</v>
      </c>
      <c r="D594" t="s">
        <v>15393</v>
      </c>
      <c r="E594" t="s">
        <v>597</v>
      </c>
      <c r="F594" t="s">
        <v>15394</v>
      </c>
    </row>
    <row r="595" spans="1:6">
      <c r="A595" t="s">
        <v>235</v>
      </c>
      <c r="B595" t="s">
        <v>236</v>
      </c>
      <c r="C595" t="s">
        <v>15395</v>
      </c>
      <c r="D595" t="s">
        <v>15396</v>
      </c>
      <c r="E595" t="s">
        <v>556</v>
      </c>
      <c r="F595" t="s">
        <v>15397</v>
      </c>
    </row>
    <row r="596" spans="1:6">
      <c r="A596" t="s">
        <v>235</v>
      </c>
      <c r="B596" t="s">
        <v>236</v>
      </c>
      <c r="C596" t="s">
        <v>15398</v>
      </c>
      <c r="D596" t="s">
        <v>15399</v>
      </c>
      <c r="E596" t="s">
        <v>528</v>
      </c>
      <c r="F596" t="s">
        <v>15400</v>
      </c>
    </row>
    <row r="597" spans="1:6">
      <c r="A597" t="s">
        <v>235</v>
      </c>
      <c r="B597" t="s">
        <v>236</v>
      </c>
      <c r="C597" t="s">
        <v>15401</v>
      </c>
      <c r="D597" t="s">
        <v>15402</v>
      </c>
      <c r="E597" t="s">
        <v>528</v>
      </c>
      <c r="F597" t="s">
        <v>15403</v>
      </c>
    </row>
    <row r="598" spans="1:6">
      <c r="A598" t="s">
        <v>235</v>
      </c>
      <c r="B598" t="s">
        <v>236</v>
      </c>
      <c r="C598" t="s">
        <v>15404</v>
      </c>
      <c r="D598" t="s">
        <v>15405</v>
      </c>
      <c r="E598" t="s">
        <v>528</v>
      </c>
      <c r="F598" t="s">
        <v>15406</v>
      </c>
    </row>
    <row r="599" spans="1:6">
      <c r="A599" t="s">
        <v>235</v>
      </c>
      <c r="B599" t="s">
        <v>236</v>
      </c>
      <c r="C599" t="s">
        <v>15407</v>
      </c>
      <c r="D599" t="s">
        <v>15408</v>
      </c>
      <c r="E599" t="s">
        <v>528</v>
      </c>
      <c r="F599" t="s">
        <v>15409</v>
      </c>
    </row>
    <row r="600" spans="1:6">
      <c r="A600" t="s">
        <v>235</v>
      </c>
      <c r="B600" t="s">
        <v>236</v>
      </c>
      <c r="C600" t="s">
        <v>15410</v>
      </c>
      <c r="D600" t="s">
        <v>15411</v>
      </c>
      <c r="E600" t="s">
        <v>528</v>
      </c>
      <c r="F600" t="s">
        <v>15412</v>
      </c>
    </row>
    <row r="601" spans="1:6">
      <c r="A601" t="s">
        <v>235</v>
      </c>
      <c r="B601" t="s">
        <v>236</v>
      </c>
      <c r="C601" t="s">
        <v>15413</v>
      </c>
      <c r="D601" t="s">
        <v>15414</v>
      </c>
      <c r="E601" t="s">
        <v>528</v>
      </c>
      <c r="F601" t="s">
        <v>15415</v>
      </c>
    </row>
    <row r="602" spans="1:6">
      <c r="A602" t="s">
        <v>235</v>
      </c>
      <c r="B602" t="s">
        <v>236</v>
      </c>
      <c r="C602" t="s">
        <v>15416</v>
      </c>
      <c r="D602" t="s">
        <v>15417</v>
      </c>
      <c r="E602" t="s">
        <v>597</v>
      </c>
      <c r="F602" t="s">
        <v>15418</v>
      </c>
    </row>
    <row r="603" spans="1:6">
      <c r="A603" t="s">
        <v>235</v>
      </c>
      <c r="B603" t="s">
        <v>236</v>
      </c>
      <c r="C603" t="s">
        <v>15419</v>
      </c>
      <c r="D603" t="s">
        <v>15420</v>
      </c>
      <c r="E603" t="s">
        <v>556</v>
      </c>
      <c r="F603" t="s">
        <v>15421</v>
      </c>
    </row>
    <row r="604" spans="1:6">
      <c r="A604" t="s">
        <v>235</v>
      </c>
      <c r="B604" t="s">
        <v>236</v>
      </c>
      <c r="C604" t="s">
        <v>15422</v>
      </c>
      <c r="D604" t="s">
        <v>15423</v>
      </c>
      <c r="E604" t="s">
        <v>528</v>
      </c>
      <c r="F604" t="s">
        <v>15424</v>
      </c>
    </row>
    <row r="605" spans="1:6">
      <c r="A605" t="s">
        <v>235</v>
      </c>
      <c r="B605" t="s">
        <v>236</v>
      </c>
      <c r="C605" t="s">
        <v>15425</v>
      </c>
      <c r="D605" t="s">
        <v>15426</v>
      </c>
      <c r="E605" t="s">
        <v>528</v>
      </c>
      <c r="F605" t="s">
        <v>15427</v>
      </c>
    </row>
    <row r="606" spans="1:6">
      <c r="A606" t="s">
        <v>235</v>
      </c>
      <c r="B606" t="s">
        <v>236</v>
      </c>
      <c r="C606" t="s">
        <v>15428</v>
      </c>
      <c r="D606" t="s">
        <v>15429</v>
      </c>
      <c r="E606" t="s">
        <v>528</v>
      </c>
      <c r="F606" t="s">
        <v>15430</v>
      </c>
    </row>
    <row r="607" spans="1:6">
      <c r="A607" t="s">
        <v>235</v>
      </c>
      <c r="B607" t="s">
        <v>236</v>
      </c>
      <c r="C607" t="s">
        <v>15431</v>
      </c>
      <c r="D607" t="s">
        <v>15432</v>
      </c>
      <c r="E607" t="s">
        <v>528</v>
      </c>
      <c r="F607" t="s">
        <v>15433</v>
      </c>
    </row>
    <row r="608" spans="1:6">
      <c r="A608" t="s">
        <v>235</v>
      </c>
      <c r="B608" t="s">
        <v>236</v>
      </c>
      <c r="C608" t="s">
        <v>15434</v>
      </c>
      <c r="D608" t="s">
        <v>15435</v>
      </c>
      <c r="E608" t="s">
        <v>528</v>
      </c>
      <c r="F608" t="s">
        <v>15436</v>
      </c>
    </row>
    <row r="609" spans="1:6">
      <c r="A609" t="s">
        <v>235</v>
      </c>
      <c r="B609" t="s">
        <v>236</v>
      </c>
      <c r="C609" t="s">
        <v>15437</v>
      </c>
      <c r="D609" t="s">
        <v>15438</v>
      </c>
      <c r="E609" t="s">
        <v>528</v>
      </c>
      <c r="F609" t="s">
        <v>15439</v>
      </c>
    </row>
    <row r="610" spans="1:6">
      <c r="A610" t="s">
        <v>235</v>
      </c>
      <c r="B610" t="s">
        <v>236</v>
      </c>
      <c r="C610" t="s">
        <v>15440</v>
      </c>
      <c r="D610" t="s">
        <v>15441</v>
      </c>
      <c r="E610" t="s">
        <v>597</v>
      </c>
      <c r="F610" t="s">
        <v>15442</v>
      </c>
    </row>
    <row r="611" spans="1:6">
      <c r="A611" t="s">
        <v>235</v>
      </c>
      <c r="B611" t="s">
        <v>236</v>
      </c>
      <c r="C611" t="s">
        <v>15443</v>
      </c>
      <c r="D611" t="s">
        <v>15444</v>
      </c>
      <c r="E611" t="s">
        <v>556</v>
      </c>
      <c r="F611" t="s">
        <v>15445</v>
      </c>
    </row>
    <row r="612" spans="1:6">
      <c r="A612" t="s">
        <v>235</v>
      </c>
      <c r="B612" t="s">
        <v>236</v>
      </c>
      <c r="C612" t="s">
        <v>15446</v>
      </c>
      <c r="D612" t="s">
        <v>15447</v>
      </c>
      <c r="E612" t="s">
        <v>556</v>
      </c>
      <c r="F612" t="s">
        <v>15448</v>
      </c>
    </row>
    <row r="613" spans="1:6">
      <c r="A613" t="s">
        <v>235</v>
      </c>
      <c r="B613" t="s">
        <v>236</v>
      </c>
      <c r="C613" t="s">
        <v>15449</v>
      </c>
      <c r="D613" t="s">
        <v>15450</v>
      </c>
      <c r="E613" t="s">
        <v>528</v>
      </c>
      <c r="F613" t="s">
        <v>15451</v>
      </c>
    </row>
    <row r="614" spans="1:6">
      <c r="A614" t="s">
        <v>235</v>
      </c>
      <c r="B614" t="s">
        <v>236</v>
      </c>
      <c r="C614" t="s">
        <v>15452</v>
      </c>
      <c r="D614" t="s">
        <v>15453</v>
      </c>
      <c r="E614" t="s">
        <v>528</v>
      </c>
      <c r="F614" t="s">
        <v>15454</v>
      </c>
    </row>
    <row r="615" spans="1:6">
      <c r="A615" t="s">
        <v>235</v>
      </c>
      <c r="B615" t="s">
        <v>236</v>
      </c>
      <c r="C615" t="s">
        <v>15455</v>
      </c>
      <c r="D615" t="s">
        <v>15456</v>
      </c>
      <c r="E615" t="s">
        <v>528</v>
      </c>
      <c r="F615" t="s">
        <v>15457</v>
      </c>
    </row>
    <row r="616" spans="1:6">
      <c r="A616" t="s">
        <v>235</v>
      </c>
      <c r="B616" t="s">
        <v>236</v>
      </c>
      <c r="C616" t="s">
        <v>15458</v>
      </c>
      <c r="D616" t="s">
        <v>15459</v>
      </c>
      <c r="E616" t="s">
        <v>528</v>
      </c>
      <c r="F616" t="s">
        <v>15460</v>
      </c>
    </row>
    <row r="617" spans="1:6">
      <c r="A617" t="s">
        <v>235</v>
      </c>
      <c r="B617" t="s">
        <v>236</v>
      </c>
      <c r="C617" t="s">
        <v>15461</v>
      </c>
      <c r="D617" t="s">
        <v>15462</v>
      </c>
      <c r="E617" t="s">
        <v>528</v>
      </c>
      <c r="F617" t="s">
        <v>15463</v>
      </c>
    </row>
    <row r="618" spans="1:6">
      <c r="A618" t="s">
        <v>235</v>
      </c>
      <c r="B618" t="s">
        <v>236</v>
      </c>
      <c r="C618" t="s">
        <v>15464</v>
      </c>
      <c r="D618" t="s">
        <v>15465</v>
      </c>
      <c r="E618" t="s">
        <v>528</v>
      </c>
      <c r="F618" t="s">
        <v>15466</v>
      </c>
    </row>
    <row r="619" spans="1:6">
      <c r="A619" t="s">
        <v>235</v>
      </c>
      <c r="B619" t="s">
        <v>236</v>
      </c>
      <c r="C619" t="s">
        <v>15467</v>
      </c>
      <c r="D619" t="s">
        <v>15468</v>
      </c>
      <c r="E619" t="s">
        <v>528</v>
      </c>
      <c r="F619" t="s">
        <v>15469</v>
      </c>
    </row>
    <row r="620" spans="1:6">
      <c r="A620" t="s">
        <v>235</v>
      </c>
      <c r="B620" t="s">
        <v>236</v>
      </c>
      <c r="C620" t="s">
        <v>15470</v>
      </c>
      <c r="D620" t="s">
        <v>15471</v>
      </c>
      <c r="E620" t="s">
        <v>528</v>
      </c>
      <c r="F620" t="s">
        <v>15472</v>
      </c>
    </row>
    <row r="621" spans="1:6">
      <c r="A621" t="s">
        <v>235</v>
      </c>
      <c r="B621" t="s">
        <v>236</v>
      </c>
      <c r="C621" t="s">
        <v>15473</v>
      </c>
      <c r="D621" t="s">
        <v>15474</v>
      </c>
      <c r="E621" t="s">
        <v>528</v>
      </c>
      <c r="F621" t="s">
        <v>15475</v>
      </c>
    </row>
    <row r="622" spans="1:6">
      <c r="A622" t="s">
        <v>235</v>
      </c>
      <c r="B622" t="s">
        <v>236</v>
      </c>
      <c r="C622" t="s">
        <v>15476</v>
      </c>
      <c r="D622" t="s">
        <v>15477</v>
      </c>
      <c r="E622" t="s">
        <v>528</v>
      </c>
      <c r="F622" t="s">
        <v>15478</v>
      </c>
    </row>
    <row r="623" spans="1:6">
      <c r="A623" t="s">
        <v>235</v>
      </c>
      <c r="B623" t="s">
        <v>236</v>
      </c>
      <c r="C623" t="s">
        <v>15479</v>
      </c>
      <c r="D623" t="s">
        <v>15480</v>
      </c>
      <c r="E623" t="s">
        <v>528</v>
      </c>
      <c r="F623" t="s">
        <v>15481</v>
      </c>
    </row>
    <row r="624" spans="1:6">
      <c r="A624" t="s">
        <v>235</v>
      </c>
      <c r="B624" t="s">
        <v>236</v>
      </c>
      <c r="C624" t="s">
        <v>15482</v>
      </c>
      <c r="D624" t="s">
        <v>15483</v>
      </c>
      <c r="E624" t="s">
        <v>528</v>
      </c>
      <c r="F624" t="s">
        <v>15484</v>
      </c>
    </row>
    <row r="625" spans="1:6">
      <c r="A625" t="s">
        <v>235</v>
      </c>
      <c r="B625" t="s">
        <v>236</v>
      </c>
      <c r="C625" t="s">
        <v>15485</v>
      </c>
      <c r="D625" t="s">
        <v>15486</v>
      </c>
      <c r="E625" t="s">
        <v>528</v>
      </c>
      <c r="F625" t="s">
        <v>15487</v>
      </c>
    </row>
    <row r="626" spans="1:6">
      <c r="A626" t="s">
        <v>235</v>
      </c>
      <c r="B626" t="s">
        <v>236</v>
      </c>
      <c r="C626" t="s">
        <v>15488</v>
      </c>
      <c r="D626" t="s">
        <v>15489</v>
      </c>
      <c r="E626" t="s">
        <v>528</v>
      </c>
      <c r="F626" t="s">
        <v>15490</v>
      </c>
    </row>
    <row r="627" spans="1:6">
      <c r="A627" t="s">
        <v>235</v>
      </c>
      <c r="B627" t="s">
        <v>236</v>
      </c>
      <c r="C627" t="s">
        <v>15491</v>
      </c>
      <c r="D627" t="s">
        <v>15492</v>
      </c>
      <c r="E627" t="s">
        <v>528</v>
      </c>
      <c r="F627" t="s">
        <v>15493</v>
      </c>
    </row>
    <row r="628" spans="1:6">
      <c r="A628" t="s">
        <v>235</v>
      </c>
      <c r="B628" t="s">
        <v>236</v>
      </c>
      <c r="C628" t="s">
        <v>15494</v>
      </c>
      <c r="D628" t="s">
        <v>15495</v>
      </c>
      <c r="E628" t="s">
        <v>528</v>
      </c>
      <c r="F628" t="s">
        <v>15496</v>
      </c>
    </row>
    <row r="629" spans="1:6">
      <c r="A629" t="s">
        <v>235</v>
      </c>
      <c r="B629" t="s">
        <v>236</v>
      </c>
      <c r="C629" t="s">
        <v>15497</v>
      </c>
      <c r="D629" t="s">
        <v>15498</v>
      </c>
      <c r="E629" t="s">
        <v>528</v>
      </c>
      <c r="F629" t="s">
        <v>15499</v>
      </c>
    </row>
    <row r="630" spans="1:6">
      <c r="A630" t="s">
        <v>235</v>
      </c>
      <c r="B630" t="s">
        <v>236</v>
      </c>
      <c r="C630" t="s">
        <v>15500</v>
      </c>
      <c r="D630" t="s">
        <v>15501</v>
      </c>
      <c r="E630" t="s">
        <v>528</v>
      </c>
      <c r="F630" t="s">
        <v>15502</v>
      </c>
    </row>
    <row r="631" spans="1:6">
      <c r="A631" t="s">
        <v>235</v>
      </c>
      <c r="B631" t="s">
        <v>236</v>
      </c>
      <c r="C631" t="s">
        <v>15503</v>
      </c>
      <c r="D631" t="s">
        <v>15504</v>
      </c>
      <c r="E631" t="s">
        <v>528</v>
      </c>
      <c r="F631" t="s">
        <v>15505</v>
      </c>
    </row>
    <row r="632" spans="1:6">
      <c r="A632" t="s">
        <v>235</v>
      </c>
      <c r="B632" t="s">
        <v>236</v>
      </c>
      <c r="C632" t="s">
        <v>15506</v>
      </c>
      <c r="D632" t="s">
        <v>15507</v>
      </c>
      <c r="E632" t="s">
        <v>528</v>
      </c>
      <c r="F632" t="s">
        <v>15508</v>
      </c>
    </row>
    <row r="633" spans="1:6">
      <c r="A633" t="s">
        <v>235</v>
      </c>
      <c r="B633" t="s">
        <v>236</v>
      </c>
      <c r="C633" t="s">
        <v>15509</v>
      </c>
      <c r="D633" t="s">
        <v>15510</v>
      </c>
      <c r="E633" t="s">
        <v>528</v>
      </c>
      <c r="F633" t="s">
        <v>15511</v>
      </c>
    </row>
    <row r="634" spans="1:6">
      <c r="A634" t="s">
        <v>235</v>
      </c>
      <c r="B634" t="s">
        <v>236</v>
      </c>
      <c r="C634" t="s">
        <v>15512</v>
      </c>
      <c r="D634" t="s">
        <v>15513</v>
      </c>
      <c r="E634" t="s">
        <v>528</v>
      </c>
      <c r="F634" t="s">
        <v>15514</v>
      </c>
    </row>
    <row r="635" spans="1:6">
      <c r="A635" t="s">
        <v>235</v>
      </c>
      <c r="B635" t="s">
        <v>236</v>
      </c>
      <c r="C635" t="s">
        <v>15515</v>
      </c>
      <c r="D635" t="s">
        <v>15516</v>
      </c>
      <c r="E635" t="s">
        <v>528</v>
      </c>
      <c r="F635" t="s">
        <v>15517</v>
      </c>
    </row>
    <row r="636" spans="1:6">
      <c r="A636" t="s">
        <v>235</v>
      </c>
      <c r="B636" t="s">
        <v>236</v>
      </c>
      <c r="C636" t="s">
        <v>15518</v>
      </c>
      <c r="D636" t="s">
        <v>15519</v>
      </c>
      <c r="E636" t="s">
        <v>528</v>
      </c>
      <c r="F636" t="s">
        <v>15520</v>
      </c>
    </row>
    <row r="637" spans="1:6">
      <c r="A637" t="s">
        <v>235</v>
      </c>
      <c r="B637" t="s">
        <v>236</v>
      </c>
      <c r="C637" t="s">
        <v>15521</v>
      </c>
      <c r="D637" t="s">
        <v>15522</v>
      </c>
      <c r="E637" t="s">
        <v>528</v>
      </c>
      <c r="F637" t="s">
        <v>15523</v>
      </c>
    </row>
    <row r="638" spans="1:6">
      <c r="A638" t="s">
        <v>235</v>
      </c>
      <c r="B638" t="s">
        <v>236</v>
      </c>
      <c r="C638" t="s">
        <v>15524</v>
      </c>
      <c r="D638" t="s">
        <v>15525</v>
      </c>
      <c r="E638" t="s">
        <v>528</v>
      </c>
      <c r="F638" t="s">
        <v>15526</v>
      </c>
    </row>
    <row r="639" spans="1:6">
      <c r="A639" t="s">
        <v>235</v>
      </c>
      <c r="B639" t="s">
        <v>236</v>
      </c>
      <c r="C639" t="s">
        <v>15527</v>
      </c>
      <c r="D639" t="s">
        <v>15528</v>
      </c>
      <c r="E639" t="s">
        <v>528</v>
      </c>
      <c r="F639" t="s">
        <v>15529</v>
      </c>
    </row>
    <row r="640" spans="1:6">
      <c r="A640" t="s">
        <v>235</v>
      </c>
      <c r="B640" t="s">
        <v>236</v>
      </c>
      <c r="C640" t="s">
        <v>15530</v>
      </c>
      <c r="D640" t="s">
        <v>15531</v>
      </c>
      <c r="E640" t="s">
        <v>528</v>
      </c>
      <c r="F640" t="s">
        <v>15532</v>
      </c>
    </row>
    <row r="641" spans="1:6">
      <c r="A641" t="s">
        <v>235</v>
      </c>
      <c r="B641" t="s">
        <v>236</v>
      </c>
      <c r="C641" t="s">
        <v>15533</v>
      </c>
      <c r="D641" t="s">
        <v>15534</v>
      </c>
      <c r="E641" t="s">
        <v>528</v>
      </c>
      <c r="F641" t="s">
        <v>15535</v>
      </c>
    </row>
    <row r="642" spans="1:6">
      <c r="A642" t="s">
        <v>235</v>
      </c>
      <c r="B642" t="s">
        <v>236</v>
      </c>
      <c r="C642" t="s">
        <v>15536</v>
      </c>
      <c r="D642" t="s">
        <v>15537</v>
      </c>
      <c r="E642" t="s">
        <v>528</v>
      </c>
      <c r="F642" t="s">
        <v>15538</v>
      </c>
    </row>
    <row r="643" spans="1:6">
      <c r="A643" t="s">
        <v>235</v>
      </c>
      <c r="B643" t="s">
        <v>236</v>
      </c>
      <c r="C643" t="s">
        <v>15539</v>
      </c>
      <c r="D643" t="s">
        <v>15540</v>
      </c>
      <c r="E643" t="s">
        <v>528</v>
      </c>
      <c r="F643" t="s">
        <v>15541</v>
      </c>
    </row>
    <row r="644" spans="1:6">
      <c r="A644" t="s">
        <v>235</v>
      </c>
      <c r="B644" t="s">
        <v>236</v>
      </c>
      <c r="C644" t="s">
        <v>15542</v>
      </c>
      <c r="D644" t="s">
        <v>15543</v>
      </c>
      <c r="E644" t="s">
        <v>528</v>
      </c>
      <c r="F644" t="s">
        <v>15544</v>
      </c>
    </row>
    <row r="645" spans="1:6">
      <c r="A645" t="s">
        <v>235</v>
      </c>
      <c r="B645" t="s">
        <v>236</v>
      </c>
      <c r="C645" t="s">
        <v>15545</v>
      </c>
      <c r="D645" t="s">
        <v>15546</v>
      </c>
      <c r="E645" t="s">
        <v>528</v>
      </c>
      <c r="F645" t="s">
        <v>15547</v>
      </c>
    </row>
    <row r="646" spans="1:6">
      <c r="A646" t="s">
        <v>235</v>
      </c>
      <c r="B646" t="s">
        <v>236</v>
      </c>
      <c r="C646" t="s">
        <v>15548</v>
      </c>
      <c r="D646" t="s">
        <v>15549</v>
      </c>
      <c r="E646" t="s">
        <v>528</v>
      </c>
      <c r="F646" t="s">
        <v>15550</v>
      </c>
    </row>
    <row r="647" spans="1:6">
      <c r="A647" t="s">
        <v>235</v>
      </c>
      <c r="B647" t="s">
        <v>236</v>
      </c>
      <c r="C647" t="s">
        <v>15551</v>
      </c>
      <c r="D647" t="s">
        <v>15552</v>
      </c>
      <c r="E647" t="s">
        <v>528</v>
      </c>
      <c r="F647" t="s">
        <v>15553</v>
      </c>
    </row>
    <row r="648" spans="1:6">
      <c r="A648" t="s">
        <v>235</v>
      </c>
      <c r="B648" t="s">
        <v>236</v>
      </c>
      <c r="C648" t="s">
        <v>15554</v>
      </c>
      <c r="D648" t="s">
        <v>15555</v>
      </c>
      <c r="E648" t="s">
        <v>528</v>
      </c>
      <c r="F648" t="s">
        <v>15556</v>
      </c>
    </row>
    <row r="649" spans="1:6">
      <c r="A649" t="s">
        <v>235</v>
      </c>
      <c r="B649" t="s">
        <v>236</v>
      </c>
      <c r="C649" t="s">
        <v>15557</v>
      </c>
      <c r="D649" t="s">
        <v>15558</v>
      </c>
      <c r="E649" t="s">
        <v>528</v>
      </c>
      <c r="F649" t="s">
        <v>15559</v>
      </c>
    </row>
    <row r="650" spans="1:6">
      <c r="A650" t="s">
        <v>235</v>
      </c>
      <c r="B650" t="s">
        <v>236</v>
      </c>
      <c r="C650" t="s">
        <v>15560</v>
      </c>
      <c r="D650" t="s">
        <v>15561</v>
      </c>
      <c r="E650" t="s">
        <v>528</v>
      </c>
      <c r="F650" t="s">
        <v>15562</v>
      </c>
    </row>
    <row r="651" spans="1:6">
      <c r="A651" t="s">
        <v>235</v>
      </c>
      <c r="B651" t="s">
        <v>236</v>
      </c>
      <c r="C651" t="s">
        <v>15563</v>
      </c>
      <c r="D651" t="s">
        <v>15564</v>
      </c>
      <c r="E651" t="s">
        <v>528</v>
      </c>
      <c r="F651" t="s">
        <v>15565</v>
      </c>
    </row>
    <row r="652" spans="1:6">
      <c r="A652" t="s">
        <v>235</v>
      </c>
      <c r="B652" t="s">
        <v>236</v>
      </c>
      <c r="C652" t="s">
        <v>15566</v>
      </c>
      <c r="D652" t="s">
        <v>15567</v>
      </c>
      <c r="E652" t="s">
        <v>528</v>
      </c>
      <c r="F652" t="s">
        <v>15568</v>
      </c>
    </row>
    <row r="653" spans="1:6">
      <c r="A653" t="s">
        <v>235</v>
      </c>
      <c r="B653" t="s">
        <v>236</v>
      </c>
      <c r="C653" t="s">
        <v>15569</v>
      </c>
      <c r="D653" t="s">
        <v>15570</v>
      </c>
      <c r="E653" t="s">
        <v>528</v>
      </c>
      <c r="F653" t="s">
        <v>15571</v>
      </c>
    </row>
    <row r="654" spans="1:6">
      <c r="A654" t="s">
        <v>235</v>
      </c>
      <c r="B654" t="s">
        <v>236</v>
      </c>
      <c r="C654" t="s">
        <v>15572</v>
      </c>
      <c r="D654" t="s">
        <v>15573</v>
      </c>
      <c r="E654" t="s">
        <v>528</v>
      </c>
      <c r="F654" t="s">
        <v>15574</v>
      </c>
    </row>
    <row r="655" spans="1:6">
      <c r="A655" t="s">
        <v>235</v>
      </c>
      <c r="B655" t="s">
        <v>236</v>
      </c>
      <c r="C655" t="s">
        <v>15575</v>
      </c>
      <c r="D655" t="s">
        <v>15576</v>
      </c>
      <c r="E655" t="s">
        <v>528</v>
      </c>
      <c r="F655" t="s">
        <v>15577</v>
      </c>
    </row>
    <row r="656" spans="1:6">
      <c r="A656" t="s">
        <v>235</v>
      </c>
      <c r="B656" t="s">
        <v>236</v>
      </c>
      <c r="C656" t="s">
        <v>15578</v>
      </c>
      <c r="D656" t="s">
        <v>15579</v>
      </c>
      <c r="E656" t="s">
        <v>528</v>
      </c>
      <c r="F656" t="s">
        <v>15580</v>
      </c>
    </row>
    <row r="657" spans="1:6">
      <c r="A657" t="s">
        <v>235</v>
      </c>
      <c r="B657" t="s">
        <v>236</v>
      </c>
      <c r="C657" t="s">
        <v>15581</v>
      </c>
      <c r="D657" t="s">
        <v>15582</v>
      </c>
      <c r="E657" t="s">
        <v>528</v>
      </c>
      <c r="F657" t="s">
        <v>15583</v>
      </c>
    </row>
    <row r="658" spans="1:6">
      <c r="A658" t="s">
        <v>235</v>
      </c>
      <c r="B658" t="s">
        <v>236</v>
      </c>
      <c r="C658" t="s">
        <v>15584</v>
      </c>
      <c r="D658" t="s">
        <v>15585</v>
      </c>
      <c r="E658" t="s">
        <v>528</v>
      </c>
      <c r="F658" t="s">
        <v>15586</v>
      </c>
    </row>
    <row r="659" spans="1:6">
      <c r="A659" t="s">
        <v>235</v>
      </c>
      <c r="B659" t="s">
        <v>236</v>
      </c>
      <c r="C659" t="s">
        <v>15587</v>
      </c>
      <c r="D659" t="s">
        <v>15588</v>
      </c>
      <c r="E659" t="s">
        <v>528</v>
      </c>
      <c r="F659" t="s">
        <v>15589</v>
      </c>
    </row>
    <row r="660" spans="1:6">
      <c r="A660" t="s">
        <v>235</v>
      </c>
      <c r="B660" t="s">
        <v>236</v>
      </c>
      <c r="C660" t="s">
        <v>15590</v>
      </c>
      <c r="D660" t="s">
        <v>15591</v>
      </c>
      <c r="E660" t="s">
        <v>528</v>
      </c>
      <c r="F660" t="s">
        <v>15592</v>
      </c>
    </row>
    <row r="661" spans="1:6">
      <c r="A661" t="s">
        <v>235</v>
      </c>
      <c r="B661" t="s">
        <v>236</v>
      </c>
      <c r="C661" t="s">
        <v>15593</v>
      </c>
      <c r="D661" t="s">
        <v>15594</v>
      </c>
      <c r="E661" t="s">
        <v>528</v>
      </c>
      <c r="F661" t="s">
        <v>15595</v>
      </c>
    </row>
    <row r="662" spans="1:6">
      <c r="A662" t="s">
        <v>235</v>
      </c>
      <c r="B662" t="s">
        <v>236</v>
      </c>
      <c r="C662" t="s">
        <v>15596</v>
      </c>
      <c r="D662" t="s">
        <v>15597</v>
      </c>
      <c r="E662" t="s">
        <v>528</v>
      </c>
      <c r="F662" t="s">
        <v>15598</v>
      </c>
    </row>
    <row r="663" spans="1:6">
      <c r="A663" t="s">
        <v>235</v>
      </c>
      <c r="B663" t="s">
        <v>236</v>
      </c>
      <c r="C663" t="s">
        <v>15599</v>
      </c>
      <c r="D663" t="s">
        <v>15600</v>
      </c>
      <c r="E663" t="s">
        <v>528</v>
      </c>
      <c r="F663" t="s">
        <v>15601</v>
      </c>
    </row>
    <row r="664" spans="1:6">
      <c r="A664" t="s">
        <v>235</v>
      </c>
      <c r="B664" t="s">
        <v>236</v>
      </c>
      <c r="C664" t="s">
        <v>15602</v>
      </c>
      <c r="D664" t="s">
        <v>15603</v>
      </c>
      <c r="E664" t="s">
        <v>528</v>
      </c>
      <c r="F664" t="s">
        <v>15604</v>
      </c>
    </row>
    <row r="665" spans="1:6">
      <c r="A665" t="s">
        <v>235</v>
      </c>
      <c r="B665" t="s">
        <v>236</v>
      </c>
      <c r="C665" t="s">
        <v>15605</v>
      </c>
      <c r="D665" t="s">
        <v>15606</v>
      </c>
      <c r="E665" t="s">
        <v>528</v>
      </c>
      <c r="F665" t="s">
        <v>15607</v>
      </c>
    </row>
    <row r="666" spans="1:6">
      <c r="A666" t="s">
        <v>235</v>
      </c>
      <c r="B666" t="s">
        <v>236</v>
      </c>
      <c r="C666" t="s">
        <v>15608</v>
      </c>
      <c r="D666" t="s">
        <v>15609</v>
      </c>
      <c r="E666" t="s">
        <v>528</v>
      </c>
      <c r="F666" t="s">
        <v>15610</v>
      </c>
    </row>
    <row r="667" spans="1:6">
      <c r="A667" t="s">
        <v>235</v>
      </c>
      <c r="B667" t="s">
        <v>236</v>
      </c>
      <c r="C667" t="s">
        <v>15611</v>
      </c>
      <c r="D667" t="s">
        <v>15612</v>
      </c>
      <c r="E667" t="s">
        <v>528</v>
      </c>
      <c r="F667" t="s">
        <v>15613</v>
      </c>
    </row>
    <row r="668" spans="1:6">
      <c r="A668" t="s">
        <v>235</v>
      </c>
      <c r="B668" t="s">
        <v>236</v>
      </c>
      <c r="C668" t="s">
        <v>15614</v>
      </c>
      <c r="D668" t="s">
        <v>15615</v>
      </c>
      <c r="E668" t="s">
        <v>528</v>
      </c>
      <c r="F668" t="s">
        <v>15616</v>
      </c>
    </row>
    <row r="669" spans="1:6">
      <c r="A669" t="s">
        <v>235</v>
      </c>
      <c r="B669" t="s">
        <v>236</v>
      </c>
      <c r="C669" t="s">
        <v>15617</v>
      </c>
      <c r="D669" t="s">
        <v>15618</v>
      </c>
      <c r="E669" t="s">
        <v>528</v>
      </c>
      <c r="F669" t="s">
        <v>15619</v>
      </c>
    </row>
    <row r="670" spans="1:6">
      <c r="A670" t="s">
        <v>235</v>
      </c>
      <c r="B670" t="s">
        <v>236</v>
      </c>
      <c r="C670" t="s">
        <v>15620</v>
      </c>
      <c r="D670" t="s">
        <v>15621</v>
      </c>
      <c r="E670" t="s">
        <v>528</v>
      </c>
      <c r="F670" t="s">
        <v>15622</v>
      </c>
    </row>
    <row r="671" spans="1:6">
      <c r="A671" t="s">
        <v>235</v>
      </c>
      <c r="B671" t="s">
        <v>236</v>
      </c>
      <c r="C671" t="s">
        <v>15623</v>
      </c>
      <c r="D671" t="s">
        <v>15624</v>
      </c>
      <c r="E671" t="s">
        <v>528</v>
      </c>
      <c r="F671" t="s">
        <v>15625</v>
      </c>
    </row>
    <row r="672" spans="1:6">
      <c r="A672" t="s">
        <v>235</v>
      </c>
      <c r="B672" t="s">
        <v>236</v>
      </c>
      <c r="C672" t="s">
        <v>15626</v>
      </c>
      <c r="D672" t="s">
        <v>15627</v>
      </c>
      <c r="E672" t="s">
        <v>528</v>
      </c>
      <c r="F672" t="s">
        <v>15628</v>
      </c>
    </row>
    <row r="673" spans="1:6">
      <c r="A673" t="s">
        <v>235</v>
      </c>
      <c r="B673" t="s">
        <v>236</v>
      </c>
      <c r="C673" t="s">
        <v>15629</v>
      </c>
      <c r="D673" t="s">
        <v>15630</v>
      </c>
      <c r="E673" t="s">
        <v>528</v>
      </c>
      <c r="F673" t="s">
        <v>15631</v>
      </c>
    </row>
    <row r="674" spans="1:6">
      <c r="A674" t="s">
        <v>235</v>
      </c>
      <c r="B674" t="s">
        <v>236</v>
      </c>
      <c r="C674" t="s">
        <v>15632</v>
      </c>
      <c r="D674" t="s">
        <v>15633</v>
      </c>
      <c r="E674" t="s">
        <v>528</v>
      </c>
      <c r="F674" t="s">
        <v>15634</v>
      </c>
    </row>
    <row r="675" spans="1:6">
      <c r="A675" t="s">
        <v>235</v>
      </c>
      <c r="B675" t="s">
        <v>236</v>
      </c>
      <c r="C675" t="s">
        <v>15635</v>
      </c>
      <c r="D675" t="s">
        <v>15636</v>
      </c>
      <c r="E675" t="s">
        <v>528</v>
      </c>
      <c r="F675" t="s">
        <v>15637</v>
      </c>
    </row>
    <row r="676" spans="1:6">
      <c r="A676" t="s">
        <v>235</v>
      </c>
      <c r="B676" t="s">
        <v>236</v>
      </c>
      <c r="C676" t="s">
        <v>15638</v>
      </c>
      <c r="D676" t="s">
        <v>15639</v>
      </c>
      <c r="E676" t="s">
        <v>528</v>
      </c>
      <c r="F676" t="s">
        <v>15640</v>
      </c>
    </row>
    <row r="677" spans="1:6">
      <c r="A677" t="s">
        <v>235</v>
      </c>
      <c r="B677" t="s">
        <v>236</v>
      </c>
      <c r="C677" t="s">
        <v>15641</v>
      </c>
      <c r="D677" t="s">
        <v>15642</v>
      </c>
      <c r="E677" t="s">
        <v>528</v>
      </c>
      <c r="F677" t="s">
        <v>15643</v>
      </c>
    </row>
    <row r="678" spans="1:6">
      <c r="A678" t="s">
        <v>235</v>
      </c>
      <c r="B678" t="s">
        <v>236</v>
      </c>
      <c r="C678" t="s">
        <v>15644</v>
      </c>
      <c r="D678" t="s">
        <v>15645</v>
      </c>
      <c r="E678" t="s">
        <v>528</v>
      </c>
      <c r="F678" t="s">
        <v>15646</v>
      </c>
    </row>
    <row r="679" spans="1:6">
      <c r="A679" t="s">
        <v>235</v>
      </c>
      <c r="B679" t="s">
        <v>236</v>
      </c>
      <c r="C679" t="s">
        <v>15647</v>
      </c>
      <c r="D679" t="s">
        <v>15648</v>
      </c>
      <c r="E679" t="s">
        <v>528</v>
      </c>
      <c r="F679" t="s">
        <v>15649</v>
      </c>
    </row>
    <row r="680" spans="1:6">
      <c r="A680" t="s">
        <v>235</v>
      </c>
      <c r="B680" t="s">
        <v>236</v>
      </c>
      <c r="C680" t="s">
        <v>15650</v>
      </c>
      <c r="D680" t="s">
        <v>15651</v>
      </c>
      <c r="E680" t="s">
        <v>528</v>
      </c>
      <c r="F680" t="s">
        <v>15652</v>
      </c>
    </row>
    <row r="681" spans="1:6">
      <c r="A681" t="s">
        <v>235</v>
      </c>
      <c r="B681" t="s">
        <v>236</v>
      </c>
      <c r="C681" t="s">
        <v>15653</v>
      </c>
      <c r="D681" t="s">
        <v>15654</v>
      </c>
      <c r="E681" t="s">
        <v>528</v>
      </c>
      <c r="F681" t="s">
        <v>15655</v>
      </c>
    </row>
    <row r="682" spans="1:6">
      <c r="A682" t="s">
        <v>235</v>
      </c>
      <c r="B682" t="s">
        <v>236</v>
      </c>
      <c r="C682" t="s">
        <v>15656</v>
      </c>
      <c r="D682" t="s">
        <v>15657</v>
      </c>
      <c r="E682" t="s">
        <v>528</v>
      </c>
      <c r="F682" t="s">
        <v>15658</v>
      </c>
    </row>
    <row r="683" spans="1:6">
      <c r="A683" t="s">
        <v>235</v>
      </c>
      <c r="B683" t="s">
        <v>236</v>
      </c>
      <c r="C683" t="s">
        <v>15659</v>
      </c>
      <c r="D683" t="s">
        <v>15660</v>
      </c>
      <c r="E683" t="s">
        <v>528</v>
      </c>
      <c r="F683" t="s">
        <v>15661</v>
      </c>
    </row>
    <row r="684" spans="1:6">
      <c r="A684" t="s">
        <v>235</v>
      </c>
      <c r="B684" t="s">
        <v>236</v>
      </c>
      <c r="C684" t="s">
        <v>15662</v>
      </c>
      <c r="D684" t="s">
        <v>15663</v>
      </c>
      <c r="E684" t="s">
        <v>528</v>
      </c>
      <c r="F684" t="s">
        <v>15664</v>
      </c>
    </row>
    <row r="685" spans="1:6">
      <c r="A685" t="s">
        <v>235</v>
      </c>
      <c r="B685" t="s">
        <v>236</v>
      </c>
      <c r="C685" t="s">
        <v>15665</v>
      </c>
      <c r="D685" t="s">
        <v>15666</v>
      </c>
      <c r="E685" t="s">
        <v>528</v>
      </c>
      <c r="F685" t="s">
        <v>15667</v>
      </c>
    </row>
    <row r="686" spans="1:6">
      <c r="A686" t="s">
        <v>235</v>
      </c>
      <c r="B686" t="s">
        <v>236</v>
      </c>
      <c r="C686" t="s">
        <v>15668</v>
      </c>
      <c r="D686" t="s">
        <v>15669</v>
      </c>
      <c r="E686" t="s">
        <v>528</v>
      </c>
      <c r="F686" t="s">
        <v>15670</v>
      </c>
    </row>
    <row r="687" spans="1:6">
      <c r="A687" t="s">
        <v>235</v>
      </c>
      <c r="B687" t="s">
        <v>236</v>
      </c>
      <c r="C687" t="s">
        <v>15671</v>
      </c>
      <c r="D687" t="s">
        <v>15672</v>
      </c>
      <c r="E687" t="s">
        <v>528</v>
      </c>
      <c r="F687" t="s">
        <v>15673</v>
      </c>
    </row>
    <row r="688" spans="1:6">
      <c r="A688" t="s">
        <v>235</v>
      </c>
      <c r="B688" t="s">
        <v>236</v>
      </c>
      <c r="C688" t="s">
        <v>15674</v>
      </c>
      <c r="D688" t="s">
        <v>15675</v>
      </c>
      <c r="E688" t="s">
        <v>528</v>
      </c>
      <c r="F688" t="s">
        <v>15676</v>
      </c>
    </row>
    <row r="689" spans="1:6">
      <c r="A689" t="s">
        <v>235</v>
      </c>
      <c r="B689" t="s">
        <v>236</v>
      </c>
      <c r="C689" t="s">
        <v>15677</v>
      </c>
      <c r="D689" t="s">
        <v>15678</v>
      </c>
      <c r="E689" t="s">
        <v>528</v>
      </c>
      <c r="F689" t="s">
        <v>15679</v>
      </c>
    </row>
    <row r="690" spans="1:6">
      <c r="A690" t="s">
        <v>235</v>
      </c>
      <c r="B690" t="s">
        <v>236</v>
      </c>
      <c r="C690" t="s">
        <v>15680</v>
      </c>
      <c r="D690" t="s">
        <v>15681</v>
      </c>
      <c r="E690" t="s">
        <v>528</v>
      </c>
      <c r="F690" t="s">
        <v>15682</v>
      </c>
    </row>
    <row r="691" spans="1:6">
      <c r="A691" t="s">
        <v>235</v>
      </c>
      <c r="B691" t="s">
        <v>236</v>
      </c>
      <c r="C691" t="s">
        <v>15683</v>
      </c>
      <c r="D691" t="s">
        <v>15684</v>
      </c>
      <c r="E691" t="s">
        <v>528</v>
      </c>
      <c r="F691" t="s">
        <v>15685</v>
      </c>
    </row>
    <row r="692" spans="1:6">
      <c r="A692" t="s">
        <v>235</v>
      </c>
      <c r="B692" t="s">
        <v>236</v>
      </c>
      <c r="C692" t="s">
        <v>15686</v>
      </c>
      <c r="D692" t="s">
        <v>15687</v>
      </c>
      <c r="E692" t="s">
        <v>528</v>
      </c>
      <c r="F692" t="s">
        <v>15688</v>
      </c>
    </row>
    <row r="693" spans="1:6">
      <c r="A693" t="s">
        <v>235</v>
      </c>
      <c r="B693" t="s">
        <v>236</v>
      </c>
      <c r="C693" t="s">
        <v>15689</v>
      </c>
      <c r="D693" t="s">
        <v>15690</v>
      </c>
      <c r="E693" t="s">
        <v>528</v>
      </c>
      <c r="F693" t="s">
        <v>15691</v>
      </c>
    </row>
    <row r="694" spans="1:6">
      <c r="A694" t="s">
        <v>235</v>
      </c>
      <c r="B694" t="s">
        <v>236</v>
      </c>
      <c r="C694" t="s">
        <v>15692</v>
      </c>
      <c r="D694" t="s">
        <v>15693</v>
      </c>
      <c r="E694" t="s">
        <v>528</v>
      </c>
      <c r="F694" t="s">
        <v>15694</v>
      </c>
    </row>
    <row r="695" spans="1:6">
      <c r="A695" t="s">
        <v>235</v>
      </c>
      <c r="B695" t="s">
        <v>236</v>
      </c>
      <c r="C695" t="s">
        <v>15695</v>
      </c>
      <c r="D695" t="s">
        <v>15696</v>
      </c>
      <c r="E695" t="s">
        <v>528</v>
      </c>
      <c r="F695" t="s">
        <v>15697</v>
      </c>
    </row>
    <row r="696" spans="1:6">
      <c r="A696" t="s">
        <v>235</v>
      </c>
      <c r="B696" t="s">
        <v>236</v>
      </c>
      <c r="C696" t="s">
        <v>15698</v>
      </c>
      <c r="D696" t="s">
        <v>15699</v>
      </c>
      <c r="E696" t="s">
        <v>528</v>
      </c>
      <c r="F696" t="s">
        <v>15700</v>
      </c>
    </row>
    <row r="697" spans="1:6">
      <c r="A697" t="s">
        <v>235</v>
      </c>
      <c r="B697" t="s">
        <v>236</v>
      </c>
      <c r="C697" t="s">
        <v>15701</v>
      </c>
      <c r="D697" t="s">
        <v>15702</v>
      </c>
      <c r="E697" t="s">
        <v>528</v>
      </c>
      <c r="F697" t="s">
        <v>15703</v>
      </c>
    </row>
    <row r="698" spans="1:6">
      <c r="A698" t="s">
        <v>235</v>
      </c>
      <c r="B698" t="s">
        <v>236</v>
      </c>
      <c r="C698" t="s">
        <v>15704</v>
      </c>
      <c r="D698" t="s">
        <v>15705</v>
      </c>
      <c r="E698" t="s">
        <v>528</v>
      </c>
      <c r="F698" t="s">
        <v>15706</v>
      </c>
    </row>
    <row r="699" spans="1:6">
      <c r="A699" t="s">
        <v>235</v>
      </c>
      <c r="B699" t="s">
        <v>236</v>
      </c>
      <c r="C699" t="s">
        <v>15707</v>
      </c>
      <c r="D699" t="s">
        <v>15708</v>
      </c>
      <c r="E699" t="s">
        <v>528</v>
      </c>
      <c r="F699" t="s">
        <v>15709</v>
      </c>
    </row>
    <row r="700" spans="1:6">
      <c r="A700" t="s">
        <v>235</v>
      </c>
      <c r="B700" t="s">
        <v>236</v>
      </c>
      <c r="C700" t="s">
        <v>15710</v>
      </c>
      <c r="D700" t="s">
        <v>15711</v>
      </c>
      <c r="E700" t="s">
        <v>528</v>
      </c>
      <c r="F700" t="s">
        <v>15712</v>
      </c>
    </row>
    <row r="701" spans="1:6">
      <c r="A701" t="s">
        <v>235</v>
      </c>
      <c r="B701" t="s">
        <v>236</v>
      </c>
      <c r="C701" t="s">
        <v>15713</v>
      </c>
      <c r="D701" t="s">
        <v>15714</v>
      </c>
      <c r="E701" t="s">
        <v>528</v>
      </c>
      <c r="F701" t="s">
        <v>15715</v>
      </c>
    </row>
    <row r="702" spans="1:6">
      <c r="A702" t="s">
        <v>235</v>
      </c>
      <c r="B702" t="s">
        <v>236</v>
      </c>
      <c r="C702" t="s">
        <v>15716</v>
      </c>
      <c r="D702" t="s">
        <v>15717</v>
      </c>
      <c r="E702" t="s">
        <v>528</v>
      </c>
      <c r="F702" t="s">
        <v>15718</v>
      </c>
    </row>
    <row r="703" spans="1:6">
      <c r="A703" t="s">
        <v>235</v>
      </c>
      <c r="B703" t="s">
        <v>236</v>
      </c>
      <c r="C703" t="s">
        <v>15719</v>
      </c>
      <c r="D703" t="s">
        <v>15720</v>
      </c>
      <c r="E703" t="s">
        <v>528</v>
      </c>
      <c r="F703" t="s">
        <v>15721</v>
      </c>
    </row>
    <row r="704" spans="1:6">
      <c r="A704" t="s">
        <v>235</v>
      </c>
      <c r="B704" t="s">
        <v>236</v>
      </c>
      <c r="C704" t="s">
        <v>15722</v>
      </c>
      <c r="D704" t="s">
        <v>15723</v>
      </c>
      <c r="E704" t="s">
        <v>528</v>
      </c>
      <c r="F704" t="s">
        <v>15724</v>
      </c>
    </row>
    <row r="705" spans="1:6">
      <c r="A705" t="s">
        <v>235</v>
      </c>
      <c r="B705" t="s">
        <v>236</v>
      </c>
      <c r="C705" t="s">
        <v>15725</v>
      </c>
      <c r="D705" t="s">
        <v>15726</v>
      </c>
      <c r="E705" t="s">
        <v>528</v>
      </c>
      <c r="F705" t="s">
        <v>15727</v>
      </c>
    </row>
    <row r="706" spans="1:6">
      <c r="A706" t="s">
        <v>235</v>
      </c>
      <c r="B706" t="s">
        <v>236</v>
      </c>
      <c r="C706" t="s">
        <v>15728</v>
      </c>
      <c r="D706" t="s">
        <v>15729</v>
      </c>
      <c r="E706" t="s">
        <v>528</v>
      </c>
      <c r="F706" t="s">
        <v>15730</v>
      </c>
    </row>
    <row r="707" spans="1:6">
      <c r="A707" t="s">
        <v>235</v>
      </c>
      <c r="B707" t="s">
        <v>236</v>
      </c>
      <c r="C707" t="s">
        <v>15731</v>
      </c>
      <c r="D707" t="s">
        <v>15732</v>
      </c>
      <c r="E707" t="s">
        <v>528</v>
      </c>
      <c r="F707" t="s">
        <v>15733</v>
      </c>
    </row>
    <row r="708" spans="1:6">
      <c r="A708" t="s">
        <v>235</v>
      </c>
      <c r="B708" t="s">
        <v>236</v>
      </c>
      <c r="C708" t="s">
        <v>15734</v>
      </c>
      <c r="D708" t="s">
        <v>15735</v>
      </c>
      <c r="E708" t="s">
        <v>528</v>
      </c>
      <c r="F708" t="s">
        <v>15736</v>
      </c>
    </row>
    <row r="709" spans="1:6">
      <c r="A709" t="s">
        <v>235</v>
      </c>
      <c r="B709" t="s">
        <v>236</v>
      </c>
      <c r="C709" t="s">
        <v>15737</v>
      </c>
      <c r="D709" t="s">
        <v>15738</v>
      </c>
      <c r="E709" t="s">
        <v>528</v>
      </c>
      <c r="F709" t="s">
        <v>15739</v>
      </c>
    </row>
    <row r="710" spans="1:6">
      <c r="A710" t="s">
        <v>235</v>
      </c>
      <c r="B710" t="s">
        <v>236</v>
      </c>
      <c r="C710" t="s">
        <v>15740</v>
      </c>
      <c r="D710" t="s">
        <v>15741</v>
      </c>
      <c r="E710" t="s">
        <v>528</v>
      </c>
      <c r="F710" t="s">
        <v>15742</v>
      </c>
    </row>
    <row r="711" spans="1:6">
      <c r="A711" t="s">
        <v>235</v>
      </c>
      <c r="B711" t="s">
        <v>236</v>
      </c>
      <c r="C711" t="s">
        <v>15743</v>
      </c>
      <c r="D711" t="s">
        <v>15744</v>
      </c>
      <c r="E711" t="s">
        <v>528</v>
      </c>
      <c r="F711" t="s">
        <v>15745</v>
      </c>
    </row>
    <row r="712" spans="1:6">
      <c r="A712" t="s">
        <v>235</v>
      </c>
      <c r="B712" t="s">
        <v>236</v>
      </c>
      <c r="C712" t="s">
        <v>15746</v>
      </c>
      <c r="D712" t="s">
        <v>15747</v>
      </c>
      <c r="E712" t="s">
        <v>528</v>
      </c>
      <c r="F712" t="s">
        <v>15748</v>
      </c>
    </row>
    <row r="713" spans="1:6">
      <c r="A713" t="s">
        <v>235</v>
      </c>
      <c r="B713" t="s">
        <v>236</v>
      </c>
      <c r="C713" t="s">
        <v>15749</v>
      </c>
      <c r="D713" t="s">
        <v>15750</v>
      </c>
      <c r="E713" t="s">
        <v>528</v>
      </c>
      <c r="F713" t="s">
        <v>15751</v>
      </c>
    </row>
    <row r="714" spans="1:6">
      <c r="A714" t="s">
        <v>235</v>
      </c>
      <c r="B714" t="s">
        <v>236</v>
      </c>
      <c r="C714" t="s">
        <v>15752</v>
      </c>
      <c r="D714" t="s">
        <v>15753</v>
      </c>
      <c r="E714" t="s">
        <v>528</v>
      </c>
      <c r="F714" t="s">
        <v>15754</v>
      </c>
    </row>
    <row r="715" spans="1:6">
      <c r="A715" t="s">
        <v>235</v>
      </c>
      <c r="B715" t="s">
        <v>236</v>
      </c>
      <c r="C715" t="s">
        <v>15755</v>
      </c>
      <c r="D715" t="s">
        <v>15756</v>
      </c>
      <c r="E715" t="s">
        <v>528</v>
      </c>
      <c r="F715" t="s">
        <v>15757</v>
      </c>
    </row>
    <row r="716" spans="1:6">
      <c r="A716" t="s">
        <v>235</v>
      </c>
      <c r="B716" t="s">
        <v>236</v>
      </c>
      <c r="C716" t="s">
        <v>15758</v>
      </c>
      <c r="D716" t="s">
        <v>15759</v>
      </c>
      <c r="E716" t="s">
        <v>528</v>
      </c>
      <c r="F716" t="s">
        <v>15760</v>
      </c>
    </row>
    <row r="717" spans="1:6">
      <c r="A717" t="s">
        <v>235</v>
      </c>
      <c r="B717" t="s">
        <v>236</v>
      </c>
      <c r="C717" t="s">
        <v>15761</v>
      </c>
      <c r="D717" t="s">
        <v>15762</v>
      </c>
      <c r="E717" t="s">
        <v>528</v>
      </c>
      <c r="F717" t="s">
        <v>15763</v>
      </c>
    </row>
    <row r="718" spans="1:6">
      <c r="A718" t="s">
        <v>235</v>
      </c>
      <c r="B718" t="s">
        <v>236</v>
      </c>
      <c r="C718" t="s">
        <v>15764</v>
      </c>
      <c r="D718" t="s">
        <v>15765</v>
      </c>
      <c r="E718" t="s">
        <v>528</v>
      </c>
      <c r="F718" t="s">
        <v>15766</v>
      </c>
    </row>
    <row r="719" spans="1:6">
      <c r="A719" t="s">
        <v>235</v>
      </c>
      <c r="B719" t="s">
        <v>236</v>
      </c>
      <c r="C719" t="s">
        <v>15767</v>
      </c>
      <c r="D719" t="s">
        <v>15768</v>
      </c>
      <c r="E719" t="s">
        <v>528</v>
      </c>
      <c r="F719" t="s">
        <v>15769</v>
      </c>
    </row>
    <row r="720" spans="1:6">
      <c r="A720" t="s">
        <v>235</v>
      </c>
      <c r="B720" t="s">
        <v>236</v>
      </c>
      <c r="C720" t="s">
        <v>15770</v>
      </c>
      <c r="D720" t="s">
        <v>15771</v>
      </c>
      <c r="E720" t="s">
        <v>528</v>
      </c>
      <c r="F720" t="s">
        <v>15772</v>
      </c>
    </row>
    <row r="721" spans="1:6">
      <c r="A721" t="s">
        <v>235</v>
      </c>
      <c r="B721" t="s">
        <v>236</v>
      </c>
      <c r="C721" t="s">
        <v>15773</v>
      </c>
      <c r="D721" t="s">
        <v>15774</v>
      </c>
      <c r="E721" t="s">
        <v>528</v>
      </c>
      <c r="F721" t="s">
        <v>15775</v>
      </c>
    </row>
    <row r="722" spans="1:6">
      <c r="A722" t="s">
        <v>235</v>
      </c>
      <c r="B722" t="s">
        <v>236</v>
      </c>
      <c r="C722" t="s">
        <v>15776</v>
      </c>
      <c r="D722" t="s">
        <v>15777</v>
      </c>
      <c r="E722" t="s">
        <v>528</v>
      </c>
      <c r="F722" t="s">
        <v>15778</v>
      </c>
    </row>
    <row r="723" spans="1:6">
      <c r="A723" t="s">
        <v>235</v>
      </c>
      <c r="B723" t="s">
        <v>236</v>
      </c>
      <c r="C723" t="s">
        <v>15779</v>
      </c>
      <c r="D723" t="s">
        <v>15780</v>
      </c>
      <c r="E723" t="s">
        <v>528</v>
      </c>
      <c r="F723" t="s">
        <v>15781</v>
      </c>
    </row>
    <row r="724" spans="1:6">
      <c r="A724" t="s">
        <v>235</v>
      </c>
      <c r="B724" t="s">
        <v>236</v>
      </c>
      <c r="C724" t="s">
        <v>15782</v>
      </c>
      <c r="D724" t="s">
        <v>15783</v>
      </c>
      <c r="E724" t="s">
        <v>528</v>
      </c>
      <c r="F724" t="s">
        <v>15784</v>
      </c>
    </row>
    <row r="725" spans="1:6">
      <c r="A725" t="s">
        <v>235</v>
      </c>
      <c r="B725" t="s">
        <v>236</v>
      </c>
      <c r="C725" t="s">
        <v>15785</v>
      </c>
      <c r="D725" t="s">
        <v>15786</v>
      </c>
      <c r="E725" t="s">
        <v>528</v>
      </c>
      <c r="F725" t="s">
        <v>15787</v>
      </c>
    </row>
    <row r="726" spans="1:6">
      <c r="A726" t="s">
        <v>235</v>
      </c>
      <c r="B726" t="s">
        <v>236</v>
      </c>
      <c r="C726" t="s">
        <v>15788</v>
      </c>
      <c r="D726" t="s">
        <v>15789</v>
      </c>
      <c r="E726" t="s">
        <v>528</v>
      </c>
      <c r="F726" t="s">
        <v>15790</v>
      </c>
    </row>
    <row r="727" spans="1:6">
      <c r="A727" t="s">
        <v>235</v>
      </c>
      <c r="B727" t="s">
        <v>236</v>
      </c>
      <c r="C727" t="s">
        <v>15791</v>
      </c>
      <c r="D727" t="s">
        <v>15792</v>
      </c>
      <c r="E727" t="s">
        <v>528</v>
      </c>
      <c r="F727" t="s">
        <v>15793</v>
      </c>
    </row>
    <row r="728" spans="1:6">
      <c r="A728" t="s">
        <v>235</v>
      </c>
      <c r="B728" t="s">
        <v>236</v>
      </c>
      <c r="C728" t="s">
        <v>15794</v>
      </c>
      <c r="D728" t="s">
        <v>15795</v>
      </c>
      <c r="E728" t="s">
        <v>528</v>
      </c>
      <c r="F728" t="s">
        <v>15796</v>
      </c>
    </row>
    <row r="729" spans="1:6">
      <c r="A729" t="s">
        <v>235</v>
      </c>
      <c r="B729" t="s">
        <v>236</v>
      </c>
      <c r="C729" t="s">
        <v>15797</v>
      </c>
      <c r="D729" t="s">
        <v>15798</v>
      </c>
      <c r="E729" t="s">
        <v>528</v>
      </c>
      <c r="F729" t="s">
        <v>15799</v>
      </c>
    </row>
    <row r="730" spans="1:6">
      <c r="A730" t="s">
        <v>235</v>
      </c>
      <c r="B730" t="s">
        <v>236</v>
      </c>
      <c r="C730" t="s">
        <v>15800</v>
      </c>
      <c r="D730" t="s">
        <v>15801</v>
      </c>
      <c r="E730" t="s">
        <v>528</v>
      </c>
      <c r="F730" t="s">
        <v>15802</v>
      </c>
    </row>
    <row r="731" spans="1:6">
      <c r="A731" t="s">
        <v>235</v>
      </c>
      <c r="B731" t="s">
        <v>236</v>
      </c>
      <c r="C731" t="s">
        <v>15803</v>
      </c>
      <c r="D731" t="s">
        <v>15804</v>
      </c>
      <c r="E731" t="s">
        <v>528</v>
      </c>
      <c r="F731" t="s">
        <v>15805</v>
      </c>
    </row>
    <row r="732" spans="1:6">
      <c r="A732" t="s">
        <v>235</v>
      </c>
      <c r="B732" t="s">
        <v>236</v>
      </c>
      <c r="C732" t="s">
        <v>15806</v>
      </c>
      <c r="D732" t="s">
        <v>15807</v>
      </c>
      <c r="E732" t="s">
        <v>528</v>
      </c>
      <c r="F732" t="s">
        <v>15808</v>
      </c>
    </row>
    <row r="733" spans="1:6">
      <c r="A733" t="s">
        <v>235</v>
      </c>
      <c r="B733" t="s">
        <v>236</v>
      </c>
      <c r="C733" t="s">
        <v>15809</v>
      </c>
      <c r="D733" t="s">
        <v>15810</v>
      </c>
      <c r="E733" t="s">
        <v>528</v>
      </c>
      <c r="F733" t="s">
        <v>15811</v>
      </c>
    </row>
    <row r="734" spans="1:6">
      <c r="A734" t="s">
        <v>235</v>
      </c>
      <c r="B734" t="s">
        <v>236</v>
      </c>
      <c r="C734" t="s">
        <v>15812</v>
      </c>
      <c r="D734" t="s">
        <v>15813</v>
      </c>
      <c r="E734" t="s">
        <v>528</v>
      </c>
      <c r="F734" t="s">
        <v>15814</v>
      </c>
    </row>
    <row r="735" spans="1:6">
      <c r="A735" t="s">
        <v>235</v>
      </c>
      <c r="B735" t="s">
        <v>236</v>
      </c>
      <c r="C735" t="s">
        <v>15815</v>
      </c>
      <c r="D735" t="s">
        <v>15816</v>
      </c>
      <c r="E735" t="s">
        <v>528</v>
      </c>
      <c r="F735" t="s">
        <v>15817</v>
      </c>
    </row>
    <row r="736" spans="1:6">
      <c r="A736" t="s">
        <v>235</v>
      </c>
      <c r="B736" t="s">
        <v>236</v>
      </c>
      <c r="C736" t="s">
        <v>15818</v>
      </c>
      <c r="D736" t="s">
        <v>15819</v>
      </c>
      <c r="E736" t="s">
        <v>528</v>
      </c>
      <c r="F736" t="s">
        <v>15820</v>
      </c>
    </row>
    <row r="737" spans="1:6">
      <c r="A737" t="s">
        <v>235</v>
      </c>
      <c r="B737" t="s">
        <v>236</v>
      </c>
      <c r="C737" t="s">
        <v>15821</v>
      </c>
      <c r="D737" t="s">
        <v>15822</v>
      </c>
      <c r="E737" t="s">
        <v>528</v>
      </c>
      <c r="F737" t="s">
        <v>15823</v>
      </c>
    </row>
    <row r="738" spans="1:6">
      <c r="A738" t="s">
        <v>235</v>
      </c>
      <c r="B738" t="s">
        <v>236</v>
      </c>
      <c r="C738" t="s">
        <v>15824</v>
      </c>
      <c r="D738" t="s">
        <v>15825</v>
      </c>
      <c r="E738" t="s">
        <v>528</v>
      </c>
      <c r="F738" t="s">
        <v>15826</v>
      </c>
    </row>
    <row r="739" spans="1:6">
      <c r="A739" t="s">
        <v>235</v>
      </c>
      <c r="B739" t="s">
        <v>236</v>
      </c>
      <c r="C739" t="s">
        <v>15827</v>
      </c>
      <c r="D739" t="s">
        <v>15828</v>
      </c>
      <c r="E739" t="s">
        <v>528</v>
      </c>
      <c r="F739" t="s">
        <v>15829</v>
      </c>
    </row>
    <row r="740" spans="1:6">
      <c r="A740" t="s">
        <v>235</v>
      </c>
      <c r="B740" t="s">
        <v>236</v>
      </c>
      <c r="C740" t="s">
        <v>15830</v>
      </c>
      <c r="D740" t="s">
        <v>15831</v>
      </c>
      <c r="E740" t="s">
        <v>528</v>
      </c>
      <c r="F740" t="s">
        <v>15832</v>
      </c>
    </row>
    <row r="741" spans="1:6">
      <c r="A741" t="s">
        <v>235</v>
      </c>
      <c r="B741" t="s">
        <v>236</v>
      </c>
      <c r="C741" t="s">
        <v>15833</v>
      </c>
      <c r="D741" t="s">
        <v>15834</v>
      </c>
      <c r="E741" t="s">
        <v>528</v>
      </c>
      <c r="F741" t="s">
        <v>15835</v>
      </c>
    </row>
    <row r="742" spans="1:6">
      <c r="A742" t="s">
        <v>235</v>
      </c>
      <c r="B742" t="s">
        <v>236</v>
      </c>
      <c r="C742" t="s">
        <v>15836</v>
      </c>
      <c r="D742" t="s">
        <v>15837</v>
      </c>
      <c r="E742" t="s">
        <v>528</v>
      </c>
      <c r="F742" t="s">
        <v>15838</v>
      </c>
    </row>
    <row r="743" spans="1:6">
      <c r="A743" t="s">
        <v>235</v>
      </c>
      <c r="B743" t="s">
        <v>236</v>
      </c>
      <c r="C743" t="s">
        <v>15839</v>
      </c>
      <c r="D743" t="s">
        <v>15840</v>
      </c>
      <c r="E743" t="s">
        <v>528</v>
      </c>
      <c r="F743" t="s">
        <v>15841</v>
      </c>
    </row>
    <row r="744" spans="1:6">
      <c r="A744" t="s">
        <v>235</v>
      </c>
      <c r="B744" t="s">
        <v>236</v>
      </c>
      <c r="C744" t="s">
        <v>15842</v>
      </c>
      <c r="D744" t="s">
        <v>15843</v>
      </c>
      <c r="E744" t="s">
        <v>528</v>
      </c>
      <c r="F744" t="s">
        <v>15844</v>
      </c>
    </row>
    <row r="745" spans="1:6">
      <c r="A745" t="s">
        <v>235</v>
      </c>
      <c r="B745" t="s">
        <v>236</v>
      </c>
      <c r="C745" t="s">
        <v>15845</v>
      </c>
      <c r="D745" t="s">
        <v>15846</v>
      </c>
      <c r="E745" t="s">
        <v>528</v>
      </c>
      <c r="F745" t="s">
        <v>15814</v>
      </c>
    </row>
    <row r="746" spans="1:6">
      <c r="A746" t="s">
        <v>235</v>
      </c>
      <c r="B746" t="s">
        <v>236</v>
      </c>
      <c r="C746" t="s">
        <v>15847</v>
      </c>
      <c r="D746" t="s">
        <v>15848</v>
      </c>
      <c r="E746" t="s">
        <v>528</v>
      </c>
      <c r="F746" t="s">
        <v>15849</v>
      </c>
    </row>
    <row r="747" spans="1:6">
      <c r="A747" t="s">
        <v>235</v>
      </c>
      <c r="B747" t="s">
        <v>236</v>
      </c>
      <c r="C747" t="s">
        <v>15850</v>
      </c>
      <c r="D747" t="s">
        <v>15851</v>
      </c>
      <c r="E747" t="s">
        <v>528</v>
      </c>
      <c r="F747" t="s">
        <v>15852</v>
      </c>
    </row>
    <row r="748" spans="1:6">
      <c r="A748" t="s">
        <v>235</v>
      </c>
      <c r="B748" t="s">
        <v>236</v>
      </c>
      <c r="C748" t="s">
        <v>15853</v>
      </c>
      <c r="D748" t="s">
        <v>15854</v>
      </c>
      <c r="E748" t="s">
        <v>528</v>
      </c>
      <c r="F748" t="s">
        <v>15855</v>
      </c>
    </row>
    <row r="749" spans="1:6">
      <c r="A749" t="s">
        <v>235</v>
      </c>
      <c r="B749" t="s">
        <v>236</v>
      </c>
      <c r="C749" t="s">
        <v>15856</v>
      </c>
      <c r="D749" t="s">
        <v>15857</v>
      </c>
      <c r="E749" t="s">
        <v>528</v>
      </c>
      <c r="F749" t="s">
        <v>15858</v>
      </c>
    </row>
    <row r="750" spans="1:6">
      <c r="A750" t="s">
        <v>235</v>
      </c>
      <c r="B750" t="s">
        <v>236</v>
      </c>
      <c r="C750" t="s">
        <v>15859</v>
      </c>
      <c r="D750" t="s">
        <v>15860</v>
      </c>
      <c r="E750" t="s">
        <v>528</v>
      </c>
      <c r="F750" t="s">
        <v>15861</v>
      </c>
    </row>
    <row r="751" spans="1:6">
      <c r="A751" t="s">
        <v>235</v>
      </c>
      <c r="B751" t="s">
        <v>236</v>
      </c>
      <c r="C751" t="s">
        <v>15862</v>
      </c>
      <c r="D751" t="s">
        <v>15863</v>
      </c>
      <c r="E751" t="s">
        <v>528</v>
      </c>
      <c r="F751" t="s">
        <v>15864</v>
      </c>
    </row>
    <row r="752" spans="1:6">
      <c r="A752" t="s">
        <v>235</v>
      </c>
      <c r="B752" t="s">
        <v>236</v>
      </c>
      <c r="C752" t="s">
        <v>15865</v>
      </c>
      <c r="D752" t="s">
        <v>15866</v>
      </c>
      <c r="E752" t="s">
        <v>528</v>
      </c>
      <c r="F752" t="s">
        <v>15867</v>
      </c>
    </row>
    <row r="753" spans="1:6">
      <c r="A753" t="s">
        <v>235</v>
      </c>
      <c r="B753" t="s">
        <v>236</v>
      </c>
      <c r="C753" t="s">
        <v>15868</v>
      </c>
      <c r="D753" t="s">
        <v>15869</v>
      </c>
      <c r="E753" t="s">
        <v>528</v>
      </c>
      <c r="F753" t="s">
        <v>15870</v>
      </c>
    </row>
    <row r="754" spans="1:6">
      <c r="A754" t="s">
        <v>235</v>
      </c>
      <c r="B754" t="s">
        <v>236</v>
      </c>
      <c r="C754" t="s">
        <v>15871</v>
      </c>
      <c r="D754" t="s">
        <v>15872</v>
      </c>
      <c r="E754" t="s">
        <v>528</v>
      </c>
      <c r="F754" t="s">
        <v>15873</v>
      </c>
    </row>
    <row r="755" spans="1:6">
      <c r="A755" t="s">
        <v>235</v>
      </c>
      <c r="B755" t="s">
        <v>236</v>
      </c>
      <c r="C755" t="s">
        <v>15874</v>
      </c>
      <c r="D755" t="s">
        <v>15875</v>
      </c>
      <c r="E755" t="s">
        <v>528</v>
      </c>
      <c r="F755" t="s">
        <v>15876</v>
      </c>
    </row>
    <row r="756" spans="1:6">
      <c r="A756" t="s">
        <v>235</v>
      </c>
      <c r="B756" t="s">
        <v>236</v>
      </c>
      <c r="C756" t="s">
        <v>15877</v>
      </c>
      <c r="D756" t="s">
        <v>15878</v>
      </c>
      <c r="E756" t="s">
        <v>528</v>
      </c>
      <c r="F756" t="s">
        <v>15879</v>
      </c>
    </row>
    <row r="757" spans="1:6">
      <c r="A757" t="s">
        <v>235</v>
      </c>
      <c r="B757" t="s">
        <v>236</v>
      </c>
      <c r="C757" t="s">
        <v>15880</v>
      </c>
      <c r="D757" t="s">
        <v>15881</v>
      </c>
      <c r="E757" t="s">
        <v>528</v>
      </c>
      <c r="F757" t="s">
        <v>15882</v>
      </c>
    </row>
    <row r="758" spans="1:6">
      <c r="A758" t="s">
        <v>235</v>
      </c>
      <c r="B758" t="s">
        <v>236</v>
      </c>
      <c r="C758" t="s">
        <v>15883</v>
      </c>
      <c r="D758" t="s">
        <v>15884</v>
      </c>
      <c r="E758" t="s">
        <v>528</v>
      </c>
      <c r="F758" t="s">
        <v>15885</v>
      </c>
    </row>
    <row r="759" spans="1:6">
      <c r="A759" t="s">
        <v>235</v>
      </c>
      <c r="B759" t="s">
        <v>236</v>
      </c>
      <c r="C759" t="s">
        <v>15886</v>
      </c>
      <c r="D759" t="s">
        <v>15887</v>
      </c>
      <c r="E759" t="s">
        <v>528</v>
      </c>
      <c r="F759" t="s">
        <v>15888</v>
      </c>
    </row>
    <row r="760" spans="1:6">
      <c r="A760" t="s">
        <v>235</v>
      </c>
      <c r="B760" t="s">
        <v>236</v>
      </c>
      <c r="C760" t="s">
        <v>15889</v>
      </c>
      <c r="D760" t="s">
        <v>15890</v>
      </c>
      <c r="E760" t="s">
        <v>528</v>
      </c>
      <c r="F760" t="s">
        <v>15891</v>
      </c>
    </row>
    <row r="761" spans="1:6">
      <c r="A761" t="s">
        <v>235</v>
      </c>
      <c r="B761" t="s">
        <v>236</v>
      </c>
      <c r="C761" t="s">
        <v>15892</v>
      </c>
      <c r="D761" t="s">
        <v>15893</v>
      </c>
      <c r="E761" t="s">
        <v>528</v>
      </c>
      <c r="F761" t="s">
        <v>15894</v>
      </c>
    </row>
    <row r="762" spans="1:6">
      <c r="A762" t="s">
        <v>235</v>
      </c>
      <c r="B762" t="s">
        <v>236</v>
      </c>
      <c r="C762" t="s">
        <v>15895</v>
      </c>
      <c r="D762" t="s">
        <v>15896</v>
      </c>
      <c r="E762" t="s">
        <v>528</v>
      </c>
      <c r="F762" t="s">
        <v>15897</v>
      </c>
    </row>
    <row r="763" spans="1:6">
      <c r="A763" t="s">
        <v>235</v>
      </c>
      <c r="B763" t="s">
        <v>236</v>
      </c>
      <c r="C763" t="s">
        <v>15898</v>
      </c>
      <c r="D763" t="s">
        <v>15899</v>
      </c>
      <c r="E763" t="s">
        <v>528</v>
      </c>
      <c r="F763" t="s">
        <v>15900</v>
      </c>
    </row>
    <row r="764" spans="1:6">
      <c r="A764" t="s">
        <v>235</v>
      </c>
      <c r="B764" t="s">
        <v>236</v>
      </c>
      <c r="C764" t="s">
        <v>15901</v>
      </c>
      <c r="D764" t="s">
        <v>15902</v>
      </c>
      <c r="E764" t="s">
        <v>528</v>
      </c>
      <c r="F764" t="s">
        <v>15903</v>
      </c>
    </row>
    <row r="765" spans="1:6">
      <c r="A765" t="s">
        <v>235</v>
      </c>
      <c r="B765" t="s">
        <v>236</v>
      </c>
      <c r="C765" t="s">
        <v>15904</v>
      </c>
      <c r="D765" t="s">
        <v>15905</v>
      </c>
      <c r="E765" t="s">
        <v>528</v>
      </c>
      <c r="F765" t="s">
        <v>15906</v>
      </c>
    </row>
    <row r="766" spans="1:6">
      <c r="A766" t="s">
        <v>235</v>
      </c>
      <c r="B766" t="s">
        <v>236</v>
      </c>
      <c r="C766" t="s">
        <v>15907</v>
      </c>
      <c r="D766" t="s">
        <v>15908</v>
      </c>
      <c r="E766" t="s">
        <v>528</v>
      </c>
      <c r="F766" t="s">
        <v>15909</v>
      </c>
    </row>
    <row r="767" spans="1:6">
      <c r="A767" t="s">
        <v>235</v>
      </c>
      <c r="B767" t="s">
        <v>236</v>
      </c>
      <c r="C767" t="s">
        <v>15910</v>
      </c>
      <c r="D767" t="s">
        <v>15911</v>
      </c>
      <c r="E767" t="s">
        <v>528</v>
      </c>
      <c r="F767" t="s">
        <v>15912</v>
      </c>
    </row>
    <row r="768" spans="1:6">
      <c r="A768" t="s">
        <v>235</v>
      </c>
      <c r="B768" t="s">
        <v>236</v>
      </c>
      <c r="C768" t="s">
        <v>15913</v>
      </c>
      <c r="D768" t="s">
        <v>15914</v>
      </c>
      <c r="E768" t="s">
        <v>528</v>
      </c>
      <c r="F768" t="s">
        <v>15915</v>
      </c>
    </row>
    <row r="769" spans="1:6">
      <c r="A769" t="s">
        <v>235</v>
      </c>
      <c r="B769" t="s">
        <v>236</v>
      </c>
      <c r="C769" t="s">
        <v>15916</v>
      </c>
      <c r="D769" t="s">
        <v>15917</v>
      </c>
      <c r="E769" t="s">
        <v>528</v>
      </c>
      <c r="F769" t="s">
        <v>15918</v>
      </c>
    </row>
    <row r="770" spans="1:6">
      <c r="A770" t="s">
        <v>235</v>
      </c>
      <c r="B770" t="s">
        <v>236</v>
      </c>
      <c r="C770" t="s">
        <v>15919</v>
      </c>
      <c r="D770" t="s">
        <v>15920</v>
      </c>
      <c r="E770" t="s">
        <v>528</v>
      </c>
      <c r="F770" t="s">
        <v>15921</v>
      </c>
    </row>
    <row r="771" spans="1:6">
      <c r="A771" t="s">
        <v>235</v>
      </c>
      <c r="B771" t="s">
        <v>236</v>
      </c>
      <c r="C771" t="s">
        <v>15922</v>
      </c>
      <c r="D771" t="s">
        <v>15923</v>
      </c>
      <c r="E771" t="s">
        <v>528</v>
      </c>
      <c r="F771" t="s">
        <v>15924</v>
      </c>
    </row>
    <row r="772" spans="1:6">
      <c r="A772" t="s">
        <v>235</v>
      </c>
      <c r="B772" t="s">
        <v>236</v>
      </c>
      <c r="C772" t="s">
        <v>15925</v>
      </c>
      <c r="D772" t="s">
        <v>15926</v>
      </c>
      <c r="E772" t="s">
        <v>528</v>
      </c>
      <c r="F772" t="s">
        <v>15927</v>
      </c>
    </row>
    <row r="773" spans="1:6">
      <c r="A773" t="s">
        <v>235</v>
      </c>
      <c r="B773" t="s">
        <v>236</v>
      </c>
      <c r="C773" t="s">
        <v>15928</v>
      </c>
      <c r="D773" t="s">
        <v>15929</v>
      </c>
      <c r="E773" t="s">
        <v>528</v>
      </c>
      <c r="F773" t="s">
        <v>15930</v>
      </c>
    </row>
    <row r="774" spans="1:6">
      <c r="A774" t="s">
        <v>235</v>
      </c>
      <c r="B774" t="s">
        <v>236</v>
      </c>
      <c r="C774" t="s">
        <v>15931</v>
      </c>
      <c r="D774" t="s">
        <v>15932</v>
      </c>
      <c r="E774" t="s">
        <v>528</v>
      </c>
      <c r="F774" t="s">
        <v>15933</v>
      </c>
    </row>
    <row r="775" spans="1:6">
      <c r="A775" t="s">
        <v>235</v>
      </c>
      <c r="B775" t="s">
        <v>236</v>
      </c>
      <c r="C775" t="s">
        <v>15934</v>
      </c>
      <c r="D775" t="s">
        <v>15935</v>
      </c>
      <c r="E775" t="s">
        <v>528</v>
      </c>
      <c r="F775" t="s">
        <v>15936</v>
      </c>
    </row>
    <row r="776" spans="1:6">
      <c r="A776" t="s">
        <v>235</v>
      </c>
      <c r="B776" t="s">
        <v>236</v>
      </c>
      <c r="C776" t="s">
        <v>15937</v>
      </c>
      <c r="D776" t="s">
        <v>15938</v>
      </c>
      <c r="E776" t="s">
        <v>528</v>
      </c>
      <c r="F776" t="s">
        <v>15939</v>
      </c>
    </row>
    <row r="777" spans="1:6">
      <c r="A777" t="s">
        <v>235</v>
      </c>
      <c r="B777" t="s">
        <v>236</v>
      </c>
      <c r="C777" t="s">
        <v>15940</v>
      </c>
      <c r="D777" t="s">
        <v>15941</v>
      </c>
      <c r="E777" t="s">
        <v>528</v>
      </c>
      <c r="F777" t="s">
        <v>15942</v>
      </c>
    </row>
    <row r="778" spans="1:6">
      <c r="A778" t="s">
        <v>235</v>
      </c>
      <c r="B778" t="s">
        <v>236</v>
      </c>
      <c r="C778" t="s">
        <v>15943</v>
      </c>
      <c r="D778" t="s">
        <v>15944</v>
      </c>
      <c r="E778" t="s">
        <v>528</v>
      </c>
      <c r="F778" t="s">
        <v>15945</v>
      </c>
    </row>
    <row r="779" spans="1:6">
      <c r="A779" t="s">
        <v>235</v>
      </c>
      <c r="B779" t="s">
        <v>236</v>
      </c>
      <c r="C779" t="s">
        <v>15946</v>
      </c>
      <c r="D779" t="s">
        <v>15947</v>
      </c>
      <c r="E779" t="s">
        <v>528</v>
      </c>
      <c r="F779" t="s">
        <v>15948</v>
      </c>
    </row>
    <row r="780" spans="1:6">
      <c r="A780" t="s">
        <v>235</v>
      </c>
      <c r="B780" t="s">
        <v>236</v>
      </c>
      <c r="C780" t="s">
        <v>15949</v>
      </c>
      <c r="D780" t="s">
        <v>15950</v>
      </c>
      <c r="E780" t="s">
        <v>528</v>
      </c>
      <c r="F780" t="s">
        <v>15951</v>
      </c>
    </row>
    <row r="781" spans="1:6">
      <c r="A781" t="s">
        <v>235</v>
      </c>
      <c r="B781" t="s">
        <v>236</v>
      </c>
      <c r="C781" t="s">
        <v>15952</v>
      </c>
      <c r="D781" t="s">
        <v>15953</v>
      </c>
      <c r="E781" t="s">
        <v>528</v>
      </c>
      <c r="F781" t="s">
        <v>15954</v>
      </c>
    </row>
    <row r="782" spans="1:6">
      <c r="A782" t="s">
        <v>235</v>
      </c>
      <c r="B782" t="s">
        <v>236</v>
      </c>
      <c r="C782" t="s">
        <v>15955</v>
      </c>
      <c r="D782" t="s">
        <v>15956</v>
      </c>
      <c r="E782" t="s">
        <v>528</v>
      </c>
      <c r="F782" t="s">
        <v>15957</v>
      </c>
    </row>
    <row r="783" spans="1:6">
      <c r="A783" t="s">
        <v>235</v>
      </c>
      <c r="B783" t="s">
        <v>236</v>
      </c>
      <c r="C783" t="s">
        <v>15958</v>
      </c>
      <c r="D783" t="s">
        <v>15959</v>
      </c>
      <c r="E783" t="s">
        <v>528</v>
      </c>
      <c r="F783" t="s">
        <v>15960</v>
      </c>
    </row>
    <row r="784" spans="1:6">
      <c r="A784" t="s">
        <v>235</v>
      </c>
      <c r="B784" t="s">
        <v>236</v>
      </c>
      <c r="C784" t="s">
        <v>15961</v>
      </c>
      <c r="D784" t="s">
        <v>15962</v>
      </c>
      <c r="E784" t="s">
        <v>528</v>
      </c>
      <c r="F784" t="s">
        <v>15963</v>
      </c>
    </row>
    <row r="785" spans="1:6">
      <c r="A785" t="s">
        <v>235</v>
      </c>
      <c r="B785" t="s">
        <v>236</v>
      </c>
      <c r="C785" t="s">
        <v>15964</v>
      </c>
      <c r="D785" t="s">
        <v>15965</v>
      </c>
      <c r="E785" t="s">
        <v>528</v>
      </c>
      <c r="F785" t="s">
        <v>15966</v>
      </c>
    </row>
    <row r="786" spans="1:6">
      <c r="A786" t="s">
        <v>235</v>
      </c>
      <c r="B786" t="s">
        <v>236</v>
      </c>
      <c r="C786" t="s">
        <v>15967</v>
      </c>
      <c r="D786" t="s">
        <v>15968</v>
      </c>
      <c r="E786" t="s">
        <v>528</v>
      </c>
      <c r="F786" t="s">
        <v>15969</v>
      </c>
    </row>
    <row r="787" spans="1:6">
      <c r="A787" t="s">
        <v>235</v>
      </c>
      <c r="B787" t="s">
        <v>236</v>
      </c>
      <c r="C787" t="s">
        <v>15970</v>
      </c>
      <c r="D787" t="s">
        <v>15971</v>
      </c>
      <c r="E787" t="s">
        <v>528</v>
      </c>
      <c r="F787" t="s">
        <v>15972</v>
      </c>
    </row>
    <row r="788" spans="1:6">
      <c r="A788" t="s">
        <v>235</v>
      </c>
      <c r="B788" t="s">
        <v>236</v>
      </c>
      <c r="C788" t="s">
        <v>15973</v>
      </c>
      <c r="D788" t="s">
        <v>15974</v>
      </c>
      <c r="E788" t="s">
        <v>528</v>
      </c>
      <c r="F788" t="s">
        <v>15975</v>
      </c>
    </row>
    <row r="789" spans="1:6">
      <c r="A789" t="s">
        <v>235</v>
      </c>
      <c r="B789" t="s">
        <v>236</v>
      </c>
      <c r="C789" t="s">
        <v>15976</v>
      </c>
      <c r="D789" t="s">
        <v>15977</v>
      </c>
      <c r="E789" t="s">
        <v>528</v>
      </c>
      <c r="F789" t="s">
        <v>15978</v>
      </c>
    </row>
    <row r="790" spans="1:6">
      <c r="A790" t="s">
        <v>235</v>
      </c>
      <c r="B790" t="s">
        <v>236</v>
      </c>
      <c r="C790" t="s">
        <v>15979</v>
      </c>
      <c r="D790" t="s">
        <v>15980</v>
      </c>
      <c r="E790" t="s">
        <v>528</v>
      </c>
      <c r="F790" t="s">
        <v>15981</v>
      </c>
    </row>
    <row r="791" spans="1:6">
      <c r="A791" t="s">
        <v>235</v>
      </c>
      <c r="B791" t="s">
        <v>236</v>
      </c>
      <c r="C791" t="s">
        <v>15982</v>
      </c>
      <c r="D791" t="s">
        <v>15983</v>
      </c>
      <c r="E791" t="s">
        <v>528</v>
      </c>
      <c r="F791" t="s">
        <v>15984</v>
      </c>
    </row>
    <row r="792" spans="1:6">
      <c r="A792" t="s">
        <v>235</v>
      </c>
      <c r="B792" t="s">
        <v>236</v>
      </c>
      <c r="C792" t="s">
        <v>15985</v>
      </c>
      <c r="D792" t="s">
        <v>15986</v>
      </c>
      <c r="E792" t="s">
        <v>528</v>
      </c>
      <c r="F792" t="s">
        <v>15987</v>
      </c>
    </row>
    <row r="793" spans="1:6">
      <c r="A793" t="s">
        <v>235</v>
      </c>
      <c r="B793" t="s">
        <v>236</v>
      </c>
      <c r="C793" t="s">
        <v>15988</v>
      </c>
      <c r="D793" t="s">
        <v>15989</v>
      </c>
      <c r="E793" t="s">
        <v>528</v>
      </c>
      <c r="F793" t="s">
        <v>15990</v>
      </c>
    </row>
    <row r="794" spans="1:6">
      <c r="A794" t="s">
        <v>235</v>
      </c>
      <c r="B794" t="s">
        <v>236</v>
      </c>
      <c r="C794" t="s">
        <v>15991</v>
      </c>
      <c r="D794" t="s">
        <v>15992</v>
      </c>
      <c r="E794" t="s">
        <v>528</v>
      </c>
      <c r="F794" t="s">
        <v>15993</v>
      </c>
    </row>
    <row r="795" spans="1:6">
      <c r="A795" t="s">
        <v>235</v>
      </c>
      <c r="B795" t="s">
        <v>236</v>
      </c>
      <c r="C795" t="s">
        <v>15994</v>
      </c>
      <c r="D795" t="s">
        <v>15995</v>
      </c>
      <c r="E795" t="s">
        <v>528</v>
      </c>
      <c r="F795" t="s">
        <v>15996</v>
      </c>
    </row>
    <row r="796" spans="1:6">
      <c r="A796" t="s">
        <v>235</v>
      </c>
      <c r="B796" t="s">
        <v>236</v>
      </c>
      <c r="C796" t="s">
        <v>15997</v>
      </c>
      <c r="D796" t="s">
        <v>15998</v>
      </c>
      <c r="E796" t="s">
        <v>528</v>
      </c>
      <c r="F796" t="s">
        <v>15999</v>
      </c>
    </row>
    <row r="797" spans="1:6">
      <c r="A797" t="s">
        <v>235</v>
      </c>
      <c r="B797" t="s">
        <v>236</v>
      </c>
      <c r="C797" t="s">
        <v>16000</v>
      </c>
      <c r="D797" t="s">
        <v>16001</v>
      </c>
      <c r="E797" t="s">
        <v>528</v>
      </c>
      <c r="F797" t="s">
        <v>16002</v>
      </c>
    </row>
    <row r="798" spans="1:6">
      <c r="A798" t="s">
        <v>235</v>
      </c>
      <c r="B798" t="s">
        <v>236</v>
      </c>
      <c r="C798" t="s">
        <v>16003</v>
      </c>
      <c r="D798" t="s">
        <v>16004</v>
      </c>
      <c r="E798" t="s">
        <v>528</v>
      </c>
      <c r="F798" t="s">
        <v>16005</v>
      </c>
    </row>
    <row r="799" spans="1:6">
      <c r="A799" t="s">
        <v>235</v>
      </c>
      <c r="B799" t="s">
        <v>236</v>
      </c>
      <c r="C799" t="s">
        <v>16006</v>
      </c>
      <c r="D799" t="s">
        <v>16007</v>
      </c>
      <c r="E799" t="s">
        <v>528</v>
      </c>
      <c r="F799" t="s">
        <v>16008</v>
      </c>
    </row>
    <row r="800" spans="1:6">
      <c r="A800" t="s">
        <v>235</v>
      </c>
      <c r="B800" t="s">
        <v>236</v>
      </c>
      <c r="C800" t="s">
        <v>16009</v>
      </c>
      <c r="D800" t="s">
        <v>16010</v>
      </c>
      <c r="E800" t="s">
        <v>528</v>
      </c>
      <c r="F800" t="s">
        <v>16011</v>
      </c>
    </row>
    <row r="801" spans="1:6">
      <c r="A801" t="s">
        <v>235</v>
      </c>
      <c r="B801" t="s">
        <v>236</v>
      </c>
      <c r="C801" t="s">
        <v>16012</v>
      </c>
      <c r="D801" t="s">
        <v>16013</v>
      </c>
      <c r="E801" t="s">
        <v>528</v>
      </c>
      <c r="F801" t="s">
        <v>16014</v>
      </c>
    </row>
    <row r="802" spans="1:6">
      <c r="A802" t="s">
        <v>235</v>
      </c>
      <c r="B802" t="s">
        <v>236</v>
      </c>
      <c r="C802" t="s">
        <v>16015</v>
      </c>
      <c r="D802" t="s">
        <v>16016</v>
      </c>
      <c r="E802" t="s">
        <v>528</v>
      </c>
      <c r="F802" t="s">
        <v>16017</v>
      </c>
    </row>
    <row r="803" spans="1:6">
      <c r="A803" t="s">
        <v>235</v>
      </c>
      <c r="B803" t="s">
        <v>236</v>
      </c>
      <c r="C803" t="s">
        <v>16018</v>
      </c>
      <c r="D803" t="s">
        <v>16019</v>
      </c>
      <c r="E803" t="s">
        <v>528</v>
      </c>
      <c r="F803" t="s">
        <v>16020</v>
      </c>
    </row>
    <row r="804" spans="1:6">
      <c r="A804" t="s">
        <v>235</v>
      </c>
      <c r="B804" t="s">
        <v>236</v>
      </c>
      <c r="C804" t="s">
        <v>16021</v>
      </c>
      <c r="D804" t="s">
        <v>16022</v>
      </c>
      <c r="E804" t="s">
        <v>528</v>
      </c>
      <c r="F804" t="s">
        <v>16023</v>
      </c>
    </row>
    <row r="805" spans="1:6">
      <c r="A805" t="s">
        <v>235</v>
      </c>
      <c r="B805" t="s">
        <v>236</v>
      </c>
      <c r="C805" t="s">
        <v>16024</v>
      </c>
      <c r="D805" t="s">
        <v>16025</v>
      </c>
      <c r="E805" t="s">
        <v>528</v>
      </c>
      <c r="F805" t="s">
        <v>16026</v>
      </c>
    </row>
    <row r="806" spans="1:6">
      <c r="A806" t="s">
        <v>235</v>
      </c>
      <c r="B806" t="s">
        <v>236</v>
      </c>
      <c r="C806" t="s">
        <v>16027</v>
      </c>
      <c r="D806" t="s">
        <v>16028</v>
      </c>
      <c r="E806" t="s">
        <v>528</v>
      </c>
      <c r="F806" t="s">
        <v>16029</v>
      </c>
    </row>
    <row r="807" spans="1:6">
      <c r="A807" t="s">
        <v>235</v>
      </c>
      <c r="B807" t="s">
        <v>236</v>
      </c>
      <c r="C807" t="s">
        <v>16030</v>
      </c>
      <c r="D807" t="s">
        <v>16031</v>
      </c>
      <c r="E807" t="s">
        <v>528</v>
      </c>
      <c r="F807" t="s">
        <v>16032</v>
      </c>
    </row>
    <row r="808" spans="1:6">
      <c r="A808" t="s">
        <v>235</v>
      </c>
      <c r="B808" t="s">
        <v>236</v>
      </c>
      <c r="C808" t="s">
        <v>13359</v>
      </c>
      <c r="D808" t="s">
        <v>13360</v>
      </c>
      <c r="E808" t="s">
        <v>597</v>
      </c>
      <c r="F808" t="s">
        <v>13361</v>
      </c>
    </row>
    <row r="809" spans="1:6">
      <c r="A809" t="s">
        <v>235</v>
      </c>
      <c r="B809" t="s">
        <v>236</v>
      </c>
      <c r="C809" t="s">
        <v>11761</v>
      </c>
      <c r="D809" t="s">
        <v>16033</v>
      </c>
      <c r="E809" t="s">
        <v>597</v>
      </c>
      <c r="F809" t="s">
        <v>16034</v>
      </c>
    </row>
    <row r="810" spans="1:6">
      <c r="A810" t="s">
        <v>235</v>
      </c>
      <c r="B810" t="s">
        <v>236</v>
      </c>
      <c r="C810" t="s">
        <v>2251</v>
      </c>
      <c r="D810" t="s">
        <v>16035</v>
      </c>
      <c r="E810" t="s">
        <v>528</v>
      </c>
      <c r="F810" t="s">
        <v>11777</v>
      </c>
    </row>
    <row r="811" spans="1:6">
      <c r="A811" t="s">
        <v>235</v>
      </c>
      <c r="B811" t="s">
        <v>236</v>
      </c>
      <c r="C811" t="s">
        <v>16036</v>
      </c>
      <c r="D811" t="s">
        <v>16037</v>
      </c>
      <c r="E811" t="s">
        <v>597</v>
      </c>
      <c r="F811" t="s">
        <v>16038</v>
      </c>
    </row>
    <row r="812" spans="1:6">
      <c r="A812" t="s">
        <v>235</v>
      </c>
      <c r="B812" t="s">
        <v>236</v>
      </c>
      <c r="C812" t="s">
        <v>16039</v>
      </c>
      <c r="D812" t="s">
        <v>16040</v>
      </c>
      <c r="E812" t="s">
        <v>556</v>
      </c>
      <c r="F812" t="s">
        <v>16041</v>
      </c>
    </row>
    <row r="813" spans="1:6">
      <c r="A813" t="s">
        <v>235</v>
      </c>
      <c r="B813" t="s">
        <v>236</v>
      </c>
      <c r="C813" t="s">
        <v>554</v>
      </c>
      <c r="D813" t="s">
        <v>555</v>
      </c>
      <c r="E813" t="s">
        <v>556</v>
      </c>
      <c r="F813" t="s">
        <v>557</v>
      </c>
    </row>
    <row r="814" spans="1:6">
      <c r="A814" t="s">
        <v>235</v>
      </c>
      <c r="B814" t="s">
        <v>236</v>
      </c>
      <c r="C814" t="s">
        <v>16042</v>
      </c>
      <c r="D814" t="s">
        <v>16043</v>
      </c>
      <c r="E814" t="s">
        <v>528</v>
      </c>
      <c r="F814" t="s">
        <v>16044</v>
      </c>
    </row>
    <row r="815" spans="1:6">
      <c r="A815" t="s">
        <v>235</v>
      </c>
      <c r="B815" t="s">
        <v>236</v>
      </c>
      <c r="C815" t="s">
        <v>16045</v>
      </c>
      <c r="D815" t="s">
        <v>16046</v>
      </c>
      <c r="E815" t="s">
        <v>528</v>
      </c>
      <c r="F815" t="s">
        <v>16047</v>
      </c>
    </row>
    <row r="816" spans="1:6">
      <c r="A816" t="s">
        <v>235</v>
      </c>
      <c r="B816" t="s">
        <v>236</v>
      </c>
      <c r="C816" t="s">
        <v>16048</v>
      </c>
      <c r="D816" t="s">
        <v>16049</v>
      </c>
      <c r="E816" t="s">
        <v>528</v>
      </c>
      <c r="F816" t="s">
        <v>16050</v>
      </c>
    </row>
    <row r="817" spans="1:6">
      <c r="A817" t="s">
        <v>235</v>
      </c>
      <c r="B817" t="s">
        <v>236</v>
      </c>
      <c r="C817" t="s">
        <v>16051</v>
      </c>
      <c r="D817" t="s">
        <v>16052</v>
      </c>
      <c r="E817" t="s">
        <v>528</v>
      </c>
      <c r="F817" t="s">
        <v>16053</v>
      </c>
    </row>
    <row r="818" spans="1:6">
      <c r="A818" t="s">
        <v>235</v>
      </c>
      <c r="B818" t="s">
        <v>236</v>
      </c>
      <c r="C818" t="s">
        <v>16054</v>
      </c>
      <c r="D818" t="s">
        <v>16055</v>
      </c>
      <c r="E818" t="s">
        <v>528</v>
      </c>
      <c r="F818" t="s">
        <v>16056</v>
      </c>
    </row>
    <row r="819" spans="1:6">
      <c r="A819" t="s">
        <v>235</v>
      </c>
      <c r="B819" t="s">
        <v>236</v>
      </c>
      <c r="C819" t="s">
        <v>16057</v>
      </c>
      <c r="D819" t="s">
        <v>16058</v>
      </c>
      <c r="E819" t="s">
        <v>528</v>
      </c>
      <c r="F819" t="s">
        <v>16059</v>
      </c>
    </row>
    <row r="820" spans="1:6">
      <c r="A820" t="s">
        <v>235</v>
      </c>
      <c r="B820" t="s">
        <v>236</v>
      </c>
      <c r="C820" t="s">
        <v>16060</v>
      </c>
      <c r="D820" t="s">
        <v>16061</v>
      </c>
      <c r="E820" t="s">
        <v>528</v>
      </c>
      <c r="F820" t="s">
        <v>16062</v>
      </c>
    </row>
    <row r="821" spans="1:6">
      <c r="A821" t="s">
        <v>235</v>
      </c>
      <c r="B821" t="s">
        <v>236</v>
      </c>
      <c r="C821" t="s">
        <v>16063</v>
      </c>
      <c r="D821" t="s">
        <v>16064</v>
      </c>
      <c r="E821" t="s">
        <v>528</v>
      </c>
      <c r="F821" t="s">
        <v>16065</v>
      </c>
    </row>
    <row r="822" spans="1:6">
      <c r="A822" t="s">
        <v>235</v>
      </c>
      <c r="B822" t="s">
        <v>236</v>
      </c>
      <c r="C822" t="s">
        <v>16066</v>
      </c>
      <c r="D822" t="s">
        <v>16067</v>
      </c>
      <c r="E822" t="s">
        <v>528</v>
      </c>
      <c r="F822" t="s">
        <v>16068</v>
      </c>
    </row>
    <row r="823" spans="1:6">
      <c r="A823" t="s">
        <v>235</v>
      </c>
      <c r="B823" t="s">
        <v>236</v>
      </c>
      <c r="C823" t="s">
        <v>16069</v>
      </c>
      <c r="D823" t="s">
        <v>16070</v>
      </c>
      <c r="E823" t="s">
        <v>528</v>
      </c>
      <c r="F823" t="s">
        <v>16071</v>
      </c>
    </row>
    <row r="824" spans="1:6">
      <c r="A824" t="s">
        <v>235</v>
      </c>
      <c r="B824" t="s">
        <v>236</v>
      </c>
      <c r="C824" t="s">
        <v>16072</v>
      </c>
      <c r="D824" t="s">
        <v>16073</v>
      </c>
      <c r="E824" t="s">
        <v>528</v>
      </c>
      <c r="F824" t="s">
        <v>16074</v>
      </c>
    </row>
    <row r="825" spans="1:6">
      <c r="A825" t="s">
        <v>235</v>
      </c>
      <c r="B825" t="s">
        <v>236</v>
      </c>
      <c r="C825" t="s">
        <v>16075</v>
      </c>
      <c r="D825" t="s">
        <v>16076</v>
      </c>
      <c r="E825" t="s">
        <v>528</v>
      </c>
      <c r="F825" t="s">
        <v>16077</v>
      </c>
    </row>
    <row r="826" spans="1:6">
      <c r="A826" t="s">
        <v>235</v>
      </c>
      <c r="B826" t="s">
        <v>236</v>
      </c>
      <c r="C826" t="s">
        <v>16078</v>
      </c>
      <c r="D826" t="s">
        <v>16079</v>
      </c>
      <c r="E826" t="s">
        <v>528</v>
      </c>
      <c r="F826" t="s">
        <v>16080</v>
      </c>
    </row>
    <row r="827" spans="1:6">
      <c r="A827" t="s">
        <v>235</v>
      </c>
      <c r="B827" t="s">
        <v>236</v>
      </c>
      <c r="C827" t="s">
        <v>16081</v>
      </c>
      <c r="D827" t="s">
        <v>16082</v>
      </c>
      <c r="E827" t="s">
        <v>528</v>
      </c>
      <c r="F827" t="s">
        <v>16083</v>
      </c>
    </row>
    <row r="828" spans="1:6">
      <c r="A828" t="s">
        <v>235</v>
      </c>
      <c r="B828" t="s">
        <v>236</v>
      </c>
      <c r="C828" t="s">
        <v>16084</v>
      </c>
      <c r="D828" t="s">
        <v>16085</v>
      </c>
      <c r="E828" t="s">
        <v>528</v>
      </c>
      <c r="F828" t="s">
        <v>16086</v>
      </c>
    </row>
    <row r="829" spans="1:6">
      <c r="A829" t="s">
        <v>235</v>
      </c>
      <c r="B829" t="s">
        <v>236</v>
      </c>
      <c r="C829" t="s">
        <v>16087</v>
      </c>
      <c r="D829" t="s">
        <v>16088</v>
      </c>
      <c r="E829" t="s">
        <v>528</v>
      </c>
      <c r="F829" t="s">
        <v>16089</v>
      </c>
    </row>
    <row r="830" spans="1:6">
      <c r="A830" t="s">
        <v>235</v>
      </c>
      <c r="B830" t="s">
        <v>236</v>
      </c>
      <c r="C830" t="s">
        <v>16090</v>
      </c>
      <c r="D830" t="s">
        <v>16091</v>
      </c>
      <c r="E830" t="s">
        <v>528</v>
      </c>
      <c r="F830" t="s">
        <v>16092</v>
      </c>
    </row>
    <row r="831" spans="1:6">
      <c r="A831" t="s">
        <v>235</v>
      </c>
      <c r="B831" t="s">
        <v>236</v>
      </c>
      <c r="C831" t="s">
        <v>16093</v>
      </c>
      <c r="D831" t="s">
        <v>16094</v>
      </c>
      <c r="E831" t="s">
        <v>528</v>
      </c>
      <c r="F831" t="s">
        <v>16095</v>
      </c>
    </row>
    <row r="832" spans="1:6">
      <c r="A832" t="s">
        <v>235</v>
      </c>
      <c r="B832" t="s">
        <v>236</v>
      </c>
      <c r="C832" t="s">
        <v>16096</v>
      </c>
      <c r="D832" t="s">
        <v>16097</v>
      </c>
      <c r="E832" t="s">
        <v>528</v>
      </c>
      <c r="F832" t="s">
        <v>16098</v>
      </c>
    </row>
    <row r="833" spans="1:6">
      <c r="A833" t="s">
        <v>235</v>
      </c>
      <c r="B833" t="s">
        <v>236</v>
      </c>
      <c r="C833" t="s">
        <v>16099</v>
      </c>
      <c r="D833" t="s">
        <v>16100</v>
      </c>
      <c r="E833" t="s">
        <v>528</v>
      </c>
      <c r="F833" t="s">
        <v>16101</v>
      </c>
    </row>
    <row r="834" spans="1:6">
      <c r="A834" t="s">
        <v>235</v>
      </c>
      <c r="B834" t="s">
        <v>236</v>
      </c>
      <c r="C834" t="s">
        <v>16102</v>
      </c>
      <c r="D834" t="s">
        <v>16103</v>
      </c>
      <c r="E834" t="s">
        <v>528</v>
      </c>
      <c r="F834" t="s">
        <v>16104</v>
      </c>
    </row>
    <row r="835" spans="1:6">
      <c r="A835" t="s">
        <v>235</v>
      </c>
      <c r="B835" t="s">
        <v>236</v>
      </c>
      <c r="C835" t="s">
        <v>16105</v>
      </c>
      <c r="D835" t="s">
        <v>16106</v>
      </c>
      <c r="E835" t="s">
        <v>528</v>
      </c>
      <c r="F835" t="s">
        <v>16107</v>
      </c>
    </row>
    <row r="836" spans="1:6">
      <c r="A836" t="s">
        <v>235</v>
      </c>
      <c r="B836" t="s">
        <v>236</v>
      </c>
      <c r="C836" t="s">
        <v>16108</v>
      </c>
      <c r="D836" t="s">
        <v>16109</v>
      </c>
      <c r="E836" t="s">
        <v>528</v>
      </c>
      <c r="F836" t="s">
        <v>16110</v>
      </c>
    </row>
    <row r="837" spans="1:6">
      <c r="A837" t="s">
        <v>235</v>
      </c>
      <c r="B837" t="s">
        <v>236</v>
      </c>
      <c r="C837" t="s">
        <v>16111</v>
      </c>
      <c r="D837" t="s">
        <v>16112</v>
      </c>
      <c r="E837" t="s">
        <v>528</v>
      </c>
      <c r="F837" t="s">
        <v>16113</v>
      </c>
    </row>
    <row r="838" spans="1:6">
      <c r="A838" t="s">
        <v>235</v>
      </c>
      <c r="B838" t="s">
        <v>236</v>
      </c>
      <c r="C838" t="s">
        <v>16114</v>
      </c>
      <c r="D838" t="s">
        <v>16115</v>
      </c>
      <c r="E838" t="s">
        <v>528</v>
      </c>
      <c r="F838" t="s">
        <v>16116</v>
      </c>
    </row>
    <row r="839" spans="1:6">
      <c r="A839" t="s">
        <v>235</v>
      </c>
      <c r="B839" t="s">
        <v>236</v>
      </c>
      <c r="C839" t="s">
        <v>16117</v>
      </c>
      <c r="D839" t="s">
        <v>16118</v>
      </c>
      <c r="E839" t="s">
        <v>528</v>
      </c>
      <c r="F839" t="s">
        <v>16119</v>
      </c>
    </row>
    <row r="840" spans="1:6">
      <c r="A840" t="s">
        <v>235</v>
      </c>
      <c r="B840" t="s">
        <v>236</v>
      </c>
      <c r="C840" t="s">
        <v>16120</v>
      </c>
      <c r="D840" t="s">
        <v>16121</v>
      </c>
      <c r="E840" t="s">
        <v>528</v>
      </c>
      <c r="F840" t="s">
        <v>16122</v>
      </c>
    </row>
    <row r="841" spans="1:6">
      <c r="A841" t="s">
        <v>235</v>
      </c>
      <c r="B841" t="s">
        <v>236</v>
      </c>
      <c r="C841" t="s">
        <v>16123</v>
      </c>
      <c r="D841" t="s">
        <v>16124</v>
      </c>
      <c r="E841" t="s">
        <v>528</v>
      </c>
      <c r="F841" t="s">
        <v>16125</v>
      </c>
    </row>
    <row r="842" spans="1:6">
      <c r="A842" t="s">
        <v>235</v>
      </c>
      <c r="B842" t="s">
        <v>236</v>
      </c>
      <c r="C842" t="s">
        <v>16126</v>
      </c>
      <c r="D842" t="s">
        <v>16127</v>
      </c>
      <c r="E842" t="s">
        <v>528</v>
      </c>
      <c r="F842" t="s">
        <v>16128</v>
      </c>
    </row>
    <row r="843" spans="1:6">
      <c r="A843" t="s">
        <v>235</v>
      </c>
      <c r="B843" t="s">
        <v>236</v>
      </c>
      <c r="C843" t="s">
        <v>16129</v>
      </c>
      <c r="D843" t="s">
        <v>16130</v>
      </c>
      <c r="E843" t="s">
        <v>528</v>
      </c>
      <c r="F843" t="s">
        <v>16131</v>
      </c>
    </row>
    <row r="844" spans="1:6">
      <c r="A844" t="s">
        <v>235</v>
      </c>
      <c r="B844" t="s">
        <v>236</v>
      </c>
      <c r="C844" t="s">
        <v>16132</v>
      </c>
      <c r="D844" t="s">
        <v>16133</v>
      </c>
      <c r="E844" t="s">
        <v>528</v>
      </c>
      <c r="F844" t="s">
        <v>16134</v>
      </c>
    </row>
    <row r="845" spans="1:6">
      <c r="A845" t="s">
        <v>235</v>
      </c>
      <c r="B845" t="s">
        <v>236</v>
      </c>
      <c r="C845" t="s">
        <v>16135</v>
      </c>
      <c r="D845" t="s">
        <v>16136</v>
      </c>
      <c r="E845" t="s">
        <v>528</v>
      </c>
      <c r="F845" t="s">
        <v>16137</v>
      </c>
    </row>
    <row r="846" spans="1:6">
      <c r="A846" t="s">
        <v>235</v>
      </c>
      <c r="B846" t="s">
        <v>236</v>
      </c>
      <c r="C846" t="s">
        <v>16138</v>
      </c>
      <c r="D846" t="s">
        <v>16139</v>
      </c>
      <c r="E846" t="s">
        <v>528</v>
      </c>
      <c r="F846" t="s">
        <v>16140</v>
      </c>
    </row>
    <row r="847" spans="1:6">
      <c r="A847" t="s">
        <v>235</v>
      </c>
      <c r="B847" t="s">
        <v>236</v>
      </c>
      <c r="C847" t="s">
        <v>16141</v>
      </c>
      <c r="D847" t="s">
        <v>16142</v>
      </c>
      <c r="E847" t="s">
        <v>528</v>
      </c>
      <c r="F847" t="s">
        <v>16143</v>
      </c>
    </row>
    <row r="848" spans="1:6">
      <c r="A848" t="s">
        <v>235</v>
      </c>
      <c r="B848" t="s">
        <v>236</v>
      </c>
      <c r="C848" t="s">
        <v>16144</v>
      </c>
      <c r="D848" t="s">
        <v>16145</v>
      </c>
      <c r="E848" t="s">
        <v>528</v>
      </c>
      <c r="F848" t="s">
        <v>16146</v>
      </c>
    </row>
    <row r="849" spans="1:6">
      <c r="A849" t="s">
        <v>235</v>
      </c>
      <c r="B849" t="s">
        <v>236</v>
      </c>
      <c r="C849" t="s">
        <v>16147</v>
      </c>
      <c r="D849" t="s">
        <v>16148</v>
      </c>
      <c r="E849" t="s">
        <v>528</v>
      </c>
      <c r="F849" t="s">
        <v>16149</v>
      </c>
    </row>
    <row r="850" spans="1:6">
      <c r="A850" t="s">
        <v>235</v>
      </c>
      <c r="B850" t="s">
        <v>236</v>
      </c>
      <c r="C850" t="s">
        <v>16150</v>
      </c>
      <c r="D850" t="s">
        <v>16151</v>
      </c>
      <c r="E850" t="s">
        <v>528</v>
      </c>
      <c r="F850" t="s">
        <v>16152</v>
      </c>
    </row>
    <row r="851" spans="1:6">
      <c r="A851" t="s">
        <v>235</v>
      </c>
      <c r="B851" t="s">
        <v>236</v>
      </c>
      <c r="C851" t="s">
        <v>16153</v>
      </c>
      <c r="D851" t="s">
        <v>16154</v>
      </c>
      <c r="E851" t="s">
        <v>528</v>
      </c>
      <c r="F851" t="s">
        <v>16155</v>
      </c>
    </row>
    <row r="852" spans="1:6">
      <c r="A852" t="s">
        <v>235</v>
      </c>
      <c r="B852" t="s">
        <v>236</v>
      </c>
      <c r="C852" t="s">
        <v>16156</v>
      </c>
      <c r="D852" t="s">
        <v>16157</v>
      </c>
      <c r="E852" t="s">
        <v>528</v>
      </c>
      <c r="F852" t="s">
        <v>16158</v>
      </c>
    </row>
    <row r="853" spans="1:6">
      <c r="A853" t="s">
        <v>235</v>
      </c>
      <c r="B853" t="s">
        <v>236</v>
      </c>
      <c r="C853" t="s">
        <v>16159</v>
      </c>
      <c r="D853" t="s">
        <v>16160</v>
      </c>
      <c r="E853" t="s">
        <v>528</v>
      </c>
      <c r="F853" t="s">
        <v>16161</v>
      </c>
    </row>
    <row r="854" spans="1:6">
      <c r="A854" t="s">
        <v>235</v>
      </c>
      <c r="B854" t="s">
        <v>236</v>
      </c>
      <c r="C854" t="s">
        <v>16162</v>
      </c>
      <c r="D854" t="s">
        <v>16163</v>
      </c>
      <c r="E854" t="s">
        <v>528</v>
      </c>
      <c r="F854" t="s">
        <v>16164</v>
      </c>
    </row>
    <row r="855" spans="1:6">
      <c r="A855" t="s">
        <v>235</v>
      </c>
      <c r="B855" t="s">
        <v>236</v>
      </c>
      <c r="C855" t="s">
        <v>16165</v>
      </c>
      <c r="D855" t="s">
        <v>16166</v>
      </c>
      <c r="E855" t="s">
        <v>528</v>
      </c>
      <c r="F855" t="s">
        <v>16167</v>
      </c>
    </row>
    <row r="856" spans="1:6">
      <c r="A856" t="s">
        <v>235</v>
      </c>
      <c r="B856" t="s">
        <v>236</v>
      </c>
      <c r="C856" t="s">
        <v>16168</v>
      </c>
      <c r="D856" t="s">
        <v>16169</v>
      </c>
      <c r="E856" t="s">
        <v>528</v>
      </c>
      <c r="F856" t="s">
        <v>16170</v>
      </c>
    </row>
    <row r="857" spans="1:6">
      <c r="A857" t="s">
        <v>235</v>
      </c>
      <c r="B857" t="s">
        <v>236</v>
      </c>
      <c r="C857" t="s">
        <v>16171</v>
      </c>
      <c r="D857" t="s">
        <v>16172</v>
      </c>
      <c r="E857" t="s">
        <v>528</v>
      </c>
      <c r="F857" t="s">
        <v>16173</v>
      </c>
    </row>
    <row r="858" spans="1:6">
      <c r="A858" t="s">
        <v>235</v>
      </c>
      <c r="B858" t="s">
        <v>236</v>
      </c>
      <c r="C858" t="s">
        <v>16174</v>
      </c>
      <c r="D858" t="s">
        <v>16175</v>
      </c>
      <c r="E858" t="s">
        <v>528</v>
      </c>
      <c r="F858" t="s">
        <v>16176</v>
      </c>
    </row>
    <row r="859" spans="1:6">
      <c r="A859" t="s">
        <v>235</v>
      </c>
      <c r="B859" t="s">
        <v>236</v>
      </c>
      <c r="C859" t="s">
        <v>16177</v>
      </c>
      <c r="D859" t="s">
        <v>16178</v>
      </c>
      <c r="E859" t="s">
        <v>528</v>
      </c>
      <c r="F859" t="s">
        <v>16179</v>
      </c>
    </row>
    <row r="860" spans="1:6">
      <c r="A860" t="s">
        <v>235</v>
      </c>
      <c r="B860" t="s">
        <v>236</v>
      </c>
      <c r="C860" t="s">
        <v>16180</v>
      </c>
      <c r="D860" t="s">
        <v>16181</v>
      </c>
      <c r="E860" t="s">
        <v>528</v>
      </c>
      <c r="F860" t="s">
        <v>16182</v>
      </c>
    </row>
    <row r="861" spans="1:6">
      <c r="A861" t="s">
        <v>235</v>
      </c>
      <c r="B861" t="s">
        <v>236</v>
      </c>
      <c r="C861" t="s">
        <v>16183</v>
      </c>
      <c r="D861" t="s">
        <v>16184</v>
      </c>
      <c r="E861" t="s">
        <v>528</v>
      </c>
      <c r="F861" t="s">
        <v>16185</v>
      </c>
    </row>
    <row r="862" spans="1:6">
      <c r="A862" t="s">
        <v>235</v>
      </c>
      <c r="B862" t="s">
        <v>236</v>
      </c>
      <c r="C862" t="s">
        <v>16186</v>
      </c>
      <c r="D862" t="s">
        <v>16187</v>
      </c>
      <c r="E862" t="s">
        <v>528</v>
      </c>
      <c r="F862" t="s">
        <v>16187</v>
      </c>
    </row>
    <row r="863" spans="1:6">
      <c r="A863" t="s">
        <v>235</v>
      </c>
      <c r="B863" t="s">
        <v>236</v>
      </c>
      <c r="C863" t="s">
        <v>16188</v>
      </c>
      <c r="D863" t="s">
        <v>16189</v>
      </c>
      <c r="E863" t="s">
        <v>528</v>
      </c>
      <c r="F863" t="s">
        <v>16189</v>
      </c>
    </row>
    <row r="864" spans="1:6">
      <c r="A864" t="s">
        <v>235</v>
      </c>
      <c r="B864" t="s">
        <v>236</v>
      </c>
      <c r="C864" t="s">
        <v>16190</v>
      </c>
      <c r="D864" t="s">
        <v>16191</v>
      </c>
      <c r="E864" t="s">
        <v>528</v>
      </c>
      <c r="F864" t="s">
        <v>16191</v>
      </c>
    </row>
    <row r="865" spans="1:6">
      <c r="A865" t="s">
        <v>235</v>
      </c>
      <c r="B865" t="s">
        <v>236</v>
      </c>
      <c r="C865" t="s">
        <v>16192</v>
      </c>
      <c r="D865" t="s">
        <v>16193</v>
      </c>
      <c r="E865" t="s">
        <v>528</v>
      </c>
      <c r="F865" t="s">
        <v>16193</v>
      </c>
    </row>
    <row r="866" spans="1:6">
      <c r="A866" t="s">
        <v>235</v>
      </c>
      <c r="B866" t="s">
        <v>236</v>
      </c>
      <c r="C866" t="s">
        <v>16194</v>
      </c>
      <c r="D866" t="s">
        <v>16195</v>
      </c>
      <c r="E866" t="s">
        <v>528</v>
      </c>
      <c r="F866" t="s">
        <v>16195</v>
      </c>
    </row>
    <row r="867" spans="1:6">
      <c r="A867" t="s">
        <v>235</v>
      </c>
      <c r="B867" t="s">
        <v>236</v>
      </c>
      <c r="C867" t="s">
        <v>16196</v>
      </c>
      <c r="D867" t="s">
        <v>16197</v>
      </c>
      <c r="E867" t="s">
        <v>528</v>
      </c>
      <c r="F867" t="s">
        <v>16197</v>
      </c>
    </row>
    <row r="868" spans="1:6">
      <c r="A868" t="s">
        <v>235</v>
      </c>
      <c r="B868" t="s">
        <v>236</v>
      </c>
      <c r="C868" t="s">
        <v>16198</v>
      </c>
      <c r="D868" t="s">
        <v>16199</v>
      </c>
      <c r="E868" t="s">
        <v>528</v>
      </c>
      <c r="F868" t="s">
        <v>16199</v>
      </c>
    </row>
    <row r="869" spans="1:6">
      <c r="A869" t="s">
        <v>235</v>
      </c>
      <c r="B869" t="s">
        <v>236</v>
      </c>
      <c r="C869" t="s">
        <v>16200</v>
      </c>
      <c r="D869" t="s">
        <v>16201</v>
      </c>
      <c r="E869" t="s">
        <v>528</v>
      </c>
      <c r="F869" t="s">
        <v>16201</v>
      </c>
    </row>
    <row r="870" spans="1:6">
      <c r="A870" t="s">
        <v>235</v>
      </c>
      <c r="B870" t="s">
        <v>236</v>
      </c>
      <c r="C870" t="s">
        <v>16202</v>
      </c>
      <c r="D870" t="s">
        <v>16203</v>
      </c>
      <c r="E870" t="s">
        <v>528</v>
      </c>
      <c r="F870" t="s">
        <v>16203</v>
      </c>
    </row>
    <row r="871" spans="1:6">
      <c r="A871" t="s">
        <v>235</v>
      </c>
      <c r="B871" t="s">
        <v>236</v>
      </c>
      <c r="C871" t="s">
        <v>16204</v>
      </c>
      <c r="D871" t="s">
        <v>16205</v>
      </c>
      <c r="E871" t="s">
        <v>528</v>
      </c>
      <c r="F871" t="s">
        <v>16205</v>
      </c>
    </row>
    <row r="872" spans="1:6">
      <c r="A872" t="s">
        <v>235</v>
      </c>
      <c r="B872" t="s">
        <v>236</v>
      </c>
      <c r="C872" t="s">
        <v>16206</v>
      </c>
      <c r="D872" t="s">
        <v>16207</v>
      </c>
      <c r="E872" t="s">
        <v>528</v>
      </c>
      <c r="F872" t="s">
        <v>16207</v>
      </c>
    </row>
    <row r="873" spans="1:6">
      <c r="A873" t="s">
        <v>235</v>
      </c>
      <c r="B873" t="s">
        <v>236</v>
      </c>
      <c r="C873" t="s">
        <v>16208</v>
      </c>
      <c r="D873" t="s">
        <v>16209</v>
      </c>
      <c r="E873" t="s">
        <v>528</v>
      </c>
      <c r="F873" t="s">
        <v>16209</v>
      </c>
    </row>
    <row r="874" spans="1:6">
      <c r="A874" t="s">
        <v>235</v>
      </c>
      <c r="B874" t="s">
        <v>236</v>
      </c>
      <c r="C874" t="s">
        <v>16210</v>
      </c>
      <c r="D874" t="s">
        <v>16211</v>
      </c>
      <c r="E874" t="s">
        <v>528</v>
      </c>
      <c r="F874" t="s">
        <v>16211</v>
      </c>
    </row>
    <row r="875" spans="1:6">
      <c r="A875" t="s">
        <v>235</v>
      </c>
      <c r="B875" t="s">
        <v>236</v>
      </c>
      <c r="C875" t="s">
        <v>16212</v>
      </c>
      <c r="D875" t="s">
        <v>16213</v>
      </c>
      <c r="E875" t="s">
        <v>528</v>
      </c>
      <c r="F875" t="s">
        <v>16213</v>
      </c>
    </row>
    <row r="876" spans="1:6">
      <c r="A876" t="s">
        <v>235</v>
      </c>
      <c r="B876" t="s">
        <v>236</v>
      </c>
      <c r="C876" t="s">
        <v>16214</v>
      </c>
      <c r="D876" t="s">
        <v>16215</v>
      </c>
      <c r="E876" t="s">
        <v>528</v>
      </c>
      <c r="F876" t="s">
        <v>16215</v>
      </c>
    </row>
    <row r="877" spans="1:6">
      <c r="A877" t="s">
        <v>235</v>
      </c>
      <c r="B877" t="s">
        <v>236</v>
      </c>
      <c r="C877" t="s">
        <v>16216</v>
      </c>
      <c r="D877" t="s">
        <v>16217</v>
      </c>
      <c r="E877" t="s">
        <v>528</v>
      </c>
      <c r="F877" t="s">
        <v>16217</v>
      </c>
    </row>
    <row r="878" spans="1:6">
      <c r="A878" t="s">
        <v>235</v>
      </c>
      <c r="B878" t="s">
        <v>236</v>
      </c>
      <c r="C878" t="s">
        <v>16218</v>
      </c>
      <c r="D878" t="s">
        <v>16219</v>
      </c>
      <c r="E878" t="s">
        <v>528</v>
      </c>
      <c r="F878" t="s">
        <v>16219</v>
      </c>
    </row>
    <row r="879" spans="1:6">
      <c r="A879" t="s">
        <v>235</v>
      </c>
      <c r="B879" t="s">
        <v>236</v>
      </c>
      <c r="C879" t="s">
        <v>16220</v>
      </c>
      <c r="D879" t="s">
        <v>16221</v>
      </c>
      <c r="E879" t="s">
        <v>528</v>
      </c>
      <c r="F879" t="s">
        <v>16221</v>
      </c>
    </row>
    <row r="880" spans="1:6">
      <c r="A880" t="s">
        <v>235</v>
      </c>
      <c r="B880" t="s">
        <v>236</v>
      </c>
      <c r="C880" t="s">
        <v>16222</v>
      </c>
      <c r="D880" t="s">
        <v>16223</v>
      </c>
      <c r="E880" t="s">
        <v>528</v>
      </c>
      <c r="F880" t="s">
        <v>16223</v>
      </c>
    </row>
    <row r="881" spans="1:6">
      <c r="A881" t="s">
        <v>235</v>
      </c>
      <c r="B881" t="s">
        <v>236</v>
      </c>
      <c r="C881" t="s">
        <v>16224</v>
      </c>
      <c r="D881" t="s">
        <v>16225</v>
      </c>
      <c r="E881" t="s">
        <v>528</v>
      </c>
      <c r="F881" t="s">
        <v>16225</v>
      </c>
    </row>
    <row r="882" spans="1:6">
      <c r="A882" t="s">
        <v>235</v>
      </c>
      <c r="B882" t="s">
        <v>236</v>
      </c>
      <c r="C882" t="s">
        <v>16226</v>
      </c>
      <c r="D882" t="s">
        <v>16227</v>
      </c>
      <c r="E882" t="s">
        <v>528</v>
      </c>
      <c r="F882" t="s">
        <v>16227</v>
      </c>
    </row>
    <row r="883" spans="1:6">
      <c r="A883" t="s">
        <v>235</v>
      </c>
      <c r="B883" t="s">
        <v>236</v>
      </c>
      <c r="C883" t="s">
        <v>16228</v>
      </c>
      <c r="D883" t="s">
        <v>16229</v>
      </c>
      <c r="E883" t="s">
        <v>528</v>
      </c>
      <c r="F883" t="s">
        <v>16229</v>
      </c>
    </row>
    <row r="884" spans="1:6">
      <c r="A884" t="s">
        <v>235</v>
      </c>
      <c r="B884" t="s">
        <v>236</v>
      </c>
      <c r="C884" t="s">
        <v>16230</v>
      </c>
      <c r="D884" t="s">
        <v>16231</v>
      </c>
      <c r="E884" t="s">
        <v>528</v>
      </c>
      <c r="F884" t="s">
        <v>16231</v>
      </c>
    </row>
    <row r="885" spans="1:6">
      <c r="A885" t="s">
        <v>235</v>
      </c>
      <c r="B885" t="s">
        <v>236</v>
      </c>
      <c r="C885" t="s">
        <v>16232</v>
      </c>
      <c r="D885" t="s">
        <v>16233</v>
      </c>
      <c r="E885" t="s">
        <v>528</v>
      </c>
      <c r="F885" t="s">
        <v>16233</v>
      </c>
    </row>
    <row r="886" spans="1:6">
      <c r="A886" t="s">
        <v>235</v>
      </c>
      <c r="B886" t="s">
        <v>236</v>
      </c>
      <c r="C886" t="s">
        <v>16234</v>
      </c>
      <c r="D886" t="s">
        <v>16235</v>
      </c>
      <c r="E886" t="s">
        <v>528</v>
      </c>
      <c r="F886" t="s">
        <v>16235</v>
      </c>
    </row>
    <row r="887" spans="1:6">
      <c r="A887" t="s">
        <v>235</v>
      </c>
      <c r="B887" t="s">
        <v>236</v>
      </c>
      <c r="C887" t="s">
        <v>16236</v>
      </c>
      <c r="D887" t="s">
        <v>16237</v>
      </c>
      <c r="E887" t="s">
        <v>528</v>
      </c>
      <c r="F887" t="s">
        <v>16237</v>
      </c>
    </row>
    <row r="888" spans="1:6">
      <c r="A888" t="s">
        <v>235</v>
      </c>
      <c r="B888" t="s">
        <v>236</v>
      </c>
      <c r="C888" t="s">
        <v>16238</v>
      </c>
      <c r="D888" t="s">
        <v>16239</v>
      </c>
      <c r="E888" t="s">
        <v>528</v>
      </c>
      <c r="F888" t="s">
        <v>16239</v>
      </c>
    </row>
    <row r="889" spans="1:6">
      <c r="A889" t="s">
        <v>235</v>
      </c>
      <c r="B889" t="s">
        <v>236</v>
      </c>
      <c r="C889" t="s">
        <v>16240</v>
      </c>
      <c r="D889" t="s">
        <v>16241</v>
      </c>
      <c r="E889" t="s">
        <v>528</v>
      </c>
      <c r="F889" t="s">
        <v>16241</v>
      </c>
    </row>
    <row r="890" spans="1:6">
      <c r="A890" t="s">
        <v>235</v>
      </c>
      <c r="B890" t="s">
        <v>236</v>
      </c>
      <c r="C890" t="s">
        <v>16242</v>
      </c>
      <c r="D890" t="s">
        <v>16243</v>
      </c>
      <c r="E890" t="s">
        <v>528</v>
      </c>
      <c r="F890" t="s">
        <v>16243</v>
      </c>
    </row>
    <row r="891" spans="1:6">
      <c r="A891" t="s">
        <v>235</v>
      </c>
      <c r="B891" t="s">
        <v>236</v>
      </c>
      <c r="C891" t="s">
        <v>16244</v>
      </c>
      <c r="D891" t="s">
        <v>16245</v>
      </c>
      <c r="E891" t="s">
        <v>528</v>
      </c>
      <c r="F891" t="s">
        <v>16245</v>
      </c>
    </row>
    <row r="892" spans="1:6">
      <c r="A892" t="s">
        <v>235</v>
      </c>
      <c r="B892" t="s">
        <v>236</v>
      </c>
      <c r="C892" t="s">
        <v>16246</v>
      </c>
      <c r="D892" t="s">
        <v>16247</v>
      </c>
      <c r="E892" t="s">
        <v>528</v>
      </c>
      <c r="F892" t="s">
        <v>16247</v>
      </c>
    </row>
    <row r="893" spans="1:6">
      <c r="A893" t="s">
        <v>235</v>
      </c>
      <c r="B893" t="s">
        <v>236</v>
      </c>
      <c r="C893" t="s">
        <v>16248</v>
      </c>
      <c r="D893" t="s">
        <v>16249</v>
      </c>
      <c r="E893" t="s">
        <v>528</v>
      </c>
      <c r="F893" t="s">
        <v>16249</v>
      </c>
    </row>
    <row r="894" spans="1:6">
      <c r="A894" t="s">
        <v>235</v>
      </c>
      <c r="B894" t="s">
        <v>236</v>
      </c>
      <c r="C894" t="s">
        <v>16250</v>
      </c>
      <c r="D894" t="s">
        <v>16251</v>
      </c>
      <c r="E894" t="s">
        <v>528</v>
      </c>
      <c r="F894" t="s">
        <v>16251</v>
      </c>
    </row>
    <row r="895" spans="1:6">
      <c r="A895" t="s">
        <v>235</v>
      </c>
      <c r="B895" t="s">
        <v>236</v>
      </c>
      <c r="C895" t="s">
        <v>16252</v>
      </c>
      <c r="D895" t="s">
        <v>16253</v>
      </c>
      <c r="E895" t="s">
        <v>528</v>
      </c>
      <c r="F895" t="s">
        <v>16253</v>
      </c>
    </row>
    <row r="896" spans="1:6">
      <c r="A896" t="s">
        <v>235</v>
      </c>
      <c r="B896" t="s">
        <v>236</v>
      </c>
      <c r="C896" t="s">
        <v>16254</v>
      </c>
      <c r="D896" t="s">
        <v>16255</v>
      </c>
      <c r="E896" t="s">
        <v>528</v>
      </c>
      <c r="F896" t="s">
        <v>16255</v>
      </c>
    </row>
    <row r="897" spans="1:6">
      <c r="A897" t="s">
        <v>235</v>
      </c>
      <c r="B897" t="s">
        <v>236</v>
      </c>
      <c r="C897" t="s">
        <v>16256</v>
      </c>
      <c r="D897" t="s">
        <v>16257</v>
      </c>
      <c r="E897" t="s">
        <v>528</v>
      </c>
      <c r="F897" t="s">
        <v>16257</v>
      </c>
    </row>
    <row r="898" spans="1:6">
      <c r="A898" t="s">
        <v>235</v>
      </c>
      <c r="B898" t="s">
        <v>236</v>
      </c>
      <c r="C898" t="s">
        <v>16258</v>
      </c>
      <c r="D898" t="s">
        <v>16259</v>
      </c>
      <c r="E898" t="s">
        <v>528</v>
      </c>
      <c r="F898" t="s">
        <v>16259</v>
      </c>
    </row>
    <row r="899" spans="1:6">
      <c r="A899" t="s">
        <v>235</v>
      </c>
      <c r="B899" t="s">
        <v>236</v>
      </c>
      <c r="C899" t="s">
        <v>16260</v>
      </c>
      <c r="D899" t="s">
        <v>16261</v>
      </c>
      <c r="E899" t="s">
        <v>528</v>
      </c>
      <c r="F899" t="s">
        <v>16261</v>
      </c>
    </row>
    <row r="900" spans="1:6">
      <c r="A900" t="s">
        <v>235</v>
      </c>
      <c r="B900" t="s">
        <v>236</v>
      </c>
      <c r="C900" t="s">
        <v>16262</v>
      </c>
      <c r="D900" t="s">
        <v>16263</v>
      </c>
      <c r="E900" t="s">
        <v>528</v>
      </c>
      <c r="F900" t="s">
        <v>16263</v>
      </c>
    </row>
    <row r="901" spans="1:6">
      <c r="A901" t="s">
        <v>235</v>
      </c>
      <c r="B901" t="s">
        <v>236</v>
      </c>
      <c r="C901" t="s">
        <v>16264</v>
      </c>
      <c r="D901" t="s">
        <v>16265</v>
      </c>
      <c r="E901" t="s">
        <v>528</v>
      </c>
      <c r="F901" t="s">
        <v>16265</v>
      </c>
    </row>
    <row r="902" spans="1:6">
      <c r="A902" t="s">
        <v>235</v>
      </c>
      <c r="B902" t="s">
        <v>236</v>
      </c>
      <c r="C902" t="s">
        <v>16266</v>
      </c>
      <c r="D902" t="s">
        <v>16267</v>
      </c>
      <c r="E902" t="s">
        <v>528</v>
      </c>
      <c r="F902" t="s">
        <v>16267</v>
      </c>
    </row>
    <row r="903" spans="1:6">
      <c r="A903" t="s">
        <v>235</v>
      </c>
      <c r="B903" t="s">
        <v>236</v>
      </c>
      <c r="C903" t="s">
        <v>16268</v>
      </c>
      <c r="D903" t="s">
        <v>16269</v>
      </c>
      <c r="E903" t="s">
        <v>528</v>
      </c>
      <c r="F903" t="s">
        <v>16269</v>
      </c>
    </row>
    <row r="904" spans="1:6">
      <c r="A904" t="s">
        <v>235</v>
      </c>
      <c r="B904" t="s">
        <v>236</v>
      </c>
      <c r="C904" t="s">
        <v>16270</v>
      </c>
      <c r="D904" t="s">
        <v>16271</v>
      </c>
      <c r="E904" t="s">
        <v>528</v>
      </c>
      <c r="F904" t="s">
        <v>16271</v>
      </c>
    </row>
    <row r="905" spans="1:6">
      <c r="A905" t="s">
        <v>235</v>
      </c>
      <c r="B905" t="s">
        <v>236</v>
      </c>
      <c r="C905" t="s">
        <v>16272</v>
      </c>
      <c r="D905" t="s">
        <v>16273</v>
      </c>
      <c r="E905" t="s">
        <v>528</v>
      </c>
      <c r="F905" t="s">
        <v>16273</v>
      </c>
    </row>
    <row r="906" spans="1:6">
      <c r="A906" t="s">
        <v>235</v>
      </c>
      <c r="B906" t="s">
        <v>236</v>
      </c>
      <c r="C906" t="s">
        <v>16274</v>
      </c>
      <c r="D906" t="s">
        <v>16275</v>
      </c>
      <c r="E906" t="s">
        <v>528</v>
      </c>
      <c r="F906" t="s">
        <v>16275</v>
      </c>
    </row>
    <row r="907" spans="1:6">
      <c r="A907" t="s">
        <v>235</v>
      </c>
      <c r="B907" t="s">
        <v>236</v>
      </c>
      <c r="C907" t="s">
        <v>16276</v>
      </c>
      <c r="D907" t="s">
        <v>16277</v>
      </c>
      <c r="E907" t="s">
        <v>528</v>
      </c>
      <c r="F907" t="s">
        <v>16277</v>
      </c>
    </row>
    <row r="908" spans="1:6">
      <c r="A908" t="s">
        <v>235</v>
      </c>
      <c r="B908" t="s">
        <v>236</v>
      </c>
      <c r="C908" t="s">
        <v>16278</v>
      </c>
      <c r="D908" t="s">
        <v>16279</v>
      </c>
      <c r="E908" t="s">
        <v>528</v>
      </c>
      <c r="F908" t="s">
        <v>16279</v>
      </c>
    </row>
    <row r="909" spans="1:6">
      <c r="A909" t="s">
        <v>235</v>
      </c>
      <c r="B909" t="s">
        <v>236</v>
      </c>
      <c r="C909" t="s">
        <v>16280</v>
      </c>
      <c r="D909" t="s">
        <v>16281</v>
      </c>
      <c r="E909" t="s">
        <v>528</v>
      </c>
      <c r="F909" t="s">
        <v>16281</v>
      </c>
    </row>
    <row r="910" spans="1:6">
      <c r="A910" t="s">
        <v>235</v>
      </c>
      <c r="B910" t="s">
        <v>236</v>
      </c>
      <c r="C910" t="s">
        <v>16282</v>
      </c>
      <c r="D910" t="s">
        <v>16283</v>
      </c>
      <c r="E910" t="s">
        <v>528</v>
      </c>
      <c r="F910" t="s">
        <v>16283</v>
      </c>
    </row>
    <row r="911" spans="1:6">
      <c r="A911" t="s">
        <v>235</v>
      </c>
      <c r="B911" t="s">
        <v>236</v>
      </c>
      <c r="C911" t="s">
        <v>16284</v>
      </c>
      <c r="D911" t="s">
        <v>16285</v>
      </c>
      <c r="E911" t="s">
        <v>528</v>
      </c>
      <c r="F911" t="s">
        <v>16285</v>
      </c>
    </row>
    <row r="912" spans="1:6">
      <c r="A912" t="s">
        <v>235</v>
      </c>
      <c r="B912" t="s">
        <v>236</v>
      </c>
      <c r="C912" t="s">
        <v>16286</v>
      </c>
      <c r="D912" t="s">
        <v>16287</v>
      </c>
      <c r="E912" t="s">
        <v>528</v>
      </c>
      <c r="F912" t="s">
        <v>16287</v>
      </c>
    </row>
    <row r="913" spans="1:6">
      <c r="A913" t="s">
        <v>235</v>
      </c>
      <c r="B913" t="s">
        <v>236</v>
      </c>
      <c r="C913" t="s">
        <v>16288</v>
      </c>
      <c r="D913" t="s">
        <v>16289</v>
      </c>
      <c r="E913" t="s">
        <v>528</v>
      </c>
      <c r="F913" t="s">
        <v>16289</v>
      </c>
    </row>
    <row r="914" spans="1:6">
      <c r="A914" t="s">
        <v>235</v>
      </c>
      <c r="B914" t="s">
        <v>236</v>
      </c>
      <c r="C914" t="s">
        <v>16290</v>
      </c>
      <c r="D914" t="s">
        <v>16291</v>
      </c>
      <c r="E914" t="s">
        <v>528</v>
      </c>
      <c r="F914" t="s">
        <v>16291</v>
      </c>
    </row>
    <row r="915" spans="1:6">
      <c r="A915" t="s">
        <v>235</v>
      </c>
      <c r="B915" t="s">
        <v>236</v>
      </c>
      <c r="C915" t="s">
        <v>16292</v>
      </c>
      <c r="D915" t="s">
        <v>16293</v>
      </c>
      <c r="E915" t="s">
        <v>528</v>
      </c>
      <c r="F915" t="s">
        <v>16293</v>
      </c>
    </row>
    <row r="916" spans="1:6">
      <c r="A916" t="s">
        <v>235</v>
      </c>
      <c r="B916" t="s">
        <v>236</v>
      </c>
      <c r="C916" t="s">
        <v>16294</v>
      </c>
      <c r="D916" t="s">
        <v>16295</v>
      </c>
      <c r="E916" t="s">
        <v>528</v>
      </c>
      <c r="F916" t="s">
        <v>16295</v>
      </c>
    </row>
    <row r="917" spans="1:6">
      <c r="A917" t="s">
        <v>235</v>
      </c>
      <c r="B917" t="s">
        <v>236</v>
      </c>
      <c r="C917" t="s">
        <v>16296</v>
      </c>
      <c r="D917" t="s">
        <v>16297</v>
      </c>
      <c r="E917" t="s">
        <v>528</v>
      </c>
      <c r="F917" t="s">
        <v>16297</v>
      </c>
    </row>
    <row r="918" spans="1:6">
      <c r="A918" t="s">
        <v>235</v>
      </c>
      <c r="B918" t="s">
        <v>236</v>
      </c>
      <c r="C918" t="s">
        <v>16298</v>
      </c>
      <c r="D918" t="s">
        <v>16299</v>
      </c>
      <c r="E918" t="s">
        <v>528</v>
      </c>
      <c r="F918" t="s">
        <v>16299</v>
      </c>
    </row>
    <row r="919" spans="1:6">
      <c r="A919" t="s">
        <v>235</v>
      </c>
      <c r="B919" t="s">
        <v>236</v>
      </c>
      <c r="C919" t="s">
        <v>16300</v>
      </c>
      <c r="D919" t="s">
        <v>16301</v>
      </c>
      <c r="E919" t="s">
        <v>528</v>
      </c>
      <c r="F919" t="s">
        <v>16301</v>
      </c>
    </row>
    <row r="920" spans="1:6">
      <c r="A920" t="s">
        <v>235</v>
      </c>
      <c r="B920" t="s">
        <v>236</v>
      </c>
      <c r="C920" t="s">
        <v>16302</v>
      </c>
      <c r="D920" t="s">
        <v>16303</v>
      </c>
      <c r="E920" t="s">
        <v>528</v>
      </c>
      <c r="F920" t="s">
        <v>16303</v>
      </c>
    </row>
    <row r="921" spans="1:6">
      <c r="A921" t="s">
        <v>235</v>
      </c>
      <c r="B921" t="s">
        <v>236</v>
      </c>
      <c r="C921" t="s">
        <v>16304</v>
      </c>
      <c r="D921" t="s">
        <v>16305</v>
      </c>
      <c r="E921" t="s">
        <v>528</v>
      </c>
      <c r="F921" t="s">
        <v>16305</v>
      </c>
    </row>
    <row r="922" spans="1:6">
      <c r="A922" t="s">
        <v>235</v>
      </c>
      <c r="B922" t="s">
        <v>236</v>
      </c>
      <c r="C922" t="s">
        <v>16306</v>
      </c>
      <c r="D922" t="s">
        <v>16307</v>
      </c>
      <c r="E922" t="s">
        <v>528</v>
      </c>
      <c r="F922" t="s">
        <v>16307</v>
      </c>
    </row>
    <row r="923" spans="1:6">
      <c r="A923" t="s">
        <v>235</v>
      </c>
      <c r="B923" t="s">
        <v>236</v>
      </c>
      <c r="C923" t="s">
        <v>16308</v>
      </c>
      <c r="D923" t="s">
        <v>16309</v>
      </c>
      <c r="E923" t="s">
        <v>528</v>
      </c>
      <c r="F923" t="s">
        <v>16309</v>
      </c>
    </row>
    <row r="924" spans="1:6">
      <c r="A924" t="s">
        <v>235</v>
      </c>
      <c r="B924" t="s">
        <v>236</v>
      </c>
      <c r="C924" t="s">
        <v>16310</v>
      </c>
      <c r="D924" t="s">
        <v>16311</v>
      </c>
      <c r="E924" t="s">
        <v>528</v>
      </c>
      <c r="F924" t="s">
        <v>16311</v>
      </c>
    </row>
    <row r="925" spans="1:6">
      <c r="A925" t="s">
        <v>235</v>
      </c>
      <c r="B925" t="s">
        <v>236</v>
      </c>
      <c r="C925" t="s">
        <v>16312</v>
      </c>
      <c r="D925" t="s">
        <v>16313</v>
      </c>
      <c r="E925" t="s">
        <v>528</v>
      </c>
      <c r="F925" t="s">
        <v>16313</v>
      </c>
    </row>
    <row r="926" spans="1:6">
      <c r="A926" t="s">
        <v>235</v>
      </c>
      <c r="B926" t="s">
        <v>236</v>
      </c>
      <c r="C926" t="s">
        <v>16314</v>
      </c>
      <c r="D926" t="s">
        <v>16315</v>
      </c>
      <c r="E926" t="s">
        <v>528</v>
      </c>
      <c r="F926" t="s">
        <v>16315</v>
      </c>
    </row>
    <row r="927" spans="1:6">
      <c r="A927" t="s">
        <v>235</v>
      </c>
      <c r="B927" t="s">
        <v>236</v>
      </c>
      <c r="C927" t="s">
        <v>16316</v>
      </c>
      <c r="D927" t="s">
        <v>16317</v>
      </c>
      <c r="E927" t="s">
        <v>528</v>
      </c>
      <c r="F927" t="s">
        <v>16317</v>
      </c>
    </row>
    <row r="928" spans="1:6">
      <c r="A928" t="s">
        <v>235</v>
      </c>
      <c r="B928" t="s">
        <v>236</v>
      </c>
      <c r="C928" t="s">
        <v>16318</v>
      </c>
      <c r="D928" t="s">
        <v>16319</v>
      </c>
      <c r="E928" t="s">
        <v>528</v>
      </c>
      <c r="F928" t="s">
        <v>16319</v>
      </c>
    </row>
    <row r="929" spans="1:6">
      <c r="A929" t="s">
        <v>235</v>
      </c>
      <c r="B929" t="s">
        <v>236</v>
      </c>
      <c r="C929" t="s">
        <v>16320</v>
      </c>
      <c r="D929" t="s">
        <v>16321</v>
      </c>
      <c r="E929" t="s">
        <v>528</v>
      </c>
      <c r="F929" t="s">
        <v>16321</v>
      </c>
    </row>
    <row r="930" spans="1:6">
      <c r="A930" t="s">
        <v>235</v>
      </c>
      <c r="B930" t="s">
        <v>236</v>
      </c>
      <c r="C930" t="s">
        <v>16322</v>
      </c>
      <c r="D930" t="s">
        <v>16323</v>
      </c>
      <c r="E930" t="s">
        <v>528</v>
      </c>
      <c r="F930" t="s">
        <v>16323</v>
      </c>
    </row>
    <row r="931" spans="1:6">
      <c r="A931" t="s">
        <v>235</v>
      </c>
      <c r="B931" t="s">
        <v>236</v>
      </c>
      <c r="C931" t="s">
        <v>16324</v>
      </c>
      <c r="D931" t="s">
        <v>16325</v>
      </c>
      <c r="E931" t="s">
        <v>528</v>
      </c>
      <c r="F931" t="s">
        <v>16325</v>
      </c>
    </row>
    <row r="932" spans="1:6">
      <c r="A932" t="s">
        <v>235</v>
      </c>
      <c r="B932" t="s">
        <v>236</v>
      </c>
      <c r="C932" t="s">
        <v>16326</v>
      </c>
      <c r="D932" t="s">
        <v>16327</v>
      </c>
      <c r="E932" t="s">
        <v>528</v>
      </c>
      <c r="F932" t="s">
        <v>16327</v>
      </c>
    </row>
    <row r="933" spans="1:6">
      <c r="A933" t="s">
        <v>235</v>
      </c>
      <c r="B933" t="s">
        <v>236</v>
      </c>
      <c r="C933" t="s">
        <v>16328</v>
      </c>
      <c r="D933" t="s">
        <v>16329</v>
      </c>
      <c r="E933" t="s">
        <v>528</v>
      </c>
      <c r="F933" t="s">
        <v>16329</v>
      </c>
    </row>
    <row r="934" spans="1:6">
      <c r="A934" t="s">
        <v>235</v>
      </c>
      <c r="B934" t="s">
        <v>236</v>
      </c>
      <c r="C934" t="s">
        <v>16330</v>
      </c>
      <c r="D934" t="s">
        <v>16331</v>
      </c>
      <c r="E934" t="s">
        <v>528</v>
      </c>
      <c r="F934" t="s">
        <v>16331</v>
      </c>
    </row>
    <row r="935" spans="1:6">
      <c r="A935" t="s">
        <v>235</v>
      </c>
      <c r="B935" t="s">
        <v>236</v>
      </c>
      <c r="C935" t="s">
        <v>16332</v>
      </c>
      <c r="D935" t="s">
        <v>16333</v>
      </c>
      <c r="E935" t="s">
        <v>528</v>
      </c>
      <c r="F935" t="s">
        <v>16333</v>
      </c>
    </row>
    <row r="936" spans="1:6">
      <c r="A936" t="s">
        <v>235</v>
      </c>
      <c r="B936" t="s">
        <v>236</v>
      </c>
      <c r="C936" t="s">
        <v>16334</v>
      </c>
      <c r="D936" t="s">
        <v>16335</v>
      </c>
      <c r="E936" t="s">
        <v>528</v>
      </c>
      <c r="F936" t="s">
        <v>16335</v>
      </c>
    </row>
    <row r="937" spans="1:6">
      <c r="A937" t="s">
        <v>235</v>
      </c>
      <c r="B937" t="s">
        <v>236</v>
      </c>
      <c r="C937" t="s">
        <v>16336</v>
      </c>
      <c r="D937" t="s">
        <v>16337</v>
      </c>
      <c r="E937" t="s">
        <v>528</v>
      </c>
      <c r="F937" t="s">
        <v>16337</v>
      </c>
    </row>
    <row r="938" spans="1:6">
      <c r="A938" t="s">
        <v>235</v>
      </c>
      <c r="B938" t="s">
        <v>236</v>
      </c>
      <c r="C938" t="s">
        <v>16338</v>
      </c>
      <c r="D938" t="s">
        <v>16339</v>
      </c>
      <c r="E938" t="s">
        <v>528</v>
      </c>
      <c r="F938" t="s">
        <v>16339</v>
      </c>
    </row>
    <row r="939" spans="1:6">
      <c r="A939" t="s">
        <v>235</v>
      </c>
      <c r="B939" t="s">
        <v>236</v>
      </c>
      <c r="C939" t="s">
        <v>16340</v>
      </c>
      <c r="D939" t="s">
        <v>16341</v>
      </c>
      <c r="E939" t="s">
        <v>528</v>
      </c>
      <c r="F939" t="s">
        <v>16341</v>
      </c>
    </row>
    <row r="940" spans="1:6">
      <c r="A940" t="s">
        <v>235</v>
      </c>
      <c r="B940" t="s">
        <v>236</v>
      </c>
      <c r="C940" t="s">
        <v>16342</v>
      </c>
      <c r="D940" t="s">
        <v>16343</v>
      </c>
      <c r="E940" t="s">
        <v>528</v>
      </c>
      <c r="F940" t="s">
        <v>16343</v>
      </c>
    </row>
    <row r="941" spans="1:6">
      <c r="A941" t="s">
        <v>235</v>
      </c>
      <c r="B941" t="s">
        <v>236</v>
      </c>
      <c r="C941" t="s">
        <v>16344</v>
      </c>
      <c r="D941" t="s">
        <v>16345</v>
      </c>
      <c r="E941" t="s">
        <v>528</v>
      </c>
      <c r="F941" t="s">
        <v>16345</v>
      </c>
    </row>
    <row r="942" spans="1:6">
      <c r="A942" t="s">
        <v>235</v>
      </c>
      <c r="B942" t="s">
        <v>236</v>
      </c>
      <c r="C942" t="s">
        <v>16346</v>
      </c>
      <c r="D942" t="s">
        <v>16347</v>
      </c>
      <c r="E942" t="s">
        <v>528</v>
      </c>
      <c r="F942" t="s">
        <v>16347</v>
      </c>
    </row>
    <row r="943" spans="1:6">
      <c r="A943" t="s">
        <v>235</v>
      </c>
      <c r="B943" t="s">
        <v>236</v>
      </c>
      <c r="C943" t="s">
        <v>16348</v>
      </c>
      <c r="D943" t="s">
        <v>16349</v>
      </c>
      <c r="E943" t="s">
        <v>528</v>
      </c>
      <c r="F943" t="s">
        <v>16349</v>
      </c>
    </row>
    <row r="944" spans="1:6">
      <c r="A944" t="s">
        <v>235</v>
      </c>
      <c r="B944" t="s">
        <v>236</v>
      </c>
      <c r="C944" t="s">
        <v>16350</v>
      </c>
      <c r="D944" t="s">
        <v>16351</v>
      </c>
      <c r="E944" t="s">
        <v>528</v>
      </c>
      <c r="F944" t="s">
        <v>16351</v>
      </c>
    </row>
    <row r="945" spans="1:6">
      <c r="A945" t="s">
        <v>235</v>
      </c>
      <c r="B945" t="s">
        <v>236</v>
      </c>
      <c r="C945" t="s">
        <v>16352</v>
      </c>
      <c r="D945" t="s">
        <v>16353</v>
      </c>
      <c r="E945" t="s">
        <v>528</v>
      </c>
      <c r="F945" t="s">
        <v>16353</v>
      </c>
    </row>
    <row r="946" spans="1:6">
      <c r="A946" t="s">
        <v>235</v>
      </c>
      <c r="B946" t="s">
        <v>236</v>
      </c>
      <c r="C946" t="s">
        <v>16354</v>
      </c>
      <c r="D946" t="s">
        <v>16355</v>
      </c>
      <c r="E946" t="s">
        <v>528</v>
      </c>
      <c r="F946" t="s">
        <v>16355</v>
      </c>
    </row>
    <row r="947" spans="1:6">
      <c r="A947" t="s">
        <v>235</v>
      </c>
      <c r="B947" t="s">
        <v>236</v>
      </c>
      <c r="C947" t="s">
        <v>16356</v>
      </c>
      <c r="D947" t="s">
        <v>16357</v>
      </c>
      <c r="E947" t="s">
        <v>528</v>
      </c>
      <c r="F947" t="s">
        <v>16357</v>
      </c>
    </row>
    <row r="948" spans="1:6">
      <c r="A948" t="s">
        <v>235</v>
      </c>
      <c r="B948" t="s">
        <v>236</v>
      </c>
      <c r="C948" t="s">
        <v>16358</v>
      </c>
      <c r="D948" t="s">
        <v>16359</v>
      </c>
      <c r="E948" t="s">
        <v>528</v>
      </c>
      <c r="F948" t="s">
        <v>16359</v>
      </c>
    </row>
    <row r="949" spans="1:6">
      <c r="A949" t="s">
        <v>235</v>
      </c>
      <c r="B949" t="s">
        <v>236</v>
      </c>
      <c r="C949" t="s">
        <v>16360</v>
      </c>
      <c r="D949" t="s">
        <v>16361</v>
      </c>
      <c r="E949" t="s">
        <v>528</v>
      </c>
      <c r="F949" t="s">
        <v>16361</v>
      </c>
    </row>
    <row r="950" spans="1:6">
      <c r="A950" t="s">
        <v>235</v>
      </c>
      <c r="B950" t="s">
        <v>236</v>
      </c>
      <c r="C950" t="s">
        <v>16362</v>
      </c>
      <c r="D950" t="s">
        <v>16359</v>
      </c>
      <c r="E950" t="s">
        <v>528</v>
      </c>
      <c r="F950" t="s">
        <v>16359</v>
      </c>
    </row>
    <row r="951" spans="1:6">
      <c r="A951" t="s">
        <v>235</v>
      </c>
      <c r="B951" t="s">
        <v>236</v>
      </c>
      <c r="C951" t="s">
        <v>16363</v>
      </c>
      <c r="D951" t="s">
        <v>16364</v>
      </c>
      <c r="E951" t="s">
        <v>528</v>
      </c>
      <c r="F951" t="s">
        <v>16364</v>
      </c>
    </row>
    <row r="952" spans="1:6">
      <c r="A952" t="s">
        <v>235</v>
      </c>
      <c r="B952" t="s">
        <v>236</v>
      </c>
      <c r="C952" t="s">
        <v>16365</v>
      </c>
      <c r="D952" t="s">
        <v>16366</v>
      </c>
      <c r="E952" t="s">
        <v>528</v>
      </c>
      <c r="F952" t="s">
        <v>16366</v>
      </c>
    </row>
    <row r="953" spans="1:6">
      <c r="A953" t="s">
        <v>235</v>
      </c>
      <c r="B953" t="s">
        <v>236</v>
      </c>
      <c r="C953" t="s">
        <v>16367</v>
      </c>
      <c r="D953" t="s">
        <v>16368</v>
      </c>
      <c r="E953" t="s">
        <v>528</v>
      </c>
      <c r="F953" t="s">
        <v>16368</v>
      </c>
    </row>
    <row r="954" spans="1:6">
      <c r="A954" t="s">
        <v>235</v>
      </c>
      <c r="B954" t="s">
        <v>236</v>
      </c>
      <c r="C954" t="s">
        <v>16369</v>
      </c>
      <c r="D954" t="s">
        <v>16370</v>
      </c>
      <c r="E954" t="s">
        <v>528</v>
      </c>
      <c r="F954" t="s">
        <v>16370</v>
      </c>
    </row>
    <row r="955" spans="1:6">
      <c r="A955" t="s">
        <v>235</v>
      </c>
      <c r="B955" t="s">
        <v>236</v>
      </c>
      <c r="C955" t="s">
        <v>16371</v>
      </c>
      <c r="D955" t="s">
        <v>16372</v>
      </c>
      <c r="E955" t="s">
        <v>528</v>
      </c>
      <c r="F955" t="s">
        <v>16372</v>
      </c>
    </row>
    <row r="956" spans="1:6">
      <c r="A956" t="s">
        <v>235</v>
      </c>
      <c r="B956" t="s">
        <v>236</v>
      </c>
      <c r="C956" t="s">
        <v>16373</v>
      </c>
      <c r="D956" t="s">
        <v>16374</v>
      </c>
      <c r="E956" t="s">
        <v>528</v>
      </c>
      <c r="F956" t="s">
        <v>16374</v>
      </c>
    </row>
    <row r="957" spans="1:6">
      <c r="A957" t="s">
        <v>235</v>
      </c>
      <c r="B957" t="s">
        <v>236</v>
      </c>
      <c r="C957" t="s">
        <v>16375</v>
      </c>
      <c r="D957" t="s">
        <v>16376</v>
      </c>
      <c r="E957" t="s">
        <v>528</v>
      </c>
      <c r="F957" t="s">
        <v>16376</v>
      </c>
    </row>
    <row r="958" spans="1:6">
      <c r="A958" t="s">
        <v>235</v>
      </c>
      <c r="B958" t="s">
        <v>236</v>
      </c>
      <c r="C958" t="s">
        <v>16377</v>
      </c>
      <c r="D958" t="s">
        <v>16378</v>
      </c>
      <c r="E958" t="s">
        <v>528</v>
      </c>
      <c r="F958" t="s">
        <v>16378</v>
      </c>
    </row>
    <row r="959" spans="1:6">
      <c r="A959" t="s">
        <v>235</v>
      </c>
      <c r="B959" t="s">
        <v>236</v>
      </c>
      <c r="C959" t="s">
        <v>16379</v>
      </c>
      <c r="D959" t="s">
        <v>16380</v>
      </c>
      <c r="E959" t="s">
        <v>528</v>
      </c>
      <c r="F959" t="s">
        <v>16380</v>
      </c>
    </row>
    <row r="960" spans="1:6">
      <c r="A960" t="s">
        <v>235</v>
      </c>
      <c r="B960" t="s">
        <v>236</v>
      </c>
      <c r="C960" t="s">
        <v>16381</v>
      </c>
      <c r="D960" t="s">
        <v>16382</v>
      </c>
      <c r="E960" t="s">
        <v>528</v>
      </c>
      <c r="F960" t="s">
        <v>16382</v>
      </c>
    </row>
    <row r="961" spans="1:6">
      <c r="A961" t="s">
        <v>235</v>
      </c>
      <c r="B961" t="s">
        <v>236</v>
      </c>
      <c r="C961" t="s">
        <v>16383</v>
      </c>
      <c r="D961" t="s">
        <v>16384</v>
      </c>
      <c r="E961" t="s">
        <v>528</v>
      </c>
      <c r="F961" t="s">
        <v>16384</v>
      </c>
    </row>
    <row r="962" spans="1:6">
      <c r="A962" t="s">
        <v>235</v>
      </c>
      <c r="B962" t="s">
        <v>236</v>
      </c>
      <c r="C962" t="s">
        <v>16385</v>
      </c>
      <c r="D962" t="s">
        <v>16386</v>
      </c>
      <c r="E962" t="s">
        <v>528</v>
      </c>
      <c r="F962" t="s">
        <v>16386</v>
      </c>
    </row>
    <row r="963" spans="1:6">
      <c r="A963" t="s">
        <v>235</v>
      </c>
      <c r="B963" t="s">
        <v>236</v>
      </c>
      <c r="C963" t="s">
        <v>16387</v>
      </c>
      <c r="D963" t="s">
        <v>16388</v>
      </c>
      <c r="E963" t="s">
        <v>528</v>
      </c>
      <c r="F963" t="s">
        <v>16388</v>
      </c>
    </row>
    <row r="964" spans="1:6">
      <c r="A964" t="s">
        <v>235</v>
      </c>
      <c r="B964" t="s">
        <v>236</v>
      </c>
      <c r="C964" t="s">
        <v>16389</v>
      </c>
      <c r="D964" t="s">
        <v>16390</v>
      </c>
      <c r="E964" t="s">
        <v>528</v>
      </c>
      <c r="F964" t="s">
        <v>16390</v>
      </c>
    </row>
    <row r="965" spans="1:6">
      <c r="A965" t="s">
        <v>235</v>
      </c>
      <c r="B965" t="s">
        <v>236</v>
      </c>
      <c r="C965" t="s">
        <v>16391</v>
      </c>
      <c r="D965" t="s">
        <v>16392</v>
      </c>
      <c r="E965" t="s">
        <v>528</v>
      </c>
      <c r="F965" t="s">
        <v>16392</v>
      </c>
    </row>
    <row r="966" spans="1:6">
      <c r="A966" t="s">
        <v>235</v>
      </c>
      <c r="B966" t="s">
        <v>236</v>
      </c>
      <c r="C966" t="s">
        <v>16393</v>
      </c>
      <c r="D966" t="s">
        <v>16394</v>
      </c>
      <c r="E966" t="s">
        <v>528</v>
      </c>
      <c r="F966" t="s">
        <v>16394</v>
      </c>
    </row>
    <row r="967" spans="1:6">
      <c r="A967" t="s">
        <v>235</v>
      </c>
      <c r="B967" t="s">
        <v>236</v>
      </c>
      <c r="C967" t="s">
        <v>16395</v>
      </c>
      <c r="D967" t="s">
        <v>16396</v>
      </c>
      <c r="E967" t="s">
        <v>528</v>
      </c>
      <c r="F967" t="s">
        <v>16396</v>
      </c>
    </row>
    <row r="968" spans="1:6">
      <c r="A968" t="s">
        <v>235</v>
      </c>
      <c r="B968" t="s">
        <v>236</v>
      </c>
      <c r="C968" t="s">
        <v>16397</v>
      </c>
      <c r="D968" t="s">
        <v>16398</v>
      </c>
      <c r="E968" t="s">
        <v>528</v>
      </c>
      <c r="F968" t="s">
        <v>16398</v>
      </c>
    </row>
    <row r="969" spans="1:6">
      <c r="A969" t="s">
        <v>235</v>
      </c>
      <c r="B969" t="s">
        <v>236</v>
      </c>
      <c r="C969" t="s">
        <v>16399</v>
      </c>
      <c r="D969" t="s">
        <v>16400</v>
      </c>
      <c r="E969" t="s">
        <v>528</v>
      </c>
      <c r="F969" t="s">
        <v>16400</v>
      </c>
    </row>
    <row r="970" spans="1:6">
      <c r="A970" t="s">
        <v>235</v>
      </c>
      <c r="B970" t="s">
        <v>236</v>
      </c>
      <c r="C970" t="s">
        <v>16401</v>
      </c>
      <c r="D970" t="s">
        <v>16402</v>
      </c>
      <c r="E970" t="s">
        <v>528</v>
      </c>
      <c r="F970" t="s">
        <v>16402</v>
      </c>
    </row>
    <row r="971" spans="1:6">
      <c r="A971" t="s">
        <v>235</v>
      </c>
      <c r="B971" t="s">
        <v>236</v>
      </c>
      <c r="C971" t="s">
        <v>16403</v>
      </c>
      <c r="D971" t="s">
        <v>16404</v>
      </c>
      <c r="E971" t="s">
        <v>528</v>
      </c>
      <c r="F971" t="s">
        <v>16404</v>
      </c>
    </row>
    <row r="972" spans="1:6">
      <c r="A972" t="s">
        <v>235</v>
      </c>
      <c r="B972" t="s">
        <v>236</v>
      </c>
      <c r="C972" t="s">
        <v>16405</v>
      </c>
      <c r="D972" t="s">
        <v>16406</v>
      </c>
      <c r="E972" t="s">
        <v>528</v>
      </c>
      <c r="F972" t="s">
        <v>16406</v>
      </c>
    </row>
    <row r="973" spans="1:6">
      <c r="A973" t="s">
        <v>235</v>
      </c>
      <c r="B973" t="s">
        <v>236</v>
      </c>
      <c r="C973" t="s">
        <v>16407</v>
      </c>
      <c r="D973" t="s">
        <v>16408</v>
      </c>
      <c r="E973" t="s">
        <v>528</v>
      </c>
      <c r="F973" t="s">
        <v>16408</v>
      </c>
    </row>
    <row r="974" spans="1:6">
      <c r="A974" t="s">
        <v>235</v>
      </c>
      <c r="B974" t="s">
        <v>236</v>
      </c>
      <c r="C974" t="s">
        <v>16409</v>
      </c>
      <c r="D974" t="s">
        <v>16410</v>
      </c>
      <c r="E974" t="s">
        <v>528</v>
      </c>
      <c r="F974" t="s">
        <v>16410</v>
      </c>
    </row>
    <row r="975" spans="1:6">
      <c r="A975" t="s">
        <v>235</v>
      </c>
      <c r="B975" t="s">
        <v>236</v>
      </c>
      <c r="C975" t="s">
        <v>16411</v>
      </c>
      <c r="D975" t="s">
        <v>16412</v>
      </c>
      <c r="E975" t="s">
        <v>528</v>
      </c>
      <c r="F975" t="s">
        <v>16412</v>
      </c>
    </row>
    <row r="976" spans="1:6">
      <c r="A976" t="s">
        <v>235</v>
      </c>
      <c r="B976" t="s">
        <v>236</v>
      </c>
      <c r="C976" t="s">
        <v>16413</v>
      </c>
      <c r="D976" t="s">
        <v>16414</v>
      </c>
      <c r="E976" t="s">
        <v>528</v>
      </c>
      <c r="F976" t="s">
        <v>16414</v>
      </c>
    </row>
    <row r="977" spans="1:6">
      <c r="A977" t="s">
        <v>235</v>
      </c>
      <c r="B977" t="s">
        <v>236</v>
      </c>
      <c r="C977" t="s">
        <v>16415</v>
      </c>
      <c r="D977" t="s">
        <v>16416</v>
      </c>
      <c r="E977" t="s">
        <v>528</v>
      </c>
      <c r="F977" t="s">
        <v>16416</v>
      </c>
    </row>
    <row r="978" spans="1:6">
      <c r="A978" t="s">
        <v>235</v>
      </c>
      <c r="B978" t="s">
        <v>236</v>
      </c>
      <c r="C978" t="s">
        <v>16417</v>
      </c>
      <c r="D978" t="s">
        <v>16418</v>
      </c>
      <c r="E978" t="s">
        <v>528</v>
      </c>
      <c r="F978" t="s">
        <v>16418</v>
      </c>
    </row>
    <row r="979" spans="1:6">
      <c r="A979" t="s">
        <v>235</v>
      </c>
      <c r="B979" t="s">
        <v>236</v>
      </c>
      <c r="C979" t="s">
        <v>16419</v>
      </c>
      <c r="D979" t="s">
        <v>16420</v>
      </c>
      <c r="E979" t="s">
        <v>528</v>
      </c>
      <c r="F979" t="s">
        <v>16420</v>
      </c>
    </row>
    <row r="980" spans="1:6">
      <c r="A980" t="s">
        <v>235</v>
      </c>
      <c r="B980" t="s">
        <v>236</v>
      </c>
      <c r="C980" t="s">
        <v>16421</v>
      </c>
      <c r="D980" t="s">
        <v>16422</v>
      </c>
      <c r="E980" t="s">
        <v>528</v>
      </c>
      <c r="F980" t="s">
        <v>16422</v>
      </c>
    </row>
    <row r="981" spans="1:6">
      <c r="A981" t="s">
        <v>235</v>
      </c>
      <c r="B981" t="s">
        <v>236</v>
      </c>
      <c r="C981" t="s">
        <v>16423</v>
      </c>
      <c r="D981" t="s">
        <v>16424</v>
      </c>
      <c r="E981" t="s">
        <v>528</v>
      </c>
      <c r="F981" t="s">
        <v>16424</v>
      </c>
    </row>
    <row r="982" spans="1:6">
      <c r="A982" t="s">
        <v>235</v>
      </c>
      <c r="B982" t="s">
        <v>236</v>
      </c>
      <c r="C982" t="s">
        <v>16425</v>
      </c>
      <c r="D982" t="s">
        <v>16426</v>
      </c>
      <c r="E982" t="s">
        <v>528</v>
      </c>
      <c r="F982" t="s">
        <v>16426</v>
      </c>
    </row>
    <row r="983" spans="1:6">
      <c r="A983" t="s">
        <v>235</v>
      </c>
      <c r="B983" t="s">
        <v>236</v>
      </c>
      <c r="C983" t="s">
        <v>16427</v>
      </c>
      <c r="D983" t="s">
        <v>16428</v>
      </c>
      <c r="E983" t="s">
        <v>528</v>
      </c>
      <c r="F983" t="s">
        <v>16428</v>
      </c>
    </row>
    <row r="984" spans="1:6">
      <c r="A984" t="s">
        <v>235</v>
      </c>
      <c r="B984" t="s">
        <v>236</v>
      </c>
      <c r="C984" t="s">
        <v>16429</v>
      </c>
      <c r="D984" t="s">
        <v>16430</v>
      </c>
      <c r="E984" t="s">
        <v>528</v>
      </c>
      <c r="F984" t="s">
        <v>16430</v>
      </c>
    </row>
    <row r="985" spans="1:6">
      <c r="A985" t="s">
        <v>235</v>
      </c>
      <c r="B985" t="s">
        <v>236</v>
      </c>
      <c r="C985" t="s">
        <v>16431</v>
      </c>
      <c r="D985" t="s">
        <v>16432</v>
      </c>
      <c r="E985" t="s">
        <v>528</v>
      </c>
      <c r="F985" t="s">
        <v>16432</v>
      </c>
    </row>
    <row r="986" spans="1:6">
      <c r="A986" t="s">
        <v>235</v>
      </c>
      <c r="B986" t="s">
        <v>236</v>
      </c>
      <c r="C986" t="s">
        <v>16433</v>
      </c>
      <c r="D986" t="s">
        <v>16434</v>
      </c>
      <c r="E986" t="s">
        <v>528</v>
      </c>
      <c r="F986" t="s">
        <v>16434</v>
      </c>
    </row>
    <row r="987" spans="1:6">
      <c r="A987" t="s">
        <v>235</v>
      </c>
      <c r="B987" t="s">
        <v>236</v>
      </c>
      <c r="C987" t="s">
        <v>16435</v>
      </c>
      <c r="D987" t="s">
        <v>16436</v>
      </c>
      <c r="E987" t="s">
        <v>528</v>
      </c>
      <c r="F987" t="s">
        <v>16436</v>
      </c>
    </row>
    <row r="988" spans="1:6">
      <c r="A988" t="s">
        <v>235</v>
      </c>
      <c r="B988" t="s">
        <v>236</v>
      </c>
      <c r="C988" t="s">
        <v>16437</v>
      </c>
      <c r="D988" t="s">
        <v>16438</v>
      </c>
      <c r="E988" t="s">
        <v>528</v>
      </c>
      <c r="F988" t="s">
        <v>16438</v>
      </c>
    </row>
    <row r="989" spans="1:6">
      <c r="A989" t="s">
        <v>235</v>
      </c>
      <c r="B989" t="s">
        <v>236</v>
      </c>
      <c r="C989" t="s">
        <v>16439</v>
      </c>
      <c r="D989" t="s">
        <v>16440</v>
      </c>
      <c r="E989" t="s">
        <v>528</v>
      </c>
      <c r="F989" t="s">
        <v>16440</v>
      </c>
    </row>
    <row r="990" spans="1:6">
      <c r="A990" t="s">
        <v>235</v>
      </c>
      <c r="B990" t="s">
        <v>236</v>
      </c>
      <c r="C990" t="s">
        <v>16441</v>
      </c>
      <c r="D990" t="s">
        <v>16442</v>
      </c>
      <c r="E990" t="s">
        <v>528</v>
      </c>
      <c r="F990" t="s">
        <v>16442</v>
      </c>
    </row>
    <row r="991" spans="1:6">
      <c r="A991" t="s">
        <v>235</v>
      </c>
      <c r="B991" t="s">
        <v>236</v>
      </c>
      <c r="C991" t="s">
        <v>16443</v>
      </c>
      <c r="D991" t="s">
        <v>16444</v>
      </c>
      <c r="E991" t="s">
        <v>528</v>
      </c>
      <c r="F991" t="s">
        <v>16444</v>
      </c>
    </row>
    <row r="992" spans="1:6">
      <c r="A992" t="s">
        <v>235</v>
      </c>
      <c r="B992" t="s">
        <v>236</v>
      </c>
      <c r="C992" t="s">
        <v>16445</v>
      </c>
      <c r="D992" t="s">
        <v>16446</v>
      </c>
      <c r="E992" t="s">
        <v>528</v>
      </c>
      <c r="F992" t="s">
        <v>16446</v>
      </c>
    </row>
    <row r="993" spans="1:6">
      <c r="A993" t="s">
        <v>235</v>
      </c>
      <c r="B993" t="s">
        <v>236</v>
      </c>
      <c r="C993" t="s">
        <v>16447</v>
      </c>
      <c r="D993" t="s">
        <v>16448</v>
      </c>
      <c r="E993" t="s">
        <v>528</v>
      </c>
      <c r="F993" t="s">
        <v>16448</v>
      </c>
    </row>
    <row r="994" spans="1:6">
      <c r="A994" t="s">
        <v>235</v>
      </c>
      <c r="B994" t="s">
        <v>236</v>
      </c>
      <c r="C994" t="s">
        <v>16449</v>
      </c>
      <c r="D994" t="s">
        <v>16450</v>
      </c>
      <c r="E994" t="s">
        <v>528</v>
      </c>
      <c r="F994" t="s">
        <v>16450</v>
      </c>
    </row>
    <row r="995" spans="1:6">
      <c r="A995" t="s">
        <v>235</v>
      </c>
      <c r="B995" t="s">
        <v>236</v>
      </c>
      <c r="C995" t="s">
        <v>16451</v>
      </c>
      <c r="D995" t="s">
        <v>16452</v>
      </c>
      <c r="E995" t="s">
        <v>528</v>
      </c>
      <c r="F995" t="s">
        <v>16452</v>
      </c>
    </row>
    <row r="996" spans="1:6">
      <c r="A996" t="s">
        <v>235</v>
      </c>
      <c r="B996" t="s">
        <v>236</v>
      </c>
      <c r="C996" t="s">
        <v>16453</v>
      </c>
      <c r="D996" t="s">
        <v>16454</v>
      </c>
      <c r="E996" t="s">
        <v>528</v>
      </c>
      <c r="F996" t="s">
        <v>16454</v>
      </c>
    </row>
    <row r="997" spans="1:6">
      <c r="A997" t="s">
        <v>235</v>
      </c>
      <c r="B997" t="s">
        <v>236</v>
      </c>
      <c r="C997" t="s">
        <v>16455</v>
      </c>
      <c r="D997" t="s">
        <v>16456</v>
      </c>
      <c r="E997" t="s">
        <v>528</v>
      </c>
      <c r="F997" t="s">
        <v>16456</v>
      </c>
    </row>
    <row r="998" spans="1:6">
      <c r="A998" t="s">
        <v>235</v>
      </c>
      <c r="B998" t="s">
        <v>236</v>
      </c>
      <c r="C998" t="s">
        <v>16457</v>
      </c>
      <c r="D998" t="s">
        <v>16458</v>
      </c>
      <c r="E998" t="s">
        <v>528</v>
      </c>
      <c r="F998" t="s">
        <v>16458</v>
      </c>
    </row>
    <row r="999" spans="1:6">
      <c r="A999" t="s">
        <v>235</v>
      </c>
      <c r="B999" t="s">
        <v>236</v>
      </c>
      <c r="C999" t="s">
        <v>16459</v>
      </c>
      <c r="D999" t="s">
        <v>16460</v>
      </c>
      <c r="E999" t="s">
        <v>528</v>
      </c>
      <c r="F999" t="s">
        <v>16460</v>
      </c>
    </row>
    <row r="1000" spans="1:6">
      <c r="A1000" t="s">
        <v>235</v>
      </c>
      <c r="B1000" t="s">
        <v>236</v>
      </c>
      <c r="C1000" t="s">
        <v>16461</v>
      </c>
      <c r="D1000" t="s">
        <v>16462</v>
      </c>
      <c r="E1000" t="s">
        <v>528</v>
      </c>
      <c r="F1000" t="s">
        <v>16462</v>
      </c>
    </row>
    <row r="1001" spans="1:6">
      <c r="A1001" t="s">
        <v>235</v>
      </c>
      <c r="B1001" t="s">
        <v>236</v>
      </c>
      <c r="C1001" t="s">
        <v>16463</v>
      </c>
      <c r="D1001" t="s">
        <v>16464</v>
      </c>
      <c r="E1001" t="s">
        <v>528</v>
      </c>
      <c r="F1001" t="s">
        <v>16464</v>
      </c>
    </row>
    <row r="1002" spans="1:6">
      <c r="A1002" t="s">
        <v>235</v>
      </c>
      <c r="B1002" t="s">
        <v>236</v>
      </c>
      <c r="C1002" t="s">
        <v>16465</v>
      </c>
      <c r="D1002" t="s">
        <v>16466</v>
      </c>
      <c r="E1002" t="s">
        <v>528</v>
      </c>
      <c r="F1002" t="s">
        <v>16466</v>
      </c>
    </row>
    <row r="1003" spans="1:6">
      <c r="A1003" t="s">
        <v>235</v>
      </c>
      <c r="B1003" t="s">
        <v>236</v>
      </c>
      <c r="C1003" t="s">
        <v>16467</v>
      </c>
      <c r="D1003" t="s">
        <v>16468</v>
      </c>
      <c r="E1003" t="s">
        <v>528</v>
      </c>
      <c r="F1003" t="s">
        <v>16468</v>
      </c>
    </row>
    <row r="1004" spans="1:6">
      <c r="A1004" t="s">
        <v>235</v>
      </c>
      <c r="B1004" t="s">
        <v>236</v>
      </c>
      <c r="C1004" t="s">
        <v>16469</v>
      </c>
      <c r="D1004" t="s">
        <v>16470</v>
      </c>
      <c r="E1004" t="s">
        <v>528</v>
      </c>
      <c r="F1004" t="s">
        <v>16470</v>
      </c>
    </row>
    <row r="1005" spans="1:6">
      <c r="A1005" t="s">
        <v>235</v>
      </c>
      <c r="B1005" t="s">
        <v>236</v>
      </c>
      <c r="C1005" t="s">
        <v>16471</v>
      </c>
      <c r="D1005" t="s">
        <v>16472</v>
      </c>
      <c r="E1005" t="s">
        <v>528</v>
      </c>
      <c r="F1005" t="s">
        <v>16472</v>
      </c>
    </row>
    <row r="1006" spans="1:6">
      <c r="A1006" t="s">
        <v>235</v>
      </c>
      <c r="B1006" t="s">
        <v>236</v>
      </c>
      <c r="C1006" t="s">
        <v>16473</v>
      </c>
      <c r="D1006" t="s">
        <v>16474</v>
      </c>
      <c r="E1006" t="s">
        <v>528</v>
      </c>
      <c r="F1006" t="s">
        <v>16474</v>
      </c>
    </row>
    <row r="1007" spans="1:6">
      <c r="A1007" t="s">
        <v>235</v>
      </c>
      <c r="B1007" t="s">
        <v>236</v>
      </c>
      <c r="C1007" t="s">
        <v>16475</v>
      </c>
      <c r="D1007" t="s">
        <v>16476</v>
      </c>
      <c r="E1007" t="s">
        <v>528</v>
      </c>
      <c r="F1007" t="s">
        <v>16476</v>
      </c>
    </row>
    <row r="1008" spans="1:6">
      <c r="A1008" t="s">
        <v>235</v>
      </c>
      <c r="B1008" t="s">
        <v>236</v>
      </c>
      <c r="C1008" t="s">
        <v>16477</v>
      </c>
      <c r="D1008" t="s">
        <v>16478</v>
      </c>
      <c r="E1008" t="s">
        <v>528</v>
      </c>
      <c r="F1008" t="s">
        <v>16478</v>
      </c>
    </row>
    <row r="1009" spans="1:6">
      <c r="A1009" t="s">
        <v>235</v>
      </c>
      <c r="B1009" t="s">
        <v>236</v>
      </c>
      <c r="C1009" t="s">
        <v>16479</v>
      </c>
      <c r="D1009" t="s">
        <v>16480</v>
      </c>
      <c r="E1009" t="s">
        <v>528</v>
      </c>
      <c r="F1009" t="s">
        <v>16480</v>
      </c>
    </row>
    <row r="1010" spans="1:6">
      <c r="A1010" t="s">
        <v>235</v>
      </c>
      <c r="B1010" t="s">
        <v>236</v>
      </c>
      <c r="C1010" t="s">
        <v>16481</v>
      </c>
      <c r="D1010" t="s">
        <v>16482</v>
      </c>
      <c r="E1010" t="s">
        <v>528</v>
      </c>
      <c r="F1010" t="s">
        <v>16482</v>
      </c>
    </row>
    <row r="1011" spans="1:6">
      <c r="A1011" t="s">
        <v>235</v>
      </c>
      <c r="B1011" t="s">
        <v>236</v>
      </c>
      <c r="C1011" t="s">
        <v>16483</v>
      </c>
      <c r="D1011" t="s">
        <v>16484</v>
      </c>
      <c r="E1011" t="s">
        <v>528</v>
      </c>
      <c r="F1011" t="s">
        <v>16484</v>
      </c>
    </row>
    <row r="1012" spans="1:6">
      <c r="A1012" t="s">
        <v>235</v>
      </c>
      <c r="B1012" t="s">
        <v>236</v>
      </c>
      <c r="C1012" t="s">
        <v>16485</v>
      </c>
      <c r="D1012" t="s">
        <v>16486</v>
      </c>
      <c r="E1012" t="s">
        <v>528</v>
      </c>
      <c r="F1012" t="s">
        <v>16486</v>
      </c>
    </row>
    <row r="1013" spans="1:6">
      <c r="A1013" t="s">
        <v>235</v>
      </c>
      <c r="B1013" t="s">
        <v>236</v>
      </c>
      <c r="C1013" t="s">
        <v>16487</v>
      </c>
      <c r="D1013" t="s">
        <v>16488</v>
      </c>
      <c r="E1013" t="s">
        <v>528</v>
      </c>
      <c r="F1013" t="s">
        <v>16488</v>
      </c>
    </row>
    <row r="1014" spans="1:6">
      <c r="A1014" t="s">
        <v>235</v>
      </c>
      <c r="B1014" t="s">
        <v>236</v>
      </c>
      <c r="C1014" t="s">
        <v>16489</v>
      </c>
      <c r="D1014" t="s">
        <v>16490</v>
      </c>
      <c r="E1014" t="s">
        <v>528</v>
      </c>
      <c r="F1014" t="s">
        <v>16490</v>
      </c>
    </row>
    <row r="1015" spans="1:6">
      <c r="A1015" t="s">
        <v>235</v>
      </c>
      <c r="B1015" t="s">
        <v>236</v>
      </c>
      <c r="C1015" t="s">
        <v>16491</v>
      </c>
      <c r="D1015" t="s">
        <v>16492</v>
      </c>
      <c r="E1015" t="s">
        <v>528</v>
      </c>
      <c r="F1015" t="s">
        <v>16492</v>
      </c>
    </row>
    <row r="1016" spans="1:6">
      <c r="A1016" t="s">
        <v>235</v>
      </c>
      <c r="B1016" t="s">
        <v>236</v>
      </c>
      <c r="C1016" t="s">
        <v>16493</v>
      </c>
      <c r="D1016" t="s">
        <v>16494</v>
      </c>
      <c r="E1016" t="s">
        <v>528</v>
      </c>
      <c r="F1016" t="s">
        <v>16494</v>
      </c>
    </row>
    <row r="1017" spans="1:6">
      <c r="A1017" t="s">
        <v>235</v>
      </c>
      <c r="B1017" t="s">
        <v>236</v>
      </c>
      <c r="C1017" t="s">
        <v>16495</v>
      </c>
      <c r="D1017" t="s">
        <v>16496</v>
      </c>
      <c r="E1017" t="s">
        <v>528</v>
      </c>
      <c r="F1017" t="s">
        <v>16496</v>
      </c>
    </row>
    <row r="1018" spans="1:6">
      <c r="A1018" t="s">
        <v>235</v>
      </c>
      <c r="B1018" t="s">
        <v>236</v>
      </c>
      <c r="C1018" t="s">
        <v>16497</v>
      </c>
      <c r="D1018" t="s">
        <v>16498</v>
      </c>
      <c r="E1018" t="s">
        <v>528</v>
      </c>
      <c r="F1018" t="s">
        <v>16498</v>
      </c>
    </row>
    <row r="1019" spans="1:6">
      <c r="A1019" t="s">
        <v>235</v>
      </c>
      <c r="B1019" t="s">
        <v>236</v>
      </c>
      <c r="C1019" t="s">
        <v>16499</v>
      </c>
      <c r="D1019" t="s">
        <v>16500</v>
      </c>
      <c r="E1019" t="s">
        <v>528</v>
      </c>
      <c r="F1019" t="s">
        <v>16500</v>
      </c>
    </row>
    <row r="1020" spans="1:6">
      <c r="A1020" t="s">
        <v>235</v>
      </c>
      <c r="B1020" t="s">
        <v>236</v>
      </c>
      <c r="C1020" t="s">
        <v>16501</v>
      </c>
      <c r="D1020" t="s">
        <v>16502</v>
      </c>
      <c r="E1020" t="s">
        <v>528</v>
      </c>
      <c r="F1020" t="s">
        <v>16502</v>
      </c>
    </row>
    <row r="1021" spans="1:6">
      <c r="A1021" t="s">
        <v>235</v>
      </c>
      <c r="B1021" t="s">
        <v>236</v>
      </c>
      <c r="C1021" t="s">
        <v>16503</v>
      </c>
      <c r="D1021" t="s">
        <v>16504</v>
      </c>
      <c r="E1021" t="s">
        <v>528</v>
      </c>
      <c r="F1021" t="s">
        <v>16504</v>
      </c>
    </row>
    <row r="1022" spans="1:6">
      <c r="A1022" t="s">
        <v>235</v>
      </c>
      <c r="B1022" t="s">
        <v>236</v>
      </c>
      <c r="C1022" t="s">
        <v>16505</v>
      </c>
      <c r="D1022" t="s">
        <v>16506</v>
      </c>
      <c r="E1022" t="s">
        <v>528</v>
      </c>
      <c r="F1022" t="s">
        <v>16506</v>
      </c>
    </row>
    <row r="1023" spans="1:6">
      <c r="A1023" t="s">
        <v>235</v>
      </c>
      <c r="B1023" t="s">
        <v>236</v>
      </c>
      <c r="C1023" t="s">
        <v>16507</v>
      </c>
      <c r="D1023" t="s">
        <v>16508</v>
      </c>
      <c r="E1023" t="s">
        <v>528</v>
      </c>
      <c r="F1023" t="s">
        <v>16508</v>
      </c>
    </row>
    <row r="1024" spans="1:6">
      <c r="A1024" t="s">
        <v>235</v>
      </c>
      <c r="B1024" t="s">
        <v>236</v>
      </c>
      <c r="C1024" t="s">
        <v>16509</v>
      </c>
      <c r="D1024" t="s">
        <v>16510</v>
      </c>
      <c r="E1024" t="s">
        <v>528</v>
      </c>
      <c r="F1024" t="s">
        <v>16510</v>
      </c>
    </row>
    <row r="1025" spans="1:6">
      <c r="A1025" t="s">
        <v>235</v>
      </c>
      <c r="B1025" t="s">
        <v>236</v>
      </c>
      <c r="C1025" t="s">
        <v>16511</v>
      </c>
      <c r="D1025" t="s">
        <v>16512</v>
      </c>
      <c r="E1025" t="s">
        <v>528</v>
      </c>
      <c r="F1025" t="s">
        <v>16512</v>
      </c>
    </row>
    <row r="1026" spans="1:6">
      <c r="A1026" t="s">
        <v>235</v>
      </c>
      <c r="B1026" t="s">
        <v>236</v>
      </c>
      <c r="C1026" t="s">
        <v>16513</v>
      </c>
      <c r="D1026" t="s">
        <v>16514</v>
      </c>
      <c r="E1026" t="s">
        <v>528</v>
      </c>
      <c r="F1026" t="s">
        <v>16514</v>
      </c>
    </row>
    <row r="1027" spans="1:6">
      <c r="A1027" t="s">
        <v>235</v>
      </c>
      <c r="B1027" t="s">
        <v>236</v>
      </c>
      <c r="C1027" t="s">
        <v>16515</v>
      </c>
      <c r="D1027" t="s">
        <v>16516</v>
      </c>
      <c r="E1027" t="s">
        <v>528</v>
      </c>
      <c r="F1027" t="s">
        <v>16516</v>
      </c>
    </row>
    <row r="1028" spans="1:6">
      <c r="A1028" t="s">
        <v>235</v>
      </c>
      <c r="B1028" t="s">
        <v>236</v>
      </c>
      <c r="C1028" t="s">
        <v>16517</v>
      </c>
      <c r="D1028" t="s">
        <v>16518</v>
      </c>
      <c r="E1028" t="s">
        <v>528</v>
      </c>
      <c r="F1028" t="s">
        <v>16518</v>
      </c>
    </row>
    <row r="1029" spans="1:6">
      <c r="A1029" t="s">
        <v>235</v>
      </c>
      <c r="B1029" t="s">
        <v>236</v>
      </c>
      <c r="C1029" t="s">
        <v>16519</v>
      </c>
      <c r="D1029" t="s">
        <v>16520</v>
      </c>
      <c r="E1029" t="s">
        <v>528</v>
      </c>
      <c r="F1029" t="s">
        <v>16520</v>
      </c>
    </row>
    <row r="1030" spans="1:6">
      <c r="A1030" t="s">
        <v>235</v>
      </c>
      <c r="B1030" t="s">
        <v>236</v>
      </c>
      <c r="C1030" t="s">
        <v>16521</v>
      </c>
      <c r="D1030" t="s">
        <v>16522</v>
      </c>
      <c r="E1030" t="s">
        <v>528</v>
      </c>
      <c r="F1030" t="s">
        <v>16522</v>
      </c>
    </row>
    <row r="1031" spans="1:6">
      <c r="A1031" t="s">
        <v>235</v>
      </c>
      <c r="B1031" t="s">
        <v>236</v>
      </c>
      <c r="C1031" t="s">
        <v>16523</v>
      </c>
      <c r="D1031" t="s">
        <v>16524</v>
      </c>
      <c r="E1031" t="s">
        <v>528</v>
      </c>
      <c r="F1031" t="s">
        <v>16524</v>
      </c>
    </row>
    <row r="1032" spans="1:6">
      <c r="A1032" t="s">
        <v>235</v>
      </c>
      <c r="B1032" t="s">
        <v>236</v>
      </c>
      <c r="C1032" t="s">
        <v>16525</v>
      </c>
      <c r="D1032" t="s">
        <v>16526</v>
      </c>
      <c r="E1032" t="s">
        <v>528</v>
      </c>
      <c r="F1032" t="s">
        <v>16526</v>
      </c>
    </row>
    <row r="1033" spans="1:6">
      <c r="A1033" t="s">
        <v>235</v>
      </c>
      <c r="B1033" t="s">
        <v>236</v>
      </c>
      <c r="C1033" t="s">
        <v>16527</v>
      </c>
      <c r="D1033" t="s">
        <v>16528</v>
      </c>
      <c r="E1033" t="s">
        <v>528</v>
      </c>
      <c r="F1033" t="s">
        <v>16528</v>
      </c>
    </row>
    <row r="1034" spans="1:6">
      <c r="A1034" t="s">
        <v>235</v>
      </c>
      <c r="B1034" t="s">
        <v>236</v>
      </c>
      <c r="C1034" t="s">
        <v>16529</v>
      </c>
      <c r="D1034" t="s">
        <v>16530</v>
      </c>
      <c r="E1034" t="s">
        <v>528</v>
      </c>
      <c r="F1034" t="s">
        <v>16530</v>
      </c>
    </row>
    <row r="1035" spans="1:6">
      <c r="A1035" t="s">
        <v>235</v>
      </c>
      <c r="B1035" t="s">
        <v>236</v>
      </c>
      <c r="C1035" t="s">
        <v>16531</v>
      </c>
      <c r="D1035" t="s">
        <v>16532</v>
      </c>
      <c r="E1035" t="s">
        <v>528</v>
      </c>
      <c r="F1035" t="s">
        <v>16532</v>
      </c>
    </row>
    <row r="1036" spans="1:6">
      <c r="A1036" t="s">
        <v>235</v>
      </c>
      <c r="B1036" t="s">
        <v>236</v>
      </c>
      <c r="C1036" t="s">
        <v>16533</v>
      </c>
      <c r="D1036" t="s">
        <v>16534</v>
      </c>
      <c r="E1036" t="s">
        <v>528</v>
      </c>
      <c r="F1036" t="s">
        <v>16534</v>
      </c>
    </row>
    <row r="1037" spans="1:6">
      <c r="A1037" t="s">
        <v>235</v>
      </c>
      <c r="B1037" t="s">
        <v>236</v>
      </c>
      <c r="C1037" t="s">
        <v>16535</v>
      </c>
      <c r="D1037" t="s">
        <v>16536</v>
      </c>
      <c r="E1037" t="s">
        <v>528</v>
      </c>
      <c r="F1037" t="s">
        <v>16536</v>
      </c>
    </row>
    <row r="1038" spans="1:6">
      <c r="A1038" t="s">
        <v>235</v>
      </c>
      <c r="B1038" t="s">
        <v>236</v>
      </c>
      <c r="C1038" t="s">
        <v>16537</v>
      </c>
      <c r="D1038" t="s">
        <v>16538</v>
      </c>
      <c r="E1038" t="s">
        <v>528</v>
      </c>
      <c r="F1038" t="s">
        <v>16538</v>
      </c>
    </row>
    <row r="1039" spans="1:6">
      <c r="A1039" t="s">
        <v>235</v>
      </c>
      <c r="B1039" t="s">
        <v>236</v>
      </c>
      <c r="C1039" t="s">
        <v>16539</v>
      </c>
      <c r="D1039" t="s">
        <v>16540</v>
      </c>
      <c r="E1039" t="s">
        <v>528</v>
      </c>
      <c r="F1039" t="s">
        <v>16540</v>
      </c>
    </row>
    <row r="1040" spans="1:6">
      <c r="A1040" t="s">
        <v>235</v>
      </c>
      <c r="B1040" t="s">
        <v>236</v>
      </c>
      <c r="C1040" t="s">
        <v>16541</v>
      </c>
      <c r="D1040" t="s">
        <v>16542</v>
      </c>
      <c r="E1040" t="s">
        <v>528</v>
      </c>
      <c r="F1040" t="s">
        <v>16542</v>
      </c>
    </row>
    <row r="1041" spans="1:6">
      <c r="A1041" t="s">
        <v>235</v>
      </c>
      <c r="B1041" t="s">
        <v>236</v>
      </c>
      <c r="C1041" t="s">
        <v>16543</v>
      </c>
      <c r="D1041" t="s">
        <v>16544</v>
      </c>
      <c r="E1041" t="s">
        <v>528</v>
      </c>
      <c r="F1041" t="s">
        <v>16544</v>
      </c>
    </row>
    <row r="1042" spans="1:6">
      <c r="A1042" t="s">
        <v>235</v>
      </c>
      <c r="B1042" t="s">
        <v>236</v>
      </c>
      <c r="C1042" t="s">
        <v>16545</v>
      </c>
      <c r="D1042" t="s">
        <v>16546</v>
      </c>
      <c r="E1042" t="s">
        <v>528</v>
      </c>
      <c r="F1042" t="s">
        <v>16546</v>
      </c>
    </row>
    <row r="1043" spans="1:6">
      <c r="A1043" t="s">
        <v>235</v>
      </c>
      <c r="B1043" t="s">
        <v>236</v>
      </c>
      <c r="C1043" t="s">
        <v>16547</v>
      </c>
      <c r="D1043" t="s">
        <v>16548</v>
      </c>
      <c r="E1043" t="s">
        <v>528</v>
      </c>
      <c r="F1043" t="s">
        <v>16548</v>
      </c>
    </row>
    <row r="1044" spans="1:6">
      <c r="A1044" t="s">
        <v>235</v>
      </c>
      <c r="B1044" t="s">
        <v>236</v>
      </c>
      <c r="C1044" t="s">
        <v>16549</v>
      </c>
      <c r="D1044" t="s">
        <v>16550</v>
      </c>
      <c r="E1044" t="s">
        <v>528</v>
      </c>
      <c r="F1044" t="s">
        <v>16550</v>
      </c>
    </row>
    <row r="1045" spans="1:6">
      <c r="A1045" t="s">
        <v>235</v>
      </c>
      <c r="B1045" t="s">
        <v>236</v>
      </c>
      <c r="C1045" t="s">
        <v>16551</v>
      </c>
      <c r="D1045" t="s">
        <v>16552</v>
      </c>
      <c r="E1045" t="s">
        <v>528</v>
      </c>
      <c r="F1045" t="s">
        <v>16552</v>
      </c>
    </row>
    <row r="1046" spans="1:6">
      <c r="A1046" t="s">
        <v>235</v>
      </c>
      <c r="B1046" t="s">
        <v>236</v>
      </c>
      <c r="C1046" t="s">
        <v>16553</v>
      </c>
      <c r="D1046" t="s">
        <v>16554</v>
      </c>
      <c r="E1046" t="s">
        <v>528</v>
      </c>
      <c r="F1046" t="s">
        <v>16554</v>
      </c>
    </row>
    <row r="1047" spans="1:6">
      <c r="A1047" t="s">
        <v>235</v>
      </c>
      <c r="B1047" t="s">
        <v>236</v>
      </c>
      <c r="C1047" t="s">
        <v>16555</v>
      </c>
      <c r="D1047" t="s">
        <v>16556</v>
      </c>
      <c r="E1047" t="s">
        <v>528</v>
      </c>
      <c r="F1047" t="s">
        <v>16556</v>
      </c>
    </row>
    <row r="1048" spans="1:6">
      <c r="A1048" t="s">
        <v>235</v>
      </c>
      <c r="B1048" t="s">
        <v>236</v>
      </c>
      <c r="C1048" t="s">
        <v>16557</v>
      </c>
      <c r="D1048" t="s">
        <v>16558</v>
      </c>
      <c r="E1048" t="s">
        <v>528</v>
      </c>
      <c r="F1048" t="s">
        <v>16558</v>
      </c>
    </row>
    <row r="1049" spans="1:6">
      <c r="A1049" t="s">
        <v>235</v>
      </c>
      <c r="B1049" t="s">
        <v>236</v>
      </c>
      <c r="C1049" t="s">
        <v>16559</v>
      </c>
      <c r="D1049" t="s">
        <v>16560</v>
      </c>
      <c r="E1049" t="s">
        <v>528</v>
      </c>
      <c r="F1049" t="s">
        <v>16560</v>
      </c>
    </row>
    <row r="1050" spans="1:6">
      <c r="A1050" t="s">
        <v>235</v>
      </c>
      <c r="B1050" t="s">
        <v>236</v>
      </c>
      <c r="C1050" t="s">
        <v>16561</v>
      </c>
      <c r="D1050" t="s">
        <v>16562</v>
      </c>
      <c r="E1050" t="s">
        <v>528</v>
      </c>
      <c r="F1050" t="s">
        <v>16562</v>
      </c>
    </row>
    <row r="1051" spans="1:6">
      <c r="A1051" t="s">
        <v>235</v>
      </c>
      <c r="B1051" t="s">
        <v>236</v>
      </c>
      <c r="C1051" t="s">
        <v>16563</v>
      </c>
      <c r="D1051" t="s">
        <v>16564</v>
      </c>
      <c r="E1051" t="s">
        <v>528</v>
      </c>
      <c r="F1051" t="s">
        <v>16564</v>
      </c>
    </row>
    <row r="1052" spans="1:6">
      <c r="A1052" t="s">
        <v>235</v>
      </c>
      <c r="B1052" t="s">
        <v>236</v>
      </c>
      <c r="C1052" t="s">
        <v>16565</v>
      </c>
      <c r="D1052" t="s">
        <v>16566</v>
      </c>
      <c r="E1052" t="s">
        <v>528</v>
      </c>
      <c r="F1052" t="s">
        <v>16566</v>
      </c>
    </row>
    <row r="1053" spans="1:6">
      <c r="A1053" t="s">
        <v>235</v>
      </c>
      <c r="B1053" t="s">
        <v>236</v>
      </c>
      <c r="C1053" t="s">
        <v>16567</v>
      </c>
      <c r="D1053" t="s">
        <v>16568</v>
      </c>
      <c r="E1053" t="s">
        <v>528</v>
      </c>
      <c r="F1053" t="s">
        <v>16568</v>
      </c>
    </row>
    <row r="1054" spans="1:6">
      <c r="A1054" t="s">
        <v>235</v>
      </c>
      <c r="B1054" t="s">
        <v>236</v>
      </c>
      <c r="C1054" t="s">
        <v>16569</v>
      </c>
      <c r="D1054" t="s">
        <v>16570</v>
      </c>
      <c r="E1054" t="s">
        <v>528</v>
      </c>
      <c r="F1054" t="s">
        <v>16570</v>
      </c>
    </row>
    <row r="1055" spans="1:6">
      <c r="A1055" t="s">
        <v>235</v>
      </c>
      <c r="B1055" t="s">
        <v>236</v>
      </c>
      <c r="C1055" t="s">
        <v>16571</v>
      </c>
      <c r="D1055" t="s">
        <v>16572</v>
      </c>
      <c r="E1055" t="s">
        <v>528</v>
      </c>
      <c r="F1055" t="s">
        <v>16572</v>
      </c>
    </row>
    <row r="1056" spans="1:6">
      <c r="A1056" t="s">
        <v>235</v>
      </c>
      <c r="B1056" t="s">
        <v>236</v>
      </c>
      <c r="C1056" t="s">
        <v>16573</v>
      </c>
      <c r="D1056" t="s">
        <v>16574</v>
      </c>
      <c r="E1056" t="s">
        <v>528</v>
      </c>
      <c r="F1056" t="s">
        <v>16574</v>
      </c>
    </row>
    <row r="1057" spans="1:6">
      <c r="A1057" t="s">
        <v>235</v>
      </c>
      <c r="B1057" t="s">
        <v>236</v>
      </c>
      <c r="C1057" t="s">
        <v>16575</v>
      </c>
      <c r="D1057" t="s">
        <v>16576</v>
      </c>
      <c r="E1057" t="s">
        <v>528</v>
      </c>
      <c r="F1057" t="s">
        <v>16576</v>
      </c>
    </row>
    <row r="1058" spans="1:6">
      <c r="A1058" t="s">
        <v>235</v>
      </c>
      <c r="B1058" t="s">
        <v>236</v>
      </c>
      <c r="C1058" t="s">
        <v>16577</v>
      </c>
      <c r="D1058" t="s">
        <v>16578</v>
      </c>
      <c r="E1058" t="s">
        <v>528</v>
      </c>
      <c r="F1058" t="s">
        <v>16578</v>
      </c>
    </row>
    <row r="1059" spans="1:6">
      <c r="A1059" t="s">
        <v>235</v>
      </c>
      <c r="B1059" t="s">
        <v>236</v>
      </c>
      <c r="C1059" t="s">
        <v>16579</v>
      </c>
      <c r="D1059" t="s">
        <v>16580</v>
      </c>
      <c r="E1059" t="s">
        <v>528</v>
      </c>
      <c r="F1059" t="s">
        <v>16580</v>
      </c>
    </row>
    <row r="1060" spans="1:6">
      <c r="A1060" t="s">
        <v>235</v>
      </c>
      <c r="B1060" t="s">
        <v>236</v>
      </c>
      <c r="C1060" t="s">
        <v>16581</v>
      </c>
      <c r="D1060" t="s">
        <v>16582</v>
      </c>
      <c r="E1060" t="s">
        <v>528</v>
      </c>
      <c r="F1060" t="s">
        <v>16582</v>
      </c>
    </row>
    <row r="1061" spans="1:6">
      <c r="A1061" t="s">
        <v>235</v>
      </c>
      <c r="B1061" t="s">
        <v>236</v>
      </c>
      <c r="C1061" t="s">
        <v>16583</v>
      </c>
      <c r="D1061" t="s">
        <v>16584</v>
      </c>
      <c r="E1061" t="s">
        <v>528</v>
      </c>
      <c r="F1061" t="s">
        <v>16584</v>
      </c>
    </row>
    <row r="1062" spans="1:6">
      <c r="A1062" t="s">
        <v>235</v>
      </c>
      <c r="B1062" t="s">
        <v>236</v>
      </c>
      <c r="C1062" t="s">
        <v>16585</v>
      </c>
      <c r="D1062" t="s">
        <v>16586</v>
      </c>
      <c r="E1062" t="s">
        <v>528</v>
      </c>
      <c r="F1062" t="s">
        <v>16586</v>
      </c>
    </row>
    <row r="1063" spans="1:6">
      <c r="A1063" t="s">
        <v>235</v>
      </c>
      <c r="B1063" t="s">
        <v>236</v>
      </c>
      <c r="C1063" t="s">
        <v>16587</v>
      </c>
      <c r="D1063" t="s">
        <v>16588</v>
      </c>
      <c r="E1063" t="s">
        <v>528</v>
      </c>
      <c r="F1063" t="s">
        <v>16588</v>
      </c>
    </row>
    <row r="1064" spans="1:6">
      <c r="A1064" t="s">
        <v>235</v>
      </c>
      <c r="B1064" t="s">
        <v>236</v>
      </c>
      <c r="C1064" t="s">
        <v>16589</v>
      </c>
      <c r="D1064" t="s">
        <v>16590</v>
      </c>
      <c r="E1064" t="s">
        <v>528</v>
      </c>
      <c r="F1064" t="s">
        <v>16590</v>
      </c>
    </row>
    <row r="1065" spans="1:6">
      <c r="A1065" t="s">
        <v>235</v>
      </c>
      <c r="B1065" t="s">
        <v>236</v>
      </c>
      <c r="C1065" t="s">
        <v>16591</v>
      </c>
      <c r="D1065" t="s">
        <v>16592</v>
      </c>
      <c r="E1065" t="s">
        <v>528</v>
      </c>
      <c r="F1065" t="s">
        <v>16592</v>
      </c>
    </row>
    <row r="1066" spans="1:6">
      <c r="A1066" t="s">
        <v>235</v>
      </c>
      <c r="B1066" t="s">
        <v>236</v>
      </c>
      <c r="C1066" t="s">
        <v>16593</v>
      </c>
      <c r="D1066" t="s">
        <v>16594</v>
      </c>
      <c r="E1066" t="s">
        <v>528</v>
      </c>
      <c r="F1066" t="s">
        <v>16594</v>
      </c>
    </row>
    <row r="1067" spans="1:6">
      <c r="A1067" t="s">
        <v>235</v>
      </c>
      <c r="B1067" t="s">
        <v>236</v>
      </c>
      <c r="C1067" t="s">
        <v>16595</v>
      </c>
      <c r="D1067" t="s">
        <v>16596</v>
      </c>
      <c r="E1067" t="s">
        <v>528</v>
      </c>
      <c r="F1067" t="s">
        <v>16596</v>
      </c>
    </row>
    <row r="1068" spans="1:6">
      <c r="A1068" t="s">
        <v>235</v>
      </c>
      <c r="B1068" t="s">
        <v>236</v>
      </c>
      <c r="C1068" t="s">
        <v>16597</v>
      </c>
      <c r="D1068" t="s">
        <v>16598</v>
      </c>
      <c r="E1068" t="s">
        <v>528</v>
      </c>
      <c r="F1068" t="s">
        <v>16598</v>
      </c>
    </row>
    <row r="1069" spans="1:6">
      <c r="A1069" t="s">
        <v>235</v>
      </c>
      <c r="B1069" t="s">
        <v>236</v>
      </c>
      <c r="C1069" t="s">
        <v>16599</v>
      </c>
      <c r="D1069" t="s">
        <v>16600</v>
      </c>
      <c r="E1069" t="s">
        <v>528</v>
      </c>
      <c r="F1069" t="s">
        <v>16600</v>
      </c>
    </row>
    <row r="1070" spans="1:6">
      <c r="A1070" t="s">
        <v>235</v>
      </c>
      <c r="B1070" t="s">
        <v>236</v>
      </c>
      <c r="C1070" t="s">
        <v>16601</v>
      </c>
      <c r="D1070" t="s">
        <v>16602</v>
      </c>
      <c r="E1070" t="s">
        <v>528</v>
      </c>
      <c r="F1070" t="s">
        <v>16602</v>
      </c>
    </row>
    <row r="1071" spans="1:6">
      <c r="A1071" t="s">
        <v>235</v>
      </c>
      <c r="B1071" t="s">
        <v>236</v>
      </c>
      <c r="C1071" t="s">
        <v>16603</v>
      </c>
      <c r="D1071" t="s">
        <v>16604</v>
      </c>
      <c r="E1071" t="s">
        <v>528</v>
      </c>
      <c r="F1071" t="s">
        <v>16604</v>
      </c>
    </row>
    <row r="1072" spans="1:6">
      <c r="A1072" t="s">
        <v>235</v>
      </c>
      <c r="B1072" t="s">
        <v>236</v>
      </c>
      <c r="C1072" t="s">
        <v>16605</v>
      </c>
      <c r="D1072" t="s">
        <v>16606</v>
      </c>
      <c r="E1072" t="s">
        <v>528</v>
      </c>
      <c r="F1072" t="s">
        <v>16606</v>
      </c>
    </row>
    <row r="1073" spans="1:6">
      <c r="A1073" t="s">
        <v>235</v>
      </c>
      <c r="B1073" t="s">
        <v>236</v>
      </c>
      <c r="C1073" t="s">
        <v>16607</v>
      </c>
      <c r="D1073" t="s">
        <v>16608</v>
      </c>
      <c r="E1073" t="s">
        <v>528</v>
      </c>
      <c r="F1073" t="s">
        <v>16608</v>
      </c>
    </row>
    <row r="1074" spans="1:6">
      <c r="A1074" t="s">
        <v>235</v>
      </c>
      <c r="B1074" t="s">
        <v>236</v>
      </c>
      <c r="C1074" t="s">
        <v>16609</v>
      </c>
      <c r="D1074" t="s">
        <v>16610</v>
      </c>
      <c r="E1074" t="s">
        <v>528</v>
      </c>
      <c r="F1074" t="s">
        <v>16610</v>
      </c>
    </row>
    <row r="1075" spans="1:6">
      <c r="A1075" t="s">
        <v>235</v>
      </c>
      <c r="B1075" t="s">
        <v>236</v>
      </c>
      <c r="C1075" t="s">
        <v>16611</v>
      </c>
      <c r="D1075" t="s">
        <v>16612</v>
      </c>
      <c r="E1075" t="s">
        <v>528</v>
      </c>
      <c r="F1075" t="s">
        <v>16612</v>
      </c>
    </row>
    <row r="1076" spans="1:6">
      <c r="A1076" t="s">
        <v>235</v>
      </c>
      <c r="B1076" t="s">
        <v>236</v>
      </c>
      <c r="C1076" t="s">
        <v>16613</v>
      </c>
      <c r="D1076" t="s">
        <v>16614</v>
      </c>
      <c r="E1076" t="s">
        <v>528</v>
      </c>
      <c r="F1076" t="s">
        <v>16614</v>
      </c>
    </row>
    <row r="1077" spans="1:6">
      <c r="A1077" t="s">
        <v>235</v>
      </c>
      <c r="B1077" t="s">
        <v>236</v>
      </c>
      <c r="C1077" t="s">
        <v>16615</v>
      </c>
      <c r="D1077" t="s">
        <v>16616</v>
      </c>
      <c r="E1077" t="s">
        <v>528</v>
      </c>
      <c r="F1077" t="s">
        <v>16616</v>
      </c>
    </row>
    <row r="1078" spans="1:6">
      <c r="A1078" t="s">
        <v>235</v>
      </c>
      <c r="B1078" t="s">
        <v>236</v>
      </c>
      <c r="C1078" t="s">
        <v>16617</v>
      </c>
      <c r="D1078" t="s">
        <v>16618</v>
      </c>
      <c r="E1078" t="s">
        <v>528</v>
      </c>
      <c r="F1078" t="s">
        <v>16618</v>
      </c>
    </row>
    <row r="1079" spans="1:6">
      <c r="A1079" t="s">
        <v>235</v>
      </c>
      <c r="B1079" t="s">
        <v>236</v>
      </c>
      <c r="C1079" t="s">
        <v>16619</v>
      </c>
      <c r="D1079" t="s">
        <v>16620</v>
      </c>
      <c r="E1079" t="s">
        <v>528</v>
      </c>
      <c r="F1079" t="s">
        <v>16620</v>
      </c>
    </row>
    <row r="1080" spans="1:6">
      <c r="A1080" t="s">
        <v>235</v>
      </c>
      <c r="B1080" t="s">
        <v>239</v>
      </c>
      <c r="C1080" t="s">
        <v>16621</v>
      </c>
      <c r="D1080" t="s">
        <v>16622</v>
      </c>
      <c r="E1080" t="s">
        <v>597</v>
      </c>
      <c r="F1080" t="s">
        <v>16623</v>
      </c>
    </row>
    <row r="1081" spans="1:6">
      <c r="A1081" t="s">
        <v>235</v>
      </c>
      <c r="B1081" t="s">
        <v>239</v>
      </c>
      <c r="C1081" t="s">
        <v>16624</v>
      </c>
      <c r="D1081" t="s">
        <v>16625</v>
      </c>
      <c r="E1081" t="s">
        <v>528</v>
      </c>
      <c r="F1081" t="s">
        <v>16626</v>
      </c>
    </row>
    <row r="1082" spans="1:6">
      <c r="A1082" t="s">
        <v>235</v>
      </c>
      <c r="B1082" t="s">
        <v>239</v>
      </c>
      <c r="C1082" t="s">
        <v>16627</v>
      </c>
      <c r="D1082" t="s">
        <v>16628</v>
      </c>
      <c r="E1082" t="s">
        <v>597</v>
      </c>
      <c r="F1082" t="s">
        <v>16629</v>
      </c>
    </row>
    <row r="1083" spans="1:6">
      <c r="A1083" t="s">
        <v>235</v>
      </c>
      <c r="B1083" t="s">
        <v>239</v>
      </c>
      <c r="C1083" t="s">
        <v>16630</v>
      </c>
      <c r="D1083" t="s">
        <v>16631</v>
      </c>
      <c r="E1083" t="s">
        <v>597</v>
      </c>
      <c r="F1083" t="s">
        <v>16632</v>
      </c>
    </row>
    <row r="1084" spans="1:6">
      <c r="A1084" t="s">
        <v>235</v>
      </c>
      <c r="B1084" t="s">
        <v>239</v>
      </c>
      <c r="C1084" t="s">
        <v>16633</v>
      </c>
      <c r="D1084" t="s">
        <v>16634</v>
      </c>
      <c r="E1084" t="s">
        <v>528</v>
      </c>
      <c r="F1084" t="s">
        <v>16635</v>
      </c>
    </row>
    <row r="1085" spans="1:6">
      <c r="A1085" t="s">
        <v>235</v>
      </c>
      <c r="B1085" t="s">
        <v>239</v>
      </c>
      <c r="C1085" t="s">
        <v>2251</v>
      </c>
      <c r="D1085" t="s">
        <v>16636</v>
      </c>
      <c r="E1085" t="s">
        <v>528</v>
      </c>
      <c r="F1085" t="s">
        <v>16637</v>
      </c>
    </row>
    <row r="1086" spans="1:6">
      <c r="A1086" t="s">
        <v>235</v>
      </c>
      <c r="B1086" t="s">
        <v>239</v>
      </c>
      <c r="C1086" t="s">
        <v>554</v>
      </c>
      <c r="D1086" t="s">
        <v>555</v>
      </c>
      <c r="E1086" t="s">
        <v>556</v>
      </c>
      <c r="F1086" t="s">
        <v>557</v>
      </c>
    </row>
    <row r="1087" spans="1:6">
      <c r="A1087" t="s">
        <v>235</v>
      </c>
      <c r="B1087" t="s">
        <v>239</v>
      </c>
      <c r="C1087" t="s">
        <v>16638</v>
      </c>
      <c r="D1087" t="s">
        <v>16639</v>
      </c>
      <c r="E1087" t="s">
        <v>528</v>
      </c>
      <c r="F1087" t="s">
        <v>16640</v>
      </c>
    </row>
    <row r="1088" spans="1:6">
      <c r="A1088" t="s">
        <v>235</v>
      </c>
      <c r="B1088" t="s">
        <v>239</v>
      </c>
      <c r="C1088" t="s">
        <v>16641</v>
      </c>
      <c r="D1088" s="32" t="s">
        <v>16642</v>
      </c>
      <c r="E1088" t="s">
        <v>528</v>
      </c>
      <c r="F1088" t="s">
        <v>16643</v>
      </c>
    </row>
    <row r="1089" spans="1:6">
      <c r="A1089" t="s">
        <v>235</v>
      </c>
      <c r="B1089" t="s">
        <v>247</v>
      </c>
      <c r="C1089" t="s">
        <v>12976</v>
      </c>
      <c r="D1089" t="s">
        <v>16644</v>
      </c>
      <c r="E1089" t="s">
        <v>528</v>
      </c>
      <c r="F1089" t="s">
        <v>13747</v>
      </c>
    </row>
    <row r="1090" spans="1:6">
      <c r="A1090" t="s">
        <v>235</v>
      </c>
      <c r="B1090" t="s">
        <v>247</v>
      </c>
      <c r="C1090" t="s">
        <v>12979</v>
      </c>
      <c r="D1090" t="s">
        <v>16645</v>
      </c>
      <c r="E1090" t="s">
        <v>528</v>
      </c>
      <c r="F1090" t="s">
        <v>13749</v>
      </c>
    </row>
    <row r="1091" spans="1:6">
      <c r="A1091" t="s">
        <v>235</v>
      </c>
      <c r="B1091" t="s">
        <v>247</v>
      </c>
      <c r="C1091" t="s">
        <v>13750</v>
      </c>
      <c r="D1091" t="s">
        <v>16646</v>
      </c>
      <c r="E1091" t="s">
        <v>528</v>
      </c>
      <c r="F1091" t="s">
        <v>13752</v>
      </c>
    </row>
    <row r="1092" spans="1:6">
      <c r="A1092" t="s">
        <v>235</v>
      </c>
      <c r="B1092" t="s">
        <v>247</v>
      </c>
      <c r="C1092" t="s">
        <v>13753</v>
      </c>
      <c r="D1092" t="s">
        <v>16647</v>
      </c>
      <c r="E1092" t="s">
        <v>528</v>
      </c>
      <c r="F1092" t="s">
        <v>13755</v>
      </c>
    </row>
    <row r="1093" spans="1:6">
      <c r="A1093" t="s">
        <v>235</v>
      </c>
      <c r="B1093" t="s">
        <v>247</v>
      </c>
      <c r="C1093" t="s">
        <v>13756</v>
      </c>
      <c r="D1093" t="s">
        <v>16648</v>
      </c>
      <c r="E1093" t="s">
        <v>528</v>
      </c>
      <c r="F1093" t="s">
        <v>13758</v>
      </c>
    </row>
    <row r="1094" spans="1:6">
      <c r="A1094" t="s">
        <v>235</v>
      </c>
      <c r="B1094" t="s">
        <v>247</v>
      </c>
      <c r="C1094" t="s">
        <v>13759</v>
      </c>
      <c r="D1094" t="s">
        <v>16649</v>
      </c>
      <c r="E1094" t="s">
        <v>528</v>
      </c>
      <c r="F1094" t="s">
        <v>13761</v>
      </c>
    </row>
    <row r="1095" spans="1:6">
      <c r="A1095" t="s">
        <v>235</v>
      </c>
      <c r="B1095" t="s">
        <v>247</v>
      </c>
      <c r="C1095" t="s">
        <v>13762</v>
      </c>
      <c r="D1095" t="s">
        <v>16650</v>
      </c>
      <c r="E1095" t="s">
        <v>528</v>
      </c>
      <c r="F1095" t="s">
        <v>13764</v>
      </c>
    </row>
    <row r="1096" spans="1:6">
      <c r="A1096" t="s">
        <v>235</v>
      </c>
      <c r="B1096" t="s">
        <v>247</v>
      </c>
      <c r="C1096" t="s">
        <v>13765</v>
      </c>
      <c r="D1096" t="s">
        <v>16651</v>
      </c>
      <c r="E1096" t="s">
        <v>528</v>
      </c>
      <c r="F1096" t="s">
        <v>13767</v>
      </c>
    </row>
    <row r="1097" spans="1:6">
      <c r="A1097" t="s">
        <v>235</v>
      </c>
      <c r="B1097" t="s">
        <v>247</v>
      </c>
      <c r="C1097" t="s">
        <v>13768</v>
      </c>
      <c r="D1097" t="s">
        <v>16652</v>
      </c>
      <c r="E1097" t="s">
        <v>528</v>
      </c>
      <c r="F1097" t="s">
        <v>13770</v>
      </c>
    </row>
    <row r="1098" spans="1:6">
      <c r="A1098" t="s">
        <v>235</v>
      </c>
      <c r="B1098" t="s">
        <v>247</v>
      </c>
      <c r="C1098" t="s">
        <v>13771</v>
      </c>
      <c r="D1098" t="s">
        <v>16653</v>
      </c>
      <c r="E1098" t="s">
        <v>528</v>
      </c>
      <c r="F1098" t="s">
        <v>13773</v>
      </c>
    </row>
    <row r="1099" spans="1:6">
      <c r="A1099" t="s">
        <v>235</v>
      </c>
      <c r="B1099" t="s">
        <v>247</v>
      </c>
      <c r="C1099" t="s">
        <v>13774</v>
      </c>
      <c r="D1099" t="s">
        <v>16654</v>
      </c>
      <c r="E1099" t="s">
        <v>528</v>
      </c>
      <c r="F1099" t="s">
        <v>13776</v>
      </c>
    </row>
    <row r="1100" spans="1:6">
      <c r="A1100" t="s">
        <v>235</v>
      </c>
      <c r="B1100" t="s">
        <v>247</v>
      </c>
      <c r="C1100" t="s">
        <v>13777</v>
      </c>
      <c r="D1100" t="s">
        <v>16655</v>
      </c>
      <c r="E1100" t="s">
        <v>528</v>
      </c>
      <c r="F1100" t="s">
        <v>13779</v>
      </c>
    </row>
    <row r="1101" spans="1:6">
      <c r="A1101" t="s">
        <v>235</v>
      </c>
      <c r="B1101" t="s">
        <v>247</v>
      </c>
      <c r="C1101" t="s">
        <v>13780</v>
      </c>
      <c r="D1101" t="s">
        <v>16656</v>
      </c>
      <c r="E1101" t="s">
        <v>528</v>
      </c>
      <c r="F1101" t="s">
        <v>13782</v>
      </c>
    </row>
    <row r="1102" spans="1:6">
      <c r="A1102" t="s">
        <v>235</v>
      </c>
      <c r="B1102" t="s">
        <v>247</v>
      </c>
      <c r="C1102" t="s">
        <v>13783</v>
      </c>
      <c r="D1102" t="s">
        <v>16657</v>
      </c>
      <c r="E1102" t="s">
        <v>528</v>
      </c>
      <c r="F1102" t="s">
        <v>13785</v>
      </c>
    </row>
    <row r="1103" spans="1:6">
      <c r="A1103" t="s">
        <v>235</v>
      </c>
      <c r="B1103" t="s">
        <v>247</v>
      </c>
      <c r="C1103" t="s">
        <v>13786</v>
      </c>
      <c r="D1103" t="s">
        <v>16658</v>
      </c>
      <c r="E1103" t="s">
        <v>528</v>
      </c>
      <c r="F1103" t="s">
        <v>13788</v>
      </c>
    </row>
    <row r="1104" spans="1:6">
      <c r="A1104" t="s">
        <v>235</v>
      </c>
      <c r="B1104" t="s">
        <v>247</v>
      </c>
      <c r="C1104" t="s">
        <v>13789</v>
      </c>
      <c r="D1104" t="s">
        <v>16659</v>
      </c>
      <c r="E1104" t="s">
        <v>528</v>
      </c>
      <c r="F1104" t="s">
        <v>13791</v>
      </c>
    </row>
    <row r="1105" spans="1:6">
      <c r="A1105" t="s">
        <v>235</v>
      </c>
      <c r="B1105" t="s">
        <v>247</v>
      </c>
      <c r="C1105" t="s">
        <v>12997</v>
      </c>
      <c r="D1105" t="s">
        <v>16660</v>
      </c>
      <c r="E1105" t="s">
        <v>528</v>
      </c>
      <c r="F1105" t="s">
        <v>13793</v>
      </c>
    </row>
    <row r="1106" spans="1:6">
      <c r="A1106" t="s">
        <v>235</v>
      </c>
      <c r="B1106" t="s">
        <v>247</v>
      </c>
      <c r="C1106" t="s">
        <v>13000</v>
      </c>
      <c r="D1106" t="s">
        <v>16661</v>
      </c>
      <c r="E1106" t="s">
        <v>528</v>
      </c>
      <c r="F1106" t="s">
        <v>13795</v>
      </c>
    </row>
    <row r="1107" spans="1:6">
      <c r="A1107" t="s">
        <v>235</v>
      </c>
      <c r="B1107" t="s">
        <v>247</v>
      </c>
      <c r="C1107" t="s">
        <v>13003</v>
      </c>
      <c r="D1107" t="s">
        <v>16662</v>
      </c>
      <c r="E1107" t="s">
        <v>528</v>
      </c>
      <c r="F1107" t="s">
        <v>13797</v>
      </c>
    </row>
    <row r="1108" spans="1:6">
      <c r="A1108" t="s">
        <v>235</v>
      </c>
      <c r="B1108" t="s">
        <v>247</v>
      </c>
      <c r="C1108" t="s">
        <v>13006</v>
      </c>
      <c r="D1108" t="s">
        <v>16663</v>
      </c>
      <c r="E1108" t="s">
        <v>528</v>
      </c>
      <c r="F1108" t="s">
        <v>13799</v>
      </c>
    </row>
    <row r="1109" spans="1:6">
      <c r="A1109" t="s">
        <v>235</v>
      </c>
      <c r="B1109" t="s">
        <v>247</v>
      </c>
      <c r="C1109" t="s">
        <v>13012</v>
      </c>
      <c r="D1109" t="s">
        <v>16664</v>
      </c>
      <c r="E1109" t="s">
        <v>528</v>
      </c>
      <c r="F1109" t="s">
        <v>13801</v>
      </c>
    </row>
    <row r="1110" spans="1:6">
      <c r="A1110" t="s">
        <v>235</v>
      </c>
      <c r="B1110" t="s">
        <v>247</v>
      </c>
      <c r="C1110" t="s">
        <v>13015</v>
      </c>
      <c r="D1110" t="s">
        <v>16665</v>
      </c>
      <c r="E1110" t="s">
        <v>528</v>
      </c>
      <c r="F1110" t="s">
        <v>13803</v>
      </c>
    </row>
    <row r="1111" spans="1:6">
      <c r="A1111" t="s">
        <v>235</v>
      </c>
      <c r="B1111" t="s">
        <v>247</v>
      </c>
      <c r="C1111" t="s">
        <v>13018</v>
      </c>
      <c r="D1111" t="s">
        <v>16666</v>
      </c>
      <c r="E1111" t="s">
        <v>528</v>
      </c>
      <c r="F1111" t="s">
        <v>13805</v>
      </c>
    </row>
    <row r="1112" spans="1:6">
      <c r="A1112" t="s">
        <v>235</v>
      </c>
      <c r="B1112" t="s">
        <v>247</v>
      </c>
      <c r="C1112" t="s">
        <v>13021</v>
      </c>
      <c r="D1112" t="s">
        <v>16667</v>
      </c>
      <c r="E1112" t="s">
        <v>528</v>
      </c>
      <c r="F1112" t="s">
        <v>13807</v>
      </c>
    </row>
    <row r="1113" spans="1:6">
      <c r="A1113" t="s">
        <v>235</v>
      </c>
      <c r="B1113" t="s">
        <v>247</v>
      </c>
      <c r="C1113" t="s">
        <v>13024</v>
      </c>
      <c r="D1113" t="s">
        <v>16668</v>
      </c>
      <c r="E1113" t="s">
        <v>9830</v>
      </c>
      <c r="F1113" t="s">
        <v>13809</v>
      </c>
    </row>
    <row r="1114" spans="1:6">
      <c r="A1114" t="s">
        <v>235</v>
      </c>
      <c r="B1114" t="s">
        <v>247</v>
      </c>
      <c r="C1114" t="s">
        <v>13027</v>
      </c>
      <c r="D1114" t="s">
        <v>16669</v>
      </c>
      <c r="E1114" t="s">
        <v>528</v>
      </c>
      <c r="F1114" t="s">
        <v>13811</v>
      </c>
    </row>
    <row r="1115" spans="1:6">
      <c r="A1115" t="s">
        <v>235</v>
      </c>
      <c r="B1115" t="s">
        <v>247</v>
      </c>
      <c r="C1115" t="s">
        <v>13030</v>
      </c>
      <c r="D1115" t="s">
        <v>16670</v>
      </c>
      <c r="E1115" t="s">
        <v>528</v>
      </c>
      <c r="F1115" t="s">
        <v>13813</v>
      </c>
    </row>
    <row r="1116" spans="1:6">
      <c r="A1116" t="s">
        <v>235</v>
      </c>
      <c r="B1116" t="s">
        <v>247</v>
      </c>
      <c r="C1116" t="s">
        <v>13032</v>
      </c>
      <c r="D1116" t="s">
        <v>16671</v>
      </c>
      <c r="E1116" t="s">
        <v>528</v>
      </c>
      <c r="F1116" t="s">
        <v>13815</v>
      </c>
    </row>
    <row r="1117" spans="1:6">
      <c r="A1117" t="s">
        <v>235</v>
      </c>
      <c r="B1117" t="s">
        <v>247</v>
      </c>
      <c r="C1117" t="s">
        <v>13035</v>
      </c>
      <c r="D1117" t="s">
        <v>16672</v>
      </c>
      <c r="E1117" t="s">
        <v>528</v>
      </c>
      <c r="F1117" t="s">
        <v>13817</v>
      </c>
    </row>
    <row r="1118" spans="1:6">
      <c r="A1118" t="s">
        <v>235</v>
      </c>
      <c r="B1118" t="s">
        <v>247</v>
      </c>
      <c r="C1118" t="s">
        <v>13038</v>
      </c>
      <c r="D1118" t="s">
        <v>16673</v>
      </c>
      <c r="E1118" t="s">
        <v>528</v>
      </c>
      <c r="F1118" t="s">
        <v>13819</v>
      </c>
    </row>
    <row r="1119" spans="1:6">
      <c r="A1119" t="s">
        <v>235</v>
      </c>
      <c r="B1119" t="s">
        <v>247</v>
      </c>
      <c r="C1119" t="s">
        <v>13041</v>
      </c>
      <c r="D1119" t="s">
        <v>16674</v>
      </c>
      <c r="E1119" t="s">
        <v>528</v>
      </c>
      <c r="F1119" t="s">
        <v>13821</v>
      </c>
    </row>
    <row r="1120" spans="1:6">
      <c r="A1120" t="s">
        <v>235</v>
      </c>
      <c r="B1120" t="s">
        <v>247</v>
      </c>
      <c r="C1120" t="s">
        <v>13822</v>
      </c>
      <c r="D1120" t="s">
        <v>16675</v>
      </c>
      <c r="E1120" t="s">
        <v>528</v>
      </c>
      <c r="F1120" t="s">
        <v>13824</v>
      </c>
    </row>
    <row r="1121" spans="1:6">
      <c r="A1121" t="s">
        <v>235</v>
      </c>
      <c r="B1121" t="s">
        <v>247</v>
      </c>
      <c r="C1121" t="s">
        <v>13825</v>
      </c>
      <c r="D1121" t="s">
        <v>16676</v>
      </c>
      <c r="E1121" t="s">
        <v>528</v>
      </c>
      <c r="F1121" t="s">
        <v>13827</v>
      </c>
    </row>
    <row r="1122" spans="1:6">
      <c r="A1122" t="s">
        <v>235</v>
      </c>
      <c r="B1122" t="s">
        <v>247</v>
      </c>
      <c r="C1122" t="s">
        <v>13828</v>
      </c>
      <c r="D1122" t="s">
        <v>16677</v>
      </c>
      <c r="E1122" t="s">
        <v>528</v>
      </c>
      <c r="F1122" t="s">
        <v>13830</v>
      </c>
    </row>
    <row r="1123" spans="1:6">
      <c r="A1123" t="s">
        <v>235</v>
      </c>
      <c r="B1123" t="s">
        <v>247</v>
      </c>
      <c r="C1123" t="s">
        <v>13831</v>
      </c>
      <c r="D1123" t="s">
        <v>16678</v>
      </c>
      <c r="E1123" t="s">
        <v>528</v>
      </c>
      <c r="F1123" t="s">
        <v>13833</v>
      </c>
    </row>
    <row r="1124" spans="1:6">
      <c r="A1124" t="s">
        <v>235</v>
      </c>
      <c r="B1124" t="s">
        <v>247</v>
      </c>
      <c r="C1124" t="s">
        <v>13834</v>
      </c>
      <c r="D1124" t="s">
        <v>16679</v>
      </c>
      <c r="E1124" t="s">
        <v>528</v>
      </c>
      <c r="F1124" t="s">
        <v>13836</v>
      </c>
    </row>
    <row r="1125" spans="1:6">
      <c r="A1125" t="s">
        <v>235</v>
      </c>
      <c r="B1125" t="s">
        <v>247</v>
      </c>
      <c r="C1125" t="s">
        <v>13837</v>
      </c>
      <c r="D1125" t="s">
        <v>16680</v>
      </c>
      <c r="E1125" t="s">
        <v>528</v>
      </c>
      <c r="F1125" t="s">
        <v>13839</v>
      </c>
    </row>
    <row r="1126" spans="1:6">
      <c r="A1126" t="s">
        <v>235</v>
      </c>
      <c r="B1126" t="s">
        <v>247</v>
      </c>
      <c r="C1126" t="s">
        <v>13840</v>
      </c>
      <c r="D1126" t="s">
        <v>16681</v>
      </c>
      <c r="E1126" t="s">
        <v>528</v>
      </c>
      <c r="F1126" t="s">
        <v>13842</v>
      </c>
    </row>
    <row r="1127" spans="1:6">
      <c r="A1127" t="s">
        <v>235</v>
      </c>
      <c r="B1127" t="s">
        <v>247</v>
      </c>
      <c r="C1127" t="s">
        <v>13843</v>
      </c>
      <c r="D1127" t="s">
        <v>16682</v>
      </c>
      <c r="E1127" t="s">
        <v>528</v>
      </c>
      <c r="F1127" t="s">
        <v>13845</v>
      </c>
    </row>
    <row r="1128" spans="1:6">
      <c r="A1128" t="s">
        <v>235</v>
      </c>
      <c r="B1128" t="s">
        <v>247</v>
      </c>
      <c r="C1128" t="s">
        <v>13846</v>
      </c>
      <c r="D1128" t="s">
        <v>16683</v>
      </c>
      <c r="E1128" t="s">
        <v>528</v>
      </c>
      <c r="F1128" t="s">
        <v>13848</v>
      </c>
    </row>
    <row r="1129" spans="1:6">
      <c r="A1129" t="s">
        <v>235</v>
      </c>
      <c r="B1129" t="s">
        <v>247</v>
      </c>
      <c r="C1129" t="s">
        <v>13849</v>
      </c>
      <c r="D1129" t="s">
        <v>16684</v>
      </c>
      <c r="E1129" t="s">
        <v>528</v>
      </c>
      <c r="F1129" t="s">
        <v>13851</v>
      </c>
    </row>
    <row r="1130" spans="1:6">
      <c r="A1130" t="s">
        <v>235</v>
      </c>
      <c r="B1130" t="s">
        <v>247</v>
      </c>
      <c r="C1130" t="s">
        <v>13852</v>
      </c>
      <c r="D1130" t="s">
        <v>16685</v>
      </c>
      <c r="E1130" t="s">
        <v>528</v>
      </c>
      <c r="F1130" t="s">
        <v>13854</v>
      </c>
    </row>
    <row r="1131" spans="1:6">
      <c r="A1131" t="s">
        <v>235</v>
      </c>
      <c r="B1131" t="s">
        <v>247</v>
      </c>
      <c r="C1131" t="s">
        <v>13855</v>
      </c>
      <c r="D1131" t="s">
        <v>16686</v>
      </c>
      <c r="E1131" t="s">
        <v>528</v>
      </c>
      <c r="F1131" t="s">
        <v>13857</v>
      </c>
    </row>
    <row r="1132" spans="1:6">
      <c r="A1132" t="s">
        <v>235</v>
      </c>
      <c r="B1132" t="s">
        <v>247</v>
      </c>
      <c r="C1132" t="s">
        <v>13858</v>
      </c>
      <c r="D1132" t="s">
        <v>16687</v>
      </c>
      <c r="E1132" t="s">
        <v>528</v>
      </c>
      <c r="F1132" t="s">
        <v>13860</v>
      </c>
    </row>
    <row r="1133" spans="1:6">
      <c r="A1133" t="s">
        <v>235</v>
      </c>
      <c r="B1133" t="s">
        <v>247</v>
      </c>
      <c r="C1133" t="s">
        <v>13861</v>
      </c>
      <c r="D1133" t="s">
        <v>16688</v>
      </c>
      <c r="E1133" t="s">
        <v>528</v>
      </c>
      <c r="F1133" t="s">
        <v>13863</v>
      </c>
    </row>
    <row r="1134" spans="1:6">
      <c r="A1134" t="s">
        <v>235</v>
      </c>
      <c r="B1134" t="s">
        <v>247</v>
      </c>
      <c r="C1134" t="s">
        <v>13864</v>
      </c>
      <c r="D1134" t="s">
        <v>16689</v>
      </c>
      <c r="E1134" t="s">
        <v>528</v>
      </c>
      <c r="F1134" t="s">
        <v>13866</v>
      </c>
    </row>
    <row r="1135" spans="1:6">
      <c r="A1135" t="s">
        <v>235</v>
      </c>
      <c r="B1135" t="s">
        <v>247</v>
      </c>
      <c r="C1135" t="s">
        <v>13867</v>
      </c>
      <c r="D1135" t="s">
        <v>16690</v>
      </c>
      <c r="E1135" t="s">
        <v>528</v>
      </c>
      <c r="F1135" t="s">
        <v>13869</v>
      </c>
    </row>
    <row r="1136" spans="1:6">
      <c r="A1136" t="s">
        <v>235</v>
      </c>
      <c r="B1136" t="s">
        <v>247</v>
      </c>
      <c r="C1136" t="s">
        <v>13870</v>
      </c>
      <c r="D1136" t="s">
        <v>16691</v>
      </c>
      <c r="E1136" t="s">
        <v>528</v>
      </c>
      <c r="F1136" t="s">
        <v>13872</v>
      </c>
    </row>
    <row r="1137" spans="1:6">
      <c r="A1137" t="s">
        <v>235</v>
      </c>
      <c r="B1137" t="s">
        <v>247</v>
      </c>
      <c r="C1137" t="s">
        <v>13873</v>
      </c>
      <c r="D1137" t="s">
        <v>16692</v>
      </c>
      <c r="E1137" t="s">
        <v>9830</v>
      </c>
      <c r="F1137" t="s">
        <v>13875</v>
      </c>
    </row>
    <row r="1138" spans="1:6">
      <c r="A1138" t="s">
        <v>235</v>
      </c>
      <c r="B1138" t="s">
        <v>247</v>
      </c>
      <c r="C1138" t="s">
        <v>13876</v>
      </c>
      <c r="D1138" t="s">
        <v>16693</v>
      </c>
      <c r="E1138" t="s">
        <v>528</v>
      </c>
      <c r="F1138" t="s">
        <v>13878</v>
      </c>
    </row>
    <row r="1139" spans="1:6">
      <c r="A1139" t="s">
        <v>235</v>
      </c>
      <c r="B1139" t="s">
        <v>247</v>
      </c>
      <c r="C1139" t="s">
        <v>13879</v>
      </c>
      <c r="D1139" t="s">
        <v>16694</v>
      </c>
      <c r="E1139" t="s">
        <v>528</v>
      </c>
      <c r="F1139" t="s">
        <v>13881</v>
      </c>
    </row>
    <row r="1140" spans="1:6">
      <c r="A1140" t="s">
        <v>235</v>
      </c>
      <c r="B1140" t="s">
        <v>247</v>
      </c>
      <c r="C1140" t="s">
        <v>13882</v>
      </c>
      <c r="D1140" t="s">
        <v>16695</v>
      </c>
      <c r="E1140" t="s">
        <v>9830</v>
      </c>
      <c r="F1140" t="s">
        <v>13884</v>
      </c>
    </row>
    <row r="1141" spans="1:6">
      <c r="A1141" t="s">
        <v>235</v>
      </c>
      <c r="B1141" t="s">
        <v>247</v>
      </c>
      <c r="C1141" t="s">
        <v>13885</v>
      </c>
      <c r="D1141" t="s">
        <v>16696</v>
      </c>
      <c r="E1141" t="s">
        <v>528</v>
      </c>
      <c r="F1141" t="s">
        <v>13887</v>
      </c>
    </row>
    <row r="1142" spans="1:6">
      <c r="A1142" t="s">
        <v>235</v>
      </c>
      <c r="B1142" t="s">
        <v>247</v>
      </c>
      <c r="C1142" t="s">
        <v>13888</v>
      </c>
      <c r="D1142" t="s">
        <v>16697</v>
      </c>
      <c r="E1142" t="s">
        <v>528</v>
      </c>
      <c r="F1142" t="s">
        <v>13890</v>
      </c>
    </row>
    <row r="1143" spans="1:6">
      <c r="A1143" t="s">
        <v>235</v>
      </c>
      <c r="B1143" t="s">
        <v>247</v>
      </c>
      <c r="C1143" t="s">
        <v>13891</v>
      </c>
      <c r="D1143" t="s">
        <v>16698</v>
      </c>
      <c r="E1143" t="s">
        <v>528</v>
      </c>
      <c r="F1143" t="s">
        <v>13893</v>
      </c>
    </row>
    <row r="1144" spans="1:6">
      <c r="A1144" t="s">
        <v>235</v>
      </c>
      <c r="B1144" t="s">
        <v>247</v>
      </c>
      <c r="C1144" t="s">
        <v>13894</v>
      </c>
      <c r="D1144" t="s">
        <v>16699</v>
      </c>
      <c r="E1144" t="s">
        <v>9830</v>
      </c>
      <c r="F1144" t="s">
        <v>13896</v>
      </c>
    </row>
    <row r="1145" spans="1:6">
      <c r="A1145" t="s">
        <v>235</v>
      </c>
      <c r="B1145" t="s">
        <v>247</v>
      </c>
      <c r="C1145" t="s">
        <v>13897</v>
      </c>
      <c r="D1145" t="s">
        <v>16700</v>
      </c>
      <c r="E1145" t="s">
        <v>528</v>
      </c>
      <c r="F1145" t="s">
        <v>13899</v>
      </c>
    </row>
    <row r="1146" spans="1:6">
      <c r="A1146" t="s">
        <v>235</v>
      </c>
      <c r="B1146" t="s">
        <v>247</v>
      </c>
      <c r="C1146" t="s">
        <v>13900</v>
      </c>
      <c r="D1146" t="s">
        <v>16701</v>
      </c>
      <c r="E1146" t="s">
        <v>528</v>
      </c>
      <c r="F1146" t="s">
        <v>13902</v>
      </c>
    </row>
    <row r="1147" spans="1:6">
      <c r="A1147" t="s">
        <v>235</v>
      </c>
      <c r="B1147" t="s">
        <v>247</v>
      </c>
      <c r="C1147" t="s">
        <v>13903</v>
      </c>
      <c r="D1147" t="s">
        <v>16702</v>
      </c>
      <c r="E1147" t="s">
        <v>528</v>
      </c>
      <c r="F1147" t="s">
        <v>13905</v>
      </c>
    </row>
    <row r="1148" spans="1:6">
      <c r="A1148" t="s">
        <v>235</v>
      </c>
      <c r="B1148" t="s">
        <v>247</v>
      </c>
      <c r="C1148" t="s">
        <v>13906</v>
      </c>
      <c r="D1148" t="s">
        <v>16703</v>
      </c>
      <c r="E1148" t="s">
        <v>528</v>
      </c>
      <c r="F1148" t="s">
        <v>13908</v>
      </c>
    </row>
    <row r="1149" spans="1:6">
      <c r="A1149" t="s">
        <v>235</v>
      </c>
      <c r="B1149" t="s">
        <v>247</v>
      </c>
      <c r="C1149" t="s">
        <v>9749</v>
      </c>
      <c r="D1149" t="s">
        <v>16704</v>
      </c>
      <c r="E1149" t="s">
        <v>528</v>
      </c>
      <c r="F1149" t="s">
        <v>13910</v>
      </c>
    </row>
    <row r="1150" spans="1:6">
      <c r="A1150" t="s">
        <v>235</v>
      </c>
      <c r="B1150" t="s">
        <v>247</v>
      </c>
      <c r="C1150" t="s">
        <v>13911</v>
      </c>
      <c r="D1150" t="s">
        <v>16705</v>
      </c>
      <c r="E1150" t="s">
        <v>528</v>
      </c>
      <c r="F1150" t="s">
        <v>13913</v>
      </c>
    </row>
    <row r="1151" spans="1:6">
      <c r="A1151" t="s">
        <v>235</v>
      </c>
      <c r="B1151" t="s">
        <v>247</v>
      </c>
      <c r="C1151" t="s">
        <v>13914</v>
      </c>
      <c r="D1151" t="s">
        <v>16706</v>
      </c>
      <c r="E1151" t="s">
        <v>528</v>
      </c>
      <c r="F1151" t="s">
        <v>13916</v>
      </c>
    </row>
    <row r="1152" spans="1:6">
      <c r="A1152" t="s">
        <v>235</v>
      </c>
      <c r="B1152" t="s">
        <v>247</v>
      </c>
      <c r="C1152" t="s">
        <v>13917</v>
      </c>
      <c r="D1152" t="s">
        <v>16707</v>
      </c>
      <c r="E1152" t="s">
        <v>528</v>
      </c>
      <c r="F1152" t="s">
        <v>13919</v>
      </c>
    </row>
    <row r="1153" spans="1:6">
      <c r="A1153" t="s">
        <v>235</v>
      </c>
      <c r="B1153" t="s">
        <v>247</v>
      </c>
      <c r="C1153" t="s">
        <v>13920</v>
      </c>
      <c r="D1153" t="s">
        <v>16708</v>
      </c>
      <c r="E1153" t="s">
        <v>528</v>
      </c>
      <c r="F1153" t="s">
        <v>13922</v>
      </c>
    </row>
    <row r="1154" spans="1:6">
      <c r="A1154" t="s">
        <v>235</v>
      </c>
      <c r="B1154" t="s">
        <v>247</v>
      </c>
      <c r="C1154" t="s">
        <v>9752</v>
      </c>
      <c r="D1154" t="s">
        <v>16709</v>
      </c>
      <c r="E1154" t="s">
        <v>528</v>
      </c>
      <c r="F1154" t="s">
        <v>13924</v>
      </c>
    </row>
    <row r="1155" spans="1:6">
      <c r="A1155" t="s">
        <v>235</v>
      </c>
      <c r="B1155" t="s">
        <v>247</v>
      </c>
      <c r="C1155" t="s">
        <v>13925</v>
      </c>
      <c r="D1155" t="s">
        <v>16710</v>
      </c>
      <c r="E1155" t="s">
        <v>528</v>
      </c>
      <c r="F1155" t="s">
        <v>13927</v>
      </c>
    </row>
    <row r="1156" spans="1:6">
      <c r="A1156" t="s">
        <v>235</v>
      </c>
      <c r="B1156" t="s">
        <v>247</v>
      </c>
      <c r="C1156" t="s">
        <v>9758</v>
      </c>
      <c r="D1156" t="s">
        <v>16711</v>
      </c>
      <c r="E1156" t="s">
        <v>528</v>
      </c>
      <c r="F1156" t="s">
        <v>13929</v>
      </c>
    </row>
    <row r="1157" spans="1:6">
      <c r="A1157" t="s">
        <v>235</v>
      </c>
      <c r="B1157" t="s">
        <v>247</v>
      </c>
      <c r="C1157" t="s">
        <v>9761</v>
      </c>
      <c r="D1157" t="s">
        <v>16712</v>
      </c>
      <c r="E1157" t="s">
        <v>528</v>
      </c>
      <c r="F1157" t="s">
        <v>13931</v>
      </c>
    </row>
    <row r="1158" spans="1:6">
      <c r="A1158" t="s">
        <v>235</v>
      </c>
      <c r="B1158" t="s">
        <v>247</v>
      </c>
      <c r="C1158" t="s">
        <v>9764</v>
      </c>
      <c r="D1158" t="s">
        <v>16713</v>
      </c>
      <c r="E1158" t="s">
        <v>528</v>
      </c>
      <c r="F1158" t="s">
        <v>13088</v>
      </c>
    </row>
    <row r="1159" spans="1:6">
      <c r="A1159" t="s">
        <v>235</v>
      </c>
      <c r="B1159" t="s">
        <v>247</v>
      </c>
      <c r="C1159" t="s">
        <v>13933</v>
      </c>
      <c r="D1159" t="s">
        <v>16714</v>
      </c>
      <c r="E1159" t="s">
        <v>528</v>
      </c>
      <c r="F1159" t="s">
        <v>13935</v>
      </c>
    </row>
    <row r="1160" spans="1:6">
      <c r="A1160" t="s">
        <v>235</v>
      </c>
      <c r="B1160" t="s">
        <v>247</v>
      </c>
      <c r="C1160" t="s">
        <v>13936</v>
      </c>
      <c r="D1160" t="s">
        <v>16715</v>
      </c>
      <c r="E1160" t="s">
        <v>528</v>
      </c>
      <c r="F1160" t="s">
        <v>13938</v>
      </c>
    </row>
    <row r="1161" spans="1:6">
      <c r="A1161" t="s">
        <v>235</v>
      </c>
      <c r="B1161" t="s">
        <v>247</v>
      </c>
      <c r="C1161" t="s">
        <v>13939</v>
      </c>
      <c r="D1161" t="s">
        <v>16716</v>
      </c>
      <c r="E1161" t="s">
        <v>528</v>
      </c>
      <c r="F1161" t="s">
        <v>13941</v>
      </c>
    </row>
    <row r="1162" spans="1:6">
      <c r="A1162" t="s">
        <v>235</v>
      </c>
      <c r="B1162" t="s">
        <v>247</v>
      </c>
      <c r="C1162" t="s">
        <v>13942</v>
      </c>
      <c r="D1162" t="s">
        <v>16717</v>
      </c>
      <c r="E1162" t="s">
        <v>528</v>
      </c>
      <c r="F1162" t="s">
        <v>13944</v>
      </c>
    </row>
    <row r="1163" spans="1:6">
      <c r="A1163" t="s">
        <v>235</v>
      </c>
      <c r="B1163" t="s">
        <v>247</v>
      </c>
      <c r="C1163" t="s">
        <v>13945</v>
      </c>
      <c r="D1163" t="s">
        <v>16718</v>
      </c>
      <c r="E1163" t="s">
        <v>528</v>
      </c>
      <c r="F1163" t="s">
        <v>13947</v>
      </c>
    </row>
    <row r="1164" spans="1:6">
      <c r="A1164" t="s">
        <v>235</v>
      </c>
      <c r="B1164" t="s">
        <v>247</v>
      </c>
      <c r="C1164" t="s">
        <v>13948</v>
      </c>
      <c r="D1164" t="s">
        <v>16719</v>
      </c>
      <c r="E1164" t="s">
        <v>528</v>
      </c>
      <c r="F1164" t="s">
        <v>13950</v>
      </c>
    </row>
    <row r="1165" spans="1:6">
      <c r="A1165" t="s">
        <v>235</v>
      </c>
      <c r="B1165" t="s">
        <v>247</v>
      </c>
      <c r="C1165" t="s">
        <v>13951</v>
      </c>
      <c r="D1165" t="s">
        <v>16720</v>
      </c>
      <c r="E1165" t="s">
        <v>528</v>
      </c>
      <c r="F1165" t="s">
        <v>13953</v>
      </c>
    </row>
    <row r="1166" spans="1:6">
      <c r="A1166" t="s">
        <v>235</v>
      </c>
      <c r="B1166" t="s">
        <v>247</v>
      </c>
      <c r="C1166" t="s">
        <v>13954</v>
      </c>
      <c r="D1166" t="s">
        <v>16721</v>
      </c>
      <c r="E1166" t="s">
        <v>528</v>
      </c>
      <c r="F1166" t="s">
        <v>13956</v>
      </c>
    </row>
    <row r="1167" spans="1:6">
      <c r="A1167" t="s">
        <v>235</v>
      </c>
      <c r="B1167" t="s">
        <v>247</v>
      </c>
      <c r="C1167" t="s">
        <v>13957</v>
      </c>
      <c r="D1167" t="s">
        <v>16722</v>
      </c>
      <c r="E1167" t="s">
        <v>528</v>
      </c>
      <c r="F1167" t="s">
        <v>13959</v>
      </c>
    </row>
    <row r="1168" spans="1:6">
      <c r="A1168" t="s">
        <v>235</v>
      </c>
      <c r="B1168" t="s">
        <v>247</v>
      </c>
      <c r="C1168" t="s">
        <v>13960</v>
      </c>
      <c r="D1168" t="s">
        <v>16723</v>
      </c>
      <c r="E1168" t="s">
        <v>528</v>
      </c>
      <c r="F1168" t="s">
        <v>13962</v>
      </c>
    </row>
    <row r="1169" spans="1:6">
      <c r="A1169" t="s">
        <v>235</v>
      </c>
      <c r="B1169" t="s">
        <v>247</v>
      </c>
      <c r="C1169" t="s">
        <v>13963</v>
      </c>
      <c r="D1169" t="s">
        <v>16724</v>
      </c>
      <c r="E1169" t="s">
        <v>528</v>
      </c>
      <c r="F1169" t="s">
        <v>13965</v>
      </c>
    </row>
    <row r="1170" spans="1:6">
      <c r="A1170" t="s">
        <v>235</v>
      </c>
      <c r="B1170" t="s">
        <v>247</v>
      </c>
      <c r="C1170" t="s">
        <v>13966</v>
      </c>
      <c r="D1170" t="s">
        <v>16725</v>
      </c>
      <c r="E1170" t="s">
        <v>528</v>
      </c>
      <c r="F1170" t="s">
        <v>13968</v>
      </c>
    </row>
    <row r="1171" spans="1:6">
      <c r="A1171" t="s">
        <v>235</v>
      </c>
      <c r="B1171" t="s">
        <v>247</v>
      </c>
      <c r="C1171" t="s">
        <v>13969</v>
      </c>
      <c r="D1171" t="s">
        <v>16726</v>
      </c>
      <c r="E1171" t="s">
        <v>528</v>
      </c>
      <c r="F1171" t="s">
        <v>13971</v>
      </c>
    </row>
    <row r="1172" spans="1:6">
      <c r="A1172" t="s">
        <v>235</v>
      </c>
      <c r="B1172" t="s">
        <v>247</v>
      </c>
      <c r="C1172" t="s">
        <v>13972</v>
      </c>
      <c r="D1172" t="s">
        <v>16727</v>
      </c>
      <c r="E1172" t="s">
        <v>528</v>
      </c>
      <c r="F1172" t="s">
        <v>13974</v>
      </c>
    </row>
    <row r="1173" spans="1:6">
      <c r="A1173" t="s">
        <v>235</v>
      </c>
      <c r="B1173" t="s">
        <v>247</v>
      </c>
      <c r="C1173" t="s">
        <v>13975</v>
      </c>
      <c r="D1173" t="s">
        <v>16728</v>
      </c>
      <c r="E1173" t="s">
        <v>528</v>
      </c>
      <c r="F1173" t="s">
        <v>13977</v>
      </c>
    </row>
    <row r="1174" spans="1:6">
      <c r="A1174" t="s">
        <v>235</v>
      </c>
      <c r="B1174" t="s">
        <v>247</v>
      </c>
      <c r="C1174" t="s">
        <v>13978</v>
      </c>
      <c r="D1174" t="s">
        <v>16729</v>
      </c>
      <c r="E1174" t="s">
        <v>528</v>
      </c>
      <c r="F1174" t="s">
        <v>13980</v>
      </c>
    </row>
    <row r="1175" spans="1:6">
      <c r="A1175" t="s">
        <v>235</v>
      </c>
      <c r="B1175" t="s">
        <v>247</v>
      </c>
      <c r="C1175" t="s">
        <v>13981</v>
      </c>
      <c r="D1175" t="s">
        <v>16730</v>
      </c>
      <c r="E1175" t="s">
        <v>528</v>
      </c>
      <c r="F1175" t="s">
        <v>13983</v>
      </c>
    </row>
    <row r="1176" spans="1:6">
      <c r="A1176" t="s">
        <v>235</v>
      </c>
      <c r="B1176" t="s">
        <v>247</v>
      </c>
      <c r="C1176" t="s">
        <v>9773</v>
      </c>
      <c r="D1176" t="s">
        <v>16731</v>
      </c>
      <c r="E1176" t="s">
        <v>528</v>
      </c>
      <c r="F1176" t="s">
        <v>13985</v>
      </c>
    </row>
    <row r="1177" spans="1:6">
      <c r="A1177" t="s">
        <v>235</v>
      </c>
      <c r="B1177" t="s">
        <v>247</v>
      </c>
      <c r="C1177" t="s">
        <v>13986</v>
      </c>
      <c r="D1177" t="s">
        <v>16732</v>
      </c>
      <c r="E1177" t="s">
        <v>528</v>
      </c>
      <c r="F1177" t="s">
        <v>13988</v>
      </c>
    </row>
    <row r="1178" spans="1:6">
      <c r="A1178" t="s">
        <v>235</v>
      </c>
      <c r="B1178" t="s">
        <v>247</v>
      </c>
      <c r="C1178" t="s">
        <v>9782</v>
      </c>
      <c r="D1178" t="s">
        <v>16733</v>
      </c>
      <c r="E1178" t="s">
        <v>528</v>
      </c>
      <c r="F1178" t="s">
        <v>9784</v>
      </c>
    </row>
    <row r="1179" spans="1:6">
      <c r="A1179" t="s">
        <v>235</v>
      </c>
      <c r="B1179" t="s">
        <v>247</v>
      </c>
      <c r="C1179" t="s">
        <v>9785</v>
      </c>
      <c r="D1179" t="s">
        <v>16734</v>
      </c>
      <c r="E1179" t="s">
        <v>528</v>
      </c>
      <c r="F1179" t="s">
        <v>13991</v>
      </c>
    </row>
    <row r="1180" spans="1:6">
      <c r="A1180" t="s">
        <v>235</v>
      </c>
      <c r="B1180" t="s">
        <v>247</v>
      </c>
      <c r="C1180" t="s">
        <v>9788</v>
      </c>
      <c r="D1180" t="s">
        <v>16735</v>
      </c>
      <c r="E1180" t="s">
        <v>528</v>
      </c>
      <c r="F1180" t="s">
        <v>13993</v>
      </c>
    </row>
    <row r="1181" spans="1:6">
      <c r="A1181" t="s">
        <v>235</v>
      </c>
      <c r="B1181" t="s">
        <v>247</v>
      </c>
      <c r="C1181" t="s">
        <v>9791</v>
      </c>
      <c r="D1181" t="s">
        <v>16736</v>
      </c>
      <c r="E1181" t="s">
        <v>528</v>
      </c>
      <c r="F1181" t="s">
        <v>13995</v>
      </c>
    </row>
    <row r="1182" spans="1:6">
      <c r="A1182" t="s">
        <v>235</v>
      </c>
      <c r="B1182" t="s">
        <v>247</v>
      </c>
      <c r="C1182" t="s">
        <v>9794</v>
      </c>
      <c r="D1182" t="s">
        <v>16737</v>
      </c>
      <c r="E1182" t="s">
        <v>528</v>
      </c>
      <c r="F1182" t="s">
        <v>13997</v>
      </c>
    </row>
    <row r="1183" spans="1:6">
      <c r="A1183" t="s">
        <v>235</v>
      </c>
      <c r="B1183" t="s">
        <v>247</v>
      </c>
      <c r="C1183" t="s">
        <v>9797</v>
      </c>
      <c r="D1183" t="s">
        <v>16738</v>
      </c>
      <c r="E1183" t="s">
        <v>528</v>
      </c>
      <c r="F1183" t="s">
        <v>13999</v>
      </c>
    </row>
    <row r="1184" spans="1:6">
      <c r="A1184" t="s">
        <v>235</v>
      </c>
      <c r="B1184" t="s">
        <v>247</v>
      </c>
      <c r="C1184" t="s">
        <v>9800</v>
      </c>
      <c r="D1184" t="s">
        <v>16739</v>
      </c>
      <c r="E1184" t="s">
        <v>528</v>
      </c>
      <c r="F1184" t="s">
        <v>14001</v>
      </c>
    </row>
    <row r="1185" spans="1:6">
      <c r="A1185" t="s">
        <v>235</v>
      </c>
      <c r="B1185" t="s">
        <v>247</v>
      </c>
      <c r="C1185" t="s">
        <v>9803</v>
      </c>
      <c r="D1185" t="s">
        <v>16740</v>
      </c>
      <c r="E1185" t="s">
        <v>528</v>
      </c>
      <c r="F1185" t="s">
        <v>14003</v>
      </c>
    </row>
    <row r="1186" spans="1:6">
      <c r="A1186" t="s">
        <v>235</v>
      </c>
      <c r="B1186" t="s">
        <v>247</v>
      </c>
      <c r="C1186" t="s">
        <v>9806</v>
      </c>
      <c r="D1186" t="s">
        <v>16741</v>
      </c>
      <c r="E1186" t="s">
        <v>528</v>
      </c>
      <c r="F1186" t="s">
        <v>9808</v>
      </c>
    </row>
    <row r="1187" spans="1:6">
      <c r="A1187" t="s">
        <v>235</v>
      </c>
      <c r="B1187" t="s">
        <v>247</v>
      </c>
      <c r="C1187" t="s">
        <v>14005</v>
      </c>
      <c r="D1187" t="s">
        <v>16742</v>
      </c>
      <c r="E1187" t="s">
        <v>528</v>
      </c>
      <c r="F1187" t="s">
        <v>14007</v>
      </c>
    </row>
    <row r="1188" spans="1:6">
      <c r="A1188" t="s">
        <v>235</v>
      </c>
      <c r="B1188" t="s">
        <v>247</v>
      </c>
      <c r="C1188" t="s">
        <v>14008</v>
      </c>
      <c r="D1188" t="s">
        <v>16743</v>
      </c>
      <c r="E1188" t="s">
        <v>528</v>
      </c>
      <c r="F1188" t="s">
        <v>14010</v>
      </c>
    </row>
    <row r="1189" spans="1:6">
      <c r="A1189" t="s">
        <v>235</v>
      </c>
      <c r="B1189" t="s">
        <v>247</v>
      </c>
      <c r="C1189" t="s">
        <v>14011</v>
      </c>
      <c r="D1189" t="s">
        <v>16744</v>
      </c>
      <c r="E1189" t="s">
        <v>528</v>
      </c>
      <c r="F1189" t="s">
        <v>14013</v>
      </c>
    </row>
    <row r="1190" spans="1:6">
      <c r="A1190" t="s">
        <v>235</v>
      </c>
      <c r="B1190" t="s">
        <v>247</v>
      </c>
      <c r="C1190" t="s">
        <v>14014</v>
      </c>
      <c r="D1190" t="s">
        <v>16745</v>
      </c>
      <c r="E1190" t="s">
        <v>528</v>
      </c>
      <c r="F1190" t="s">
        <v>14016</v>
      </c>
    </row>
    <row r="1191" spans="1:6">
      <c r="A1191" t="s">
        <v>235</v>
      </c>
      <c r="B1191" t="s">
        <v>247</v>
      </c>
      <c r="C1191" t="s">
        <v>14017</v>
      </c>
      <c r="D1191" t="s">
        <v>16746</v>
      </c>
      <c r="E1191" t="s">
        <v>528</v>
      </c>
      <c r="F1191" t="s">
        <v>14019</v>
      </c>
    </row>
    <row r="1192" spans="1:6">
      <c r="A1192" t="s">
        <v>235</v>
      </c>
      <c r="B1192" t="s">
        <v>247</v>
      </c>
      <c r="C1192" t="s">
        <v>14020</v>
      </c>
      <c r="D1192" t="s">
        <v>16747</v>
      </c>
      <c r="E1192" t="s">
        <v>528</v>
      </c>
      <c r="F1192" t="s">
        <v>14022</v>
      </c>
    </row>
    <row r="1193" spans="1:6">
      <c r="A1193" t="s">
        <v>235</v>
      </c>
      <c r="B1193" t="s">
        <v>247</v>
      </c>
      <c r="C1193" t="s">
        <v>14023</v>
      </c>
      <c r="D1193" t="s">
        <v>16748</v>
      </c>
      <c r="E1193" t="s">
        <v>528</v>
      </c>
      <c r="F1193" t="s">
        <v>14025</v>
      </c>
    </row>
    <row r="1194" spans="1:6">
      <c r="A1194" t="s">
        <v>235</v>
      </c>
      <c r="B1194" t="s">
        <v>247</v>
      </c>
      <c r="C1194" t="s">
        <v>14026</v>
      </c>
      <c r="D1194" t="s">
        <v>16749</v>
      </c>
      <c r="E1194" t="s">
        <v>528</v>
      </c>
      <c r="F1194" t="s">
        <v>14028</v>
      </c>
    </row>
    <row r="1195" spans="1:6">
      <c r="A1195" t="s">
        <v>235</v>
      </c>
      <c r="B1195" t="s">
        <v>247</v>
      </c>
      <c r="C1195" t="s">
        <v>14029</v>
      </c>
      <c r="D1195" t="s">
        <v>16750</v>
      </c>
      <c r="E1195" t="s">
        <v>528</v>
      </c>
      <c r="F1195" t="s">
        <v>14031</v>
      </c>
    </row>
    <row r="1196" spans="1:6">
      <c r="A1196" t="s">
        <v>235</v>
      </c>
      <c r="B1196" t="s">
        <v>247</v>
      </c>
      <c r="C1196" t="s">
        <v>14032</v>
      </c>
      <c r="D1196" t="s">
        <v>16751</v>
      </c>
      <c r="E1196" t="s">
        <v>528</v>
      </c>
      <c r="F1196" t="s">
        <v>14034</v>
      </c>
    </row>
    <row r="1197" spans="1:6">
      <c r="A1197" t="s">
        <v>235</v>
      </c>
      <c r="B1197" t="s">
        <v>247</v>
      </c>
      <c r="C1197" t="s">
        <v>14035</v>
      </c>
      <c r="D1197" t="s">
        <v>16752</v>
      </c>
      <c r="E1197" t="s">
        <v>528</v>
      </c>
      <c r="F1197" t="s">
        <v>14037</v>
      </c>
    </row>
    <row r="1198" spans="1:6">
      <c r="A1198" t="s">
        <v>235</v>
      </c>
      <c r="B1198" t="s">
        <v>247</v>
      </c>
      <c r="C1198" t="s">
        <v>14038</v>
      </c>
      <c r="D1198" t="s">
        <v>16753</v>
      </c>
      <c r="E1198" t="s">
        <v>528</v>
      </c>
      <c r="F1198" t="s">
        <v>14040</v>
      </c>
    </row>
    <row r="1199" spans="1:6">
      <c r="A1199" t="s">
        <v>235</v>
      </c>
      <c r="B1199" t="s">
        <v>247</v>
      </c>
      <c r="C1199" t="s">
        <v>14041</v>
      </c>
      <c r="D1199" t="s">
        <v>16754</v>
      </c>
      <c r="E1199" t="s">
        <v>528</v>
      </c>
      <c r="F1199" t="s">
        <v>14043</v>
      </c>
    </row>
    <row r="1200" spans="1:6">
      <c r="A1200" t="s">
        <v>235</v>
      </c>
      <c r="B1200" t="s">
        <v>247</v>
      </c>
      <c r="C1200" t="s">
        <v>9809</v>
      </c>
      <c r="D1200" t="s">
        <v>16755</v>
      </c>
      <c r="E1200" t="s">
        <v>528</v>
      </c>
      <c r="F1200" t="s">
        <v>14045</v>
      </c>
    </row>
    <row r="1201" spans="1:6">
      <c r="A1201" t="s">
        <v>235</v>
      </c>
      <c r="B1201" t="s">
        <v>247</v>
      </c>
      <c r="C1201" t="s">
        <v>9812</v>
      </c>
      <c r="D1201" t="s">
        <v>16756</v>
      </c>
      <c r="E1201" t="s">
        <v>528</v>
      </c>
      <c r="F1201" t="s">
        <v>14047</v>
      </c>
    </row>
    <row r="1202" spans="1:6">
      <c r="A1202" t="s">
        <v>235</v>
      </c>
      <c r="B1202" t="s">
        <v>247</v>
      </c>
      <c r="C1202" t="s">
        <v>9815</v>
      </c>
      <c r="D1202" t="s">
        <v>16757</v>
      </c>
      <c r="E1202" t="s">
        <v>528</v>
      </c>
      <c r="F1202" t="s">
        <v>14049</v>
      </c>
    </row>
    <row r="1203" spans="1:6">
      <c r="A1203" t="s">
        <v>235</v>
      </c>
      <c r="B1203" t="s">
        <v>247</v>
      </c>
      <c r="C1203" t="s">
        <v>9818</v>
      </c>
      <c r="D1203" t="s">
        <v>16758</v>
      </c>
      <c r="E1203" t="s">
        <v>528</v>
      </c>
      <c r="F1203" t="s">
        <v>14051</v>
      </c>
    </row>
    <row r="1204" spans="1:6">
      <c r="A1204" t="s">
        <v>235</v>
      </c>
      <c r="B1204" t="s">
        <v>247</v>
      </c>
      <c r="C1204" t="s">
        <v>14052</v>
      </c>
      <c r="D1204" t="s">
        <v>16759</v>
      </c>
      <c r="E1204" t="s">
        <v>528</v>
      </c>
      <c r="F1204" t="s">
        <v>14054</v>
      </c>
    </row>
    <row r="1205" spans="1:6">
      <c r="A1205" t="s">
        <v>235</v>
      </c>
      <c r="B1205" t="s">
        <v>247</v>
      </c>
      <c r="C1205" t="s">
        <v>5909</v>
      </c>
      <c r="D1205" t="s">
        <v>16760</v>
      </c>
      <c r="E1205" t="s">
        <v>9830</v>
      </c>
      <c r="F1205" t="s">
        <v>14056</v>
      </c>
    </row>
    <row r="1206" spans="1:6">
      <c r="A1206" t="s">
        <v>235</v>
      </c>
      <c r="B1206" t="s">
        <v>247</v>
      </c>
      <c r="C1206" t="s">
        <v>14057</v>
      </c>
      <c r="D1206" t="s">
        <v>16761</v>
      </c>
      <c r="E1206" t="s">
        <v>528</v>
      </c>
      <c r="F1206" t="s">
        <v>14059</v>
      </c>
    </row>
    <row r="1207" spans="1:6">
      <c r="A1207" t="s">
        <v>235</v>
      </c>
      <c r="B1207" t="s">
        <v>247</v>
      </c>
      <c r="C1207" t="s">
        <v>14060</v>
      </c>
      <c r="D1207" t="s">
        <v>16762</v>
      </c>
      <c r="E1207" t="s">
        <v>528</v>
      </c>
      <c r="F1207" t="s">
        <v>14062</v>
      </c>
    </row>
    <row r="1208" spans="1:6">
      <c r="A1208" t="s">
        <v>235</v>
      </c>
      <c r="B1208" t="s">
        <v>247</v>
      </c>
      <c r="C1208" t="s">
        <v>14063</v>
      </c>
      <c r="D1208" t="s">
        <v>16763</v>
      </c>
      <c r="E1208" t="s">
        <v>528</v>
      </c>
      <c r="F1208" t="s">
        <v>14065</v>
      </c>
    </row>
    <row r="1209" spans="1:6">
      <c r="A1209" t="s">
        <v>235</v>
      </c>
      <c r="B1209" t="s">
        <v>247</v>
      </c>
      <c r="C1209" t="s">
        <v>14066</v>
      </c>
      <c r="D1209" t="s">
        <v>16764</v>
      </c>
      <c r="E1209" t="s">
        <v>528</v>
      </c>
      <c r="F1209" t="s">
        <v>14068</v>
      </c>
    </row>
    <row r="1210" spans="1:6">
      <c r="A1210" t="s">
        <v>235</v>
      </c>
      <c r="B1210" t="s">
        <v>247</v>
      </c>
      <c r="C1210" t="s">
        <v>14069</v>
      </c>
      <c r="D1210" t="s">
        <v>16765</v>
      </c>
      <c r="E1210" t="s">
        <v>528</v>
      </c>
      <c r="F1210" t="s">
        <v>14071</v>
      </c>
    </row>
    <row r="1211" spans="1:6">
      <c r="A1211" t="s">
        <v>235</v>
      </c>
      <c r="B1211" t="s">
        <v>247</v>
      </c>
      <c r="C1211" t="s">
        <v>14072</v>
      </c>
      <c r="D1211" t="s">
        <v>16766</v>
      </c>
      <c r="E1211" t="s">
        <v>528</v>
      </c>
      <c r="F1211" t="s">
        <v>14074</v>
      </c>
    </row>
    <row r="1212" spans="1:6">
      <c r="A1212" t="s">
        <v>235</v>
      </c>
      <c r="B1212" t="s">
        <v>247</v>
      </c>
      <c r="C1212" t="s">
        <v>14075</v>
      </c>
      <c r="D1212" t="s">
        <v>16767</v>
      </c>
      <c r="E1212" t="s">
        <v>528</v>
      </c>
      <c r="F1212" t="s">
        <v>14077</v>
      </c>
    </row>
    <row r="1213" spans="1:6">
      <c r="A1213" t="s">
        <v>235</v>
      </c>
      <c r="B1213" t="s">
        <v>247</v>
      </c>
      <c r="C1213" t="s">
        <v>14078</v>
      </c>
      <c r="D1213" t="s">
        <v>16768</v>
      </c>
      <c r="E1213" t="s">
        <v>528</v>
      </c>
      <c r="F1213" t="s">
        <v>14080</v>
      </c>
    </row>
    <row r="1214" spans="1:6">
      <c r="A1214" t="s">
        <v>235</v>
      </c>
      <c r="B1214" t="s">
        <v>247</v>
      </c>
      <c r="C1214" t="s">
        <v>14081</v>
      </c>
      <c r="D1214" t="s">
        <v>16769</v>
      </c>
      <c r="E1214" t="s">
        <v>528</v>
      </c>
      <c r="F1214" t="s">
        <v>14083</v>
      </c>
    </row>
    <row r="1215" spans="1:6">
      <c r="A1215" t="s">
        <v>235</v>
      </c>
      <c r="B1215" t="s">
        <v>247</v>
      </c>
      <c r="C1215" t="s">
        <v>14084</v>
      </c>
      <c r="D1215" t="s">
        <v>16770</v>
      </c>
      <c r="E1215" t="s">
        <v>528</v>
      </c>
      <c r="F1215" t="s">
        <v>14086</v>
      </c>
    </row>
    <row r="1216" spans="1:6">
      <c r="A1216" t="s">
        <v>235</v>
      </c>
      <c r="B1216" t="s">
        <v>247</v>
      </c>
      <c r="C1216" t="s">
        <v>14087</v>
      </c>
      <c r="D1216" t="s">
        <v>16771</v>
      </c>
      <c r="E1216" t="s">
        <v>528</v>
      </c>
      <c r="F1216" t="s">
        <v>14089</v>
      </c>
    </row>
    <row r="1217" spans="1:6">
      <c r="A1217" t="s">
        <v>235</v>
      </c>
      <c r="B1217" t="s">
        <v>247</v>
      </c>
      <c r="C1217" t="s">
        <v>14090</v>
      </c>
      <c r="D1217" t="s">
        <v>16772</v>
      </c>
      <c r="E1217" t="s">
        <v>528</v>
      </c>
      <c r="F1217" t="s">
        <v>14092</v>
      </c>
    </row>
    <row r="1218" spans="1:6">
      <c r="A1218" t="s">
        <v>235</v>
      </c>
      <c r="B1218" t="s">
        <v>247</v>
      </c>
      <c r="C1218" t="s">
        <v>14093</v>
      </c>
      <c r="D1218" t="s">
        <v>16773</v>
      </c>
      <c r="E1218" t="s">
        <v>528</v>
      </c>
      <c r="F1218" t="s">
        <v>14095</v>
      </c>
    </row>
    <row r="1219" spans="1:6">
      <c r="A1219" t="s">
        <v>235</v>
      </c>
      <c r="B1219" t="s">
        <v>247</v>
      </c>
      <c r="C1219" t="s">
        <v>14096</v>
      </c>
      <c r="D1219" t="s">
        <v>16774</v>
      </c>
      <c r="E1219" t="s">
        <v>528</v>
      </c>
      <c r="F1219" t="s">
        <v>14098</v>
      </c>
    </row>
    <row r="1220" spans="1:6">
      <c r="A1220" t="s">
        <v>235</v>
      </c>
      <c r="B1220" t="s">
        <v>247</v>
      </c>
      <c r="C1220" t="s">
        <v>14099</v>
      </c>
      <c r="D1220" t="s">
        <v>16775</v>
      </c>
      <c r="E1220" t="s">
        <v>528</v>
      </c>
      <c r="F1220" t="s">
        <v>14101</v>
      </c>
    </row>
    <row r="1221" spans="1:6">
      <c r="A1221" t="s">
        <v>235</v>
      </c>
      <c r="B1221" t="s">
        <v>247</v>
      </c>
      <c r="C1221" t="s">
        <v>14102</v>
      </c>
      <c r="D1221" t="s">
        <v>16776</v>
      </c>
      <c r="E1221" t="s">
        <v>528</v>
      </c>
      <c r="F1221" t="s">
        <v>14104</v>
      </c>
    </row>
    <row r="1222" spans="1:6">
      <c r="A1222" t="s">
        <v>235</v>
      </c>
      <c r="B1222" t="s">
        <v>247</v>
      </c>
      <c r="C1222" t="s">
        <v>14105</v>
      </c>
      <c r="D1222" t="s">
        <v>16777</v>
      </c>
      <c r="E1222" t="s">
        <v>528</v>
      </c>
      <c r="F1222" t="s">
        <v>14107</v>
      </c>
    </row>
    <row r="1223" spans="1:6">
      <c r="A1223" t="s">
        <v>235</v>
      </c>
      <c r="B1223" t="s">
        <v>247</v>
      </c>
      <c r="C1223" t="s">
        <v>14108</v>
      </c>
      <c r="D1223" t="s">
        <v>16778</v>
      </c>
      <c r="E1223" t="s">
        <v>528</v>
      </c>
      <c r="F1223" t="s">
        <v>14110</v>
      </c>
    </row>
    <row r="1224" spans="1:6">
      <c r="A1224" t="s">
        <v>235</v>
      </c>
      <c r="B1224" t="s">
        <v>247</v>
      </c>
      <c r="C1224" t="s">
        <v>14111</v>
      </c>
      <c r="D1224" t="s">
        <v>16779</v>
      </c>
      <c r="E1224" t="s">
        <v>528</v>
      </c>
      <c r="F1224" t="s">
        <v>14113</v>
      </c>
    </row>
    <row r="1225" spans="1:6">
      <c r="A1225" t="s">
        <v>235</v>
      </c>
      <c r="B1225" t="s">
        <v>247</v>
      </c>
      <c r="C1225" t="s">
        <v>14114</v>
      </c>
      <c r="D1225" t="s">
        <v>16780</v>
      </c>
      <c r="E1225" t="s">
        <v>528</v>
      </c>
      <c r="F1225" t="s">
        <v>14116</v>
      </c>
    </row>
    <row r="1226" spans="1:6">
      <c r="A1226" t="s">
        <v>235</v>
      </c>
      <c r="B1226" t="s">
        <v>247</v>
      </c>
      <c r="C1226" t="s">
        <v>14117</v>
      </c>
      <c r="D1226" t="s">
        <v>16781</v>
      </c>
      <c r="E1226" t="s">
        <v>528</v>
      </c>
      <c r="F1226" t="s">
        <v>14119</v>
      </c>
    </row>
    <row r="1227" spans="1:6">
      <c r="A1227" t="s">
        <v>235</v>
      </c>
      <c r="B1227" t="s">
        <v>247</v>
      </c>
      <c r="C1227" t="s">
        <v>14120</v>
      </c>
      <c r="D1227" t="s">
        <v>16782</v>
      </c>
      <c r="E1227" t="s">
        <v>528</v>
      </c>
      <c r="F1227" t="s">
        <v>14122</v>
      </c>
    </row>
    <row r="1228" spans="1:6">
      <c r="A1228" t="s">
        <v>235</v>
      </c>
      <c r="B1228" t="s">
        <v>247</v>
      </c>
      <c r="C1228" t="s">
        <v>14123</v>
      </c>
      <c r="D1228" t="s">
        <v>16783</v>
      </c>
      <c r="E1228" t="s">
        <v>528</v>
      </c>
      <c r="F1228" t="s">
        <v>14125</v>
      </c>
    </row>
    <row r="1229" spans="1:6">
      <c r="A1229" t="s">
        <v>235</v>
      </c>
      <c r="B1229" t="s">
        <v>247</v>
      </c>
      <c r="C1229" t="s">
        <v>14126</v>
      </c>
      <c r="D1229" t="s">
        <v>16784</v>
      </c>
      <c r="E1229" t="s">
        <v>528</v>
      </c>
      <c r="F1229" t="s">
        <v>14128</v>
      </c>
    </row>
    <row r="1230" spans="1:6">
      <c r="A1230" t="s">
        <v>235</v>
      </c>
      <c r="B1230" t="s">
        <v>247</v>
      </c>
      <c r="C1230" t="s">
        <v>14129</v>
      </c>
      <c r="D1230" t="s">
        <v>16785</v>
      </c>
      <c r="E1230" t="s">
        <v>528</v>
      </c>
      <c r="F1230" t="s">
        <v>14131</v>
      </c>
    </row>
    <row r="1231" spans="1:6">
      <c r="A1231" t="s">
        <v>235</v>
      </c>
      <c r="B1231" t="s">
        <v>247</v>
      </c>
      <c r="C1231" t="s">
        <v>14132</v>
      </c>
      <c r="D1231" t="s">
        <v>16786</v>
      </c>
      <c r="E1231" t="s">
        <v>528</v>
      </c>
      <c r="F1231" t="s">
        <v>14134</v>
      </c>
    </row>
    <row r="1232" spans="1:6">
      <c r="A1232" t="s">
        <v>235</v>
      </c>
      <c r="B1232" t="s">
        <v>247</v>
      </c>
      <c r="C1232" t="s">
        <v>14135</v>
      </c>
      <c r="D1232" t="s">
        <v>16787</v>
      </c>
      <c r="E1232" t="s">
        <v>528</v>
      </c>
      <c r="F1232" t="s">
        <v>14137</v>
      </c>
    </row>
    <row r="1233" spans="1:6">
      <c r="A1233" t="s">
        <v>235</v>
      </c>
      <c r="B1233" t="s">
        <v>247</v>
      </c>
      <c r="C1233" t="s">
        <v>14138</v>
      </c>
      <c r="D1233" t="s">
        <v>16788</v>
      </c>
      <c r="E1233" t="s">
        <v>528</v>
      </c>
      <c r="F1233" t="s">
        <v>14140</v>
      </c>
    </row>
    <row r="1234" spans="1:6">
      <c r="A1234" t="s">
        <v>235</v>
      </c>
      <c r="B1234" t="s">
        <v>247</v>
      </c>
      <c r="C1234" t="s">
        <v>14141</v>
      </c>
      <c r="D1234" t="s">
        <v>16789</v>
      </c>
      <c r="E1234" t="s">
        <v>528</v>
      </c>
      <c r="F1234" t="s">
        <v>14143</v>
      </c>
    </row>
    <row r="1235" spans="1:6">
      <c r="A1235" t="s">
        <v>235</v>
      </c>
      <c r="B1235" t="s">
        <v>247</v>
      </c>
      <c r="C1235" t="s">
        <v>14144</v>
      </c>
      <c r="D1235" t="s">
        <v>16790</v>
      </c>
      <c r="E1235" t="s">
        <v>528</v>
      </c>
      <c r="F1235" t="s">
        <v>14146</v>
      </c>
    </row>
    <row r="1236" spans="1:6">
      <c r="A1236" t="s">
        <v>235</v>
      </c>
      <c r="B1236" t="s">
        <v>247</v>
      </c>
      <c r="C1236" t="s">
        <v>14147</v>
      </c>
      <c r="D1236" t="s">
        <v>16791</v>
      </c>
      <c r="E1236" t="s">
        <v>528</v>
      </c>
      <c r="F1236" t="s">
        <v>14149</v>
      </c>
    </row>
    <row r="1237" spans="1:6">
      <c r="A1237" t="s">
        <v>235</v>
      </c>
      <c r="B1237" t="s">
        <v>247</v>
      </c>
      <c r="C1237" t="s">
        <v>14150</v>
      </c>
      <c r="D1237" t="s">
        <v>16792</v>
      </c>
      <c r="E1237" t="s">
        <v>528</v>
      </c>
      <c r="F1237" t="s">
        <v>14152</v>
      </c>
    </row>
    <row r="1238" spans="1:6">
      <c r="A1238" t="s">
        <v>235</v>
      </c>
      <c r="B1238" t="s">
        <v>247</v>
      </c>
      <c r="C1238" t="s">
        <v>14153</v>
      </c>
      <c r="D1238" t="s">
        <v>16793</v>
      </c>
      <c r="E1238" t="s">
        <v>528</v>
      </c>
      <c r="F1238" t="s">
        <v>14155</v>
      </c>
    </row>
    <row r="1239" spans="1:6">
      <c r="A1239" t="s">
        <v>235</v>
      </c>
      <c r="B1239" t="s">
        <v>247</v>
      </c>
      <c r="C1239" t="s">
        <v>14156</v>
      </c>
      <c r="D1239" t="s">
        <v>16794</v>
      </c>
      <c r="E1239" t="s">
        <v>528</v>
      </c>
      <c r="F1239" t="s">
        <v>14158</v>
      </c>
    </row>
    <row r="1240" spans="1:6">
      <c r="A1240" t="s">
        <v>235</v>
      </c>
      <c r="B1240" t="s">
        <v>247</v>
      </c>
      <c r="C1240" t="s">
        <v>14159</v>
      </c>
      <c r="D1240" t="s">
        <v>16795</v>
      </c>
      <c r="E1240" t="s">
        <v>528</v>
      </c>
      <c r="F1240" t="s">
        <v>14161</v>
      </c>
    </row>
    <row r="1241" spans="1:6">
      <c r="A1241" t="s">
        <v>235</v>
      </c>
      <c r="B1241" t="s">
        <v>247</v>
      </c>
      <c r="C1241" t="s">
        <v>14162</v>
      </c>
      <c r="D1241" t="s">
        <v>16796</v>
      </c>
      <c r="E1241" t="s">
        <v>528</v>
      </c>
      <c r="F1241" t="s">
        <v>14164</v>
      </c>
    </row>
    <row r="1242" spans="1:6">
      <c r="A1242" t="s">
        <v>235</v>
      </c>
      <c r="B1242" t="s">
        <v>247</v>
      </c>
      <c r="C1242" t="s">
        <v>14165</v>
      </c>
      <c r="D1242" t="s">
        <v>16797</v>
      </c>
      <c r="E1242" t="s">
        <v>528</v>
      </c>
      <c r="F1242" t="s">
        <v>14167</v>
      </c>
    </row>
    <row r="1243" spans="1:6">
      <c r="A1243" t="s">
        <v>235</v>
      </c>
      <c r="B1243" t="s">
        <v>247</v>
      </c>
      <c r="C1243" t="s">
        <v>14168</v>
      </c>
      <c r="D1243" t="s">
        <v>16798</v>
      </c>
      <c r="E1243" t="s">
        <v>528</v>
      </c>
      <c r="F1243" t="s">
        <v>14170</v>
      </c>
    </row>
    <row r="1244" spans="1:6">
      <c r="A1244" t="s">
        <v>235</v>
      </c>
      <c r="B1244" t="s">
        <v>247</v>
      </c>
      <c r="C1244" t="s">
        <v>14171</v>
      </c>
      <c r="D1244" t="s">
        <v>16799</v>
      </c>
      <c r="E1244" t="s">
        <v>528</v>
      </c>
      <c r="F1244" t="s">
        <v>14173</v>
      </c>
    </row>
    <row r="1245" spans="1:6">
      <c r="A1245" t="s">
        <v>235</v>
      </c>
      <c r="B1245" t="s">
        <v>247</v>
      </c>
      <c r="C1245" t="s">
        <v>14174</v>
      </c>
      <c r="D1245" t="s">
        <v>16800</v>
      </c>
      <c r="E1245" t="s">
        <v>528</v>
      </c>
      <c r="F1245" t="s">
        <v>14176</v>
      </c>
    </row>
    <row r="1246" spans="1:6">
      <c r="A1246" t="s">
        <v>235</v>
      </c>
      <c r="B1246" t="s">
        <v>247</v>
      </c>
      <c r="C1246" t="s">
        <v>14177</v>
      </c>
      <c r="D1246" t="s">
        <v>16801</v>
      </c>
      <c r="E1246" t="s">
        <v>528</v>
      </c>
      <c r="F1246" t="s">
        <v>14179</v>
      </c>
    </row>
    <row r="1247" spans="1:6">
      <c r="A1247" t="s">
        <v>235</v>
      </c>
      <c r="B1247" t="s">
        <v>247</v>
      </c>
      <c r="C1247" t="s">
        <v>14180</v>
      </c>
      <c r="D1247" t="s">
        <v>16802</v>
      </c>
      <c r="E1247" t="s">
        <v>528</v>
      </c>
      <c r="F1247" t="s">
        <v>14182</v>
      </c>
    </row>
    <row r="1248" spans="1:6">
      <c r="A1248" t="s">
        <v>235</v>
      </c>
      <c r="B1248" t="s">
        <v>247</v>
      </c>
      <c r="C1248" t="s">
        <v>14183</v>
      </c>
      <c r="D1248" t="s">
        <v>16803</v>
      </c>
      <c r="E1248" t="s">
        <v>528</v>
      </c>
      <c r="F1248" t="s">
        <v>14185</v>
      </c>
    </row>
    <row r="1249" spans="1:6">
      <c r="A1249" t="s">
        <v>235</v>
      </c>
      <c r="B1249" t="s">
        <v>247</v>
      </c>
      <c r="C1249" t="s">
        <v>14186</v>
      </c>
      <c r="D1249" t="s">
        <v>16804</v>
      </c>
      <c r="E1249" t="s">
        <v>528</v>
      </c>
      <c r="F1249" t="s">
        <v>14188</v>
      </c>
    </row>
    <row r="1250" spans="1:6">
      <c r="A1250" t="s">
        <v>235</v>
      </c>
      <c r="B1250" t="s">
        <v>247</v>
      </c>
      <c r="C1250" t="s">
        <v>14189</v>
      </c>
      <c r="D1250" t="s">
        <v>16805</v>
      </c>
      <c r="E1250" t="s">
        <v>528</v>
      </c>
      <c r="F1250" t="s">
        <v>14191</v>
      </c>
    </row>
    <row r="1251" spans="1:6">
      <c r="A1251" t="s">
        <v>235</v>
      </c>
      <c r="B1251" t="s">
        <v>247</v>
      </c>
      <c r="C1251" t="s">
        <v>14192</v>
      </c>
      <c r="D1251" t="s">
        <v>16806</v>
      </c>
      <c r="E1251" t="s">
        <v>528</v>
      </c>
      <c r="F1251" t="s">
        <v>14194</v>
      </c>
    </row>
    <row r="1252" spans="1:6">
      <c r="A1252" t="s">
        <v>235</v>
      </c>
      <c r="B1252" t="s">
        <v>247</v>
      </c>
      <c r="C1252" t="s">
        <v>14195</v>
      </c>
      <c r="D1252" t="s">
        <v>16807</v>
      </c>
      <c r="E1252" t="s">
        <v>528</v>
      </c>
      <c r="F1252" t="s">
        <v>14197</v>
      </c>
    </row>
    <row r="1253" spans="1:6">
      <c r="A1253" t="s">
        <v>235</v>
      </c>
      <c r="B1253" t="s">
        <v>247</v>
      </c>
      <c r="C1253" t="s">
        <v>14198</v>
      </c>
      <c r="D1253" t="s">
        <v>16808</v>
      </c>
      <c r="E1253" t="s">
        <v>528</v>
      </c>
      <c r="F1253" t="s">
        <v>14200</v>
      </c>
    </row>
    <row r="1254" spans="1:6">
      <c r="A1254" t="s">
        <v>235</v>
      </c>
      <c r="B1254" t="s">
        <v>247</v>
      </c>
      <c r="C1254" t="s">
        <v>14201</v>
      </c>
      <c r="D1254" t="s">
        <v>16809</v>
      </c>
      <c r="E1254" t="s">
        <v>528</v>
      </c>
      <c r="F1254" t="s">
        <v>14203</v>
      </c>
    </row>
    <row r="1255" spans="1:6">
      <c r="A1255" t="s">
        <v>235</v>
      </c>
      <c r="B1255" t="s">
        <v>247</v>
      </c>
      <c r="C1255" t="s">
        <v>14204</v>
      </c>
      <c r="D1255" t="s">
        <v>16810</v>
      </c>
      <c r="E1255" t="s">
        <v>528</v>
      </c>
      <c r="F1255" t="s">
        <v>14206</v>
      </c>
    </row>
    <row r="1256" spans="1:6">
      <c r="A1256" t="s">
        <v>235</v>
      </c>
      <c r="B1256" t="s">
        <v>247</v>
      </c>
      <c r="C1256" t="s">
        <v>14207</v>
      </c>
      <c r="D1256" t="s">
        <v>16811</v>
      </c>
      <c r="E1256" t="s">
        <v>528</v>
      </c>
      <c r="F1256" t="s">
        <v>14209</v>
      </c>
    </row>
    <row r="1257" spans="1:6">
      <c r="A1257" t="s">
        <v>235</v>
      </c>
      <c r="B1257" t="s">
        <v>247</v>
      </c>
      <c r="C1257" t="s">
        <v>14210</v>
      </c>
      <c r="D1257" t="s">
        <v>16812</v>
      </c>
      <c r="E1257" t="s">
        <v>528</v>
      </c>
      <c r="F1257" t="s">
        <v>14212</v>
      </c>
    </row>
    <row r="1258" spans="1:6">
      <c r="A1258" t="s">
        <v>235</v>
      </c>
      <c r="B1258" t="s">
        <v>247</v>
      </c>
      <c r="C1258" t="s">
        <v>14213</v>
      </c>
      <c r="D1258" t="s">
        <v>16813</v>
      </c>
      <c r="E1258" t="s">
        <v>528</v>
      </c>
      <c r="F1258" t="s">
        <v>14215</v>
      </c>
    </row>
    <row r="1259" spans="1:6">
      <c r="A1259" t="s">
        <v>235</v>
      </c>
      <c r="B1259" t="s">
        <v>247</v>
      </c>
      <c r="C1259" t="s">
        <v>14216</v>
      </c>
      <c r="D1259" t="s">
        <v>16814</v>
      </c>
      <c r="E1259" t="s">
        <v>528</v>
      </c>
      <c r="F1259" t="s">
        <v>14218</v>
      </c>
    </row>
    <row r="1260" spans="1:6">
      <c r="A1260" t="s">
        <v>235</v>
      </c>
      <c r="B1260" t="s">
        <v>247</v>
      </c>
      <c r="C1260" t="s">
        <v>14219</v>
      </c>
      <c r="D1260" t="s">
        <v>16815</v>
      </c>
      <c r="E1260" t="s">
        <v>528</v>
      </c>
      <c r="F1260" t="s">
        <v>14221</v>
      </c>
    </row>
    <row r="1261" spans="1:6">
      <c r="A1261" t="s">
        <v>235</v>
      </c>
      <c r="B1261" t="s">
        <v>247</v>
      </c>
      <c r="C1261" t="s">
        <v>14222</v>
      </c>
      <c r="D1261" t="s">
        <v>16816</v>
      </c>
      <c r="E1261" t="s">
        <v>528</v>
      </c>
      <c r="F1261" t="s">
        <v>14224</v>
      </c>
    </row>
    <row r="1262" spans="1:6">
      <c r="A1262" t="s">
        <v>235</v>
      </c>
      <c r="B1262" t="s">
        <v>247</v>
      </c>
      <c r="C1262" t="s">
        <v>14225</v>
      </c>
      <c r="D1262" t="s">
        <v>16817</v>
      </c>
      <c r="E1262" t="s">
        <v>528</v>
      </c>
      <c r="F1262" t="s">
        <v>14227</v>
      </c>
    </row>
    <row r="1263" spans="1:6">
      <c r="A1263" t="s">
        <v>235</v>
      </c>
      <c r="B1263" t="s">
        <v>247</v>
      </c>
      <c r="C1263" t="s">
        <v>14228</v>
      </c>
      <c r="D1263" t="s">
        <v>16818</v>
      </c>
      <c r="E1263" t="s">
        <v>528</v>
      </c>
      <c r="F1263" t="s">
        <v>14230</v>
      </c>
    </row>
    <row r="1264" spans="1:6">
      <c r="A1264" t="s">
        <v>235</v>
      </c>
      <c r="B1264" t="s">
        <v>247</v>
      </c>
      <c r="C1264" t="s">
        <v>14231</v>
      </c>
      <c r="D1264" t="s">
        <v>16819</v>
      </c>
      <c r="E1264" t="s">
        <v>528</v>
      </c>
      <c r="F1264" t="s">
        <v>14233</v>
      </c>
    </row>
    <row r="1265" spans="1:6">
      <c r="A1265" t="s">
        <v>235</v>
      </c>
      <c r="B1265" t="s">
        <v>247</v>
      </c>
      <c r="C1265" t="s">
        <v>14234</v>
      </c>
      <c r="D1265" t="s">
        <v>16820</v>
      </c>
      <c r="E1265" t="s">
        <v>528</v>
      </c>
      <c r="F1265" t="s">
        <v>14236</v>
      </c>
    </row>
    <row r="1266" spans="1:6">
      <c r="A1266" t="s">
        <v>235</v>
      </c>
      <c r="B1266" t="s">
        <v>247</v>
      </c>
      <c r="C1266" t="s">
        <v>14237</v>
      </c>
      <c r="D1266" t="s">
        <v>16821</v>
      </c>
      <c r="E1266" t="s">
        <v>528</v>
      </c>
      <c r="F1266" t="s">
        <v>14239</v>
      </c>
    </row>
    <row r="1267" spans="1:6">
      <c r="A1267" t="s">
        <v>235</v>
      </c>
      <c r="B1267" t="s">
        <v>247</v>
      </c>
      <c r="C1267" t="s">
        <v>14240</v>
      </c>
      <c r="D1267" t="s">
        <v>16822</v>
      </c>
      <c r="E1267" t="s">
        <v>528</v>
      </c>
      <c r="F1267" t="s">
        <v>14242</v>
      </c>
    </row>
    <row r="1268" spans="1:6">
      <c r="A1268" t="s">
        <v>235</v>
      </c>
      <c r="B1268" t="s">
        <v>247</v>
      </c>
      <c r="C1268" t="s">
        <v>14243</v>
      </c>
      <c r="D1268" t="s">
        <v>16823</v>
      </c>
      <c r="E1268" t="s">
        <v>528</v>
      </c>
      <c r="F1268" t="s">
        <v>14245</v>
      </c>
    </row>
    <row r="1269" spans="1:6">
      <c r="A1269" t="s">
        <v>235</v>
      </c>
      <c r="B1269" t="s">
        <v>247</v>
      </c>
      <c r="C1269" t="s">
        <v>14246</v>
      </c>
      <c r="D1269" t="s">
        <v>16824</v>
      </c>
      <c r="E1269" t="s">
        <v>528</v>
      </c>
      <c r="F1269" t="s">
        <v>14248</v>
      </c>
    </row>
    <row r="1270" spans="1:6">
      <c r="A1270" t="s">
        <v>235</v>
      </c>
      <c r="B1270" t="s">
        <v>247</v>
      </c>
      <c r="C1270" t="s">
        <v>14249</v>
      </c>
      <c r="D1270" t="s">
        <v>16825</v>
      </c>
      <c r="E1270" t="s">
        <v>528</v>
      </c>
      <c r="F1270" t="s">
        <v>14248</v>
      </c>
    </row>
    <row r="1271" spans="1:6">
      <c r="A1271" t="s">
        <v>235</v>
      </c>
      <c r="B1271" t="s">
        <v>247</v>
      </c>
      <c r="C1271" t="s">
        <v>14251</v>
      </c>
      <c r="D1271" t="s">
        <v>16826</v>
      </c>
      <c r="E1271" t="s">
        <v>528</v>
      </c>
      <c r="F1271" t="s">
        <v>14253</v>
      </c>
    </row>
    <row r="1272" spans="1:6">
      <c r="A1272" t="s">
        <v>235</v>
      </c>
      <c r="B1272" t="s">
        <v>247</v>
      </c>
      <c r="C1272" t="s">
        <v>14254</v>
      </c>
      <c r="D1272" t="s">
        <v>16827</v>
      </c>
      <c r="E1272" t="s">
        <v>528</v>
      </c>
      <c r="F1272" t="s">
        <v>14256</v>
      </c>
    </row>
    <row r="1273" spans="1:6">
      <c r="A1273" t="s">
        <v>235</v>
      </c>
      <c r="B1273" t="s">
        <v>247</v>
      </c>
      <c r="C1273" t="s">
        <v>14257</v>
      </c>
      <c r="D1273" t="s">
        <v>16828</v>
      </c>
      <c r="E1273" t="s">
        <v>528</v>
      </c>
      <c r="F1273" t="s">
        <v>14259</v>
      </c>
    </row>
    <row r="1274" spans="1:6">
      <c r="A1274" t="s">
        <v>235</v>
      </c>
      <c r="B1274" t="s">
        <v>247</v>
      </c>
      <c r="C1274" t="s">
        <v>14260</v>
      </c>
      <c r="D1274" t="s">
        <v>16829</v>
      </c>
      <c r="E1274" t="s">
        <v>528</v>
      </c>
      <c r="F1274" t="s">
        <v>14262</v>
      </c>
    </row>
    <row r="1275" spans="1:6">
      <c r="A1275" t="s">
        <v>235</v>
      </c>
      <c r="B1275" t="s">
        <v>247</v>
      </c>
      <c r="C1275" t="s">
        <v>14263</v>
      </c>
      <c r="D1275" t="s">
        <v>16830</v>
      </c>
      <c r="E1275" t="s">
        <v>528</v>
      </c>
      <c r="F1275" t="s">
        <v>14265</v>
      </c>
    </row>
    <row r="1276" spans="1:6">
      <c r="A1276" t="s">
        <v>235</v>
      </c>
      <c r="B1276" t="s">
        <v>247</v>
      </c>
      <c r="C1276" t="s">
        <v>14266</v>
      </c>
      <c r="D1276" t="s">
        <v>16831</v>
      </c>
      <c r="E1276" t="s">
        <v>528</v>
      </c>
      <c r="F1276" t="s">
        <v>14268</v>
      </c>
    </row>
    <row r="1277" spans="1:6">
      <c r="A1277" t="s">
        <v>235</v>
      </c>
      <c r="B1277" t="s">
        <v>247</v>
      </c>
      <c r="C1277" t="s">
        <v>14269</v>
      </c>
      <c r="D1277" t="s">
        <v>16832</v>
      </c>
      <c r="E1277" t="s">
        <v>528</v>
      </c>
      <c r="F1277" t="s">
        <v>14271</v>
      </c>
    </row>
    <row r="1278" spans="1:6">
      <c r="A1278" t="s">
        <v>235</v>
      </c>
      <c r="B1278" t="s">
        <v>247</v>
      </c>
      <c r="C1278" t="s">
        <v>14272</v>
      </c>
      <c r="D1278" t="s">
        <v>16833</v>
      </c>
      <c r="E1278" t="s">
        <v>528</v>
      </c>
      <c r="F1278" t="s">
        <v>14274</v>
      </c>
    </row>
    <row r="1279" spans="1:6">
      <c r="A1279" t="s">
        <v>235</v>
      </c>
      <c r="B1279" t="s">
        <v>247</v>
      </c>
      <c r="C1279" t="s">
        <v>14275</v>
      </c>
      <c r="D1279" t="s">
        <v>16834</v>
      </c>
      <c r="E1279" t="s">
        <v>528</v>
      </c>
      <c r="F1279" t="s">
        <v>14277</v>
      </c>
    </row>
    <row r="1280" spans="1:6">
      <c r="A1280" t="s">
        <v>235</v>
      </c>
      <c r="B1280" t="s">
        <v>247</v>
      </c>
      <c r="C1280" t="s">
        <v>14278</v>
      </c>
      <c r="D1280" t="s">
        <v>16835</v>
      </c>
      <c r="E1280" t="s">
        <v>528</v>
      </c>
      <c r="F1280" t="s">
        <v>14280</v>
      </c>
    </row>
    <row r="1281" spans="1:6">
      <c r="A1281" t="s">
        <v>235</v>
      </c>
      <c r="B1281" t="s">
        <v>247</v>
      </c>
      <c r="C1281" t="s">
        <v>14281</v>
      </c>
      <c r="D1281" t="s">
        <v>16836</v>
      </c>
      <c r="E1281" t="s">
        <v>528</v>
      </c>
      <c r="F1281" t="s">
        <v>14283</v>
      </c>
    </row>
    <row r="1282" spans="1:6">
      <c r="A1282" t="s">
        <v>235</v>
      </c>
      <c r="B1282" t="s">
        <v>247</v>
      </c>
      <c r="C1282" t="s">
        <v>14284</v>
      </c>
      <c r="D1282" t="s">
        <v>16837</v>
      </c>
      <c r="E1282" t="s">
        <v>528</v>
      </c>
      <c r="F1282" t="s">
        <v>14286</v>
      </c>
    </row>
    <row r="1283" spans="1:6">
      <c r="A1283" t="s">
        <v>235</v>
      </c>
      <c r="B1283" t="s">
        <v>247</v>
      </c>
      <c r="C1283" t="s">
        <v>14287</v>
      </c>
      <c r="D1283" t="s">
        <v>16838</v>
      </c>
      <c r="E1283" t="s">
        <v>528</v>
      </c>
      <c r="F1283" t="s">
        <v>14289</v>
      </c>
    </row>
    <row r="1284" spans="1:6">
      <c r="A1284" t="s">
        <v>235</v>
      </c>
      <c r="B1284" t="s">
        <v>247</v>
      </c>
      <c r="C1284" t="s">
        <v>14290</v>
      </c>
      <c r="D1284" t="s">
        <v>16839</v>
      </c>
      <c r="E1284" t="s">
        <v>528</v>
      </c>
      <c r="F1284" t="s">
        <v>14292</v>
      </c>
    </row>
    <row r="1285" spans="1:6">
      <c r="A1285" t="s">
        <v>235</v>
      </c>
      <c r="B1285" t="s">
        <v>247</v>
      </c>
      <c r="C1285" t="s">
        <v>14293</v>
      </c>
      <c r="D1285" t="s">
        <v>16840</v>
      </c>
      <c r="E1285" t="s">
        <v>528</v>
      </c>
      <c r="F1285" t="s">
        <v>14295</v>
      </c>
    </row>
    <row r="1286" spans="1:6">
      <c r="A1286" t="s">
        <v>235</v>
      </c>
      <c r="B1286" t="s">
        <v>247</v>
      </c>
      <c r="C1286" t="s">
        <v>14296</v>
      </c>
      <c r="D1286" t="s">
        <v>16841</v>
      </c>
      <c r="E1286" t="s">
        <v>528</v>
      </c>
      <c r="F1286" t="s">
        <v>14298</v>
      </c>
    </row>
    <row r="1287" spans="1:6">
      <c r="A1287" t="s">
        <v>235</v>
      </c>
      <c r="B1287" t="s">
        <v>247</v>
      </c>
      <c r="C1287" t="s">
        <v>14299</v>
      </c>
      <c r="D1287" t="s">
        <v>16842</v>
      </c>
      <c r="E1287" t="s">
        <v>528</v>
      </c>
      <c r="F1287" t="s">
        <v>14301</v>
      </c>
    </row>
    <row r="1288" spans="1:6">
      <c r="A1288" t="s">
        <v>235</v>
      </c>
      <c r="B1288" t="s">
        <v>247</v>
      </c>
      <c r="C1288" t="s">
        <v>14302</v>
      </c>
      <c r="D1288" t="s">
        <v>16843</v>
      </c>
      <c r="E1288" t="s">
        <v>528</v>
      </c>
      <c r="F1288" t="s">
        <v>14304</v>
      </c>
    </row>
    <row r="1289" spans="1:6">
      <c r="A1289" t="s">
        <v>235</v>
      </c>
      <c r="B1289" t="s">
        <v>247</v>
      </c>
      <c r="C1289" t="s">
        <v>14305</v>
      </c>
      <c r="D1289" t="s">
        <v>16844</v>
      </c>
      <c r="E1289" t="s">
        <v>528</v>
      </c>
      <c r="F1289" t="s">
        <v>14307</v>
      </c>
    </row>
    <row r="1290" spans="1:6">
      <c r="A1290" t="s">
        <v>235</v>
      </c>
      <c r="B1290" t="s">
        <v>247</v>
      </c>
      <c r="C1290" t="s">
        <v>14308</v>
      </c>
      <c r="D1290" t="s">
        <v>16845</v>
      </c>
      <c r="E1290" t="s">
        <v>528</v>
      </c>
      <c r="F1290" t="s">
        <v>14310</v>
      </c>
    </row>
    <row r="1291" spans="1:6">
      <c r="A1291" t="s">
        <v>235</v>
      </c>
      <c r="B1291" t="s">
        <v>247</v>
      </c>
      <c r="C1291" t="s">
        <v>14311</v>
      </c>
      <c r="D1291" t="s">
        <v>16846</v>
      </c>
      <c r="E1291" t="s">
        <v>528</v>
      </c>
      <c r="F1291" t="s">
        <v>14313</v>
      </c>
    </row>
    <row r="1292" spans="1:6">
      <c r="A1292" t="s">
        <v>235</v>
      </c>
      <c r="B1292" t="s">
        <v>247</v>
      </c>
      <c r="C1292" t="s">
        <v>14314</v>
      </c>
      <c r="D1292" t="s">
        <v>16847</v>
      </c>
      <c r="E1292" t="s">
        <v>528</v>
      </c>
      <c r="F1292" t="s">
        <v>14316</v>
      </c>
    </row>
    <row r="1293" spans="1:6">
      <c r="A1293" t="s">
        <v>235</v>
      </c>
      <c r="B1293" t="s">
        <v>247</v>
      </c>
      <c r="C1293" t="s">
        <v>14317</v>
      </c>
      <c r="D1293" t="s">
        <v>16848</v>
      </c>
      <c r="E1293" t="s">
        <v>528</v>
      </c>
      <c r="F1293" t="s">
        <v>14319</v>
      </c>
    </row>
    <row r="1294" spans="1:6">
      <c r="A1294" t="s">
        <v>235</v>
      </c>
      <c r="B1294" t="s">
        <v>247</v>
      </c>
      <c r="C1294" t="s">
        <v>14320</v>
      </c>
      <c r="D1294" t="s">
        <v>16849</v>
      </c>
      <c r="E1294" t="s">
        <v>528</v>
      </c>
      <c r="F1294" t="s">
        <v>14322</v>
      </c>
    </row>
    <row r="1295" spans="1:6">
      <c r="A1295" t="s">
        <v>235</v>
      </c>
      <c r="B1295" t="s">
        <v>247</v>
      </c>
      <c r="C1295" t="s">
        <v>14323</v>
      </c>
      <c r="D1295" t="s">
        <v>16850</v>
      </c>
      <c r="E1295" t="s">
        <v>528</v>
      </c>
      <c r="F1295" t="s">
        <v>14325</v>
      </c>
    </row>
    <row r="1296" spans="1:6">
      <c r="A1296" t="s">
        <v>235</v>
      </c>
      <c r="B1296" t="s">
        <v>247</v>
      </c>
      <c r="C1296" t="s">
        <v>14326</v>
      </c>
      <c r="D1296" t="s">
        <v>16851</v>
      </c>
      <c r="E1296" t="s">
        <v>528</v>
      </c>
      <c r="F1296" t="s">
        <v>14328</v>
      </c>
    </row>
    <row r="1297" spans="1:6">
      <c r="A1297" t="s">
        <v>235</v>
      </c>
      <c r="B1297" t="s">
        <v>247</v>
      </c>
      <c r="C1297" t="s">
        <v>14329</v>
      </c>
      <c r="D1297" t="s">
        <v>16852</v>
      </c>
      <c r="E1297" t="s">
        <v>528</v>
      </c>
      <c r="F1297" t="s">
        <v>14331</v>
      </c>
    </row>
    <row r="1298" spans="1:6">
      <c r="A1298" t="s">
        <v>235</v>
      </c>
      <c r="B1298" t="s">
        <v>247</v>
      </c>
      <c r="C1298" t="s">
        <v>14332</v>
      </c>
      <c r="D1298" t="s">
        <v>16853</v>
      </c>
      <c r="E1298" t="s">
        <v>528</v>
      </c>
      <c r="F1298" t="s">
        <v>14334</v>
      </c>
    </row>
    <row r="1299" spans="1:6">
      <c r="A1299" t="s">
        <v>235</v>
      </c>
      <c r="B1299" t="s">
        <v>247</v>
      </c>
      <c r="C1299" t="s">
        <v>14335</v>
      </c>
      <c r="D1299" t="s">
        <v>16854</v>
      </c>
      <c r="E1299" t="s">
        <v>528</v>
      </c>
      <c r="F1299" t="s">
        <v>14337</v>
      </c>
    </row>
    <row r="1300" spans="1:6">
      <c r="A1300" t="s">
        <v>235</v>
      </c>
      <c r="B1300" t="s">
        <v>247</v>
      </c>
      <c r="C1300" t="s">
        <v>14338</v>
      </c>
      <c r="D1300" t="s">
        <v>16855</v>
      </c>
      <c r="E1300" t="s">
        <v>528</v>
      </c>
      <c r="F1300" t="s">
        <v>14340</v>
      </c>
    </row>
    <row r="1301" spans="1:6">
      <c r="A1301" t="s">
        <v>235</v>
      </c>
      <c r="B1301" t="s">
        <v>247</v>
      </c>
      <c r="C1301" t="s">
        <v>14341</v>
      </c>
      <c r="D1301" t="s">
        <v>16856</v>
      </c>
      <c r="E1301" t="s">
        <v>528</v>
      </c>
      <c r="F1301" t="s">
        <v>14343</v>
      </c>
    </row>
    <row r="1302" spans="1:6">
      <c r="A1302" t="s">
        <v>235</v>
      </c>
      <c r="B1302" t="s">
        <v>247</v>
      </c>
      <c r="C1302" t="s">
        <v>14344</v>
      </c>
      <c r="D1302" t="s">
        <v>16857</v>
      </c>
      <c r="E1302" t="s">
        <v>528</v>
      </c>
      <c r="F1302" t="s">
        <v>14346</v>
      </c>
    </row>
    <row r="1303" spans="1:6">
      <c r="A1303" t="s">
        <v>235</v>
      </c>
      <c r="B1303" t="s">
        <v>247</v>
      </c>
      <c r="C1303" t="s">
        <v>14347</v>
      </c>
      <c r="D1303" t="s">
        <v>16858</v>
      </c>
      <c r="E1303" t="s">
        <v>528</v>
      </c>
      <c r="F1303" t="s">
        <v>14349</v>
      </c>
    </row>
    <row r="1304" spans="1:6">
      <c r="A1304" t="s">
        <v>235</v>
      </c>
      <c r="B1304" t="s">
        <v>247</v>
      </c>
      <c r="C1304" t="s">
        <v>14350</v>
      </c>
      <c r="D1304" t="s">
        <v>16859</v>
      </c>
      <c r="E1304" t="s">
        <v>528</v>
      </c>
      <c r="F1304" t="s">
        <v>14352</v>
      </c>
    </row>
    <row r="1305" spans="1:6">
      <c r="A1305" t="s">
        <v>235</v>
      </c>
      <c r="B1305" t="s">
        <v>247</v>
      </c>
      <c r="C1305" t="s">
        <v>14353</v>
      </c>
      <c r="D1305" t="s">
        <v>16860</v>
      </c>
      <c r="E1305" t="s">
        <v>528</v>
      </c>
      <c r="F1305" t="s">
        <v>14355</v>
      </c>
    </row>
    <row r="1306" spans="1:6">
      <c r="A1306" t="s">
        <v>235</v>
      </c>
      <c r="B1306" t="s">
        <v>247</v>
      </c>
      <c r="C1306" t="s">
        <v>14356</v>
      </c>
      <c r="D1306" t="s">
        <v>16861</v>
      </c>
      <c r="E1306" t="s">
        <v>528</v>
      </c>
      <c r="F1306" t="s">
        <v>14358</v>
      </c>
    </row>
    <row r="1307" spans="1:6">
      <c r="A1307" t="s">
        <v>235</v>
      </c>
      <c r="B1307" t="s">
        <v>247</v>
      </c>
      <c r="C1307" t="s">
        <v>14359</v>
      </c>
      <c r="D1307" t="s">
        <v>16862</v>
      </c>
      <c r="E1307" t="s">
        <v>597</v>
      </c>
      <c r="F1307" t="s">
        <v>14361</v>
      </c>
    </row>
    <row r="1308" spans="1:6">
      <c r="A1308" t="s">
        <v>235</v>
      </c>
      <c r="B1308" t="s">
        <v>247</v>
      </c>
      <c r="C1308" t="s">
        <v>14362</v>
      </c>
      <c r="D1308" t="s">
        <v>16863</v>
      </c>
      <c r="E1308" t="s">
        <v>528</v>
      </c>
      <c r="F1308" t="s">
        <v>14364</v>
      </c>
    </row>
    <row r="1309" spans="1:6">
      <c r="A1309" t="s">
        <v>235</v>
      </c>
      <c r="B1309" t="s">
        <v>247</v>
      </c>
      <c r="C1309" t="s">
        <v>14365</v>
      </c>
      <c r="D1309" t="s">
        <v>16864</v>
      </c>
      <c r="E1309" t="s">
        <v>528</v>
      </c>
      <c r="F1309" t="s">
        <v>14367</v>
      </c>
    </row>
    <row r="1310" spans="1:6">
      <c r="A1310" t="s">
        <v>235</v>
      </c>
      <c r="B1310" t="s">
        <v>247</v>
      </c>
      <c r="C1310" t="s">
        <v>14368</v>
      </c>
      <c r="D1310" t="s">
        <v>16865</v>
      </c>
      <c r="E1310" t="s">
        <v>528</v>
      </c>
      <c r="F1310" t="s">
        <v>14370</v>
      </c>
    </row>
    <row r="1311" spans="1:6">
      <c r="A1311" t="s">
        <v>235</v>
      </c>
      <c r="B1311" t="s">
        <v>247</v>
      </c>
      <c r="C1311" t="s">
        <v>14371</v>
      </c>
      <c r="D1311" t="s">
        <v>16866</v>
      </c>
      <c r="E1311" t="s">
        <v>528</v>
      </c>
      <c r="F1311" t="s">
        <v>14373</v>
      </c>
    </row>
    <row r="1312" spans="1:6">
      <c r="A1312" t="s">
        <v>235</v>
      </c>
      <c r="B1312" t="s">
        <v>247</v>
      </c>
      <c r="C1312" t="s">
        <v>14374</v>
      </c>
      <c r="D1312" t="s">
        <v>16867</v>
      </c>
      <c r="E1312" t="s">
        <v>528</v>
      </c>
      <c r="F1312" t="s">
        <v>14376</v>
      </c>
    </row>
    <row r="1313" spans="1:6">
      <c r="A1313" t="s">
        <v>235</v>
      </c>
      <c r="B1313" t="s">
        <v>247</v>
      </c>
      <c r="C1313" t="s">
        <v>14377</v>
      </c>
      <c r="D1313" t="s">
        <v>16868</v>
      </c>
      <c r="E1313" t="s">
        <v>528</v>
      </c>
      <c r="F1313" t="s">
        <v>14379</v>
      </c>
    </row>
    <row r="1314" spans="1:6">
      <c r="A1314" t="s">
        <v>235</v>
      </c>
      <c r="B1314" t="s">
        <v>247</v>
      </c>
      <c r="C1314" t="s">
        <v>14380</v>
      </c>
      <c r="D1314" t="s">
        <v>16869</v>
      </c>
      <c r="E1314" t="s">
        <v>597</v>
      </c>
      <c r="F1314" t="s">
        <v>14382</v>
      </c>
    </row>
    <row r="1315" spans="1:6">
      <c r="A1315" t="s">
        <v>235</v>
      </c>
      <c r="B1315" t="s">
        <v>247</v>
      </c>
      <c r="C1315" t="s">
        <v>14383</v>
      </c>
      <c r="D1315" t="s">
        <v>16870</v>
      </c>
      <c r="E1315" t="s">
        <v>9830</v>
      </c>
      <c r="F1315" t="s">
        <v>14385</v>
      </c>
    </row>
    <row r="1316" spans="1:6">
      <c r="A1316" t="s">
        <v>235</v>
      </c>
      <c r="B1316" t="s">
        <v>247</v>
      </c>
      <c r="C1316" t="s">
        <v>14386</v>
      </c>
      <c r="D1316" t="s">
        <v>16871</v>
      </c>
      <c r="E1316" t="s">
        <v>528</v>
      </c>
      <c r="F1316" t="s">
        <v>14388</v>
      </c>
    </row>
    <row r="1317" spans="1:6">
      <c r="A1317" t="s">
        <v>235</v>
      </c>
      <c r="B1317" t="s">
        <v>247</v>
      </c>
      <c r="C1317" t="s">
        <v>14389</v>
      </c>
      <c r="D1317" t="s">
        <v>16872</v>
      </c>
      <c r="E1317" t="s">
        <v>528</v>
      </c>
      <c r="F1317" t="s">
        <v>14391</v>
      </c>
    </row>
    <row r="1318" spans="1:6">
      <c r="A1318" t="s">
        <v>235</v>
      </c>
      <c r="B1318" t="s">
        <v>247</v>
      </c>
      <c r="C1318" t="s">
        <v>14392</v>
      </c>
      <c r="D1318" t="s">
        <v>16873</v>
      </c>
      <c r="E1318" t="s">
        <v>528</v>
      </c>
      <c r="F1318" t="s">
        <v>14394</v>
      </c>
    </row>
    <row r="1319" spans="1:6">
      <c r="A1319" t="s">
        <v>235</v>
      </c>
      <c r="B1319" t="s">
        <v>247</v>
      </c>
      <c r="C1319" t="s">
        <v>14395</v>
      </c>
      <c r="D1319" t="s">
        <v>16874</v>
      </c>
      <c r="E1319" t="s">
        <v>528</v>
      </c>
      <c r="F1319" t="s">
        <v>14397</v>
      </c>
    </row>
    <row r="1320" spans="1:6">
      <c r="A1320" t="s">
        <v>235</v>
      </c>
      <c r="B1320" t="s">
        <v>247</v>
      </c>
      <c r="C1320" t="s">
        <v>14398</v>
      </c>
      <c r="D1320" t="s">
        <v>16875</v>
      </c>
      <c r="E1320" t="s">
        <v>528</v>
      </c>
      <c r="F1320" t="s">
        <v>14400</v>
      </c>
    </row>
    <row r="1321" spans="1:6">
      <c r="A1321" t="s">
        <v>235</v>
      </c>
      <c r="B1321" t="s">
        <v>247</v>
      </c>
      <c r="C1321" t="s">
        <v>14401</v>
      </c>
      <c r="D1321" t="s">
        <v>16876</v>
      </c>
      <c r="E1321" t="s">
        <v>528</v>
      </c>
      <c r="F1321" t="s">
        <v>14403</v>
      </c>
    </row>
    <row r="1322" spans="1:6">
      <c r="A1322" t="s">
        <v>235</v>
      </c>
      <c r="B1322" t="s">
        <v>247</v>
      </c>
      <c r="C1322" t="s">
        <v>14404</v>
      </c>
      <c r="D1322" t="s">
        <v>16877</v>
      </c>
      <c r="E1322" t="s">
        <v>528</v>
      </c>
      <c r="F1322" t="s">
        <v>14406</v>
      </c>
    </row>
    <row r="1323" spans="1:6">
      <c r="A1323" t="s">
        <v>235</v>
      </c>
      <c r="B1323" t="s">
        <v>247</v>
      </c>
      <c r="C1323" t="s">
        <v>14407</v>
      </c>
      <c r="D1323" t="s">
        <v>16878</v>
      </c>
      <c r="E1323" t="s">
        <v>528</v>
      </c>
      <c r="F1323" t="s">
        <v>14409</v>
      </c>
    </row>
    <row r="1324" spans="1:6">
      <c r="A1324" t="s">
        <v>235</v>
      </c>
      <c r="B1324" t="s">
        <v>247</v>
      </c>
      <c r="C1324" t="s">
        <v>14410</v>
      </c>
      <c r="D1324" t="s">
        <v>16879</v>
      </c>
      <c r="E1324" t="s">
        <v>528</v>
      </c>
      <c r="F1324" t="s">
        <v>14412</v>
      </c>
    </row>
    <row r="1325" spans="1:6">
      <c r="A1325" t="s">
        <v>235</v>
      </c>
      <c r="B1325" t="s">
        <v>247</v>
      </c>
      <c r="C1325" t="s">
        <v>14413</v>
      </c>
      <c r="D1325" t="s">
        <v>16880</v>
      </c>
      <c r="E1325" t="s">
        <v>528</v>
      </c>
      <c r="F1325" t="s">
        <v>14415</v>
      </c>
    </row>
    <row r="1326" spans="1:6">
      <c r="A1326" t="s">
        <v>235</v>
      </c>
      <c r="B1326" t="s">
        <v>247</v>
      </c>
      <c r="C1326" t="s">
        <v>14416</v>
      </c>
      <c r="D1326" t="s">
        <v>16881</v>
      </c>
      <c r="E1326" t="s">
        <v>528</v>
      </c>
      <c r="F1326" t="s">
        <v>14418</v>
      </c>
    </row>
    <row r="1327" spans="1:6">
      <c r="A1327" t="s">
        <v>235</v>
      </c>
      <c r="B1327" t="s">
        <v>247</v>
      </c>
      <c r="C1327" t="s">
        <v>14419</v>
      </c>
      <c r="D1327" t="s">
        <v>16882</v>
      </c>
      <c r="E1327" t="s">
        <v>528</v>
      </c>
      <c r="F1327" t="s">
        <v>14421</v>
      </c>
    </row>
    <row r="1328" spans="1:6">
      <c r="A1328" t="s">
        <v>235</v>
      </c>
      <c r="B1328" t="s">
        <v>247</v>
      </c>
      <c r="C1328" t="s">
        <v>14422</v>
      </c>
      <c r="D1328" t="s">
        <v>16883</v>
      </c>
      <c r="E1328" t="s">
        <v>528</v>
      </c>
      <c r="F1328" t="s">
        <v>14424</v>
      </c>
    </row>
    <row r="1329" spans="1:6">
      <c r="A1329" t="s">
        <v>235</v>
      </c>
      <c r="B1329" t="s">
        <v>247</v>
      </c>
      <c r="C1329" t="s">
        <v>14425</v>
      </c>
      <c r="D1329" t="s">
        <v>16884</v>
      </c>
      <c r="E1329" t="s">
        <v>528</v>
      </c>
      <c r="F1329" t="s">
        <v>14427</v>
      </c>
    </row>
    <row r="1330" spans="1:6">
      <c r="A1330" t="s">
        <v>235</v>
      </c>
      <c r="B1330" t="s">
        <v>247</v>
      </c>
      <c r="C1330" t="s">
        <v>14428</v>
      </c>
      <c r="D1330" t="s">
        <v>16885</v>
      </c>
      <c r="E1330" t="s">
        <v>528</v>
      </c>
      <c r="F1330" t="s">
        <v>14430</v>
      </c>
    </row>
    <row r="1331" spans="1:6">
      <c r="A1331" t="s">
        <v>235</v>
      </c>
      <c r="B1331" t="s">
        <v>247</v>
      </c>
      <c r="C1331" t="s">
        <v>14431</v>
      </c>
      <c r="D1331" t="s">
        <v>16886</v>
      </c>
      <c r="E1331" t="s">
        <v>528</v>
      </c>
      <c r="F1331" t="s">
        <v>14433</v>
      </c>
    </row>
    <row r="1332" spans="1:6">
      <c r="A1332" t="s">
        <v>235</v>
      </c>
      <c r="B1332" t="s">
        <v>247</v>
      </c>
      <c r="C1332" t="s">
        <v>14434</v>
      </c>
      <c r="D1332" t="s">
        <v>16887</v>
      </c>
      <c r="E1332" t="s">
        <v>528</v>
      </c>
      <c r="F1332" t="s">
        <v>14436</v>
      </c>
    </row>
    <row r="1333" spans="1:6">
      <c r="A1333" t="s">
        <v>235</v>
      </c>
      <c r="B1333" t="s">
        <v>247</v>
      </c>
      <c r="C1333" t="s">
        <v>14437</v>
      </c>
      <c r="D1333" t="s">
        <v>16888</v>
      </c>
      <c r="E1333" t="s">
        <v>528</v>
      </c>
      <c r="F1333" t="s">
        <v>14439</v>
      </c>
    </row>
    <row r="1334" spans="1:6">
      <c r="A1334" t="s">
        <v>235</v>
      </c>
      <c r="B1334" t="s">
        <v>247</v>
      </c>
      <c r="C1334" t="s">
        <v>14440</v>
      </c>
      <c r="D1334" t="s">
        <v>16889</v>
      </c>
      <c r="E1334" t="s">
        <v>528</v>
      </c>
      <c r="F1334" t="s">
        <v>14442</v>
      </c>
    </row>
    <row r="1335" spans="1:6">
      <c r="A1335" t="s">
        <v>235</v>
      </c>
      <c r="B1335" t="s">
        <v>247</v>
      </c>
      <c r="C1335" t="s">
        <v>14443</v>
      </c>
      <c r="D1335" t="s">
        <v>16890</v>
      </c>
      <c r="E1335" t="s">
        <v>528</v>
      </c>
      <c r="F1335" t="s">
        <v>14445</v>
      </c>
    </row>
    <row r="1336" spans="1:6">
      <c r="A1336" t="s">
        <v>235</v>
      </c>
      <c r="B1336" t="s">
        <v>247</v>
      </c>
      <c r="C1336" t="s">
        <v>14446</v>
      </c>
      <c r="D1336" t="s">
        <v>16891</v>
      </c>
      <c r="E1336" t="s">
        <v>528</v>
      </c>
      <c r="F1336" t="s">
        <v>14448</v>
      </c>
    </row>
    <row r="1337" spans="1:6">
      <c r="A1337" t="s">
        <v>235</v>
      </c>
      <c r="B1337" t="s">
        <v>247</v>
      </c>
      <c r="C1337" t="s">
        <v>14449</v>
      </c>
      <c r="D1337" t="s">
        <v>16892</v>
      </c>
      <c r="E1337" t="s">
        <v>528</v>
      </c>
      <c r="F1337" t="s">
        <v>14451</v>
      </c>
    </row>
    <row r="1338" spans="1:6">
      <c r="A1338" t="s">
        <v>235</v>
      </c>
      <c r="B1338" t="s">
        <v>247</v>
      </c>
      <c r="C1338" t="s">
        <v>14452</v>
      </c>
      <c r="D1338" t="s">
        <v>16893</v>
      </c>
      <c r="E1338" t="s">
        <v>528</v>
      </c>
      <c r="F1338" t="s">
        <v>14454</v>
      </c>
    </row>
    <row r="1339" spans="1:6">
      <c r="A1339" t="s">
        <v>235</v>
      </c>
      <c r="B1339" t="s">
        <v>247</v>
      </c>
      <c r="C1339" t="s">
        <v>14455</v>
      </c>
      <c r="D1339" t="s">
        <v>16894</v>
      </c>
      <c r="E1339" t="s">
        <v>528</v>
      </c>
      <c r="F1339" t="s">
        <v>14457</v>
      </c>
    </row>
    <row r="1340" spans="1:6">
      <c r="A1340" t="s">
        <v>235</v>
      </c>
      <c r="B1340" t="s">
        <v>247</v>
      </c>
      <c r="C1340" t="s">
        <v>14458</v>
      </c>
      <c r="D1340" t="s">
        <v>16895</v>
      </c>
      <c r="E1340" t="s">
        <v>528</v>
      </c>
      <c r="F1340" t="s">
        <v>14460</v>
      </c>
    </row>
    <row r="1341" spans="1:6">
      <c r="A1341" t="s">
        <v>235</v>
      </c>
      <c r="B1341" t="s">
        <v>247</v>
      </c>
      <c r="C1341" t="s">
        <v>14461</v>
      </c>
      <c r="D1341" t="s">
        <v>16896</v>
      </c>
      <c r="E1341" t="s">
        <v>528</v>
      </c>
      <c r="F1341" t="s">
        <v>14463</v>
      </c>
    </row>
    <row r="1342" spans="1:6">
      <c r="A1342" t="s">
        <v>235</v>
      </c>
      <c r="B1342" t="s">
        <v>247</v>
      </c>
      <c r="C1342" t="s">
        <v>14464</v>
      </c>
      <c r="D1342" t="s">
        <v>16897</v>
      </c>
      <c r="E1342" t="s">
        <v>528</v>
      </c>
      <c r="F1342" t="s">
        <v>14466</v>
      </c>
    </row>
    <row r="1343" spans="1:6">
      <c r="A1343" t="s">
        <v>235</v>
      </c>
      <c r="B1343" t="s">
        <v>247</v>
      </c>
      <c r="C1343" t="s">
        <v>14467</v>
      </c>
      <c r="D1343" t="s">
        <v>16898</v>
      </c>
      <c r="E1343" t="s">
        <v>528</v>
      </c>
      <c r="F1343" t="s">
        <v>14469</v>
      </c>
    </row>
    <row r="1344" spans="1:6">
      <c r="A1344" t="s">
        <v>235</v>
      </c>
      <c r="B1344" t="s">
        <v>247</v>
      </c>
      <c r="C1344" t="s">
        <v>14470</v>
      </c>
      <c r="D1344" t="s">
        <v>16899</v>
      </c>
      <c r="E1344" t="s">
        <v>528</v>
      </c>
      <c r="F1344" t="s">
        <v>14472</v>
      </c>
    </row>
    <row r="1345" spans="1:6">
      <c r="A1345" t="s">
        <v>235</v>
      </c>
      <c r="B1345" t="s">
        <v>247</v>
      </c>
      <c r="C1345" t="s">
        <v>14473</v>
      </c>
      <c r="D1345" t="s">
        <v>16900</v>
      </c>
      <c r="E1345" t="s">
        <v>528</v>
      </c>
      <c r="F1345" t="s">
        <v>14475</v>
      </c>
    </row>
    <row r="1346" spans="1:6">
      <c r="A1346" t="s">
        <v>235</v>
      </c>
      <c r="B1346" t="s">
        <v>247</v>
      </c>
      <c r="C1346" t="s">
        <v>14476</v>
      </c>
      <c r="D1346" t="s">
        <v>16901</v>
      </c>
      <c r="E1346" t="s">
        <v>528</v>
      </c>
      <c r="F1346" t="s">
        <v>14478</v>
      </c>
    </row>
    <row r="1347" spans="1:6">
      <c r="A1347" t="s">
        <v>235</v>
      </c>
      <c r="B1347" t="s">
        <v>247</v>
      </c>
      <c r="C1347" t="s">
        <v>14479</v>
      </c>
      <c r="D1347" t="s">
        <v>16902</v>
      </c>
      <c r="E1347" t="s">
        <v>528</v>
      </c>
      <c r="F1347" t="s">
        <v>14481</v>
      </c>
    </row>
    <row r="1348" spans="1:6">
      <c r="A1348" t="s">
        <v>235</v>
      </c>
      <c r="B1348" t="s">
        <v>247</v>
      </c>
      <c r="C1348" t="s">
        <v>14482</v>
      </c>
      <c r="D1348" t="s">
        <v>16903</v>
      </c>
      <c r="E1348" t="s">
        <v>528</v>
      </c>
      <c r="F1348" t="s">
        <v>14484</v>
      </c>
    </row>
    <row r="1349" spans="1:6">
      <c r="A1349" t="s">
        <v>235</v>
      </c>
      <c r="B1349" t="s">
        <v>247</v>
      </c>
      <c r="C1349" t="s">
        <v>14485</v>
      </c>
      <c r="D1349" t="s">
        <v>16904</v>
      </c>
      <c r="E1349" t="s">
        <v>528</v>
      </c>
      <c r="F1349" t="s">
        <v>14487</v>
      </c>
    </row>
    <row r="1350" spans="1:6">
      <c r="A1350" t="s">
        <v>235</v>
      </c>
      <c r="B1350" t="s">
        <v>247</v>
      </c>
      <c r="C1350" t="s">
        <v>14488</v>
      </c>
      <c r="D1350" t="s">
        <v>16905</v>
      </c>
      <c r="E1350" t="s">
        <v>528</v>
      </c>
      <c r="F1350" t="s">
        <v>14490</v>
      </c>
    </row>
    <row r="1351" spans="1:6">
      <c r="A1351" t="s">
        <v>235</v>
      </c>
      <c r="B1351" t="s">
        <v>247</v>
      </c>
      <c r="C1351" t="s">
        <v>14491</v>
      </c>
      <c r="D1351" t="s">
        <v>16906</v>
      </c>
      <c r="E1351" t="s">
        <v>528</v>
      </c>
      <c r="F1351" t="s">
        <v>14493</v>
      </c>
    </row>
    <row r="1352" spans="1:6">
      <c r="A1352" t="s">
        <v>235</v>
      </c>
      <c r="B1352" t="s">
        <v>247</v>
      </c>
      <c r="C1352" t="s">
        <v>9899</v>
      </c>
      <c r="D1352" t="s">
        <v>16907</v>
      </c>
      <c r="E1352" t="s">
        <v>528</v>
      </c>
      <c r="F1352" t="s">
        <v>14495</v>
      </c>
    </row>
    <row r="1353" spans="1:6">
      <c r="A1353" t="s">
        <v>235</v>
      </c>
      <c r="B1353" t="s">
        <v>247</v>
      </c>
      <c r="C1353" t="s">
        <v>9902</v>
      </c>
      <c r="D1353" t="s">
        <v>16908</v>
      </c>
      <c r="E1353" t="s">
        <v>528</v>
      </c>
      <c r="F1353" t="s">
        <v>14497</v>
      </c>
    </row>
    <row r="1354" spans="1:6">
      <c r="A1354" t="s">
        <v>235</v>
      </c>
      <c r="B1354" t="s">
        <v>247</v>
      </c>
      <c r="C1354" t="s">
        <v>9905</v>
      </c>
      <c r="D1354" t="s">
        <v>16909</v>
      </c>
      <c r="E1354" t="s">
        <v>528</v>
      </c>
      <c r="F1354" t="s">
        <v>14499</v>
      </c>
    </row>
    <row r="1355" spans="1:6">
      <c r="A1355" t="s">
        <v>235</v>
      </c>
      <c r="B1355" t="s">
        <v>247</v>
      </c>
      <c r="C1355" t="s">
        <v>9908</v>
      </c>
      <c r="D1355" t="s">
        <v>16910</v>
      </c>
      <c r="E1355" t="s">
        <v>528</v>
      </c>
      <c r="F1355" t="s">
        <v>14501</v>
      </c>
    </row>
    <row r="1356" spans="1:6">
      <c r="A1356" t="s">
        <v>235</v>
      </c>
      <c r="B1356" t="s">
        <v>247</v>
      </c>
      <c r="C1356" t="s">
        <v>9911</v>
      </c>
      <c r="D1356" t="s">
        <v>16911</v>
      </c>
      <c r="E1356" t="s">
        <v>528</v>
      </c>
      <c r="F1356" t="s">
        <v>14503</v>
      </c>
    </row>
    <row r="1357" spans="1:6">
      <c r="A1357" t="s">
        <v>235</v>
      </c>
      <c r="B1357" t="s">
        <v>247</v>
      </c>
      <c r="C1357" t="s">
        <v>9914</v>
      </c>
      <c r="D1357" t="s">
        <v>16912</v>
      </c>
      <c r="E1357" t="s">
        <v>528</v>
      </c>
      <c r="F1357" t="s">
        <v>14505</v>
      </c>
    </row>
    <row r="1358" spans="1:6">
      <c r="A1358" t="s">
        <v>235</v>
      </c>
      <c r="B1358" t="s">
        <v>247</v>
      </c>
      <c r="C1358" t="s">
        <v>9917</v>
      </c>
      <c r="D1358" t="s">
        <v>16913</v>
      </c>
      <c r="E1358" t="s">
        <v>528</v>
      </c>
      <c r="F1358" t="s">
        <v>14507</v>
      </c>
    </row>
    <row r="1359" spans="1:6">
      <c r="A1359" t="s">
        <v>235</v>
      </c>
      <c r="B1359" t="s">
        <v>247</v>
      </c>
      <c r="C1359" t="s">
        <v>14508</v>
      </c>
      <c r="D1359" t="s">
        <v>16914</v>
      </c>
      <c r="E1359" t="s">
        <v>528</v>
      </c>
      <c r="F1359" t="s">
        <v>14510</v>
      </c>
    </row>
    <row r="1360" spans="1:6">
      <c r="A1360" t="s">
        <v>235</v>
      </c>
      <c r="B1360" t="s">
        <v>247</v>
      </c>
      <c r="C1360" t="s">
        <v>9923</v>
      </c>
      <c r="D1360" t="s">
        <v>16915</v>
      </c>
      <c r="E1360" t="s">
        <v>528</v>
      </c>
      <c r="F1360" t="s">
        <v>14512</v>
      </c>
    </row>
    <row r="1361" spans="1:6">
      <c r="A1361" t="s">
        <v>235</v>
      </c>
      <c r="B1361" t="s">
        <v>247</v>
      </c>
      <c r="C1361" t="s">
        <v>9926</v>
      </c>
      <c r="D1361" t="s">
        <v>16916</v>
      </c>
      <c r="E1361" t="s">
        <v>528</v>
      </c>
      <c r="F1361" t="s">
        <v>14514</v>
      </c>
    </row>
    <row r="1362" spans="1:6">
      <c r="A1362" t="s">
        <v>235</v>
      </c>
      <c r="B1362" t="s">
        <v>247</v>
      </c>
      <c r="C1362" t="s">
        <v>9929</v>
      </c>
      <c r="D1362" t="s">
        <v>16917</v>
      </c>
      <c r="E1362" t="s">
        <v>528</v>
      </c>
      <c r="F1362" t="s">
        <v>14516</v>
      </c>
    </row>
    <row r="1363" spans="1:6">
      <c r="A1363" t="s">
        <v>235</v>
      </c>
      <c r="B1363" t="s">
        <v>247</v>
      </c>
      <c r="C1363" t="s">
        <v>9932</v>
      </c>
      <c r="D1363" t="s">
        <v>16918</v>
      </c>
      <c r="E1363" t="s">
        <v>528</v>
      </c>
      <c r="F1363" t="s">
        <v>14518</v>
      </c>
    </row>
    <row r="1364" spans="1:6">
      <c r="A1364" t="s">
        <v>235</v>
      </c>
      <c r="B1364" t="s">
        <v>247</v>
      </c>
      <c r="C1364" t="s">
        <v>9935</v>
      </c>
      <c r="D1364" t="s">
        <v>16919</v>
      </c>
      <c r="E1364" t="s">
        <v>528</v>
      </c>
      <c r="F1364" t="s">
        <v>14520</v>
      </c>
    </row>
    <row r="1365" spans="1:6">
      <c r="A1365" t="s">
        <v>235</v>
      </c>
      <c r="B1365" t="s">
        <v>247</v>
      </c>
      <c r="C1365" t="s">
        <v>14521</v>
      </c>
      <c r="D1365" t="s">
        <v>16920</v>
      </c>
      <c r="E1365" t="s">
        <v>528</v>
      </c>
      <c r="F1365" t="s">
        <v>14523</v>
      </c>
    </row>
    <row r="1366" spans="1:6">
      <c r="A1366" t="s">
        <v>235</v>
      </c>
      <c r="B1366" t="s">
        <v>247</v>
      </c>
      <c r="C1366" t="s">
        <v>9941</v>
      </c>
      <c r="D1366" t="s">
        <v>16921</v>
      </c>
      <c r="E1366" t="s">
        <v>528</v>
      </c>
      <c r="F1366" t="s">
        <v>14525</v>
      </c>
    </row>
    <row r="1367" spans="1:6">
      <c r="A1367" t="s">
        <v>235</v>
      </c>
      <c r="B1367" t="s">
        <v>247</v>
      </c>
      <c r="C1367" t="s">
        <v>9944</v>
      </c>
      <c r="D1367" t="s">
        <v>16922</v>
      </c>
      <c r="E1367" t="s">
        <v>528</v>
      </c>
      <c r="F1367" t="s">
        <v>14527</v>
      </c>
    </row>
    <row r="1368" spans="1:6">
      <c r="A1368" t="s">
        <v>235</v>
      </c>
      <c r="B1368" t="s">
        <v>247</v>
      </c>
      <c r="C1368" t="s">
        <v>9947</v>
      </c>
      <c r="D1368" t="s">
        <v>16923</v>
      </c>
      <c r="E1368" t="s">
        <v>528</v>
      </c>
      <c r="F1368" t="s">
        <v>14529</v>
      </c>
    </row>
    <row r="1369" spans="1:6">
      <c r="A1369" t="s">
        <v>235</v>
      </c>
      <c r="B1369" t="s">
        <v>247</v>
      </c>
      <c r="C1369" t="s">
        <v>14530</v>
      </c>
      <c r="D1369" t="s">
        <v>16924</v>
      </c>
      <c r="E1369" t="s">
        <v>528</v>
      </c>
      <c r="F1369" t="s">
        <v>14532</v>
      </c>
    </row>
    <row r="1370" spans="1:6">
      <c r="A1370" t="s">
        <v>235</v>
      </c>
      <c r="B1370" t="s">
        <v>247</v>
      </c>
      <c r="C1370" t="s">
        <v>9953</v>
      </c>
      <c r="D1370" t="s">
        <v>16925</v>
      </c>
      <c r="E1370" t="s">
        <v>528</v>
      </c>
      <c r="F1370" t="s">
        <v>14534</v>
      </c>
    </row>
    <row r="1371" spans="1:6">
      <c r="A1371" t="s">
        <v>235</v>
      </c>
      <c r="B1371" t="s">
        <v>247</v>
      </c>
      <c r="C1371" t="s">
        <v>9956</v>
      </c>
      <c r="D1371" t="s">
        <v>16926</v>
      </c>
      <c r="E1371" t="s">
        <v>528</v>
      </c>
      <c r="F1371" t="s">
        <v>14536</v>
      </c>
    </row>
    <row r="1372" spans="1:6">
      <c r="A1372" t="s">
        <v>235</v>
      </c>
      <c r="B1372" t="s">
        <v>247</v>
      </c>
      <c r="C1372" t="s">
        <v>9959</v>
      </c>
      <c r="D1372" t="s">
        <v>16927</v>
      </c>
      <c r="E1372" t="s">
        <v>528</v>
      </c>
      <c r="F1372" t="s">
        <v>14538</v>
      </c>
    </row>
    <row r="1373" spans="1:6">
      <c r="A1373" t="s">
        <v>235</v>
      </c>
      <c r="B1373" t="s">
        <v>247</v>
      </c>
      <c r="C1373" t="s">
        <v>14539</v>
      </c>
      <c r="D1373" t="s">
        <v>16928</v>
      </c>
      <c r="E1373" t="s">
        <v>528</v>
      </c>
      <c r="F1373" t="s">
        <v>14541</v>
      </c>
    </row>
    <row r="1374" spans="1:6">
      <c r="A1374" t="s">
        <v>235</v>
      </c>
      <c r="B1374" t="s">
        <v>247</v>
      </c>
      <c r="C1374" t="s">
        <v>9965</v>
      </c>
      <c r="D1374" t="s">
        <v>16929</v>
      </c>
      <c r="E1374" t="s">
        <v>528</v>
      </c>
      <c r="F1374" t="s">
        <v>14543</v>
      </c>
    </row>
    <row r="1375" spans="1:6">
      <c r="A1375" t="s">
        <v>235</v>
      </c>
      <c r="B1375" t="s">
        <v>247</v>
      </c>
      <c r="C1375" t="s">
        <v>9968</v>
      </c>
      <c r="D1375" t="s">
        <v>16930</v>
      </c>
      <c r="E1375" t="s">
        <v>528</v>
      </c>
      <c r="F1375" t="s">
        <v>14545</v>
      </c>
    </row>
    <row r="1376" spans="1:6">
      <c r="A1376" t="s">
        <v>235</v>
      </c>
      <c r="B1376" t="s">
        <v>247</v>
      </c>
      <c r="C1376" t="s">
        <v>9971</v>
      </c>
      <c r="D1376" t="s">
        <v>16931</v>
      </c>
      <c r="E1376" t="s">
        <v>528</v>
      </c>
      <c r="F1376" t="s">
        <v>14547</v>
      </c>
    </row>
    <row r="1377" spans="1:6">
      <c r="A1377" t="s">
        <v>235</v>
      </c>
      <c r="B1377" t="s">
        <v>247</v>
      </c>
      <c r="C1377" t="s">
        <v>9974</v>
      </c>
      <c r="D1377" t="s">
        <v>16932</v>
      </c>
      <c r="E1377" t="s">
        <v>528</v>
      </c>
      <c r="F1377" t="s">
        <v>14549</v>
      </c>
    </row>
    <row r="1378" spans="1:6">
      <c r="A1378" t="s">
        <v>235</v>
      </c>
      <c r="B1378" t="s">
        <v>247</v>
      </c>
      <c r="C1378" t="s">
        <v>9977</v>
      </c>
      <c r="D1378" t="s">
        <v>16933</v>
      </c>
      <c r="E1378" t="s">
        <v>528</v>
      </c>
      <c r="F1378" t="s">
        <v>14551</v>
      </c>
    </row>
    <row r="1379" spans="1:6">
      <c r="A1379" t="s">
        <v>235</v>
      </c>
      <c r="B1379" t="s">
        <v>247</v>
      </c>
      <c r="C1379" t="s">
        <v>9980</v>
      </c>
      <c r="D1379" t="s">
        <v>16934</v>
      </c>
      <c r="E1379" t="s">
        <v>528</v>
      </c>
      <c r="F1379" t="s">
        <v>14553</v>
      </c>
    </row>
    <row r="1380" spans="1:6">
      <c r="A1380" t="s">
        <v>235</v>
      </c>
      <c r="B1380" t="s">
        <v>247</v>
      </c>
      <c r="C1380" t="s">
        <v>9983</v>
      </c>
      <c r="D1380" t="s">
        <v>16935</v>
      </c>
      <c r="E1380" t="s">
        <v>528</v>
      </c>
      <c r="F1380" t="s">
        <v>14555</v>
      </c>
    </row>
    <row r="1381" spans="1:6">
      <c r="A1381" t="s">
        <v>235</v>
      </c>
      <c r="B1381" t="s">
        <v>247</v>
      </c>
      <c r="C1381" t="s">
        <v>9986</v>
      </c>
      <c r="D1381" t="s">
        <v>16936</v>
      </c>
      <c r="E1381" t="s">
        <v>528</v>
      </c>
      <c r="F1381" t="s">
        <v>14557</v>
      </c>
    </row>
    <row r="1382" spans="1:6">
      <c r="A1382" t="s">
        <v>235</v>
      </c>
      <c r="B1382" t="s">
        <v>247</v>
      </c>
      <c r="C1382" t="s">
        <v>9989</v>
      </c>
      <c r="D1382" t="s">
        <v>16937</v>
      </c>
      <c r="E1382" t="s">
        <v>528</v>
      </c>
      <c r="F1382" t="s">
        <v>14559</v>
      </c>
    </row>
    <row r="1383" spans="1:6">
      <c r="A1383" t="s">
        <v>235</v>
      </c>
      <c r="B1383" t="s">
        <v>247</v>
      </c>
      <c r="C1383" t="s">
        <v>9992</v>
      </c>
      <c r="D1383" t="s">
        <v>16938</v>
      </c>
      <c r="E1383" t="s">
        <v>528</v>
      </c>
      <c r="F1383" t="s">
        <v>14561</v>
      </c>
    </row>
    <row r="1384" spans="1:6">
      <c r="A1384" t="s">
        <v>235</v>
      </c>
      <c r="B1384" t="s">
        <v>247</v>
      </c>
      <c r="C1384" t="s">
        <v>9995</v>
      </c>
      <c r="D1384" t="s">
        <v>16939</v>
      </c>
      <c r="E1384" t="s">
        <v>528</v>
      </c>
      <c r="F1384" t="s">
        <v>14563</v>
      </c>
    </row>
    <row r="1385" spans="1:6">
      <c r="A1385" t="s">
        <v>235</v>
      </c>
      <c r="B1385" t="s">
        <v>247</v>
      </c>
      <c r="C1385" t="s">
        <v>9998</v>
      </c>
      <c r="D1385" t="s">
        <v>16940</v>
      </c>
      <c r="E1385" t="s">
        <v>528</v>
      </c>
      <c r="F1385" t="s">
        <v>14565</v>
      </c>
    </row>
    <row r="1386" spans="1:6">
      <c r="A1386" t="s">
        <v>235</v>
      </c>
      <c r="B1386" t="s">
        <v>247</v>
      </c>
      <c r="C1386" t="s">
        <v>10001</v>
      </c>
      <c r="D1386" t="s">
        <v>16941</v>
      </c>
      <c r="E1386" t="s">
        <v>528</v>
      </c>
      <c r="F1386" t="s">
        <v>14567</v>
      </c>
    </row>
    <row r="1387" spans="1:6">
      <c r="A1387" t="s">
        <v>235</v>
      </c>
      <c r="B1387" t="s">
        <v>247</v>
      </c>
      <c r="C1387" t="s">
        <v>10004</v>
      </c>
      <c r="D1387" t="s">
        <v>16942</v>
      </c>
      <c r="E1387" t="s">
        <v>528</v>
      </c>
      <c r="F1387" t="s">
        <v>14569</v>
      </c>
    </row>
    <row r="1388" spans="1:6">
      <c r="A1388" t="s">
        <v>235</v>
      </c>
      <c r="B1388" t="s">
        <v>247</v>
      </c>
      <c r="C1388" t="s">
        <v>10007</v>
      </c>
      <c r="D1388" t="s">
        <v>16943</v>
      </c>
      <c r="E1388" t="s">
        <v>528</v>
      </c>
      <c r="F1388" t="s">
        <v>14571</v>
      </c>
    </row>
    <row r="1389" spans="1:6">
      <c r="A1389" t="s">
        <v>235</v>
      </c>
      <c r="B1389" t="s">
        <v>247</v>
      </c>
      <c r="C1389" t="s">
        <v>10013</v>
      </c>
      <c r="D1389" t="s">
        <v>16944</v>
      </c>
      <c r="E1389" t="s">
        <v>528</v>
      </c>
      <c r="F1389" t="s">
        <v>14573</v>
      </c>
    </row>
    <row r="1390" spans="1:6">
      <c r="A1390" t="s">
        <v>235</v>
      </c>
      <c r="B1390" t="s">
        <v>247</v>
      </c>
      <c r="C1390" t="s">
        <v>10016</v>
      </c>
      <c r="D1390" t="s">
        <v>16945</v>
      </c>
      <c r="E1390" t="s">
        <v>528</v>
      </c>
      <c r="F1390" t="s">
        <v>14575</v>
      </c>
    </row>
    <row r="1391" spans="1:6">
      <c r="A1391" t="s">
        <v>235</v>
      </c>
      <c r="B1391" t="s">
        <v>247</v>
      </c>
      <c r="C1391" t="s">
        <v>10019</v>
      </c>
      <c r="D1391" t="s">
        <v>16946</v>
      </c>
      <c r="E1391" t="s">
        <v>528</v>
      </c>
      <c r="F1391" t="s">
        <v>14577</v>
      </c>
    </row>
    <row r="1392" spans="1:6">
      <c r="A1392" t="s">
        <v>235</v>
      </c>
      <c r="B1392" t="s">
        <v>247</v>
      </c>
      <c r="C1392" t="s">
        <v>14578</v>
      </c>
      <c r="D1392" t="s">
        <v>16947</v>
      </c>
      <c r="E1392" t="s">
        <v>528</v>
      </c>
      <c r="F1392" t="s">
        <v>14580</v>
      </c>
    </row>
    <row r="1393" spans="1:6">
      <c r="A1393" t="s">
        <v>235</v>
      </c>
      <c r="B1393" t="s">
        <v>247</v>
      </c>
      <c r="C1393" t="s">
        <v>14581</v>
      </c>
      <c r="D1393" t="s">
        <v>16948</v>
      </c>
      <c r="E1393" t="s">
        <v>528</v>
      </c>
      <c r="F1393" t="s">
        <v>14583</v>
      </c>
    </row>
    <row r="1394" spans="1:6">
      <c r="A1394" t="s">
        <v>235</v>
      </c>
      <c r="B1394" t="s">
        <v>247</v>
      </c>
      <c r="C1394" t="s">
        <v>14584</v>
      </c>
      <c r="D1394" t="s">
        <v>16949</v>
      </c>
      <c r="E1394" t="s">
        <v>528</v>
      </c>
      <c r="F1394" t="s">
        <v>14586</v>
      </c>
    </row>
    <row r="1395" spans="1:6">
      <c r="A1395" t="s">
        <v>235</v>
      </c>
      <c r="B1395" t="s">
        <v>247</v>
      </c>
      <c r="C1395" t="s">
        <v>10030</v>
      </c>
      <c r="D1395" t="s">
        <v>16950</v>
      </c>
      <c r="E1395" t="s">
        <v>528</v>
      </c>
      <c r="F1395" t="s">
        <v>14588</v>
      </c>
    </row>
    <row r="1396" spans="1:6">
      <c r="A1396" t="s">
        <v>235</v>
      </c>
      <c r="B1396" t="s">
        <v>247</v>
      </c>
      <c r="C1396" t="s">
        <v>14589</v>
      </c>
      <c r="D1396" t="s">
        <v>16951</v>
      </c>
      <c r="E1396" t="s">
        <v>528</v>
      </c>
      <c r="F1396" t="s">
        <v>14591</v>
      </c>
    </row>
    <row r="1397" spans="1:6">
      <c r="A1397" t="s">
        <v>235</v>
      </c>
      <c r="B1397" t="s">
        <v>247</v>
      </c>
      <c r="C1397" t="s">
        <v>10036</v>
      </c>
      <c r="D1397" t="s">
        <v>16952</v>
      </c>
      <c r="E1397" t="s">
        <v>528</v>
      </c>
      <c r="F1397" t="s">
        <v>14593</v>
      </c>
    </row>
    <row r="1398" spans="1:6">
      <c r="A1398" t="s">
        <v>235</v>
      </c>
      <c r="B1398" t="s">
        <v>247</v>
      </c>
      <c r="C1398" t="s">
        <v>10039</v>
      </c>
      <c r="D1398" t="s">
        <v>16953</v>
      </c>
      <c r="E1398" t="s">
        <v>528</v>
      </c>
      <c r="F1398" t="s">
        <v>14595</v>
      </c>
    </row>
    <row r="1399" spans="1:6">
      <c r="A1399" t="s">
        <v>235</v>
      </c>
      <c r="B1399" t="s">
        <v>247</v>
      </c>
      <c r="C1399" t="s">
        <v>10042</v>
      </c>
      <c r="D1399" t="s">
        <v>16954</v>
      </c>
      <c r="E1399" t="s">
        <v>528</v>
      </c>
      <c r="F1399" t="s">
        <v>14597</v>
      </c>
    </row>
    <row r="1400" spans="1:6">
      <c r="A1400" t="s">
        <v>235</v>
      </c>
      <c r="B1400" t="s">
        <v>247</v>
      </c>
      <c r="C1400" t="s">
        <v>14598</v>
      </c>
      <c r="D1400" t="s">
        <v>16955</v>
      </c>
      <c r="E1400" t="s">
        <v>528</v>
      </c>
      <c r="F1400" t="s">
        <v>14600</v>
      </c>
    </row>
    <row r="1401" spans="1:6">
      <c r="A1401" t="s">
        <v>235</v>
      </c>
      <c r="B1401" t="s">
        <v>247</v>
      </c>
      <c r="C1401" t="s">
        <v>10048</v>
      </c>
      <c r="D1401" t="s">
        <v>16956</v>
      </c>
      <c r="E1401" t="s">
        <v>528</v>
      </c>
      <c r="F1401" t="s">
        <v>14602</v>
      </c>
    </row>
    <row r="1402" spans="1:6">
      <c r="A1402" t="s">
        <v>235</v>
      </c>
      <c r="B1402" t="s">
        <v>247</v>
      </c>
      <c r="C1402" t="s">
        <v>10051</v>
      </c>
      <c r="D1402" t="s">
        <v>16957</v>
      </c>
      <c r="E1402" t="s">
        <v>528</v>
      </c>
      <c r="F1402" t="s">
        <v>14604</v>
      </c>
    </row>
    <row r="1403" spans="1:6">
      <c r="A1403" t="s">
        <v>235</v>
      </c>
      <c r="B1403" t="s">
        <v>247</v>
      </c>
      <c r="C1403" t="s">
        <v>10054</v>
      </c>
      <c r="D1403" t="s">
        <v>16958</v>
      </c>
      <c r="E1403" t="s">
        <v>528</v>
      </c>
      <c r="F1403" t="s">
        <v>14606</v>
      </c>
    </row>
    <row r="1404" spans="1:6">
      <c r="A1404" t="s">
        <v>235</v>
      </c>
      <c r="B1404" t="s">
        <v>247</v>
      </c>
      <c r="C1404" t="s">
        <v>14607</v>
      </c>
      <c r="D1404" t="s">
        <v>16959</v>
      </c>
      <c r="E1404" t="s">
        <v>528</v>
      </c>
      <c r="F1404" t="s">
        <v>14609</v>
      </c>
    </row>
    <row r="1405" spans="1:6">
      <c r="A1405" t="s">
        <v>235</v>
      </c>
      <c r="B1405" t="s">
        <v>247</v>
      </c>
      <c r="C1405" t="s">
        <v>10060</v>
      </c>
      <c r="D1405" t="s">
        <v>16960</v>
      </c>
      <c r="E1405" t="s">
        <v>528</v>
      </c>
      <c r="F1405" t="s">
        <v>14611</v>
      </c>
    </row>
    <row r="1406" spans="1:6">
      <c r="A1406" t="s">
        <v>235</v>
      </c>
      <c r="B1406" t="s">
        <v>247</v>
      </c>
      <c r="C1406" t="s">
        <v>10063</v>
      </c>
      <c r="D1406" t="s">
        <v>16961</v>
      </c>
      <c r="E1406" t="s">
        <v>528</v>
      </c>
      <c r="F1406" t="s">
        <v>14613</v>
      </c>
    </row>
    <row r="1407" spans="1:6">
      <c r="A1407" t="s">
        <v>235</v>
      </c>
      <c r="B1407" t="s">
        <v>247</v>
      </c>
      <c r="C1407" t="s">
        <v>10066</v>
      </c>
      <c r="D1407" t="s">
        <v>16962</v>
      </c>
      <c r="E1407" t="s">
        <v>528</v>
      </c>
      <c r="F1407" t="s">
        <v>14615</v>
      </c>
    </row>
    <row r="1408" spans="1:6">
      <c r="A1408" t="s">
        <v>235</v>
      </c>
      <c r="B1408" t="s">
        <v>247</v>
      </c>
      <c r="C1408" t="s">
        <v>14616</v>
      </c>
      <c r="D1408" t="s">
        <v>16963</v>
      </c>
      <c r="E1408" t="s">
        <v>528</v>
      </c>
      <c r="F1408" t="s">
        <v>14618</v>
      </c>
    </row>
    <row r="1409" spans="1:6">
      <c r="A1409" t="s">
        <v>235</v>
      </c>
      <c r="B1409" t="s">
        <v>247</v>
      </c>
      <c r="C1409" t="s">
        <v>10072</v>
      </c>
      <c r="D1409" t="s">
        <v>16964</v>
      </c>
      <c r="E1409" t="s">
        <v>528</v>
      </c>
      <c r="F1409" t="s">
        <v>14620</v>
      </c>
    </row>
    <row r="1410" spans="1:6">
      <c r="A1410" t="s">
        <v>235</v>
      </c>
      <c r="B1410" t="s">
        <v>247</v>
      </c>
      <c r="C1410" t="s">
        <v>10075</v>
      </c>
      <c r="D1410" t="s">
        <v>16965</v>
      </c>
      <c r="E1410" t="s">
        <v>528</v>
      </c>
      <c r="F1410" t="s">
        <v>14622</v>
      </c>
    </row>
    <row r="1411" spans="1:6">
      <c r="A1411" t="s">
        <v>235</v>
      </c>
      <c r="B1411" t="s">
        <v>247</v>
      </c>
      <c r="C1411" t="s">
        <v>10078</v>
      </c>
      <c r="D1411" t="s">
        <v>16966</v>
      </c>
      <c r="E1411" t="s">
        <v>528</v>
      </c>
      <c r="F1411" t="s">
        <v>14624</v>
      </c>
    </row>
    <row r="1412" spans="1:6">
      <c r="A1412" t="s">
        <v>235</v>
      </c>
      <c r="B1412" t="s">
        <v>247</v>
      </c>
      <c r="C1412" t="s">
        <v>14625</v>
      </c>
      <c r="D1412" t="s">
        <v>16967</v>
      </c>
      <c r="E1412" t="s">
        <v>528</v>
      </c>
      <c r="F1412" t="s">
        <v>14627</v>
      </c>
    </row>
    <row r="1413" spans="1:6">
      <c r="A1413" t="s">
        <v>235</v>
      </c>
      <c r="B1413" t="s">
        <v>247</v>
      </c>
      <c r="C1413" t="s">
        <v>14628</v>
      </c>
      <c r="D1413" t="s">
        <v>16968</v>
      </c>
      <c r="E1413" t="s">
        <v>528</v>
      </c>
      <c r="F1413" t="s">
        <v>14630</v>
      </c>
    </row>
    <row r="1414" spans="1:6">
      <c r="A1414" t="s">
        <v>235</v>
      </c>
      <c r="B1414" t="s">
        <v>247</v>
      </c>
      <c r="C1414" t="s">
        <v>10081</v>
      </c>
      <c r="D1414" t="s">
        <v>16969</v>
      </c>
      <c r="E1414" t="s">
        <v>528</v>
      </c>
      <c r="F1414" t="s">
        <v>14632</v>
      </c>
    </row>
    <row r="1415" spans="1:6">
      <c r="A1415" t="s">
        <v>235</v>
      </c>
      <c r="B1415" t="s">
        <v>247</v>
      </c>
      <c r="C1415" t="s">
        <v>10084</v>
      </c>
      <c r="D1415" t="s">
        <v>16970</v>
      </c>
      <c r="E1415" t="s">
        <v>528</v>
      </c>
      <c r="F1415" t="s">
        <v>14634</v>
      </c>
    </row>
    <row r="1416" spans="1:6">
      <c r="A1416" t="s">
        <v>235</v>
      </c>
      <c r="B1416" t="s">
        <v>247</v>
      </c>
      <c r="C1416" t="s">
        <v>10087</v>
      </c>
      <c r="D1416" t="s">
        <v>16971</v>
      </c>
      <c r="E1416" t="s">
        <v>528</v>
      </c>
      <c r="F1416" t="s">
        <v>14636</v>
      </c>
    </row>
    <row r="1417" spans="1:6">
      <c r="A1417" t="s">
        <v>235</v>
      </c>
      <c r="B1417" t="s">
        <v>247</v>
      </c>
      <c r="C1417" t="s">
        <v>14637</v>
      </c>
      <c r="D1417" t="s">
        <v>16972</v>
      </c>
      <c r="E1417" t="s">
        <v>528</v>
      </c>
      <c r="F1417" t="s">
        <v>14639</v>
      </c>
    </row>
    <row r="1418" spans="1:6">
      <c r="A1418" t="s">
        <v>235</v>
      </c>
      <c r="B1418" t="s">
        <v>247</v>
      </c>
      <c r="C1418" t="s">
        <v>10093</v>
      </c>
      <c r="D1418" t="s">
        <v>16973</v>
      </c>
      <c r="E1418" t="s">
        <v>528</v>
      </c>
      <c r="F1418" t="s">
        <v>14641</v>
      </c>
    </row>
    <row r="1419" spans="1:6">
      <c r="A1419" t="s">
        <v>235</v>
      </c>
      <c r="B1419" t="s">
        <v>247</v>
      </c>
      <c r="C1419" t="s">
        <v>10096</v>
      </c>
      <c r="D1419" t="s">
        <v>16974</v>
      </c>
      <c r="E1419" t="s">
        <v>528</v>
      </c>
      <c r="F1419" t="s">
        <v>14643</v>
      </c>
    </row>
    <row r="1420" spans="1:6">
      <c r="A1420" t="s">
        <v>235</v>
      </c>
      <c r="B1420" t="s">
        <v>247</v>
      </c>
      <c r="C1420" t="s">
        <v>10099</v>
      </c>
      <c r="D1420" t="s">
        <v>16975</v>
      </c>
      <c r="E1420" t="s">
        <v>528</v>
      </c>
      <c r="F1420" t="s">
        <v>14645</v>
      </c>
    </row>
    <row r="1421" spans="1:6">
      <c r="A1421" t="s">
        <v>235</v>
      </c>
      <c r="B1421" t="s">
        <v>247</v>
      </c>
      <c r="C1421" t="s">
        <v>14646</v>
      </c>
      <c r="D1421" t="s">
        <v>16976</v>
      </c>
      <c r="E1421" t="s">
        <v>528</v>
      </c>
      <c r="F1421" t="s">
        <v>14648</v>
      </c>
    </row>
    <row r="1422" spans="1:6">
      <c r="A1422" t="s">
        <v>235</v>
      </c>
      <c r="B1422" t="s">
        <v>247</v>
      </c>
      <c r="C1422" t="s">
        <v>10105</v>
      </c>
      <c r="D1422" t="s">
        <v>16977</v>
      </c>
      <c r="E1422" t="s">
        <v>528</v>
      </c>
      <c r="F1422" t="s">
        <v>14650</v>
      </c>
    </row>
    <row r="1423" spans="1:6">
      <c r="A1423" t="s">
        <v>235</v>
      </c>
      <c r="B1423" t="s">
        <v>247</v>
      </c>
      <c r="C1423" t="s">
        <v>10108</v>
      </c>
      <c r="D1423" t="s">
        <v>16978</v>
      </c>
      <c r="E1423" t="s">
        <v>528</v>
      </c>
      <c r="F1423" t="s">
        <v>14652</v>
      </c>
    </row>
    <row r="1424" spans="1:6">
      <c r="A1424" t="s">
        <v>235</v>
      </c>
      <c r="B1424" t="s">
        <v>247</v>
      </c>
      <c r="C1424" t="s">
        <v>10111</v>
      </c>
      <c r="D1424" t="s">
        <v>16979</v>
      </c>
      <c r="E1424" t="s">
        <v>528</v>
      </c>
      <c r="F1424" t="s">
        <v>14654</v>
      </c>
    </row>
    <row r="1425" spans="1:6">
      <c r="A1425" t="s">
        <v>235</v>
      </c>
      <c r="B1425" t="s">
        <v>247</v>
      </c>
      <c r="C1425" t="s">
        <v>14655</v>
      </c>
      <c r="D1425" t="s">
        <v>16980</v>
      </c>
      <c r="E1425" t="s">
        <v>528</v>
      </c>
      <c r="F1425" t="s">
        <v>14657</v>
      </c>
    </row>
    <row r="1426" spans="1:6">
      <c r="A1426" t="s">
        <v>235</v>
      </c>
      <c r="B1426" t="s">
        <v>247</v>
      </c>
      <c r="C1426" t="s">
        <v>10114</v>
      </c>
      <c r="D1426" t="s">
        <v>16981</v>
      </c>
      <c r="E1426" t="s">
        <v>528</v>
      </c>
      <c r="F1426" t="s">
        <v>14659</v>
      </c>
    </row>
    <row r="1427" spans="1:6">
      <c r="A1427" t="s">
        <v>235</v>
      </c>
      <c r="B1427" t="s">
        <v>247</v>
      </c>
      <c r="C1427" t="s">
        <v>10117</v>
      </c>
      <c r="D1427" t="s">
        <v>16982</v>
      </c>
      <c r="E1427" t="s">
        <v>528</v>
      </c>
      <c r="F1427" t="s">
        <v>14661</v>
      </c>
    </row>
    <row r="1428" spans="1:6">
      <c r="A1428" t="s">
        <v>235</v>
      </c>
      <c r="B1428" t="s">
        <v>247</v>
      </c>
      <c r="C1428" t="s">
        <v>10120</v>
      </c>
      <c r="D1428" t="s">
        <v>16983</v>
      </c>
      <c r="E1428" t="s">
        <v>528</v>
      </c>
      <c r="F1428" t="s">
        <v>14663</v>
      </c>
    </row>
    <row r="1429" spans="1:6">
      <c r="A1429" t="s">
        <v>235</v>
      </c>
      <c r="B1429" t="s">
        <v>247</v>
      </c>
      <c r="C1429" t="s">
        <v>10126</v>
      </c>
      <c r="D1429" t="s">
        <v>16984</v>
      </c>
      <c r="E1429" t="s">
        <v>528</v>
      </c>
      <c r="F1429" t="s">
        <v>14665</v>
      </c>
    </row>
    <row r="1430" spans="1:6">
      <c r="A1430" t="s">
        <v>235</v>
      </c>
      <c r="B1430" t="s">
        <v>247</v>
      </c>
      <c r="C1430" t="s">
        <v>10129</v>
      </c>
      <c r="D1430" t="s">
        <v>16985</v>
      </c>
      <c r="E1430" t="s">
        <v>528</v>
      </c>
      <c r="F1430" t="s">
        <v>14667</v>
      </c>
    </row>
    <row r="1431" spans="1:6">
      <c r="A1431" t="s">
        <v>235</v>
      </c>
      <c r="B1431" t="s">
        <v>247</v>
      </c>
      <c r="C1431" t="s">
        <v>10132</v>
      </c>
      <c r="D1431" t="s">
        <v>16986</v>
      </c>
      <c r="E1431" t="s">
        <v>528</v>
      </c>
      <c r="F1431" t="s">
        <v>14669</v>
      </c>
    </row>
    <row r="1432" spans="1:6">
      <c r="A1432" t="s">
        <v>235</v>
      </c>
      <c r="B1432" t="s">
        <v>247</v>
      </c>
      <c r="C1432" t="s">
        <v>10138</v>
      </c>
      <c r="D1432" t="s">
        <v>16987</v>
      </c>
      <c r="E1432" t="s">
        <v>528</v>
      </c>
      <c r="F1432" t="s">
        <v>14671</v>
      </c>
    </row>
    <row r="1433" spans="1:6">
      <c r="A1433" t="s">
        <v>235</v>
      </c>
      <c r="B1433" t="s">
        <v>247</v>
      </c>
      <c r="C1433" t="s">
        <v>10141</v>
      </c>
      <c r="D1433" t="s">
        <v>16988</v>
      </c>
      <c r="E1433" t="s">
        <v>528</v>
      </c>
      <c r="F1433" t="s">
        <v>14673</v>
      </c>
    </row>
    <row r="1434" spans="1:6">
      <c r="A1434" t="s">
        <v>235</v>
      </c>
      <c r="B1434" t="s">
        <v>247</v>
      </c>
      <c r="C1434" t="s">
        <v>10144</v>
      </c>
      <c r="D1434" t="s">
        <v>16989</v>
      </c>
      <c r="E1434" t="s">
        <v>528</v>
      </c>
      <c r="F1434" t="s">
        <v>14675</v>
      </c>
    </row>
    <row r="1435" spans="1:6">
      <c r="A1435" t="s">
        <v>235</v>
      </c>
      <c r="B1435" t="s">
        <v>247</v>
      </c>
      <c r="C1435" t="s">
        <v>10150</v>
      </c>
      <c r="D1435" t="s">
        <v>16990</v>
      </c>
      <c r="E1435" t="s">
        <v>528</v>
      </c>
      <c r="F1435" t="s">
        <v>14677</v>
      </c>
    </row>
    <row r="1436" spans="1:6">
      <c r="A1436" t="s">
        <v>235</v>
      </c>
      <c r="B1436" t="s">
        <v>247</v>
      </c>
      <c r="C1436" t="s">
        <v>10153</v>
      </c>
      <c r="D1436" t="s">
        <v>16991</v>
      </c>
      <c r="E1436" t="s">
        <v>528</v>
      </c>
      <c r="F1436" t="s">
        <v>14679</v>
      </c>
    </row>
    <row r="1437" spans="1:6">
      <c r="A1437" t="s">
        <v>235</v>
      </c>
      <c r="B1437" t="s">
        <v>247</v>
      </c>
      <c r="C1437" t="s">
        <v>10156</v>
      </c>
      <c r="D1437" t="s">
        <v>16992</v>
      </c>
      <c r="E1437" t="s">
        <v>528</v>
      </c>
      <c r="F1437" t="s">
        <v>14681</v>
      </c>
    </row>
    <row r="1438" spans="1:6">
      <c r="A1438" t="s">
        <v>235</v>
      </c>
      <c r="B1438" t="s">
        <v>247</v>
      </c>
      <c r="C1438" t="s">
        <v>10159</v>
      </c>
      <c r="D1438" t="s">
        <v>16993</v>
      </c>
      <c r="E1438" t="s">
        <v>528</v>
      </c>
      <c r="F1438" t="s">
        <v>14683</v>
      </c>
    </row>
    <row r="1439" spans="1:6">
      <c r="A1439" t="s">
        <v>235</v>
      </c>
      <c r="B1439" t="s">
        <v>247</v>
      </c>
      <c r="C1439" t="s">
        <v>10162</v>
      </c>
      <c r="D1439" t="s">
        <v>16994</v>
      </c>
      <c r="E1439" t="s">
        <v>528</v>
      </c>
      <c r="F1439" t="s">
        <v>14685</v>
      </c>
    </row>
    <row r="1440" spans="1:6">
      <c r="A1440" t="s">
        <v>235</v>
      </c>
      <c r="B1440" t="s">
        <v>247</v>
      </c>
      <c r="C1440" t="s">
        <v>10165</v>
      </c>
      <c r="D1440" t="s">
        <v>16995</v>
      </c>
      <c r="E1440" t="s">
        <v>528</v>
      </c>
      <c r="F1440" t="s">
        <v>14687</v>
      </c>
    </row>
    <row r="1441" spans="1:6">
      <c r="A1441" t="s">
        <v>235</v>
      </c>
      <c r="B1441" t="s">
        <v>247</v>
      </c>
      <c r="C1441" t="s">
        <v>10168</v>
      </c>
      <c r="D1441" t="s">
        <v>16996</v>
      </c>
      <c r="E1441" t="s">
        <v>528</v>
      </c>
      <c r="F1441" t="s">
        <v>14689</v>
      </c>
    </row>
    <row r="1442" spans="1:6">
      <c r="A1442" t="s">
        <v>235</v>
      </c>
      <c r="B1442" t="s">
        <v>247</v>
      </c>
      <c r="C1442" t="s">
        <v>10171</v>
      </c>
      <c r="D1442" t="s">
        <v>16997</v>
      </c>
      <c r="E1442" t="s">
        <v>528</v>
      </c>
      <c r="F1442" t="s">
        <v>14691</v>
      </c>
    </row>
    <row r="1443" spans="1:6">
      <c r="A1443" t="s">
        <v>235</v>
      </c>
      <c r="B1443" t="s">
        <v>247</v>
      </c>
      <c r="C1443" t="s">
        <v>10177</v>
      </c>
      <c r="D1443" t="s">
        <v>16998</v>
      </c>
      <c r="E1443" t="s">
        <v>528</v>
      </c>
      <c r="F1443" t="s">
        <v>14693</v>
      </c>
    </row>
    <row r="1444" spans="1:6">
      <c r="A1444" t="s">
        <v>235</v>
      </c>
      <c r="B1444" t="s">
        <v>247</v>
      </c>
      <c r="C1444" t="s">
        <v>10180</v>
      </c>
      <c r="D1444" t="s">
        <v>16999</v>
      </c>
      <c r="E1444" t="s">
        <v>528</v>
      </c>
      <c r="F1444" t="s">
        <v>14695</v>
      </c>
    </row>
    <row r="1445" spans="1:6">
      <c r="A1445" t="s">
        <v>235</v>
      </c>
      <c r="B1445" t="s">
        <v>247</v>
      </c>
      <c r="C1445" t="s">
        <v>10183</v>
      </c>
      <c r="D1445" t="s">
        <v>17000</v>
      </c>
      <c r="E1445" t="s">
        <v>528</v>
      </c>
      <c r="F1445" t="s">
        <v>14697</v>
      </c>
    </row>
    <row r="1446" spans="1:6">
      <c r="A1446" t="s">
        <v>235</v>
      </c>
      <c r="B1446" t="s">
        <v>247</v>
      </c>
      <c r="C1446" t="s">
        <v>10189</v>
      </c>
      <c r="D1446" t="s">
        <v>17001</v>
      </c>
      <c r="E1446" t="s">
        <v>528</v>
      </c>
      <c r="F1446" t="s">
        <v>14699</v>
      </c>
    </row>
    <row r="1447" spans="1:6">
      <c r="A1447" t="s">
        <v>235</v>
      </c>
      <c r="B1447" t="s">
        <v>247</v>
      </c>
      <c r="C1447" t="s">
        <v>10192</v>
      </c>
      <c r="D1447" t="s">
        <v>17002</v>
      </c>
      <c r="E1447" t="s">
        <v>528</v>
      </c>
      <c r="F1447" t="s">
        <v>14701</v>
      </c>
    </row>
    <row r="1448" spans="1:6">
      <c r="A1448" t="s">
        <v>235</v>
      </c>
      <c r="B1448" t="s">
        <v>247</v>
      </c>
      <c r="C1448" t="s">
        <v>10195</v>
      </c>
      <c r="D1448" t="s">
        <v>17003</v>
      </c>
      <c r="E1448" t="s">
        <v>528</v>
      </c>
      <c r="F1448" t="s">
        <v>14703</v>
      </c>
    </row>
    <row r="1449" spans="1:6">
      <c r="A1449" t="s">
        <v>235</v>
      </c>
      <c r="B1449" t="s">
        <v>247</v>
      </c>
      <c r="C1449" t="s">
        <v>10198</v>
      </c>
      <c r="D1449" t="s">
        <v>17004</v>
      </c>
      <c r="E1449" t="s">
        <v>528</v>
      </c>
      <c r="F1449" t="s">
        <v>14705</v>
      </c>
    </row>
    <row r="1450" spans="1:6">
      <c r="A1450" t="s">
        <v>235</v>
      </c>
      <c r="B1450" t="s">
        <v>247</v>
      </c>
      <c r="C1450" t="s">
        <v>10201</v>
      </c>
      <c r="D1450" t="s">
        <v>17005</v>
      </c>
      <c r="E1450" t="s">
        <v>528</v>
      </c>
      <c r="F1450" t="s">
        <v>14707</v>
      </c>
    </row>
    <row r="1451" spans="1:6">
      <c r="A1451" t="s">
        <v>235</v>
      </c>
      <c r="B1451" t="s">
        <v>247</v>
      </c>
      <c r="C1451" t="s">
        <v>10204</v>
      </c>
      <c r="D1451" t="s">
        <v>17006</v>
      </c>
      <c r="E1451" t="s">
        <v>528</v>
      </c>
      <c r="F1451" t="s">
        <v>14709</v>
      </c>
    </row>
    <row r="1452" spans="1:6">
      <c r="A1452" t="s">
        <v>235</v>
      </c>
      <c r="B1452" t="s">
        <v>247</v>
      </c>
      <c r="C1452" t="s">
        <v>10207</v>
      </c>
      <c r="D1452" t="s">
        <v>17007</v>
      </c>
      <c r="E1452" t="s">
        <v>528</v>
      </c>
      <c r="F1452" t="s">
        <v>14711</v>
      </c>
    </row>
    <row r="1453" spans="1:6">
      <c r="A1453" t="s">
        <v>235</v>
      </c>
      <c r="B1453" t="s">
        <v>247</v>
      </c>
      <c r="C1453" t="s">
        <v>14712</v>
      </c>
      <c r="D1453" t="s">
        <v>17008</v>
      </c>
      <c r="E1453" t="s">
        <v>528</v>
      </c>
      <c r="F1453" t="s">
        <v>14714</v>
      </c>
    </row>
    <row r="1454" spans="1:6">
      <c r="A1454" t="s">
        <v>235</v>
      </c>
      <c r="B1454" t="s">
        <v>247</v>
      </c>
      <c r="C1454" t="s">
        <v>14715</v>
      </c>
      <c r="D1454" t="s">
        <v>17009</v>
      </c>
      <c r="E1454" t="s">
        <v>528</v>
      </c>
      <c r="F1454" t="s">
        <v>14717</v>
      </c>
    </row>
    <row r="1455" spans="1:6">
      <c r="A1455" t="s">
        <v>235</v>
      </c>
      <c r="B1455" t="s">
        <v>247</v>
      </c>
      <c r="C1455" t="s">
        <v>14718</v>
      </c>
      <c r="D1455" t="s">
        <v>17010</v>
      </c>
      <c r="E1455" t="s">
        <v>528</v>
      </c>
      <c r="F1455" t="s">
        <v>14720</v>
      </c>
    </row>
    <row r="1456" spans="1:6">
      <c r="A1456" t="s">
        <v>235</v>
      </c>
      <c r="B1456" t="s">
        <v>247</v>
      </c>
      <c r="C1456" t="s">
        <v>14721</v>
      </c>
      <c r="D1456" t="s">
        <v>17011</v>
      </c>
      <c r="E1456" t="s">
        <v>528</v>
      </c>
      <c r="F1456" t="s">
        <v>14723</v>
      </c>
    </row>
    <row r="1457" spans="1:6">
      <c r="A1457" t="s">
        <v>235</v>
      </c>
      <c r="B1457" t="s">
        <v>247</v>
      </c>
      <c r="C1457" t="s">
        <v>14724</v>
      </c>
      <c r="D1457" t="s">
        <v>17012</v>
      </c>
      <c r="E1457" t="s">
        <v>528</v>
      </c>
      <c r="F1457" t="s">
        <v>14726</v>
      </c>
    </row>
    <row r="1458" spans="1:6">
      <c r="A1458" t="s">
        <v>235</v>
      </c>
      <c r="B1458" t="s">
        <v>247</v>
      </c>
      <c r="C1458" t="s">
        <v>14727</v>
      </c>
      <c r="D1458" t="s">
        <v>17013</v>
      </c>
      <c r="E1458" t="s">
        <v>528</v>
      </c>
      <c r="F1458" t="s">
        <v>14729</v>
      </c>
    </row>
    <row r="1459" spans="1:6">
      <c r="A1459" t="s">
        <v>235</v>
      </c>
      <c r="B1459" t="s">
        <v>247</v>
      </c>
      <c r="C1459" t="s">
        <v>14730</v>
      </c>
      <c r="D1459" t="s">
        <v>17014</v>
      </c>
      <c r="E1459" t="s">
        <v>528</v>
      </c>
      <c r="F1459" t="s">
        <v>14732</v>
      </c>
    </row>
    <row r="1460" spans="1:6">
      <c r="A1460" t="s">
        <v>235</v>
      </c>
      <c r="B1460" t="s">
        <v>247</v>
      </c>
      <c r="C1460" t="s">
        <v>14733</v>
      </c>
      <c r="D1460" t="s">
        <v>17015</v>
      </c>
      <c r="E1460" t="s">
        <v>528</v>
      </c>
      <c r="F1460" t="s">
        <v>14735</v>
      </c>
    </row>
    <row r="1461" spans="1:6">
      <c r="A1461" t="s">
        <v>235</v>
      </c>
      <c r="B1461" t="s">
        <v>247</v>
      </c>
      <c r="C1461" t="s">
        <v>14736</v>
      </c>
      <c r="D1461" t="s">
        <v>17016</v>
      </c>
      <c r="E1461" t="s">
        <v>528</v>
      </c>
      <c r="F1461" t="s">
        <v>14738</v>
      </c>
    </row>
    <row r="1462" spans="1:6">
      <c r="A1462" t="s">
        <v>235</v>
      </c>
      <c r="B1462" t="s">
        <v>247</v>
      </c>
      <c r="C1462" t="s">
        <v>14739</v>
      </c>
      <c r="D1462" t="s">
        <v>17017</v>
      </c>
      <c r="E1462" t="s">
        <v>528</v>
      </c>
      <c r="F1462" t="s">
        <v>14741</v>
      </c>
    </row>
    <row r="1463" spans="1:6">
      <c r="A1463" t="s">
        <v>235</v>
      </c>
      <c r="B1463" t="s">
        <v>247</v>
      </c>
      <c r="C1463" t="s">
        <v>14742</v>
      </c>
      <c r="D1463" t="s">
        <v>17018</v>
      </c>
      <c r="E1463" t="s">
        <v>528</v>
      </c>
      <c r="F1463" t="s">
        <v>14744</v>
      </c>
    </row>
    <row r="1464" spans="1:6">
      <c r="A1464" t="s">
        <v>235</v>
      </c>
      <c r="B1464" t="s">
        <v>247</v>
      </c>
      <c r="C1464" t="s">
        <v>14745</v>
      </c>
      <c r="D1464" t="s">
        <v>17019</v>
      </c>
      <c r="E1464" t="s">
        <v>528</v>
      </c>
      <c r="F1464" t="s">
        <v>14747</v>
      </c>
    </row>
    <row r="1465" spans="1:6">
      <c r="A1465" t="s">
        <v>235</v>
      </c>
      <c r="B1465" t="s">
        <v>247</v>
      </c>
      <c r="C1465" t="s">
        <v>14748</v>
      </c>
      <c r="D1465" t="s">
        <v>17020</v>
      </c>
      <c r="E1465" t="s">
        <v>528</v>
      </c>
      <c r="F1465" t="s">
        <v>14750</v>
      </c>
    </row>
    <row r="1466" spans="1:6">
      <c r="A1466" t="s">
        <v>235</v>
      </c>
      <c r="B1466" t="s">
        <v>247</v>
      </c>
      <c r="C1466" t="s">
        <v>14751</v>
      </c>
      <c r="D1466" t="s">
        <v>17021</v>
      </c>
      <c r="E1466" t="s">
        <v>528</v>
      </c>
      <c r="F1466" t="s">
        <v>14753</v>
      </c>
    </row>
    <row r="1467" spans="1:6">
      <c r="A1467" t="s">
        <v>235</v>
      </c>
      <c r="B1467" t="s">
        <v>247</v>
      </c>
      <c r="C1467" t="s">
        <v>14754</v>
      </c>
      <c r="D1467" t="s">
        <v>17022</v>
      </c>
      <c r="E1467" t="s">
        <v>528</v>
      </c>
      <c r="F1467" t="s">
        <v>14756</v>
      </c>
    </row>
    <row r="1468" spans="1:6">
      <c r="A1468" t="s">
        <v>235</v>
      </c>
      <c r="B1468" t="s">
        <v>247</v>
      </c>
      <c r="C1468" t="s">
        <v>14757</v>
      </c>
      <c r="D1468" t="s">
        <v>17023</v>
      </c>
      <c r="E1468" t="s">
        <v>528</v>
      </c>
      <c r="F1468" t="s">
        <v>14759</v>
      </c>
    </row>
    <row r="1469" spans="1:6">
      <c r="A1469" t="s">
        <v>235</v>
      </c>
      <c r="B1469" t="s">
        <v>247</v>
      </c>
      <c r="C1469" t="s">
        <v>14760</v>
      </c>
      <c r="D1469" t="s">
        <v>17024</v>
      </c>
      <c r="E1469" t="s">
        <v>528</v>
      </c>
      <c r="F1469" t="s">
        <v>14762</v>
      </c>
    </row>
    <row r="1470" spans="1:6">
      <c r="A1470" t="s">
        <v>235</v>
      </c>
      <c r="B1470" t="s">
        <v>247</v>
      </c>
      <c r="C1470" t="s">
        <v>14763</v>
      </c>
      <c r="D1470" t="s">
        <v>17025</v>
      </c>
      <c r="E1470" t="s">
        <v>528</v>
      </c>
      <c r="F1470" t="s">
        <v>14765</v>
      </c>
    </row>
    <row r="1471" spans="1:6">
      <c r="A1471" t="s">
        <v>235</v>
      </c>
      <c r="B1471" t="s">
        <v>247</v>
      </c>
      <c r="C1471" t="s">
        <v>14766</v>
      </c>
      <c r="D1471" t="s">
        <v>17026</v>
      </c>
      <c r="E1471" t="s">
        <v>528</v>
      </c>
      <c r="F1471" t="s">
        <v>14768</v>
      </c>
    </row>
    <row r="1472" spans="1:6">
      <c r="A1472" t="s">
        <v>235</v>
      </c>
      <c r="B1472" t="s">
        <v>247</v>
      </c>
      <c r="C1472" t="s">
        <v>14769</v>
      </c>
      <c r="D1472" t="s">
        <v>17027</v>
      </c>
      <c r="E1472" t="s">
        <v>528</v>
      </c>
      <c r="F1472" t="s">
        <v>14771</v>
      </c>
    </row>
    <row r="1473" spans="1:6">
      <c r="A1473" t="s">
        <v>235</v>
      </c>
      <c r="B1473" t="s">
        <v>247</v>
      </c>
      <c r="C1473" t="s">
        <v>14772</v>
      </c>
      <c r="D1473" t="s">
        <v>17028</v>
      </c>
      <c r="E1473" t="s">
        <v>528</v>
      </c>
      <c r="F1473" t="s">
        <v>14774</v>
      </c>
    </row>
    <row r="1474" spans="1:6">
      <c r="A1474" t="s">
        <v>235</v>
      </c>
      <c r="B1474" t="s">
        <v>247</v>
      </c>
      <c r="C1474" t="s">
        <v>14775</v>
      </c>
      <c r="D1474" t="s">
        <v>17029</v>
      </c>
      <c r="E1474" t="s">
        <v>528</v>
      </c>
      <c r="F1474" t="s">
        <v>14777</v>
      </c>
    </row>
    <row r="1475" spans="1:6">
      <c r="A1475" t="s">
        <v>235</v>
      </c>
      <c r="B1475" t="s">
        <v>247</v>
      </c>
      <c r="C1475" t="s">
        <v>14778</v>
      </c>
      <c r="D1475" t="s">
        <v>17030</v>
      </c>
      <c r="E1475" t="s">
        <v>528</v>
      </c>
      <c r="F1475" t="s">
        <v>14780</v>
      </c>
    </row>
    <row r="1476" spans="1:6">
      <c r="A1476" t="s">
        <v>235</v>
      </c>
      <c r="B1476" t="s">
        <v>247</v>
      </c>
      <c r="C1476" t="s">
        <v>14781</v>
      </c>
      <c r="D1476" t="s">
        <v>17031</v>
      </c>
      <c r="E1476" t="s">
        <v>528</v>
      </c>
      <c r="F1476" t="s">
        <v>14783</v>
      </c>
    </row>
    <row r="1477" spans="1:6">
      <c r="A1477" t="s">
        <v>235</v>
      </c>
      <c r="B1477" t="s">
        <v>247</v>
      </c>
      <c r="C1477" t="s">
        <v>14784</v>
      </c>
      <c r="D1477" t="s">
        <v>17032</v>
      </c>
      <c r="E1477" t="s">
        <v>528</v>
      </c>
      <c r="F1477" t="s">
        <v>14786</v>
      </c>
    </row>
    <row r="1478" spans="1:6">
      <c r="A1478" t="s">
        <v>235</v>
      </c>
      <c r="B1478" t="s">
        <v>247</v>
      </c>
      <c r="C1478" t="s">
        <v>14787</v>
      </c>
      <c r="D1478" t="s">
        <v>17033</v>
      </c>
      <c r="E1478" t="s">
        <v>528</v>
      </c>
      <c r="F1478" t="s">
        <v>14789</v>
      </c>
    </row>
    <row r="1479" spans="1:6">
      <c r="A1479" t="s">
        <v>235</v>
      </c>
      <c r="B1479" t="s">
        <v>247</v>
      </c>
      <c r="C1479" t="s">
        <v>14790</v>
      </c>
      <c r="D1479" t="s">
        <v>17034</v>
      </c>
      <c r="E1479" t="s">
        <v>528</v>
      </c>
      <c r="F1479" t="s">
        <v>14792</v>
      </c>
    </row>
    <row r="1480" spans="1:6">
      <c r="A1480" t="s">
        <v>235</v>
      </c>
      <c r="B1480" t="s">
        <v>247</v>
      </c>
      <c r="C1480" t="s">
        <v>14793</v>
      </c>
      <c r="D1480" t="s">
        <v>17035</v>
      </c>
      <c r="E1480" t="s">
        <v>528</v>
      </c>
      <c r="F1480" t="s">
        <v>14795</v>
      </c>
    </row>
    <row r="1481" spans="1:6">
      <c r="A1481" t="s">
        <v>235</v>
      </c>
      <c r="B1481" t="s">
        <v>247</v>
      </c>
      <c r="C1481" t="s">
        <v>14796</v>
      </c>
      <c r="D1481" t="s">
        <v>17036</v>
      </c>
      <c r="E1481" t="s">
        <v>528</v>
      </c>
      <c r="F1481" t="s">
        <v>14798</v>
      </c>
    </row>
    <row r="1482" spans="1:6">
      <c r="A1482" t="s">
        <v>235</v>
      </c>
      <c r="B1482" t="s">
        <v>247</v>
      </c>
      <c r="C1482" t="s">
        <v>14799</v>
      </c>
      <c r="D1482" t="s">
        <v>17037</v>
      </c>
      <c r="E1482" t="s">
        <v>528</v>
      </c>
      <c r="F1482" t="s">
        <v>14801</v>
      </c>
    </row>
    <row r="1483" spans="1:6">
      <c r="A1483" t="s">
        <v>235</v>
      </c>
      <c r="B1483" t="s">
        <v>247</v>
      </c>
      <c r="C1483" t="s">
        <v>14802</v>
      </c>
      <c r="D1483" t="s">
        <v>17038</v>
      </c>
      <c r="E1483" t="s">
        <v>528</v>
      </c>
      <c r="F1483" t="s">
        <v>14804</v>
      </c>
    </row>
    <row r="1484" spans="1:6">
      <c r="A1484" t="s">
        <v>235</v>
      </c>
      <c r="B1484" t="s">
        <v>247</v>
      </c>
      <c r="C1484" t="s">
        <v>14805</v>
      </c>
      <c r="D1484" t="s">
        <v>17039</v>
      </c>
      <c r="E1484" t="s">
        <v>528</v>
      </c>
      <c r="F1484" t="s">
        <v>14807</v>
      </c>
    </row>
    <row r="1485" spans="1:6">
      <c r="A1485" t="s">
        <v>235</v>
      </c>
      <c r="B1485" t="s">
        <v>247</v>
      </c>
      <c r="C1485" t="s">
        <v>14808</v>
      </c>
      <c r="D1485" t="s">
        <v>17040</v>
      </c>
      <c r="E1485" t="s">
        <v>528</v>
      </c>
      <c r="F1485" t="s">
        <v>14810</v>
      </c>
    </row>
    <row r="1486" spans="1:6">
      <c r="A1486" t="s">
        <v>235</v>
      </c>
      <c r="B1486" t="s">
        <v>247</v>
      </c>
      <c r="C1486" t="s">
        <v>14811</v>
      </c>
      <c r="D1486" t="s">
        <v>17041</v>
      </c>
      <c r="E1486" t="s">
        <v>528</v>
      </c>
      <c r="F1486" t="s">
        <v>14813</v>
      </c>
    </row>
    <row r="1487" spans="1:6">
      <c r="A1487" t="s">
        <v>235</v>
      </c>
      <c r="B1487" t="s">
        <v>247</v>
      </c>
      <c r="C1487" t="s">
        <v>14814</v>
      </c>
      <c r="D1487" t="s">
        <v>17042</v>
      </c>
      <c r="E1487" t="s">
        <v>528</v>
      </c>
      <c r="F1487" t="s">
        <v>14816</v>
      </c>
    </row>
    <row r="1488" spans="1:6">
      <c r="A1488" t="s">
        <v>235</v>
      </c>
      <c r="B1488" t="s">
        <v>247</v>
      </c>
      <c r="C1488" t="s">
        <v>14817</v>
      </c>
      <c r="D1488" t="s">
        <v>17043</v>
      </c>
      <c r="E1488" t="s">
        <v>528</v>
      </c>
      <c r="F1488" t="s">
        <v>14819</v>
      </c>
    </row>
    <row r="1489" spans="1:6">
      <c r="A1489" t="s">
        <v>235</v>
      </c>
      <c r="B1489" t="s">
        <v>247</v>
      </c>
      <c r="C1489" t="s">
        <v>14820</v>
      </c>
      <c r="D1489" t="s">
        <v>17044</v>
      </c>
      <c r="E1489" t="s">
        <v>528</v>
      </c>
      <c r="F1489" t="s">
        <v>14822</v>
      </c>
    </row>
    <row r="1490" spans="1:6">
      <c r="A1490" t="s">
        <v>235</v>
      </c>
      <c r="B1490" t="s">
        <v>247</v>
      </c>
      <c r="C1490" t="s">
        <v>14823</v>
      </c>
      <c r="D1490" t="s">
        <v>17045</v>
      </c>
      <c r="E1490" t="s">
        <v>528</v>
      </c>
      <c r="F1490" t="s">
        <v>14825</v>
      </c>
    </row>
    <row r="1491" spans="1:6">
      <c r="A1491" t="s">
        <v>235</v>
      </c>
      <c r="B1491" t="s">
        <v>247</v>
      </c>
      <c r="C1491" t="s">
        <v>14826</v>
      </c>
      <c r="D1491" t="s">
        <v>17046</v>
      </c>
      <c r="E1491" t="s">
        <v>528</v>
      </c>
      <c r="F1491" t="s">
        <v>14828</v>
      </c>
    </row>
    <row r="1492" spans="1:6">
      <c r="A1492" t="s">
        <v>235</v>
      </c>
      <c r="B1492" t="s">
        <v>247</v>
      </c>
      <c r="C1492" t="s">
        <v>14829</v>
      </c>
      <c r="D1492" t="s">
        <v>17047</v>
      </c>
      <c r="E1492" t="s">
        <v>528</v>
      </c>
      <c r="F1492" t="s">
        <v>14831</v>
      </c>
    </row>
    <row r="1493" spans="1:6">
      <c r="A1493" t="s">
        <v>235</v>
      </c>
      <c r="B1493" t="s">
        <v>247</v>
      </c>
      <c r="C1493" t="s">
        <v>14832</v>
      </c>
      <c r="D1493" t="s">
        <v>17048</v>
      </c>
      <c r="E1493" t="s">
        <v>528</v>
      </c>
      <c r="F1493" t="s">
        <v>14834</v>
      </c>
    </row>
    <row r="1494" spans="1:6">
      <c r="A1494" t="s">
        <v>235</v>
      </c>
      <c r="B1494" t="s">
        <v>247</v>
      </c>
      <c r="C1494" t="s">
        <v>14835</v>
      </c>
      <c r="D1494" t="s">
        <v>17049</v>
      </c>
      <c r="E1494" t="s">
        <v>528</v>
      </c>
      <c r="F1494" t="s">
        <v>14837</v>
      </c>
    </row>
    <row r="1495" spans="1:6">
      <c r="A1495" t="s">
        <v>235</v>
      </c>
      <c r="B1495" t="s">
        <v>247</v>
      </c>
      <c r="C1495" t="s">
        <v>14838</v>
      </c>
      <c r="D1495" t="s">
        <v>17050</v>
      </c>
      <c r="E1495" t="s">
        <v>528</v>
      </c>
      <c r="F1495" t="s">
        <v>14840</v>
      </c>
    </row>
    <row r="1496" spans="1:6">
      <c r="A1496" t="s">
        <v>235</v>
      </c>
      <c r="B1496" t="s">
        <v>247</v>
      </c>
      <c r="C1496" t="s">
        <v>14841</v>
      </c>
      <c r="D1496" t="s">
        <v>17051</v>
      </c>
      <c r="E1496" t="s">
        <v>528</v>
      </c>
      <c r="F1496" t="s">
        <v>14843</v>
      </c>
    </row>
    <row r="1497" spans="1:6">
      <c r="A1497" t="s">
        <v>235</v>
      </c>
      <c r="B1497" t="s">
        <v>247</v>
      </c>
      <c r="C1497" t="s">
        <v>14844</v>
      </c>
      <c r="D1497" t="s">
        <v>17052</v>
      </c>
      <c r="E1497" t="s">
        <v>528</v>
      </c>
      <c r="F1497" t="s">
        <v>14846</v>
      </c>
    </row>
    <row r="1498" spans="1:6">
      <c r="A1498" t="s">
        <v>235</v>
      </c>
      <c r="B1498" t="s">
        <v>247</v>
      </c>
      <c r="C1498" t="s">
        <v>14847</v>
      </c>
      <c r="D1498" t="s">
        <v>17053</v>
      </c>
      <c r="E1498" t="s">
        <v>528</v>
      </c>
      <c r="F1498" t="s">
        <v>14849</v>
      </c>
    </row>
    <row r="1499" spans="1:6">
      <c r="A1499" t="s">
        <v>235</v>
      </c>
      <c r="B1499" t="s">
        <v>247</v>
      </c>
      <c r="C1499" t="s">
        <v>14850</v>
      </c>
      <c r="D1499" t="s">
        <v>17054</v>
      </c>
      <c r="E1499" t="s">
        <v>528</v>
      </c>
      <c r="F1499" t="s">
        <v>14852</v>
      </c>
    </row>
    <row r="1500" spans="1:6">
      <c r="A1500" t="s">
        <v>235</v>
      </c>
      <c r="B1500" t="s">
        <v>247</v>
      </c>
      <c r="C1500" t="s">
        <v>14853</v>
      </c>
      <c r="D1500" t="s">
        <v>17055</v>
      </c>
      <c r="E1500" t="s">
        <v>528</v>
      </c>
      <c r="F1500" t="s">
        <v>14855</v>
      </c>
    </row>
    <row r="1501" spans="1:6">
      <c r="A1501" t="s">
        <v>235</v>
      </c>
      <c r="B1501" t="s">
        <v>247</v>
      </c>
      <c r="C1501" t="s">
        <v>14856</v>
      </c>
      <c r="D1501" t="s">
        <v>17056</v>
      </c>
      <c r="E1501" t="s">
        <v>528</v>
      </c>
      <c r="F1501" t="s">
        <v>14858</v>
      </c>
    </row>
    <row r="1502" spans="1:6">
      <c r="A1502" t="s">
        <v>235</v>
      </c>
      <c r="B1502" t="s">
        <v>247</v>
      </c>
      <c r="C1502" t="s">
        <v>14859</v>
      </c>
      <c r="D1502" t="s">
        <v>17057</v>
      </c>
      <c r="E1502" t="s">
        <v>528</v>
      </c>
      <c r="F1502" t="s">
        <v>14861</v>
      </c>
    </row>
    <row r="1503" spans="1:6">
      <c r="A1503" t="s">
        <v>235</v>
      </c>
      <c r="B1503" t="s">
        <v>247</v>
      </c>
      <c r="C1503" t="s">
        <v>14862</v>
      </c>
      <c r="D1503" t="s">
        <v>17058</v>
      </c>
      <c r="E1503" t="s">
        <v>528</v>
      </c>
      <c r="F1503" t="s">
        <v>14864</v>
      </c>
    </row>
    <row r="1504" spans="1:6">
      <c r="A1504" t="s">
        <v>235</v>
      </c>
      <c r="B1504" t="s">
        <v>247</v>
      </c>
      <c r="C1504" t="s">
        <v>14865</v>
      </c>
      <c r="D1504" t="s">
        <v>17059</v>
      </c>
      <c r="E1504" t="s">
        <v>528</v>
      </c>
      <c r="F1504" t="s">
        <v>14867</v>
      </c>
    </row>
    <row r="1505" spans="1:6">
      <c r="A1505" t="s">
        <v>235</v>
      </c>
      <c r="B1505" t="s">
        <v>247</v>
      </c>
      <c r="C1505" t="s">
        <v>14868</v>
      </c>
      <c r="D1505" t="s">
        <v>17060</v>
      </c>
      <c r="E1505" t="s">
        <v>528</v>
      </c>
      <c r="F1505" t="s">
        <v>14870</v>
      </c>
    </row>
    <row r="1506" spans="1:6">
      <c r="A1506" t="s">
        <v>235</v>
      </c>
      <c r="B1506" t="s">
        <v>247</v>
      </c>
      <c r="C1506" t="s">
        <v>14871</v>
      </c>
      <c r="D1506" t="s">
        <v>17061</v>
      </c>
      <c r="E1506" t="s">
        <v>528</v>
      </c>
      <c r="F1506" t="s">
        <v>14873</v>
      </c>
    </row>
    <row r="1507" spans="1:6">
      <c r="A1507" t="s">
        <v>235</v>
      </c>
      <c r="B1507" t="s">
        <v>247</v>
      </c>
      <c r="C1507" t="s">
        <v>14874</v>
      </c>
      <c r="D1507" t="s">
        <v>17062</v>
      </c>
      <c r="E1507" t="s">
        <v>528</v>
      </c>
      <c r="F1507" t="s">
        <v>14876</v>
      </c>
    </row>
    <row r="1508" spans="1:6">
      <c r="A1508" t="s">
        <v>235</v>
      </c>
      <c r="B1508" t="s">
        <v>247</v>
      </c>
      <c r="C1508" t="s">
        <v>14877</v>
      </c>
      <c r="D1508" t="s">
        <v>17063</v>
      </c>
      <c r="E1508" t="s">
        <v>528</v>
      </c>
      <c r="F1508" t="s">
        <v>14879</v>
      </c>
    </row>
    <row r="1509" spans="1:6">
      <c r="A1509" t="s">
        <v>235</v>
      </c>
      <c r="B1509" t="s">
        <v>247</v>
      </c>
      <c r="C1509" t="s">
        <v>14880</v>
      </c>
      <c r="D1509" t="s">
        <v>17064</v>
      </c>
      <c r="E1509" t="s">
        <v>528</v>
      </c>
      <c r="F1509" t="s">
        <v>14882</v>
      </c>
    </row>
    <row r="1510" spans="1:6">
      <c r="A1510" t="s">
        <v>235</v>
      </c>
      <c r="B1510" t="s">
        <v>247</v>
      </c>
      <c r="C1510" t="s">
        <v>14883</v>
      </c>
      <c r="D1510" t="s">
        <v>17065</v>
      </c>
      <c r="E1510" t="s">
        <v>528</v>
      </c>
      <c r="F1510" t="s">
        <v>14885</v>
      </c>
    </row>
    <row r="1511" spans="1:6">
      <c r="A1511" t="s">
        <v>235</v>
      </c>
      <c r="B1511" t="s">
        <v>247</v>
      </c>
      <c r="C1511" t="s">
        <v>14886</v>
      </c>
      <c r="D1511" t="s">
        <v>17066</v>
      </c>
      <c r="E1511" t="s">
        <v>528</v>
      </c>
      <c r="F1511" t="s">
        <v>14888</v>
      </c>
    </row>
    <row r="1512" spans="1:6">
      <c r="A1512" t="s">
        <v>235</v>
      </c>
      <c r="B1512" t="s">
        <v>247</v>
      </c>
      <c r="C1512" t="s">
        <v>14889</v>
      </c>
      <c r="D1512" t="s">
        <v>17067</v>
      </c>
      <c r="E1512" t="s">
        <v>528</v>
      </c>
      <c r="F1512" t="s">
        <v>14891</v>
      </c>
    </row>
    <row r="1513" spans="1:6">
      <c r="A1513" t="s">
        <v>235</v>
      </c>
      <c r="B1513" t="s">
        <v>247</v>
      </c>
      <c r="C1513" t="s">
        <v>14892</v>
      </c>
      <c r="D1513" t="s">
        <v>17068</v>
      </c>
      <c r="E1513" t="s">
        <v>528</v>
      </c>
      <c r="F1513" t="s">
        <v>14894</v>
      </c>
    </row>
    <row r="1514" spans="1:6">
      <c r="A1514" t="s">
        <v>235</v>
      </c>
      <c r="B1514" t="s">
        <v>247</v>
      </c>
      <c r="C1514" t="s">
        <v>14895</v>
      </c>
      <c r="D1514" t="s">
        <v>17069</v>
      </c>
      <c r="E1514" t="s">
        <v>528</v>
      </c>
      <c r="F1514" t="s">
        <v>14897</v>
      </c>
    </row>
    <row r="1515" spans="1:6">
      <c r="A1515" t="s">
        <v>235</v>
      </c>
      <c r="B1515" t="s">
        <v>247</v>
      </c>
      <c r="C1515" t="s">
        <v>14898</v>
      </c>
      <c r="D1515" t="s">
        <v>17070</v>
      </c>
      <c r="E1515" t="s">
        <v>528</v>
      </c>
      <c r="F1515" t="s">
        <v>14900</v>
      </c>
    </row>
    <row r="1516" spans="1:6">
      <c r="A1516" t="s">
        <v>235</v>
      </c>
      <c r="B1516" t="s">
        <v>247</v>
      </c>
      <c r="C1516" t="s">
        <v>14901</v>
      </c>
      <c r="D1516" t="s">
        <v>17071</v>
      </c>
      <c r="E1516" t="s">
        <v>528</v>
      </c>
      <c r="F1516" t="s">
        <v>14903</v>
      </c>
    </row>
    <row r="1517" spans="1:6">
      <c r="A1517" t="s">
        <v>235</v>
      </c>
      <c r="B1517" t="s">
        <v>247</v>
      </c>
      <c r="C1517" t="s">
        <v>14904</v>
      </c>
      <c r="D1517" t="s">
        <v>17072</v>
      </c>
      <c r="E1517" t="s">
        <v>528</v>
      </c>
      <c r="F1517" t="s">
        <v>14906</v>
      </c>
    </row>
    <row r="1518" spans="1:6">
      <c r="A1518" t="s">
        <v>235</v>
      </c>
      <c r="B1518" t="s">
        <v>247</v>
      </c>
      <c r="C1518" t="s">
        <v>14907</v>
      </c>
      <c r="D1518" t="s">
        <v>17073</v>
      </c>
      <c r="E1518" t="s">
        <v>528</v>
      </c>
      <c r="F1518" t="s">
        <v>14909</v>
      </c>
    </row>
    <row r="1519" spans="1:6">
      <c r="A1519" t="s">
        <v>235</v>
      </c>
      <c r="B1519" t="s">
        <v>247</v>
      </c>
      <c r="C1519" t="s">
        <v>14910</v>
      </c>
      <c r="D1519" t="s">
        <v>17074</v>
      </c>
      <c r="E1519" t="s">
        <v>528</v>
      </c>
      <c r="F1519" t="s">
        <v>14912</v>
      </c>
    </row>
    <row r="1520" spans="1:6">
      <c r="A1520" t="s">
        <v>235</v>
      </c>
      <c r="B1520" t="s">
        <v>247</v>
      </c>
      <c r="C1520" t="s">
        <v>14913</v>
      </c>
      <c r="D1520" t="s">
        <v>17075</v>
      </c>
      <c r="E1520" t="s">
        <v>528</v>
      </c>
      <c r="F1520" t="s">
        <v>14915</v>
      </c>
    </row>
    <row r="1521" spans="1:6">
      <c r="A1521" t="s">
        <v>235</v>
      </c>
      <c r="B1521" t="s">
        <v>247</v>
      </c>
      <c r="C1521" t="s">
        <v>14916</v>
      </c>
      <c r="D1521" t="s">
        <v>17076</v>
      </c>
      <c r="E1521" t="s">
        <v>528</v>
      </c>
      <c r="F1521" t="s">
        <v>14918</v>
      </c>
    </row>
    <row r="1522" spans="1:6">
      <c r="A1522" t="s">
        <v>235</v>
      </c>
      <c r="B1522" t="s">
        <v>247</v>
      </c>
      <c r="C1522" t="s">
        <v>14919</v>
      </c>
      <c r="D1522" t="s">
        <v>17077</v>
      </c>
      <c r="E1522" t="s">
        <v>528</v>
      </c>
      <c r="F1522" t="s">
        <v>14921</v>
      </c>
    </row>
    <row r="1523" spans="1:6">
      <c r="A1523" t="s">
        <v>235</v>
      </c>
      <c r="B1523" t="s">
        <v>247</v>
      </c>
      <c r="C1523" t="s">
        <v>14922</v>
      </c>
      <c r="D1523" t="s">
        <v>17078</v>
      </c>
      <c r="E1523" t="s">
        <v>528</v>
      </c>
      <c r="F1523" t="s">
        <v>14924</v>
      </c>
    </row>
    <row r="1524" spans="1:6">
      <c r="A1524" t="s">
        <v>235</v>
      </c>
      <c r="B1524" t="s">
        <v>247</v>
      </c>
      <c r="C1524" t="s">
        <v>14925</v>
      </c>
      <c r="D1524" t="s">
        <v>17079</v>
      </c>
      <c r="E1524" t="s">
        <v>528</v>
      </c>
      <c r="F1524" t="s">
        <v>14927</v>
      </c>
    </row>
    <row r="1525" spans="1:6">
      <c r="A1525" t="s">
        <v>235</v>
      </c>
      <c r="B1525" t="s">
        <v>247</v>
      </c>
      <c r="C1525" t="s">
        <v>14928</v>
      </c>
      <c r="D1525" t="s">
        <v>17080</v>
      </c>
      <c r="E1525" t="s">
        <v>528</v>
      </c>
      <c r="F1525" t="s">
        <v>14930</v>
      </c>
    </row>
    <row r="1526" spans="1:6">
      <c r="A1526" t="s">
        <v>235</v>
      </c>
      <c r="B1526" t="s">
        <v>247</v>
      </c>
      <c r="C1526" t="s">
        <v>14931</v>
      </c>
      <c r="D1526" t="s">
        <v>17081</v>
      </c>
      <c r="E1526" t="s">
        <v>528</v>
      </c>
      <c r="F1526" t="s">
        <v>14933</v>
      </c>
    </row>
    <row r="1527" spans="1:6">
      <c r="A1527" t="s">
        <v>235</v>
      </c>
      <c r="B1527" t="s">
        <v>247</v>
      </c>
      <c r="C1527" t="s">
        <v>14934</v>
      </c>
      <c r="D1527" t="s">
        <v>17082</v>
      </c>
      <c r="E1527" t="s">
        <v>528</v>
      </c>
      <c r="F1527" t="s">
        <v>14936</v>
      </c>
    </row>
    <row r="1528" spans="1:6">
      <c r="A1528" t="s">
        <v>235</v>
      </c>
      <c r="B1528" t="s">
        <v>247</v>
      </c>
      <c r="C1528" t="s">
        <v>14937</v>
      </c>
      <c r="D1528" t="s">
        <v>17083</v>
      </c>
      <c r="E1528" t="s">
        <v>528</v>
      </c>
      <c r="F1528" t="s">
        <v>14939</v>
      </c>
    </row>
    <row r="1529" spans="1:6">
      <c r="A1529" t="s">
        <v>235</v>
      </c>
      <c r="B1529" t="s">
        <v>247</v>
      </c>
      <c r="C1529" t="s">
        <v>14940</v>
      </c>
      <c r="D1529" t="s">
        <v>17084</v>
      </c>
      <c r="E1529" t="s">
        <v>528</v>
      </c>
      <c r="F1529" t="s">
        <v>14942</v>
      </c>
    </row>
    <row r="1530" spans="1:6">
      <c r="A1530" t="s">
        <v>235</v>
      </c>
      <c r="B1530" t="s">
        <v>247</v>
      </c>
      <c r="C1530" t="s">
        <v>14943</v>
      </c>
      <c r="D1530" t="s">
        <v>17085</v>
      </c>
      <c r="E1530" t="s">
        <v>528</v>
      </c>
      <c r="F1530" t="s">
        <v>14945</v>
      </c>
    </row>
    <row r="1531" spans="1:6">
      <c r="A1531" t="s">
        <v>235</v>
      </c>
      <c r="B1531" t="s">
        <v>247</v>
      </c>
      <c r="C1531" t="s">
        <v>14946</v>
      </c>
      <c r="D1531" t="s">
        <v>17086</v>
      </c>
      <c r="E1531" t="s">
        <v>528</v>
      </c>
      <c r="F1531" t="s">
        <v>14948</v>
      </c>
    </row>
    <row r="1532" spans="1:6">
      <c r="A1532" t="s">
        <v>235</v>
      </c>
      <c r="B1532" t="s">
        <v>247</v>
      </c>
      <c r="C1532" t="s">
        <v>14949</v>
      </c>
      <c r="D1532" t="s">
        <v>17087</v>
      </c>
      <c r="E1532" t="s">
        <v>528</v>
      </c>
      <c r="F1532" t="s">
        <v>14951</v>
      </c>
    </row>
    <row r="1533" spans="1:6">
      <c r="A1533" t="s">
        <v>235</v>
      </c>
      <c r="B1533" t="s">
        <v>247</v>
      </c>
      <c r="C1533" t="s">
        <v>14952</v>
      </c>
      <c r="D1533" t="s">
        <v>17088</v>
      </c>
      <c r="E1533" t="s">
        <v>528</v>
      </c>
      <c r="F1533" t="s">
        <v>14954</v>
      </c>
    </row>
    <row r="1534" spans="1:6">
      <c r="A1534" t="s">
        <v>235</v>
      </c>
      <c r="B1534" t="s">
        <v>247</v>
      </c>
      <c r="C1534" t="s">
        <v>14955</v>
      </c>
      <c r="D1534" t="s">
        <v>17089</v>
      </c>
      <c r="E1534" t="s">
        <v>528</v>
      </c>
      <c r="F1534" t="s">
        <v>14957</v>
      </c>
    </row>
    <row r="1535" spans="1:6">
      <c r="A1535" t="s">
        <v>235</v>
      </c>
      <c r="B1535" t="s">
        <v>247</v>
      </c>
      <c r="C1535" t="s">
        <v>14958</v>
      </c>
      <c r="D1535" t="s">
        <v>17090</v>
      </c>
      <c r="E1535" t="s">
        <v>528</v>
      </c>
      <c r="F1535" t="s">
        <v>14960</v>
      </c>
    </row>
    <row r="1536" spans="1:6">
      <c r="A1536" t="s">
        <v>235</v>
      </c>
      <c r="B1536" t="s">
        <v>247</v>
      </c>
      <c r="C1536" t="s">
        <v>14961</v>
      </c>
      <c r="D1536" t="s">
        <v>17091</v>
      </c>
      <c r="E1536" t="s">
        <v>528</v>
      </c>
      <c r="F1536" t="s">
        <v>14963</v>
      </c>
    </row>
    <row r="1537" spans="1:6">
      <c r="A1537" t="s">
        <v>235</v>
      </c>
      <c r="B1537" t="s">
        <v>247</v>
      </c>
      <c r="C1537" t="s">
        <v>14964</v>
      </c>
      <c r="D1537" t="s">
        <v>17092</v>
      </c>
      <c r="E1537" t="s">
        <v>528</v>
      </c>
      <c r="F1537" t="s">
        <v>14966</v>
      </c>
    </row>
    <row r="1538" spans="1:6">
      <c r="A1538" t="s">
        <v>235</v>
      </c>
      <c r="B1538" t="s">
        <v>247</v>
      </c>
      <c r="C1538" t="s">
        <v>14967</v>
      </c>
      <c r="D1538" t="s">
        <v>17093</v>
      </c>
      <c r="E1538" t="s">
        <v>528</v>
      </c>
      <c r="F1538" t="s">
        <v>14969</v>
      </c>
    </row>
    <row r="1539" spans="1:6">
      <c r="A1539" t="s">
        <v>235</v>
      </c>
      <c r="B1539" t="s">
        <v>247</v>
      </c>
      <c r="C1539" t="s">
        <v>14970</v>
      </c>
      <c r="D1539" t="s">
        <v>17094</v>
      </c>
      <c r="E1539" t="s">
        <v>528</v>
      </c>
      <c r="F1539" t="s">
        <v>14972</v>
      </c>
    </row>
    <row r="1540" spans="1:6">
      <c r="A1540" t="s">
        <v>235</v>
      </c>
      <c r="B1540" t="s">
        <v>247</v>
      </c>
      <c r="C1540" t="s">
        <v>14973</v>
      </c>
      <c r="D1540" t="s">
        <v>17095</v>
      </c>
      <c r="E1540" t="s">
        <v>528</v>
      </c>
      <c r="F1540" t="s">
        <v>14975</v>
      </c>
    </row>
    <row r="1541" spans="1:6">
      <c r="A1541" t="s">
        <v>235</v>
      </c>
      <c r="B1541" t="s">
        <v>247</v>
      </c>
      <c r="C1541" t="s">
        <v>14976</v>
      </c>
      <c r="D1541" t="s">
        <v>17096</v>
      </c>
      <c r="E1541" t="s">
        <v>528</v>
      </c>
      <c r="F1541" t="s">
        <v>14978</v>
      </c>
    </row>
    <row r="1542" spans="1:6">
      <c r="A1542" t="s">
        <v>235</v>
      </c>
      <c r="B1542" t="s">
        <v>247</v>
      </c>
      <c r="C1542" t="s">
        <v>14979</v>
      </c>
      <c r="D1542" t="s">
        <v>17097</v>
      </c>
      <c r="E1542" t="s">
        <v>528</v>
      </c>
      <c r="F1542" t="s">
        <v>14981</v>
      </c>
    </row>
    <row r="1543" spans="1:6">
      <c r="A1543" t="s">
        <v>235</v>
      </c>
      <c r="B1543" t="s">
        <v>247</v>
      </c>
      <c r="C1543" t="s">
        <v>14982</v>
      </c>
      <c r="D1543" t="s">
        <v>17098</v>
      </c>
      <c r="E1543" t="s">
        <v>528</v>
      </c>
      <c r="F1543" t="s">
        <v>14984</v>
      </c>
    </row>
    <row r="1544" spans="1:6">
      <c r="A1544" t="s">
        <v>235</v>
      </c>
      <c r="B1544" t="s">
        <v>247</v>
      </c>
      <c r="C1544" t="s">
        <v>14985</v>
      </c>
      <c r="D1544" t="s">
        <v>17099</v>
      </c>
      <c r="E1544" t="s">
        <v>528</v>
      </c>
      <c r="F1544" t="s">
        <v>14987</v>
      </c>
    </row>
    <row r="1545" spans="1:6">
      <c r="A1545" t="s">
        <v>235</v>
      </c>
      <c r="B1545" t="s">
        <v>247</v>
      </c>
      <c r="C1545" t="s">
        <v>14988</v>
      </c>
      <c r="D1545" t="s">
        <v>17100</v>
      </c>
      <c r="E1545" t="s">
        <v>528</v>
      </c>
      <c r="F1545" t="s">
        <v>14990</v>
      </c>
    </row>
    <row r="1546" spans="1:6">
      <c r="A1546" t="s">
        <v>235</v>
      </c>
      <c r="B1546" t="s">
        <v>247</v>
      </c>
      <c r="C1546" t="s">
        <v>14991</v>
      </c>
      <c r="D1546" t="s">
        <v>17101</v>
      </c>
      <c r="E1546" t="s">
        <v>528</v>
      </c>
      <c r="F1546" t="s">
        <v>14993</v>
      </c>
    </row>
    <row r="1547" spans="1:6">
      <c r="A1547" t="s">
        <v>235</v>
      </c>
      <c r="B1547" t="s">
        <v>247</v>
      </c>
      <c r="C1547" t="s">
        <v>14994</v>
      </c>
      <c r="D1547" t="s">
        <v>17102</v>
      </c>
      <c r="E1547" t="s">
        <v>528</v>
      </c>
      <c r="F1547" t="s">
        <v>14996</v>
      </c>
    </row>
    <row r="1548" spans="1:6">
      <c r="A1548" t="s">
        <v>235</v>
      </c>
      <c r="B1548" t="s">
        <v>247</v>
      </c>
      <c r="C1548" t="s">
        <v>14997</v>
      </c>
      <c r="D1548" t="s">
        <v>17103</v>
      </c>
      <c r="E1548" t="s">
        <v>528</v>
      </c>
      <c r="F1548" t="s">
        <v>14999</v>
      </c>
    </row>
    <row r="1549" spans="1:6">
      <c r="A1549" t="s">
        <v>235</v>
      </c>
      <c r="B1549" t="s">
        <v>247</v>
      </c>
      <c r="C1549" t="s">
        <v>15000</v>
      </c>
      <c r="D1549" t="s">
        <v>17104</v>
      </c>
      <c r="E1549" t="s">
        <v>528</v>
      </c>
      <c r="F1549" t="s">
        <v>15002</v>
      </c>
    </row>
    <row r="1550" spans="1:6">
      <c r="A1550" t="s">
        <v>235</v>
      </c>
      <c r="B1550" t="s">
        <v>247</v>
      </c>
      <c r="C1550" t="s">
        <v>15003</v>
      </c>
      <c r="D1550" t="s">
        <v>17105</v>
      </c>
      <c r="E1550" t="s">
        <v>528</v>
      </c>
      <c r="F1550" t="s">
        <v>15005</v>
      </c>
    </row>
    <row r="1551" spans="1:6">
      <c r="A1551" t="s">
        <v>235</v>
      </c>
      <c r="B1551" t="s">
        <v>247</v>
      </c>
      <c r="C1551" t="s">
        <v>15006</v>
      </c>
      <c r="D1551" t="s">
        <v>17106</v>
      </c>
      <c r="E1551" t="s">
        <v>528</v>
      </c>
      <c r="F1551" t="s">
        <v>15008</v>
      </c>
    </row>
    <row r="1552" spans="1:6">
      <c r="A1552" t="s">
        <v>235</v>
      </c>
      <c r="B1552" t="s">
        <v>247</v>
      </c>
      <c r="C1552" t="s">
        <v>15009</v>
      </c>
      <c r="D1552" t="s">
        <v>17107</v>
      </c>
      <c r="E1552" t="s">
        <v>528</v>
      </c>
      <c r="F1552" t="s">
        <v>15011</v>
      </c>
    </row>
    <row r="1553" spans="1:6">
      <c r="A1553" t="s">
        <v>235</v>
      </c>
      <c r="B1553" t="s">
        <v>247</v>
      </c>
      <c r="C1553" t="s">
        <v>15012</v>
      </c>
      <c r="D1553" t="s">
        <v>17108</v>
      </c>
      <c r="E1553" t="s">
        <v>528</v>
      </c>
      <c r="F1553" t="s">
        <v>15014</v>
      </c>
    </row>
    <row r="1554" spans="1:6">
      <c r="A1554" t="s">
        <v>235</v>
      </c>
      <c r="B1554" t="s">
        <v>247</v>
      </c>
      <c r="C1554" t="s">
        <v>15015</v>
      </c>
      <c r="D1554" t="s">
        <v>17109</v>
      </c>
      <c r="E1554" t="s">
        <v>528</v>
      </c>
      <c r="F1554" t="s">
        <v>15017</v>
      </c>
    </row>
    <row r="1555" spans="1:6">
      <c r="A1555" t="s">
        <v>235</v>
      </c>
      <c r="B1555" t="s">
        <v>247</v>
      </c>
      <c r="C1555" t="s">
        <v>15018</v>
      </c>
      <c r="D1555" t="s">
        <v>17110</v>
      </c>
      <c r="E1555" t="s">
        <v>528</v>
      </c>
      <c r="F1555" t="s">
        <v>15020</v>
      </c>
    </row>
    <row r="1556" spans="1:6">
      <c r="A1556" t="s">
        <v>235</v>
      </c>
      <c r="B1556" t="s">
        <v>247</v>
      </c>
      <c r="C1556" t="s">
        <v>15021</v>
      </c>
      <c r="D1556" t="s">
        <v>17111</v>
      </c>
      <c r="E1556" t="s">
        <v>528</v>
      </c>
      <c r="F1556" t="s">
        <v>15023</v>
      </c>
    </row>
    <row r="1557" spans="1:6">
      <c r="A1557" t="s">
        <v>235</v>
      </c>
      <c r="B1557" t="s">
        <v>247</v>
      </c>
      <c r="C1557" t="s">
        <v>15024</v>
      </c>
      <c r="D1557" t="s">
        <v>17112</v>
      </c>
      <c r="E1557" t="s">
        <v>528</v>
      </c>
      <c r="F1557" t="s">
        <v>15026</v>
      </c>
    </row>
    <row r="1558" spans="1:6">
      <c r="A1558" t="s">
        <v>235</v>
      </c>
      <c r="B1558" t="s">
        <v>247</v>
      </c>
      <c r="C1558" t="s">
        <v>15027</v>
      </c>
      <c r="D1558" t="s">
        <v>17113</v>
      </c>
      <c r="E1558" t="s">
        <v>528</v>
      </c>
      <c r="F1558" t="s">
        <v>15029</v>
      </c>
    </row>
    <row r="1559" spans="1:6">
      <c r="A1559" t="s">
        <v>235</v>
      </c>
      <c r="B1559" t="s">
        <v>247</v>
      </c>
      <c r="C1559" t="s">
        <v>15030</v>
      </c>
      <c r="D1559" t="s">
        <v>17114</v>
      </c>
      <c r="E1559" t="s">
        <v>528</v>
      </c>
      <c r="F1559" t="s">
        <v>15032</v>
      </c>
    </row>
    <row r="1560" spans="1:6">
      <c r="A1560" t="s">
        <v>235</v>
      </c>
      <c r="B1560" t="s">
        <v>247</v>
      </c>
      <c r="C1560" t="s">
        <v>15033</v>
      </c>
      <c r="D1560" t="s">
        <v>17115</v>
      </c>
      <c r="E1560" t="s">
        <v>528</v>
      </c>
      <c r="F1560" t="s">
        <v>15035</v>
      </c>
    </row>
    <row r="1561" spans="1:6">
      <c r="A1561" t="s">
        <v>235</v>
      </c>
      <c r="B1561" t="s">
        <v>247</v>
      </c>
      <c r="C1561" t="s">
        <v>15036</v>
      </c>
      <c r="D1561" t="s">
        <v>17116</v>
      </c>
      <c r="E1561" t="s">
        <v>528</v>
      </c>
      <c r="F1561" t="s">
        <v>15038</v>
      </c>
    </row>
    <row r="1562" spans="1:6">
      <c r="A1562" t="s">
        <v>235</v>
      </c>
      <c r="B1562" t="s">
        <v>247</v>
      </c>
      <c r="C1562" t="s">
        <v>15039</v>
      </c>
      <c r="D1562" t="s">
        <v>17117</v>
      </c>
      <c r="E1562" t="s">
        <v>528</v>
      </c>
      <c r="F1562" t="s">
        <v>15041</v>
      </c>
    </row>
    <row r="1563" spans="1:6">
      <c r="A1563" t="s">
        <v>235</v>
      </c>
      <c r="B1563" t="s">
        <v>247</v>
      </c>
      <c r="C1563" t="s">
        <v>15042</v>
      </c>
      <c r="D1563" t="s">
        <v>17118</v>
      </c>
      <c r="E1563" t="s">
        <v>528</v>
      </c>
      <c r="F1563" t="s">
        <v>15044</v>
      </c>
    </row>
    <row r="1564" spans="1:6">
      <c r="A1564" t="s">
        <v>235</v>
      </c>
      <c r="B1564" t="s">
        <v>247</v>
      </c>
      <c r="C1564" t="s">
        <v>15045</v>
      </c>
      <c r="D1564" t="s">
        <v>17119</v>
      </c>
      <c r="E1564" t="s">
        <v>528</v>
      </c>
      <c r="F1564" t="s">
        <v>15047</v>
      </c>
    </row>
    <row r="1565" spans="1:6">
      <c r="A1565" t="s">
        <v>235</v>
      </c>
      <c r="B1565" t="s">
        <v>247</v>
      </c>
      <c r="C1565" t="s">
        <v>15048</v>
      </c>
      <c r="D1565" t="s">
        <v>17120</v>
      </c>
      <c r="E1565" t="s">
        <v>528</v>
      </c>
      <c r="F1565" t="s">
        <v>15050</v>
      </c>
    </row>
    <row r="1566" spans="1:6">
      <c r="A1566" t="s">
        <v>235</v>
      </c>
      <c r="B1566" t="s">
        <v>247</v>
      </c>
      <c r="C1566" t="s">
        <v>10245</v>
      </c>
      <c r="D1566" t="s">
        <v>17121</v>
      </c>
      <c r="E1566" t="s">
        <v>528</v>
      </c>
      <c r="F1566" t="s">
        <v>15052</v>
      </c>
    </row>
    <row r="1567" spans="1:6">
      <c r="A1567" t="s">
        <v>235</v>
      </c>
      <c r="B1567" t="s">
        <v>247</v>
      </c>
      <c r="C1567" t="s">
        <v>10248</v>
      </c>
      <c r="D1567" t="s">
        <v>17122</v>
      </c>
      <c r="E1567" t="s">
        <v>528</v>
      </c>
      <c r="F1567" t="s">
        <v>15054</v>
      </c>
    </row>
    <row r="1568" spans="1:6">
      <c r="A1568" t="s">
        <v>235</v>
      </c>
      <c r="B1568" t="s">
        <v>247</v>
      </c>
      <c r="C1568" t="s">
        <v>10251</v>
      </c>
      <c r="D1568" t="s">
        <v>17123</v>
      </c>
      <c r="E1568" t="s">
        <v>528</v>
      </c>
      <c r="F1568" t="s">
        <v>15056</v>
      </c>
    </row>
    <row r="1569" spans="1:6">
      <c r="A1569" t="s">
        <v>235</v>
      </c>
      <c r="B1569" t="s">
        <v>247</v>
      </c>
      <c r="C1569" t="s">
        <v>10254</v>
      </c>
      <c r="D1569" t="s">
        <v>17124</v>
      </c>
      <c r="E1569" t="s">
        <v>528</v>
      </c>
      <c r="F1569" t="s">
        <v>15058</v>
      </c>
    </row>
    <row r="1570" spans="1:6">
      <c r="A1570" t="s">
        <v>235</v>
      </c>
      <c r="B1570" t="s">
        <v>247</v>
      </c>
      <c r="C1570" t="s">
        <v>15059</v>
      </c>
      <c r="D1570" t="s">
        <v>17125</v>
      </c>
      <c r="E1570" t="s">
        <v>528</v>
      </c>
      <c r="F1570" t="s">
        <v>15061</v>
      </c>
    </row>
    <row r="1571" spans="1:6">
      <c r="A1571" t="s">
        <v>235</v>
      </c>
      <c r="B1571" t="s">
        <v>247</v>
      </c>
      <c r="C1571" t="s">
        <v>15062</v>
      </c>
      <c r="D1571" t="s">
        <v>17126</v>
      </c>
      <c r="E1571" t="s">
        <v>528</v>
      </c>
      <c r="F1571" t="s">
        <v>15064</v>
      </c>
    </row>
    <row r="1572" spans="1:6">
      <c r="A1572" t="s">
        <v>235</v>
      </c>
      <c r="B1572" t="s">
        <v>247</v>
      </c>
      <c r="C1572" t="s">
        <v>15065</v>
      </c>
      <c r="D1572" t="s">
        <v>17127</v>
      </c>
      <c r="E1572" t="s">
        <v>528</v>
      </c>
      <c r="F1572" t="s">
        <v>15067</v>
      </c>
    </row>
    <row r="1573" spans="1:6">
      <c r="A1573" t="s">
        <v>235</v>
      </c>
      <c r="B1573" t="s">
        <v>247</v>
      </c>
      <c r="C1573" t="s">
        <v>15068</v>
      </c>
      <c r="D1573" t="s">
        <v>17128</v>
      </c>
      <c r="E1573" t="s">
        <v>528</v>
      </c>
      <c r="F1573" t="s">
        <v>15070</v>
      </c>
    </row>
    <row r="1574" spans="1:6">
      <c r="A1574" t="s">
        <v>235</v>
      </c>
      <c r="B1574" t="s">
        <v>247</v>
      </c>
      <c r="C1574" t="s">
        <v>15071</v>
      </c>
      <c r="D1574" t="s">
        <v>17129</v>
      </c>
      <c r="E1574" t="s">
        <v>528</v>
      </c>
      <c r="F1574" t="s">
        <v>15073</v>
      </c>
    </row>
    <row r="1575" spans="1:6">
      <c r="A1575" t="s">
        <v>235</v>
      </c>
      <c r="B1575" t="s">
        <v>247</v>
      </c>
      <c r="C1575" t="s">
        <v>15074</v>
      </c>
      <c r="D1575" t="s">
        <v>17130</v>
      </c>
      <c r="E1575" t="s">
        <v>528</v>
      </c>
      <c r="F1575" t="s">
        <v>15076</v>
      </c>
    </row>
    <row r="1576" spans="1:6">
      <c r="A1576" t="s">
        <v>235</v>
      </c>
      <c r="B1576" t="s">
        <v>247</v>
      </c>
      <c r="C1576" t="s">
        <v>15077</v>
      </c>
      <c r="D1576" t="s">
        <v>17131</v>
      </c>
      <c r="E1576" t="s">
        <v>528</v>
      </c>
      <c r="F1576" t="s">
        <v>15079</v>
      </c>
    </row>
    <row r="1577" spans="1:6">
      <c r="A1577" t="s">
        <v>235</v>
      </c>
      <c r="B1577" t="s">
        <v>247</v>
      </c>
      <c r="C1577" t="s">
        <v>15080</v>
      </c>
      <c r="D1577" t="s">
        <v>17132</v>
      </c>
      <c r="E1577" t="s">
        <v>528</v>
      </c>
      <c r="F1577" t="s">
        <v>15082</v>
      </c>
    </row>
    <row r="1578" spans="1:6">
      <c r="A1578" t="s">
        <v>235</v>
      </c>
      <c r="B1578" t="s">
        <v>247</v>
      </c>
      <c r="C1578" t="s">
        <v>15083</v>
      </c>
      <c r="D1578" t="s">
        <v>17133</v>
      </c>
      <c r="E1578" t="s">
        <v>528</v>
      </c>
      <c r="F1578" t="s">
        <v>15085</v>
      </c>
    </row>
    <row r="1579" spans="1:6">
      <c r="A1579" t="s">
        <v>235</v>
      </c>
      <c r="B1579" t="s">
        <v>247</v>
      </c>
      <c r="C1579" t="s">
        <v>15086</v>
      </c>
      <c r="D1579" t="s">
        <v>17134</v>
      </c>
      <c r="E1579" t="s">
        <v>528</v>
      </c>
      <c r="F1579" t="s">
        <v>15088</v>
      </c>
    </row>
    <row r="1580" spans="1:6">
      <c r="A1580" t="s">
        <v>235</v>
      </c>
      <c r="B1580" t="s">
        <v>247</v>
      </c>
      <c r="C1580" t="s">
        <v>15089</v>
      </c>
      <c r="D1580" t="s">
        <v>17135</v>
      </c>
      <c r="E1580" t="s">
        <v>528</v>
      </c>
      <c r="F1580" t="s">
        <v>15091</v>
      </c>
    </row>
    <row r="1581" spans="1:6">
      <c r="A1581" t="s">
        <v>235</v>
      </c>
      <c r="B1581" t="s">
        <v>247</v>
      </c>
      <c r="C1581" t="s">
        <v>15092</v>
      </c>
      <c r="D1581" t="s">
        <v>17136</v>
      </c>
      <c r="E1581" t="s">
        <v>528</v>
      </c>
      <c r="F1581" t="s">
        <v>15094</v>
      </c>
    </row>
    <row r="1582" spans="1:6">
      <c r="A1582" t="s">
        <v>235</v>
      </c>
      <c r="B1582" t="s">
        <v>247</v>
      </c>
      <c r="C1582" t="s">
        <v>15095</v>
      </c>
      <c r="D1582" t="s">
        <v>17137</v>
      </c>
      <c r="E1582" t="s">
        <v>528</v>
      </c>
      <c r="F1582" t="s">
        <v>15097</v>
      </c>
    </row>
    <row r="1583" spans="1:6">
      <c r="A1583" t="s">
        <v>235</v>
      </c>
      <c r="B1583" t="s">
        <v>247</v>
      </c>
      <c r="C1583" t="s">
        <v>15098</v>
      </c>
      <c r="D1583" t="s">
        <v>17138</v>
      </c>
      <c r="E1583" t="s">
        <v>528</v>
      </c>
      <c r="F1583" t="s">
        <v>15100</v>
      </c>
    </row>
    <row r="1584" spans="1:6">
      <c r="A1584" t="s">
        <v>235</v>
      </c>
      <c r="B1584" t="s">
        <v>247</v>
      </c>
      <c r="C1584" t="s">
        <v>15101</v>
      </c>
      <c r="D1584" t="s">
        <v>17139</v>
      </c>
      <c r="E1584" t="s">
        <v>528</v>
      </c>
      <c r="F1584" t="s">
        <v>15103</v>
      </c>
    </row>
    <row r="1585" spans="1:6">
      <c r="A1585" t="s">
        <v>235</v>
      </c>
      <c r="B1585" t="s">
        <v>247</v>
      </c>
      <c r="C1585" t="s">
        <v>15104</v>
      </c>
      <c r="D1585" t="s">
        <v>17140</v>
      </c>
      <c r="E1585" t="s">
        <v>528</v>
      </c>
      <c r="F1585" t="s">
        <v>15106</v>
      </c>
    </row>
    <row r="1586" spans="1:6">
      <c r="A1586" t="s">
        <v>235</v>
      </c>
      <c r="B1586" t="s">
        <v>247</v>
      </c>
      <c r="C1586" t="s">
        <v>15107</v>
      </c>
      <c r="D1586" t="s">
        <v>17141</v>
      </c>
      <c r="E1586" t="s">
        <v>528</v>
      </c>
      <c r="F1586" t="s">
        <v>15109</v>
      </c>
    </row>
    <row r="1587" spans="1:6">
      <c r="A1587" t="s">
        <v>235</v>
      </c>
      <c r="B1587" t="s">
        <v>247</v>
      </c>
      <c r="C1587" t="s">
        <v>15110</v>
      </c>
      <c r="D1587" t="s">
        <v>17142</v>
      </c>
      <c r="E1587" t="s">
        <v>528</v>
      </c>
      <c r="F1587" t="s">
        <v>15112</v>
      </c>
    </row>
    <row r="1588" spans="1:6">
      <c r="A1588" t="s">
        <v>235</v>
      </c>
      <c r="B1588" t="s">
        <v>247</v>
      </c>
      <c r="C1588" t="s">
        <v>15113</v>
      </c>
      <c r="D1588" t="s">
        <v>17143</v>
      </c>
      <c r="E1588" t="s">
        <v>528</v>
      </c>
      <c r="F1588" t="s">
        <v>15115</v>
      </c>
    </row>
    <row r="1589" spans="1:6">
      <c r="A1589" t="s">
        <v>235</v>
      </c>
      <c r="B1589" t="s">
        <v>247</v>
      </c>
      <c r="C1589" t="s">
        <v>15116</v>
      </c>
      <c r="D1589" t="s">
        <v>17144</v>
      </c>
      <c r="E1589" t="s">
        <v>528</v>
      </c>
      <c r="F1589" t="s">
        <v>15118</v>
      </c>
    </row>
    <row r="1590" spans="1:6">
      <c r="A1590" t="s">
        <v>235</v>
      </c>
      <c r="B1590" t="s">
        <v>247</v>
      </c>
      <c r="C1590" t="s">
        <v>15119</v>
      </c>
      <c r="D1590" t="s">
        <v>17145</v>
      </c>
      <c r="E1590" t="s">
        <v>528</v>
      </c>
      <c r="F1590" t="s">
        <v>15121</v>
      </c>
    </row>
    <row r="1591" spans="1:6">
      <c r="A1591" t="s">
        <v>235</v>
      </c>
      <c r="B1591" t="s">
        <v>247</v>
      </c>
      <c r="C1591" t="s">
        <v>15122</v>
      </c>
      <c r="D1591" t="s">
        <v>17146</v>
      </c>
      <c r="E1591" t="s">
        <v>528</v>
      </c>
      <c r="F1591" t="s">
        <v>15124</v>
      </c>
    </row>
    <row r="1592" spans="1:6">
      <c r="A1592" t="s">
        <v>235</v>
      </c>
      <c r="B1592" t="s">
        <v>247</v>
      </c>
      <c r="C1592" t="s">
        <v>15125</v>
      </c>
      <c r="D1592" t="s">
        <v>17147</v>
      </c>
      <c r="E1592" t="s">
        <v>528</v>
      </c>
      <c r="F1592" t="s">
        <v>15127</v>
      </c>
    </row>
    <row r="1593" spans="1:6">
      <c r="A1593" t="s">
        <v>235</v>
      </c>
      <c r="B1593" t="s">
        <v>247</v>
      </c>
      <c r="C1593" t="s">
        <v>15128</v>
      </c>
      <c r="D1593" t="s">
        <v>17148</v>
      </c>
      <c r="E1593" t="s">
        <v>528</v>
      </c>
      <c r="F1593" t="s">
        <v>15130</v>
      </c>
    </row>
    <row r="1594" spans="1:6">
      <c r="A1594" t="s">
        <v>235</v>
      </c>
      <c r="B1594" t="s">
        <v>247</v>
      </c>
      <c r="C1594" t="s">
        <v>15131</v>
      </c>
      <c r="D1594" t="s">
        <v>17149</v>
      </c>
      <c r="E1594" t="s">
        <v>528</v>
      </c>
      <c r="F1594" t="s">
        <v>15133</v>
      </c>
    </row>
    <row r="1595" spans="1:6">
      <c r="A1595" t="s">
        <v>235</v>
      </c>
      <c r="B1595" t="s">
        <v>247</v>
      </c>
      <c r="C1595" t="s">
        <v>15134</v>
      </c>
      <c r="D1595" t="s">
        <v>17150</v>
      </c>
      <c r="E1595" t="s">
        <v>528</v>
      </c>
      <c r="F1595" t="s">
        <v>15136</v>
      </c>
    </row>
    <row r="1596" spans="1:6">
      <c r="A1596" t="s">
        <v>235</v>
      </c>
      <c r="B1596" t="s">
        <v>247</v>
      </c>
      <c r="C1596" t="s">
        <v>15137</v>
      </c>
      <c r="D1596" t="s">
        <v>17151</v>
      </c>
      <c r="E1596" t="s">
        <v>528</v>
      </c>
      <c r="F1596" t="s">
        <v>15139</v>
      </c>
    </row>
    <row r="1597" spans="1:6">
      <c r="A1597" t="s">
        <v>235</v>
      </c>
      <c r="B1597" t="s">
        <v>247</v>
      </c>
      <c r="C1597" t="s">
        <v>15140</v>
      </c>
      <c r="D1597" t="s">
        <v>17152</v>
      </c>
      <c r="E1597" t="s">
        <v>528</v>
      </c>
      <c r="F1597" t="s">
        <v>15142</v>
      </c>
    </row>
    <row r="1598" spans="1:6">
      <c r="A1598" t="s">
        <v>235</v>
      </c>
      <c r="B1598" t="s">
        <v>247</v>
      </c>
      <c r="C1598" t="s">
        <v>15143</v>
      </c>
      <c r="D1598" t="s">
        <v>17153</v>
      </c>
      <c r="E1598" t="s">
        <v>528</v>
      </c>
      <c r="F1598" t="s">
        <v>15145</v>
      </c>
    </row>
    <row r="1599" spans="1:6">
      <c r="A1599" t="s">
        <v>235</v>
      </c>
      <c r="B1599" t="s">
        <v>247</v>
      </c>
      <c r="C1599" t="s">
        <v>15146</v>
      </c>
      <c r="D1599" t="s">
        <v>17154</v>
      </c>
      <c r="E1599" t="s">
        <v>528</v>
      </c>
      <c r="F1599" t="s">
        <v>15148</v>
      </c>
    </row>
    <row r="1600" spans="1:6">
      <c r="A1600" t="s">
        <v>235</v>
      </c>
      <c r="B1600" t="s">
        <v>247</v>
      </c>
      <c r="C1600" t="s">
        <v>15149</v>
      </c>
      <c r="D1600" t="s">
        <v>17155</v>
      </c>
      <c r="E1600" t="s">
        <v>528</v>
      </c>
      <c r="F1600" t="s">
        <v>15151</v>
      </c>
    </row>
    <row r="1601" spans="1:6">
      <c r="A1601" t="s">
        <v>235</v>
      </c>
      <c r="B1601" t="s">
        <v>247</v>
      </c>
      <c r="C1601" t="s">
        <v>15152</v>
      </c>
      <c r="D1601" t="s">
        <v>17156</v>
      </c>
      <c r="E1601" t="s">
        <v>528</v>
      </c>
      <c r="F1601" t="s">
        <v>15154</v>
      </c>
    </row>
    <row r="1602" spans="1:6">
      <c r="A1602" t="s">
        <v>235</v>
      </c>
      <c r="B1602" t="s">
        <v>247</v>
      </c>
      <c r="C1602" t="s">
        <v>15155</v>
      </c>
      <c r="D1602" t="s">
        <v>17157</v>
      </c>
      <c r="E1602" t="s">
        <v>528</v>
      </c>
      <c r="F1602" t="s">
        <v>15157</v>
      </c>
    </row>
    <row r="1603" spans="1:6">
      <c r="A1603" t="s">
        <v>235</v>
      </c>
      <c r="B1603" t="s">
        <v>247</v>
      </c>
      <c r="C1603" t="s">
        <v>15158</v>
      </c>
      <c r="D1603" t="s">
        <v>17158</v>
      </c>
      <c r="E1603" t="s">
        <v>528</v>
      </c>
      <c r="F1603" t="s">
        <v>15160</v>
      </c>
    </row>
    <row r="1604" spans="1:6">
      <c r="A1604" t="s">
        <v>235</v>
      </c>
      <c r="B1604" t="s">
        <v>247</v>
      </c>
      <c r="C1604" t="s">
        <v>15161</v>
      </c>
      <c r="D1604" t="s">
        <v>17159</v>
      </c>
      <c r="E1604" t="s">
        <v>528</v>
      </c>
      <c r="F1604" t="s">
        <v>15163</v>
      </c>
    </row>
    <row r="1605" spans="1:6">
      <c r="A1605" t="s">
        <v>235</v>
      </c>
      <c r="B1605" t="s">
        <v>247</v>
      </c>
      <c r="C1605" t="s">
        <v>15164</v>
      </c>
      <c r="D1605" t="s">
        <v>17160</v>
      </c>
      <c r="E1605" t="s">
        <v>528</v>
      </c>
      <c r="F1605" t="s">
        <v>15166</v>
      </c>
    </row>
    <row r="1606" spans="1:6">
      <c r="A1606" t="s">
        <v>235</v>
      </c>
      <c r="B1606" t="s">
        <v>247</v>
      </c>
      <c r="C1606" t="s">
        <v>15167</v>
      </c>
      <c r="D1606" t="s">
        <v>17161</v>
      </c>
      <c r="E1606" t="s">
        <v>528</v>
      </c>
      <c r="F1606" t="s">
        <v>15169</v>
      </c>
    </row>
    <row r="1607" spans="1:6">
      <c r="A1607" t="s">
        <v>235</v>
      </c>
      <c r="B1607" t="s">
        <v>247</v>
      </c>
      <c r="C1607" t="s">
        <v>15170</v>
      </c>
      <c r="D1607" t="s">
        <v>17162</v>
      </c>
      <c r="E1607" t="s">
        <v>528</v>
      </c>
      <c r="F1607" t="s">
        <v>15172</v>
      </c>
    </row>
    <row r="1608" spans="1:6">
      <c r="A1608" t="s">
        <v>235</v>
      </c>
      <c r="B1608" t="s">
        <v>247</v>
      </c>
      <c r="C1608" t="s">
        <v>15173</v>
      </c>
      <c r="D1608" t="s">
        <v>17163</v>
      </c>
      <c r="E1608" t="s">
        <v>528</v>
      </c>
      <c r="F1608" t="s">
        <v>15175</v>
      </c>
    </row>
    <row r="1609" spans="1:6">
      <c r="A1609" t="s">
        <v>235</v>
      </c>
      <c r="B1609" t="s">
        <v>247</v>
      </c>
      <c r="C1609" t="s">
        <v>15176</v>
      </c>
      <c r="D1609" t="s">
        <v>17164</v>
      </c>
      <c r="E1609" t="s">
        <v>528</v>
      </c>
      <c r="F1609" t="s">
        <v>15178</v>
      </c>
    </row>
    <row r="1610" spans="1:6">
      <c r="A1610" t="s">
        <v>235</v>
      </c>
      <c r="B1610" t="s">
        <v>247</v>
      </c>
      <c r="C1610" t="s">
        <v>15179</v>
      </c>
      <c r="D1610" t="s">
        <v>17165</v>
      </c>
      <c r="E1610" t="s">
        <v>528</v>
      </c>
      <c r="F1610" t="s">
        <v>15181</v>
      </c>
    </row>
    <row r="1611" spans="1:6">
      <c r="A1611" t="s">
        <v>235</v>
      </c>
      <c r="B1611" t="s">
        <v>247</v>
      </c>
      <c r="C1611" t="s">
        <v>15182</v>
      </c>
      <c r="D1611" t="s">
        <v>17166</v>
      </c>
      <c r="E1611" t="s">
        <v>528</v>
      </c>
      <c r="F1611" t="s">
        <v>15184</v>
      </c>
    </row>
    <row r="1612" spans="1:6">
      <c r="A1612" t="s">
        <v>235</v>
      </c>
      <c r="B1612" t="s">
        <v>247</v>
      </c>
      <c r="C1612" t="s">
        <v>15185</v>
      </c>
      <c r="D1612" t="s">
        <v>17167</v>
      </c>
      <c r="E1612" t="s">
        <v>528</v>
      </c>
      <c r="F1612" t="s">
        <v>15187</v>
      </c>
    </row>
    <row r="1613" spans="1:6">
      <c r="A1613" t="s">
        <v>235</v>
      </c>
      <c r="B1613" t="s">
        <v>247</v>
      </c>
      <c r="C1613" t="s">
        <v>15188</v>
      </c>
      <c r="D1613" t="s">
        <v>17168</v>
      </c>
      <c r="E1613" t="s">
        <v>528</v>
      </c>
      <c r="F1613" t="s">
        <v>15190</v>
      </c>
    </row>
    <row r="1614" spans="1:6">
      <c r="A1614" t="s">
        <v>235</v>
      </c>
      <c r="B1614" t="s">
        <v>247</v>
      </c>
      <c r="C1614" t="s">
        <v>15191</v>
      </c>
      <c r="D1614" t="s">
        <v>17169</v>
      </c>
      <c r="E1614" t="s">
        <v>528</v>
      </c>
      <c r="F1614" t="s">
        <v>15193</v>
      </c>
    </row>
    <row r="1615" spans="1:6">
      <c r="A1615" t="s">
        <v>235</v>
      </c>
      <c r="B1615" t="s">
        <v>247</v>
      </c>
      <c r="C1615" t="s">
        <v>15194</v>
      </c>
      <c r="D1615" t="s">
        <v>17170</v>
      </c>
      <c r="E1615" t="s">
        <v>528</v>
      </c>
      <c r="F1615" t="s">
        <v>15196</v>
      </c>
    </row>
    <row r="1616" spans="1:6">
      <c r="A1616" t="s">
        <v>235</v>
      </c>
      <c r="B1616" t="s">
        <v>247</v>
      </c>
      <c r="C1616" t="s">
        <v>15197</v>
      </c>
      <c r="D1616" t="s">
        <v>17171</v>
      </c>
      <c r="E1616" t="s">
        <v>528</v>
      </c>
      <c r="F1616" t="s">
        <v>15199</v>
      </c>
    </row>
    <row r="1617" spans="1:6">
      <c r="A1617" t="s">
        <v>235</v>
      </c>
      <c r="B1617" t="s">
        <v>247</v>
      </c>
      <c r="C1617" t="s">
        <v>15200</v>
      </c>
      <c r="D1617" t="s">
        <v>17172</v>
      </c>
      <c r="E1617" t="s">
        <v>528</v>
      </c>
      <c r="F1617" t="s">
        <v>15202</v>
      </c>
    </row>
    <row r="1618" spans="1:6">
      <c r="A1618" t="s">
        <v>235</v>
      </c>
      <c r="B1618" t="s">
        <v>247</v>
      </c>
      <c r="C1618" t="s">
        <v>15203</v>
      </c>
      <c r="D1618" t="s">
        <v>17173</v>
      </c>
      <c r="E1618" t="s">
        <v>528</v>
      </c>
      <c r="F1618" t="s">
        <v>15205</v>
      </c>
    </row>
    <row r="1619" spans="1:6">
      <c r="A1619" t="s">
        <v>235</v>
      </c>
      <c r="B1619" t="s">
        <v>247</v>
      </c>
      <c r="C1619" t="s">
        <v>15206</v>
      </c>
      <c r="D1619" t="s">
        <v>17174</v>
      </c>
      <c r="E1619" t="s">
        <v>528</v>
      </c>
      <c r="F1619" t="s">
        <v>15208</v>
      </c>
    </row>
    <row r="1620" spans="1:6">
      <c r="A1620" t="s">
        <v>235</v>
      </c>
      <c r="B1620" t="s">
        <v>247</v>
      </c>
      <c r="C1620" t="s">
        <v>15209</v>
      </c>
      <c r="D1620" t="s">
        <v>17175</v>
      </c>
      <c r="E1620" t="s">
        <v>528</v>
      </c>
      <c r="F1620" t="s">
        <v>15211</v>
      </c>
    </row>
    <row r="1621" spans="1:6">
      <c r="A1621" t="s">
        <v>235</v>
      </c>
      <c r="B1621" t="s">
        <v>247</v>
      </c>
      <c r="C1621" t="s">
        <v>15212</v>
      </c>
      <c r="D1621" t="s">
        <v>17176</v>
      </c>
      <c r="E1621" t="s">
        <v>528</v>
      </c>
      <c r="F1621" t="s">
        <v>15214</v>
      </c>
    </row>
    <row r="1622" spans="1:6">
      <c r="A1622" t="s">
        <v>235</v>
      </c>
      <c r="B1622" t="s">
        <v>247</v>
      </c>
      <c r="C1622" t="s">
        <v>15215</v>
      </c>
      <c r="D1622" t="s">
        <v>17177</v>
      </c>
      <c r="E1622" t="s">
        <v>528</v>
      </c>
      <c r="F1622" t="s">
        <v>15217</v>
      </c>
    </row>
    <row r="1623" spans="1:6">
      <c r="A1623" t="s">
        <v>235</v>
      </c>
      <c r="B1623" t="s">
        <v>247</v>
      </c>
      <c r="C1623" t="s">
        <v>15218</v>
      </c>
      <c r="D1623" t="s">
        <v>17178</v>
      </c>
      <c r="E1623" t="s">
        <v>528</v>
      </c>
      <c r="F1623" t="s">
        <v>15220</v>
      </c>
    </row>
    <row r="1624" spans="1:6">
      <c r="A1624" t="s">
        <v>235</v>
      </c>
      <c r="B1624" t="s">
        <v>247</v>
      </c>
      <c r="C1624" t="s">
        <v>15221</v>
      </c>
      <c r="D1624" t="s">
        <v>17179</v>
      </c>
      <c r="E1624" t="s">
        <v>528</v>
      </c>
      <c r="F1624" t="s">
        <v>15223</v>
      </c>
    </row>
    <row r="1625" spans="1:6">
      <c r="A1625" t="s">
        <v>235</v>
      </c>
      <c r="B1625" t="s">
        <v>247</v>
      </c>
      <c r="C1625" t="s">
        <v>15224</v>
      </c>
      <c r="D1625" t="s">
        <v>17180</v>
      </c>
      <c r="E1625" t="s">
        <v>528</v>
      </c>
      <c r="F1625" t="s">
        <v>15226</v>
      </c>
    </row>
    <row r="1626" spans="1:6">
      <c r="A1626" t="s">
        <v>235</v>
      </c>
      <c r="B1626" t="s">
        <v>247</v>
      </c>
      <c r="C1626" t="s">
        <v>15227</v>
      </c>
      <c r="D1626" t="s">
        <v>17181</v>
      </c>
      <c r="E1626" t="s">
        <v>528</v>
      </c>
      <c r="F1626" t="s">
        <v>15229</v>
      </c>
    </row>
    <row r="1627" spans="1:6">
      <c r="A1627" t="s">
        <v>235</v>
      </c>
      <c r="B1627" t="s">
        <v>247</v>
      </c>
      <c r="C1627" t="s">
        <v>15230</v>
      </c>
      <c r="D1627" t="s">
        <v>17182</v>
      </c>
      <c r="E1627" t="s">
        <v>528</v>
      </c>
      <c r="F1627" t="s">
        <v>15232</v>
      </c>
    </row>
    <row r="1628" spans="1:6">
      <c r="A1628" t="s">
        <v>235</v>
      </c>
      <c r="B1628" t="s">
        <v>247</v>
      </c>
      <c r="C1628" t="s">
        <v>15233</v>
      </c>
      <c r="D1628" t="s">
        <v>17183</v>
      </c>
      <c r="E1628" t="s">
        <v>528</v>
      </c>
      <c r="F1628" t="s">
        <v>15235</v>
      </c>
    </row>
    <row r="1629" spans="1:6">
      <c r="A1629" t="s">
        <v>235</v>
      </c>
      <c r="B1629" t="s">
        <v>247</v>
      </c>
      <c r="C1629" t="s">
        <v>15236</v>
      </c>
      <c r="D1629" t="s">
        <v>17184</v>
      </c>
      <c r="E1629" t="s">
        <v>528</v>
      </c>
      <c r="F1629" t="s">
        <v>15238</v>
      </c>
    </row>
    <row r="1630" spans="1:6">
      <c r="A1630" t="s">
        <v>235</v>
      </c>
      <c r="B1630" t="s">
        <v>247</v>
      </c>
      <c r="C1630" t="s">
        <v>15239</v>
      </c>
      <c r="D1630" t="s">
        <v>17185</v>
      </c>
      <c r="E1630" t="s">
        <v>528</v>
      </c>
      <c r="F1630" t="s">
        <v>15241</v>
      </c>
    </row>
    <row r="1631" spans="1:6">
      <c r="A1631" t="s">
        <v>235</v>
      </c>
      <c r="B1631" t="s">
        <v>247</v>
      </c>
      <c r="C1631" t="s">
        <v>15242</v>
      </c>
      <c r="D1631" t="s">
        <v>17186</v>
      </c>
      <c r="E1631" t="s">
        <v>528</v>
      </c>
      <c r="F1631" t="s">
        <v>15244</v>
      </c>
    </row>
    <row r="1632" spans="1:6">
      <c r="A1632" t="s">
        <v>235</v>
      </c>
      <c r="B1632" t="s">
        <v>247</v>
      </c>
      <c r="C1632" t="s">
        <v>15245</v>
      </c>
      <c r="D1632" t="s">
        <v>17187</v>
      </c>
      <c r="E1632" t="s">
        <v>528</v>
      </c>
      <c r="F1632" t="s">
        <v>15247</v>
      </c>
    </row>
    <row r="1633" spans="1:6">
      <c r="A1633" t="s">
        <v>235</v>
      </c>
      <c r="B1633" t="s">
        <v>247</v>
      </c>
      <c r="C1633" t="s">
        <v>15248</v>
      </c>
      <c r="D1633" t="s">
        <v>17188</v>
      </c>
      <c r="E1633" t="s">
        <v>528</v>
      </c>
      <c r="F1633" t="s">
        <v>15250</v>
      </c>
    </row>
    <row r="1634" spans="1:6">
      <c r="A1634" t="s">
        <v>235</v>
      </c>
      <c r="B1634" t="s">
        <v>247</v>
      </c>
      <c r="C1634" t="s">
        <v>15251</v>
      </c>
      <c r="D1634" t="s">
        <v>17189</v>
      </c>
      <c r="E1634" t="s">
        <v>528</v>
      </c>
      <c r="F1634" t="s">
        <v>15253</v>
      </c>
    </row>
    <row r="1635" spans="1:6">
      <c r="A1635" t="s">
        <v>235</v>
      </c>
      <c r="B1635" t="s">
        <v>247</v>
      </c>
      <c r="C1635" t="s">
        <v>15254</v>
      </c>
      <c r="D1635" t="s">
        <v>17190</v>
      </c>
      <c r="E1635" t="s">
        <v>528</v>
      </c>
      <c r="F1635" t="s">
        <v>15256</v>
      </c>
    </row>
    <row r="1636" spans="1:6">
      <c r="A1636" t="s">
        <v>235</v>
      </c>
      <c r="B1636" t="s">
        <v>247</v>
      </c>
      <c r="C1636" t="s">
        <v>15257</v>
      </c>
      <c r="D1636" t="s">
        <v>17191</v>
      </c>
      <c r="E1636" t="s">
        <v>528</v>
      </c>
      <c r="F1636" t="s">
        <v>15259</v>
      </c>
    </row>
    <row r="1637" spans="1:6">
      <c r="A1637" t="s">
        <v>235</v>
      </c>
      <c r="B1637" t="s">
        <v>247</v>
      </c>
      <c r="C1637" t="s">
        <v>15260</v>
      </c>
      <c r="D1637" t="s">
        <v>17192</v>
      </c>
      <c r="E1637" t="s">
        <v>528</v>
      </c>
      <c r="F1637" t="s">
        <v>15262</v>
      </c>
    </row>
    <row r="1638" spans="1:6">
      <c r="A1638" t="s">
        <v>235</v>
      </c>
      <c r="B1638" t="s">
        <v>247</v>
      </c>
      <c r="C1638" t="s">
        <v>15263</v>
      </c>
      <c r="D1638" t="s">
        <v>17193</v>
      </c>
      <c r="E1638" t="s">
        <v>528</v>
      </c>
      <c r="F1638" t="s">
        <v>15265</v>
      </c>
    </row>
    <row r="1639" spans="1:6">
      <c r="A1639" t="s">
        <v>235</v>
      </c>
      <c r="B1639" t="s">
        <v>247</v>
      </c>
      <c r="C1639" t="s">
        <v>15266</v>
      </c>
      <c r="D1639" t="s">
        <v>17194</v>
      </c>
      <c r="E1639" t="s">
        <v>528</v>
      </c>
      <c r="F1639" t="s">
        <v>15268</v>
      </c>
    </row>
    <row r="1640" spans="1:6">
      <c r="A1640" t="s">
        <v>235</v>
      </c>
      <c r="B1640" t="s">
        <v>247</v>
      </c>
      <c r="C1640" t="s">
        <v>15269</v>
      </c>
      <c r="D1640" t="s">
        <v>17195</v>
      </c>
      <c r="E1640" t="s">
        <v>528</v>
      </c>
      <c r="F1640" t="s">
        <v>15271</v>
      </c>
    </row>
    <row r="1641" spans="1:6">
      <c r="A1641" t="s">
        <v>235</v>
      </c>
      <c r="B1641" t="s">
        <v>247</v>
      </c>
      <c r="C1641" t="s">
        <v>15272</v>
      </c>
      <c r="D1641" t="s">
        <v>17196</v>
      </c>
      <c r="E1641" t="s">
        <v>528</v>
      </c>
      <c r="F1641" t="s">
        <v>15274</v>
      </c>
    </row>
    <row r="1642" spans="1:6">
      <c r="A1642" t="s">
        <v>235</v>
      </c>
      <c r="B1642" t="s">
        <v>247</v>
      </c>
      <c r="C1642" t="s">
        <v>15275</v>
      </c>
      <c r="D1642" t="s">
        <v>17197</v>
      </c>
      <c r="E1642" t="s">
        <v>528</v>
      </c>
      <c r="F1642" t="s">
        <v>15277</v>
      </c>
    </row>
    <row r="1643" spans="1:6">
      <c r="A1643" t="s">
        <v>235</v>
      </c>
      <c r="B1643" t="s">
        <v>247</v>
      </c>
      <c r="C1643" t="s">
        <v>15278</v>
      </c>
      <c r="D1643" t="s">
        <v>17198</v>
      </c>
      <c r="E1643" t="s">
        <v>528</v>
      </c>
      <c r="F1643" t="s">
        <v>15280</v>
      </c>
    </row>
    <row r="1644" spans="1:6">
      <c r="A1644" t="s">
        <v>235</v>
      </c>
      <c r="B1644" t="s">
        <v>247</v>
      </c>
      <c r="C1644" t="s">
        <v>15281</v>
      </c>
      <c r="D1644" t="s">
        <v>17199</v>
      </c>
      <c r="E1644" t="s">
        <v>528</v>
      </c>
      <c r="F1644" t="s">
        <v>15283</v>
      </c>
    </row>
    <row r="1645" spans="1:6">
      <c r="A1645" t="s">
        <v>235</v>
      </c>
      <c r="B1645" t="s">
        <v>247</v>
      </c>
      <c r="C1645" t="s">
        <v>15284</v>
      </c>
      <c r="D1645" t="s">
        <v>17200</v>
      </c>
      <c r="E1645" t="s">
        <v>528</v>
      </c>
      <c r="F1645" t="s">
        <v>15286</v>
      </c>
    </row>
    <row r="1646" spans="1:6">
      <c r="A1646" t="s">
        <v>235</v>
      </c>
      <c r="B1646" t="s">
        <v>247</v>
      </c>
      <c r="C1646" t="s">
        <v>15287</v>
      </c>
      <c r="D1646" t="s">
        <v>17201</v>
      </c>
      <c r="E1646" t="s">
        <v>528</v>
      </c>
      <c r="F1646" t="s">
        <v>15289</v>
      </c>
    </row>
    <row r="1647" spans="1:6">
      <c r="A1647" t="s">
        <v>235</v>
      </c>
      <c r="B1647" t="s">
        <v>247</v>
      </c>
      <c r="C1647" t="s">
        <v>15290</v>
      </c>
      <c r="D1647" t="s">
        <v>17202</v>
      </c>
      <c r="E1647" t="s">
        <v>597</v>
      </c>
      <c r="F1647" t="s">
        <v>15292</v>
      </c>
    </row>
    <row r="1648" spans="1:6">
      <c r="A1648" t="s">
        <v>235</v>
      </c>
      <c r="B1648" t="s">
        <v>247</v>
      </c>
      <c r="C1648" t="s">
        <v>15293</v>
      </c>
      <c r="D1648" t="s">
        <v>17203</v>
      </c>
      <c r="E1648" t="s">
        <v>9830</v>
      </c>
      <c r="F1648" t="s">
        <v>15295</v>
      </c>
    </row>
    <row r="1649" spans="1:6">
      <c r="A1649" t="s">
        <v>235</v>
      </c>
      <c r="B1649" t="s">
        <v>247</v>
      </c>
      <c r="C1649" t="s">
        <v>15296</v>
      </c>
      <c r="D1649" t="s">
        <v>17204</v>
      </c>
      <c r="E1649" t="s">
        <v>528</v>
      </c>
      <c r="F1649" t="s">
        <v>15298</v>
      </c>
    </row>
    <row r="1650" spans="1:6">
      <c r="A1650" t="s">
        <v>235</v>
      </c>
      <c r="B1650" t="s">
        <v>247</v>
      </c>
      <c r="C1650" t="s">
        <v>15299</v>
      </c>
      <c r="D1650" t="s">
        <v>17205</v>
      </c>
      <c r="E1650" t="s">
        <v>528</v>
      </c>
      <c r="F1650" t="s">
        <v>15301</v>
      </c>
    </row>
    <row r="1651" spans="1:6">
      <c r="A1651" t="s">
        <v>235</v>
      </c>
      <c r="B1651" t="s">
        <v>247</v>
      </c>
      <c r="C1651" t="s">
        <v>15302</v>
      </c>
      <c r="D1651" t="s">
        <v>17206</v>
      </c>
      <c r="E1651" t="s">
        <v>528</v>
      </c>
      <c r="F1651" t="s">
        <v>15304</v>
      </c>
    </row>
    <row r="1652" spans="1:6">
      <c r="A1652" t="s">
        <v>235</v>
      </c>
      <c r="B1652" t="s">
        <v>247</v>
      </c>
      <c r="C1652" t="s">
        <v>15305</v>
      </c>
      <c r="D1652" t="s">
        <v>17207</v>
      </c>
      <c r="E1652" t="s">
        <v>528</v>
      </c>
      <c r="F1652" t="s">
        <v>15307</v>
      </c>
    </row>
    <row r="1653" spans="1:6">
      <c r="A1653" t="s">
        <v>235</v>
      </c>
      <c r="B1653" t="s">
        <v>247</v>
      </c>
      <c r="C1653" t="s">
        <v>15308</v>
      </c>
      <c r="D1653" t="s">
        <v>17208</v>
      </c>
      <c r="E1653" t="s">
        <v>528</v>
      </c>
      <c r="F1653" t="s">
        <v>15310</v>
      </c>
    </row>
    <row r="1654" spans="1:6">
      <c r="A1654" t="s">
        <v>235</v>
      </c>
      <c r="B1654" t="s">
        <v>247</v>
      </c>
      <c r="C1654" t="s">
        <v>15311</v>
      </c>
      <c r="D1654" t="s">
        <v>17209</v>
      </c>
      <c r="E1654" t="s">
        <v>528</v>
      </c>
      <c r="F1654" t="s">
        <v>15313</v>
      </c>
    </row>
    <row r="1655" spans="1:6">
      <c r="A1655" t="s">
        <v>235</v>
      </c>
      <c r="B1655" t="s">
        <v>247</v>
      </c>
      <c r="C1655" t="s">
        <v>15314</v>
      </c>
      <c r="D1655" t="s">
        <v>17210</v>
      </c>
      <c r="E1655" t="s">
        <v>597</v>
      </c>
      <c r="F1655" t="s">
        <v>15316</v>
      </c>
    </row>
    <row r="1656" spans="1:6">
      <c r="A1656" t="s">
        <v>235</v>
      </c>
      <c r="B1656" t="s">
        <v>247</v>
      </c>
      <c r="C1656" t="s">
        <v>15317</v>
      </c>
      <c r="D1656" t="s">
        <v>17211</v>
      </c>
      <c r="E1656" t="s">
        <v>9830</v>
      </c>
      <c r="F1656" t="s">
        <v>15319</v>
      </c>
    </row>
    <row r="1657" spans="1:6">
      <c r="A1657" t="s">
        <v>235</v>
      </c>
      <c r="B1657" t="s">
        <v>247</v>
      </c>
      <c r="C1657" t="s">
        <v>15320</v>
      </c>
      <c r="D1657" t="s">
        <v>17212</v>
      </c>
      <c r="E1657" t="s">
        <v>528</v>
      </c>
      <c r="F1657" t="s">
        <v>15322</v>
      </c>
    </row>
    <row r="1658" spans="1:6">
      <c r="A1658" t="s">
        <v>235</v>
      </c>
      <c r="B1658" t="s">
        <v>247</v>
      </c>
      <c r="C1658" t="s">
        <v>15323</v>
      </c>
      <c r="D1658" t="s">
        <v>17213</v>
      </c>
      <c r="E1658" t="s">
        <v>528</v>
      </c>
      <c r="F1658" t="s">
        <v>15325</v>
      </c>
    </row>
    <row r="1659" spans="1:6">
      <c r="A1659" t="s">
        <v>235</v>
      </c>
      <c r="B1659" t="s">
        <v>247</v>
      </c>
      <c r="C1659" t="s">
        <v>15326</v>
      </c>
      <c r="D1659" t="s">
        <v>17214</v>
      </c>
      <c r="E1659" t="s">
        <v>528</v>
      </c>
      <c r="F1659" t="s">
        <v>15328</v>
      </c>
    </row>
    <row r="1660" spans="1:6">
      <c r="A1660" t="s">
        <v>235</v>
      </c>
      <c r="B1660" t="s">
        <v>247</v>
      </c>
      <c r="C1660" t="s">
        <v>15329</v>
      </c>
      <c r="D1660" t="s">
        <v>17215</v>
      </c>
      <c r="E1660" t="s">
        <v>528</v>
      </c>
      <c r="F1660" t="s">
        <v>15331</v>
      </c>
    </row>
    <row r="1661" spans="1:6">
      <c r="A1661" t="s">
        <v>235</v>
      </c>
      <c r="B1661" t="s">
        <v>247</v>
      </c>
      <c r="C1661" t="s">
        <v>15332</v>
      </c>
      <c r="D1661" t="s">
        <v>17216</v>
      </c>
      <c r="E1661" t="s">
        <v>528</v>
      </c>
      <c r="F1661" t="s">
        <v>15334</v>
      </c>
    </row>
    <row r="1662" spans="1:6">
      <c r="A1662" t="s">
        <v>235</v>
      </c>
      <c r="B1662" t="s">
        <v>247</v>
      </c>
      <c r="C1662" t="s">
        <v>15335</v>
      </c>
      <c r="D1662" t="s">
        <v>17217</v>
      </c>
      <c r="E1662" t="s">
        <v>528</v>
      </c>
      <c r="F1662" t="s">
        <v>15337</v>
      </c>
    </row>
    <row r="1663" spans="1:6">
      <c r="A1663" t="s">
        <v>235</v>
      </c>
      <c r="B1663" t="s">
        <v>247</v>
      </c>
      <c r="C1663" t="s">
        <v>15338</v>
      </c>
      <c r="D1663" t="s">
        <v>17218</v>
      </c>
      <c r="E1663" t="s">
        <v>597</v>
      </c>
      <c r="F1663" t="s">
        <v>15340</v>
      </c>
    </row>
    <row r="1664" spans="1:6">
      <c r="A1664" t="s">
        <v>235</v>
      </c>
      <c r="B1664" t="s">
        <v>247</v>
      </c>
      <c r="C1664" t="s">
        <v>15341</v>
      </c>
      <c r="D1664" t="s">
        <v>17219</v>
      </c>
      <c r="E1664" t="s">
        <v>9830</v>
      </c>
      <c r="F1664" t="s">
        <v>15343</v>
      </c>
    </row>
    <row r="1665" spans="1:6">
      <c r="A1665" t="s">
        <v>235</v>
      </c>
      <c r="B1665" t="s">
        <v>247</v>
      </c>
      <c r="C1665" t="s">
        <v>15344</v>
      </c>
      <c r="D1665" t="s">
        <v>17220</v>
      </c>
      <c r="E1665" t="s">
        <v>528</v>
      </c>
      <c r="F1665" t="s">
        <v>15346</v>
      </c>
    </row>
    <row r="1666" spans="1:6">
      <c r="A1666" t="s">
        <v>235</v>
      </c>
      <c r="B1666" t="s">
        <v>247</v>
      </c>
      <c r="C1666" t="s">
        <v>15347</v>
      </c>
      <c r="D1666" t="s">
        <v>17221</v>
      </c>
      <c r="E1666" t="s">
        <v>528</v>
      </c>
      <c r="F1666" t="s">
        <v>15349</v>
      </c>
    </row>
    <row r="1667" spans="1:6">
      <c r="A1667" t="s">
        <v>235</v>
      </c>
      <c r="B1667" t="s">
        <v>247</v>
      </c>
      <c r="C1667" t="s">
        <v>15350</v>
      </c>
      <c r="D1667" t="s">
        <v>17222</v>
      </c>
      <c r="E1667" t="s">
        <v>528</v>
      </c>
      <c r="F1667" t="s">
        <v>15352</v>
      </c>
    </row>
    <row r="1668" spans="1:6">
      <c r="A1668" t="s">
        <v>235</v>
      </c>
      <c r="B1668" t="s">
        <v>247</v>
      </c>
      <c r="C1668" t="s">
        <v>15353</v>
      </c>
      <c r="D1668" t="s">
        <v>17223</v>
      </c>
      <c r="E1668" t="s">
        <v>528</v>
      </c>
      <c r="F1668" t="s">
        <v>15355</v>
      </c>
    </row>
    <row r="1669" spans="1:6">
      <c r="A1669" t="s">
        <v>235</v>
      </c>
      <c r="B1669" t="s">
        <v>247</v>
      </c>
      <c r="C1669" t="s">
        <v>15356</v>
      </c>
      <c r="D1669" t="s">
        <v>17224</v>
      </c>
      <c r="E1669" t="s">
        <v>528</v>
      </c>
      <c r="F1669" t="s">
        <v>15358</v>
      </c>
    </row>
    <row r="1670" spans="1:6">
      <c r="A1670" t="s">
        <v>235</v>
      </c>
      <c r="B1670" t="s">
        <v>247</v>
      </c>
      <c r="C1670" t="s">
        <v>15359</v>
      </c>
      <c r="D1670" t="s">
        <v>17225</v>
      </c>
      <c r="E1670" t="s">
        <v>528</v>
      </c>
      <c r="F1670" t="s">
        <v>15361</v>
      </c>
    </row>
    <row r="1671" spans="1:6">
      <c r="A1671" t="s">
        <v>235</v>
      </c>
      <c r="B1671" t="s">
        <v>247</v>
      </c>
      <c r="C1671" t="s">
        <v>15362</v>
      </c>
      <c r="D1671" t="s">
        <v>17226</v>
      </c>
      <c r="E1671" t="s">
        <v>597</v>
      </c>
      <c r="F1671" t="s">
        <v>15364</v>
      </c>
    </row>
    <row r="1672" spans="1:6">
      <c r="A1672" t="s">
        <v>235</v>
      </c>
      <c r="B1672" t="s">
        <v>247</v>
      </c>
      <c r="C1672" t="s">
        <v>15365</v>
      </c>
      <c r="D1672" t="s">
        <v>17227</v>
      </c>
      <c r="E1672" t="s">
        <v>9830</v>
      </c>
      <c r="F1672" t="s">
        <v>15367</v>
      </c>
    </row>
    <row r="1673" spans="1:6">
      <c r="A1673" t="s">
        <v>235</v>
      </c>
      <c r="B1673" t="s">
        <v>247</v>
      </c>
      <c r="C1673" t="s">
        <v>15368</v>
      </c>
      <c r="D1673" t="s">
        <v>17228</v>
      </c>
      <c r="E1673" t="s">
        <v>597</v>
      </c>
      <c r="F1673" t="s">
        <v>15370</v>
      </c>
    </row>
    <row r="1674" spans="1:6">
      <c r="A1674" t="s">
        <v>235</v>
      </c>
      <c r="B1674" t="s">
        <v>247</v>
      </c>
      <c r="C1674" t="s">
        <v>15371</v>
      </c>
      <c r="D1674" t="s">
        <v>17229</v>
      </c>
      <c r="E1674" t="s">
        <v>528</v>
      </c>
      <c r="F1674" t="s">
        <v>15373</v>
      </c>
    </row>
    <row r="1675" spans="1:6">
      <c r="A1675" t="s">
        <v>235</v>
      </c>
      <c r="B1675" t="s">
        <v>247</v>
      </c>
      <c r="C1675" t="s">
        <v>15374</v>
      </c>
      <c r="D1675" t="s">
        <v>17230</v>
      </c>
      <c r="E1675" t="s">
        <v>528</v>
      </c>
      <c r="F1675" t="s">
        <v>15376</v>
      </c>
    </row>
    <row r="1676" spans="1:6">
      <c r="A1676" t="s">
        <v>235</v>
      </c>
      <c r="B1676" t="s">
        <v>247</v>
      </c>
      <c r="C1676" t="s">
        <v>15377</v>
      </c>
      <c r="D1676" t="s">
        <v>17231</v>
      </c>
      <c r="E1676" t="s">
        <v>528</v>
      </c>
      <c r="F1676" t="s">
        <v>15379</v>
      </c>
    </row>
    <row r="1677" spans="1:6">
      <c r="A1677" t="s">
        <v>235</v>
      </c>
      <c r="B1677" t="s">
        <v>247</v>
      </c>
      <c r="C1677" t="s">
        <v>15380</v>
      </c>
      <c r="D1677" t="s">
        <v>17232</v>
      </c>
      <c r="E1677" t="s">
        <v>528</v>
      </c>
      <c r="F1677" t="s">
        <v>15382</v>
      </c>
    </row>
    <row r="1678" spans="1:6">
      <c r="A1678" t="s">
        <v>235</v>
      </c>
      <c r="B1678" t="s">
        <v>247</v>
      </c>
      <c r="C1678" t="s">
        <v>15383</v>
      </c>
      <c r="D1678" t="s">
        <v>17233</v>
      </c>
      <c r="E1678" t="s">
        <v>528</v>
      </c>
      <c r="F1678" t="s">
        <v>15385</v>
      </c>
    </row>
    <row r="1679" spans="1:6">
      <c r="A1679" t="s">
        <v>235</v>
      </c>
      <c r="B1679" t="s">
        <v>247</v>
      </c>
      <c r="C1679" t="s">
        <v>15386</v>
      </c>
      <c r="D1679" t="s">
        <v>17234</v>
      </c>
      <c r="E1679" t="s">
        <v>528</v>
      </c>
      <c r="F1679" t="s">
        <v>15388</v>
      </c>
    </row>
    <row r="1680" spans="1:6">
      <c r="A1680" t="s">
        <v>235</v>
      </c>
      <c r="B1680" t="s">
        <v>247</v>
      </c>
      <c r="C1680" t="s">
        <v>15389</v>
      </c>
      <c r="D1680" t="s">
        <v>17235</v>
      </c>
      <c r="E1680" t="s">
        <v>528</v>
      </c>
      <c r="F1680" t="s">
        <v>15391</v>
      </c>
    </row>
    <row r="1681" spans="1:6">
      <c r="A1681" t="s">
        <v>235</v>
      </c>
      <c r="B1681" t="s">
        <v>247</v>
      </c>
      <c r="C1681" t="s">
        <v>15392</v>
      </c>
      <c r="D1681" t="s">
        <v>17236</v>
      </c>
      <c r="E1681" t="s">
        <v>597</v>
      </c>
      <c r="F1681" t="s">
        <v>15394</v>
      </c>
    </row>
    <row r="1682" spans="1:6">
      <c r="A1682" t="s">
        <v>235</v>
      </c>
      <c r="B1682" t="s">
        <v>247</v>
      </c>
      <c r="C1682" t="s">
        <v>15395</v>
      </c>
      <c r="D1682" t="s">
        <v>17237</v>
      </c>
      <c r="E1682" t="s">
        <v>9830</v>
      </c>
      <c r="F1682" t="s">
        <v>15397</v>
      </c>
    </row>
    <row r="1683" spans="1:6">
      <c r="A1683" t="s">
        <v>235</v>
      </c>
      <c r="B1683" t="s">
        <v>247</v>
      </c>
      <c r="C1683" t="s">
        <v>15398</v>
      </c>
      <c r="D1683" t="s">
        <v>17238</v>
      </c>
      <c r="E1683" t="s">
        <v>528</v>
      </c>
      <c r="F1683" t="s">
        <v>15400</v>
      </c>
    </row>
    <row r="1684" spans="1:6">
      <c r="A1684" t="s">
        <v>235</v>
      </c>
      <c r="B1684" t="s">
        <v>247</v>
      </c>
      <c r="C1684" t="s">
        <v>15401</v>
      </c>
      <c r="D1684" t="s">
        <v>17239</v>
      </c>
      <c r="E1684" t="s">
        <v>528</v>
      </c>
      <c r="F1684" t="s">
        <v>15403</v>
      </c>
    </row>
    <row r="1685" spans="1:6">
      <c r="A1685" t="s">
        <v>235</v>
      </c>
      <c r="B1685" t="s">
        <v>247</v>
      </c>
      <c r="C1685" t="s">
        <v>15404</v>
      </c>
      <c r="D1685" t="s">
        <v>17240</v>
      </c>
      <c r="E1685" t="s">
        <v>528</v>
      </c>
      <c r="F1685" t="s">
        <v>15406</v>
      </c>
    </row>
    <row r="1686" spans="1:6">
      <c r="A1686" t="s">
        <v>235</v>
      </c>
      <c r="B1686" t="s">
        <v>247</v>
      </c>
      <c r="C1686" t="s">
        <v>15407</v>
      </c>
      <c r="D1686" t="s">
        <v>17241</v>
      </c>
      <c r="E1686" t="s">
        <v>528</v>
      </c>
      <c r="F1686" t="s">
        <v>15409</v>
      </c>
    </row>
    <row r="1687" spans="1:6">
      <c r="A1687" t="s">
        <v>235</v>
      </c>
      <c r="B1687" t="s">
        <v>247</v>
      </c>
      <c r="C1687" t="s">
        <v>15410</v>
      </c>
      <c r="D1687" t="s">
        <v>17242</v>
      </c>
      <c r="E1687" t="s">
        <v>528</v>
      </c>
      <c r="F1687" t="s">
        <v>15412</v>
      </c>
    </row>
    <row r="1688" spans="1:6">
      <c r="A1688" t="s">
        <v>235</v>
      </c>
      <c r="B1688" t="s">
        <v>247</v>
      </c>
      <c r="C1688" t="s">
        <v>15413</v>
      </c>
      <c r="D1688" t="s">
        <v>17243</v>
      </c>
      <c r="E1688" t="s">
        <v>528</v>
      </c>
      <c r="F1688" t="s">
        <v>15415</v>
      </c>
    </row>
    <row r="1689" spans="1:6">
      <c r="A1689" t="s">
        <v>235</v>
      </c>
      <c r="B1689" t="s">
        <v>247</v>
      </c>
      <c r="C1689" t="s">
        <v>15416</v>
      </c>
      <c r="D1689" t="s">
        <v>17244</v>
      </c>
      <c r="E1689" t="s">
        <v>597</v>
      </c>
      <c r="F1689" t="s">
        <v>15418</v>
      </c>
    </row>
    <row r="1690" spans="1:6">
      <c r="A1690" t="s">
        <v>235</v>
      </c>
      <c r="B1690" t="s">
        <v>247</v>
      </c>
      <c r="C1690" t="s">
        <v>15419</v>
      </c>
      <c r="D1690" t="s">
        <v>17245</v>
      </c>
      <c r="E1690" t="s">
        <v>9830</v>
      </c>
      <c r="F1690" t="s">
        <v>15421</v>
      </c>
    </row>
    <row r="1691" spans="1:6">
      <c r="A1691" t="s">
        <v>235</v>
      </c>
      <c r="B1691" t="s">
        <v>247</v>
      </c>
      <c r="C1691" t="s">
        <v>15422</v>
      </c>
      <c r="D1691" t="s">
        <v>17246</v>
      </c>
      <c r="E1691" t="s">
        <v>528</v>
      </c>
      <c r="F1691" t="s">
        <v>15424</v>
      </c>
    </row>
    <row r="1692" spans="1:6">
      <c r="A1692" t="s">
        <v>235</v>
      </c>
      <c r="B1692" t="s">
        <v>247</v>
      </c>
      <c r="C1692" t="s">
        <v>15425</v>
      </c>
      <c r="D1692" t="s">
        <v>17247</v>
      </c>
      <c r="E1692" t="s">
        <v>528</v>
      </c>
      <c r="F1692" t="s">
        <v>15427</v>
      </c>
    </row>
    <row r="1693" spans="1:6">
      <c r="A1693" t="s">
        <v>235</v>
      </c>
      <c r="B1693" t="s">
        <v>247</v>
      </c>
      <c r="C1693" t="s">
        <v>15428</v>
      </c>
      <c r="D1693" t="s">
        <v>17248</v>
      </c>
      <c r="E1693" t="s">
        <v>528</v>
      </c>
      <c r="F1693" t="s">
        <v>15430</v>
      </c>
    </row>
    <row r="1694" spans="1:6">
      <c r="A1694" t="s">
        <v>235</v>
      </c>
      <c r="B1694" t="s">
        <v>247</v>
      </c>
      <c r="C1694" t="s">
        <v>15431</v>
      </c>
      <c r="D1694" t="s">
        <v>17249</v>
      </c>
      <c r="E1694" t="s">
        <v>528</v>
      </c>
      <c r="F1694" t="s">
        <v>15433</v>
      </c>
    </row>
    <row r="1695" spans="1:6">
      <c r="A1695" t="s">
        <v>235</v>
      </c>
      <c r="B1695" t="s">
        <v>247</v>
      </c>
      <c r="C1695" t="s">
        <v>15434</v>
      </c>
      <c r="D1695" t="s">
        <v>17250</v>
      </c>
      <c r="E1695" t="s">
        <v>528</v>
      </c>
      <c r="F1695" t="s">
        <v>15436</v>
      </c>
    </row>
    <row r="1696" spans="1:6">
      <c r="A1696" t="s">
        <v>235</v>
      </c>
      <c r="B1696" t="s">
        <v>247</v>
      </c>
      <c r="C1696" t="s">
        <v>15437</v>
      </c>
      <c r="D1696" t="s">
        <v>17251</v>
      </c>
      <c r="E1696" t="s">
        <v>528</v>
      </c>
      <c r="F1696" t="s">
        <v>15439</v>
      </c>
    </row>
    <row r="1697" spans="1:6">
      <c r="A1697" t="s">
        <v>235</v>
      </c>
      <c r="B1697" t="s">
        <v>247</v>
      </c>
      <c r="C1697" t="s">
        <v>15440</v>
      </c>
      <c r="D1697" t="s">
        <v>17252</v>
      </c>
      <c r="E1697" t="s">
        <v>597</v>
      </c>
      <c r="F1697" t="s">
        <v>15442</v>
      </c>
    </row>
    <row r="1698" spans="1:6">
      <c r="A1698" t="s">
        <v>235</v>
      </c>
      <c r="B1698" t="s">
        <v>247</v>
      </c>
      <c r="C1698" t="s">
        <v>15443</v>
      </c>
      <c r="D1698" t="s">
        <v>17253</v>
      </c>
      <c r="E1698" t="s">
        <v>9830</v>
      </c>
      <c r="F1698" t="s">
        <v>15445</v>
      </c>
    </row>
    <row r="1699" spans="1:6">
      <c r="A1699" t="s">
        <v>235</v>
      </c>
      <c r="B1699" t="s">
        <v>247</v>
      </c>
      <c r="C1699" t="s">
        <v>15446</v>
      </c>
      <c r="D1699" t="s">
        <v>17254</v>
      </c>
      <c r="E1699" t="s">
        <v>9830</v>
      </c>
      <c r="F1699" t="s">
        <v>15448</v>
      </c>
    </row>
    <row r="1700" spans="1:6">
      <c r="A1700" t="s">
        <v>235</v>
      </c>
      <c r="B1700" t="s">
        <v>247</v>
      </c>
      <c r="C1700" t="s">
        <v>15449</v>
      </c>
      <c r="D1700" t="s">
        <v>17255</v>
      </c>
      <c r="E1700" t="s">
        <v>528</v>
      </c>
      <c r="F1700" t="s">
        <v>15451</v>
      </c>
    </row>
    <row r="1701" spans="1:6">
      <c r="A1701" t="s">
        <v>235</v>
      </c>
      <c r="B1701" t="s">
        <v>247</v>
      </c>
      <c r="C1701" t="s">
        <v>15452</v>
      </c>
      <c r="D1701" t="s">
        <v>17256</v>
      </c>
      <c r="E1701" t="s">
        <v>528</v>
      </c>
      <c r="F1701" t="s">
        <v>15454</v>
      </c>
    </row>
    <row r="1702" spans="1:6">
      <c r="A1702" t="s">
        <v>235</v>
      </c>
      <c r="B1702" t="s">
        <v>247</v>
      </c>
      <c r="C1702" t="s">
        <v>15455</v>
      </c>
      <c r="D1702" t="s">
        <v>17257</v>
      </c>
      <c r="E1702" t="s">
        <v>528</v>
      </c>
      <c r="F1702" t="s">
        <v>15457</v>
      </c>
    </row>
    <row r="1703" spans="1:6">
      <c r="A1703" t="s">
        <v>235</v>
      </c>
      <c r="B1703" t="s">
        <v>247</v>
      </c>
      <c r="C1703" t="s">
        <v>15458</v>
      </c>
      <c r="D1703" t="s">
        <v>17258</v>
      </c>
      <c r="E1703" t="s">
        <v>528</v>
      </c>
      <c r="F1703" t="s">
        <v>15460</v>
      </c>
    </row>
    <row r="1704" spans="1:6">
      <c r="A1704" t="s">
        <v>235</v>
      </c>
      <c r="B1704" t="s">
        <v>247</v>
      </c>
      <c r="C1704" t="s">
        <v>15461</v>
      </c>
      <c r="D1704" t="s">
        <v>17259</v>
      </c>
      <c r="E1704" t="s">
        <v>528</v>
      </c>
      <c r="F1704" t="s">
        <v>15463</v>
      </c>
    </row>
    <row r="1705" spans="1:6">
      <c r="A1705" t="s">
        <v>235</v>
      </c>
      <c r="B1705" t="s">
        <v>247</v>
      </c>
      <c r="C1705" t="s">
        <v>15464</v>
      </c>
      <c r="D1705" t="s">
        <v>17260</v>
      </c>
      <c r="E1705" t="s">
        <v>528</v>
      </c>
      <c r="F1705" t="s">
        <v>15466</v>
      </c>
    </row>
    <row r="1706" spans="1:6">
      <c r="A1706" t="s">
        <v>235</v>
      </c>
      <c r="B1706" t="s">
        <v>247</v>
      </c>
      <c r="C1706" t="s">
        <v>15467</v>
      </c>
      <c r="D1706" t="s">
        <v>17261</v>
      </c>
      <c r="E1706" t="s">
        <v>528</v>
      </c>
      <c r="F1706" t="s">
        <v>15469</v>
      </c>
    </row>
    <row r="1707" spans="1:6">
      <c r="A1707" t="s">
        <v>235</v>
      </c>
      <c r="B1707" t="s">
        <v>247</v>
      </c>
      <c r="C1707" t="s">
        <v>15470</v>
      </c>
      <c r="D1707" t="s">
        <v>17262</v>
      </c>
      <c r="E1707" t="s">
        <v>528</v>
      </c>
      <c r="F1707" t="s">
        <v>15472</v>
      </c>
    </row>
    <row r="1708" spans="1:6">
      <c r="A1708" t="s">
        <v>235</v>
      </c>
      <c r="B1708" t="s">
        <v>247</v>
      </c>
      <c r="C1708" t="s">
        <v>15473</v>
      </c>
      <c r="D1708" t="s">
        <v>17263</v>
      </c>
      <c r="E1708" t="s">
        <v>528</v>
      </c>
      <c r="F1708" t="s">
        <v>15475</v>
      </c>
    </row>
    <row r="1709" spans="1:6">
      <c r="A1709" t="s">
        <v>235</v>
      </c>
      <c r="B1709" t="s">
        <v>247</v>
      </c>
      <c r="C1709" t="s">
        <v>15476</v>
      </c>
      <c r="D1709" t="s">
        <v>17264</v>
      </c>
      <c r="E1709" t="s">
        <v>528</v>
      </c>
      <c r="F1709" t="s">
        <v>15478</v>
      </c>
    </row>
    <row r="1710" spans="1:6">
      <c r="A1710" t="s">
        <v>235</v>
      </c>
      <c r="B1710" t="s">
        <v>247</v>
      </c>
      <c r="C1710" t="s">
        <v>15479</v>
      </c>
      <c r="D1710" t="s">
        <v>17265</v>
      </c>
      <c r="E1710" t="s">
        <v>528</v>
      </c>
      <c r="F1710" t="s">
        <v>15481</v>
      </c>
    </row>
    <row r="1711" spans="1:6">
      <c r="A1711" t="s">
        <v>235</v>
      </c>
      <c r="B1711" t="s">
        <v>247</v>
      </c>
      <c r="C1711" t="s">
        <v>15482</v>
      </c>
      <c r="D1711" t="s">
        <v>17266</v>
      </c>
      <c r="E1711" t="s">
        <v>528</v>
      </c>
      <c r="F1711" t="s">
        <v>15484</v>
      </c>
    </row>
    <row r="1712" spans="1:6">
      <c r="A1712" t="s">
        <v>235</v>
      </c>
      <c r="B1712" t="s">
        <v>247</v>
      </c>
      <c r="C1712" t="s">
        <v>15485</v>
      </c>
      <c r="D1712" t="s">
        <v>17267</v>
      </c>
      <c r="E1712" t="s">
        <v>528</v>
      </c>
      <c r="F1712" t="s">
        <v>15487</v>
      </c>
    </row>
    <row r="1713" spans="1:6">
      <c r="A1713" t="s">
        <v>235</v>
      </c>
      <c r="B1713" t="s">
        <v>247</v>
      </c>
      <c r="C1713" t="s">
        <v>15488</v>
      </c>
      <c r="D1713" t="s">
        <v>17268</v>
      </c>
      <c r="E1713" t="s">
        <v>528</v>
      </c>
      <c r="F1713" t="s">
        <v>15490</v>
      </c>
    </row>
    <row r="1714" spans="1:6">
      <c r="A1714" t="s">
        <v>235</v>
      </c>
      <c r="B1714" t="s">
        <v>247</v>
      </c>
      <c r="C1714" t="s">
        <v>15491</v>
      </c>
      <c r="D1714" t="s">
        <v>17269</v>
      </c>
      <c r="E1714" t="s">
        <v>528</v>
      </c>
      <c r="F1714" t="s">
        <v>15493</v>
      </c>
    </row>
    <row r="1715" spans="1:6">
      <c r="A1715" t="s">
        <v>235</v>
      </c>
      <c r="B1715" t="s">
        <v>247</v>
      </c>
      <c r="C1715" t="s">
        <v>15494</v>
      </c>
      <c r="D1715" t="s">
        <v>17270</v>
      </c>
      <c r="E1715" t="s">
        <v>528</v>
      </c>
      <c r="F1715" t="s">
        <v>15496</v>
      </c>
    </row>
    <row r="1716" spans="1:6">
      <c r="A1716" t="s">
        <v>235</v>
      </c>
      <c r="B1716" t="s">
        <v>247</v>
      </c>
      <c r="C1716" t="s">
        <v>15497</v>
      </c>
      <c r="D1716" t="s">
        <v>17271</v>
      </c>
      <c r="E1716" t="s">
        <v>528</v>
      </c>
      <c r="F1716" t="s">
        <v>15499</v>
      </c>
    </row>
    <row r="1717" spans="1:6">
      <c r="A1717" t="s">
        <v>235</v>
      </c>
      <c r="B1717" t="s">
        <v>247</v>
      </c>
      <c r="C1717" t="s">
        <v>15500</v>
      </c>
      <c r="D1717" t="s">
        <v>17272</v>
      </c>
      <c r="E1717" t="s">
        <v>528</v>
      </c>
      <c r="F1717" t="s">
        <v>15502</v>
      </c>
    </row>
    <row r="1718" spans="1:6">
      <c r="A1718" t="s">
        <v>235</v>
      </c>
      <c r="B1718" t="s">
        <v>247</v>
      </c>
      <c r="C1718" t="s">
        <v>15503</v>
      </c>
      <c r="D1718" t="s">
        <v>17273</v>
      </c>
      <c r="E1718" t="s">
        <v>528</v>
      </c>
      <c r="F1718" t="s">
        <v>15505</v>
      </c>
    </row>
    <row r="1719" spans="1:6">
      <c r="A1719" t="s">
        <v>235</v>
      </c>
      <c r="B1719" t="s">
        <v>247</v>
      </c>
      <c r="C1719" t="s">
        <v>15506</v>
      </c>
      <c r="D1719" t="s">
        <v>17274</v>
      </c>
      <c r="E1719" t="s">
        <v>528</v>
      </c>
      <c r="F1719" t="s">
        <v>15508</v>
      </c>
    </row>
    <row r="1720" spans="1:6">
      <c r="A1720" t="s">
        <v>235</v>
      </c>
      <c r="B1720" t="s">
        <v>247</v>
      </c>
      <c r="C1720" t="s">
        <v>15509</v>
      </c>
      <c r="D1720" t="s">
        <v>17275</v>
      </c>
      <c r="E1720" t="s">
        <v>528</v>
      </c>
      <c r="F1720" t="s">
        <v>15511</v>
      </c>
    </row>
    <row r="1721" spans="1:6">
      <c r="A1721" t="s">
        <v>235</v>
      </c>
      <c r="B1721" t="s">
        <v>247</v>
      </c>
      <c r="C1721" t="s">
        <v>15512</v>
      </c>
      <c r="D1721" t="s">
        <v>17276</v>
      </c>
      <c r="E1721" t="s">
        <v>528</v>
      </c>
      <c r="F1721" t="s">
        <v>15514</v>
      </c>
    </row>
    <row r="1722" spans="1:6">
      <c r="A1722" t="s">
        <v>235</v>
      </c>
      <c r="B1722" t="s">
        <v>247</v>
      </c>
      <c r="C1722" t="s">
        <v>15515</v>
      </c>
      <c r="D1722" t="s">
        <v>17277</v>
      </c>
      <c r="E1722" t="s">
        <v>528</v>
      </c>
      <c r="F1722" t="s">
        <v>15517</v>
      </c>
    </row>
    <row r="1723" spans="1:6">
      <c r="A1723" t="s">
        <v>235</v>
      </c>
      <c r="B1723" t="s">
        <v>247</v>
      </c>
      <c r="C1723" t="s">
        <v>15518</v>
      </c>
      <c r="D1723" t="s">
        <v>17278</v>
      </c>
      <c r="E1723" t="s">
        <v>528</v>
      </c>
      <c r="F1723" t="s">
        <v>15520</v>
      </c>
    </row>
    <row r="1724" spans="1:6">
      <c r="A1724" t="s">
        <v>235</v>
      </c>
      <c r="B1724" t="s">
        <v>247</v>
      </c>
      <c r="C1724" t="s">
        <v>15521</v>
      </c>
      <c r="D1724" t="s">
        <v>17279</v>
      </c>
      <c r="E1724" t="s">
        <v>528</v>
      </c>
      <c r="F1724" t="s">
        <v>15523</v>
      </c>
    </row>
    <row r="1725" spans="1:6">
      <c r="A1725" t="s">
        <v>235</v>
      </c>
      <c r="B1725" t="s">
        <v>247</v>
      </c>
      <c r="C1725" t="s">
        <v>15524</v>
      </c>
      <c r="D1725" t="s">
        <v>17280</v>
      </c>
      <c r="E1725" t="s">
        <v>528</v>
      </c>
      <c r="F1725" t="s">
        <v>15526</v>
      </c>
    </row>
    <row r="1726" spans="1:6">
      <c r="A1726" t="s">
        <v>235</v>
      </c>
      <c r="B1726" t="s">
        <v>247</v>
      </c>
      <c r="C1726" t="s">
        <v>15527</v>
      </c>
      <c r="D1726" t="s">
        <v>17281</v>
      </c>
      <c r="E1726" t="s">
        <v>528</v>
      </c>
      <c r="F1726" t="s">
        <v>15529</v>
      </c>
    </row>
    <row r="1727" spans="1:6">
      <c r="A1727" t="s">
        <v>235</v>
      </c>
      <c r="B1727" t="s">
        <v>247</v>
      </c>
      <c r="C1727" t="s">
        <v>15530</v>
      </c>
      <c r="D1727" t="s">
        <v>17282</v>
      </c>
      <c r="E1727" t="s">
        <v>528</v>
      </c>
      <c r="F1727" t="s">
        <v>15532</v>
      </c>
    </row>
    <row r="1728" spans="1:6">
      <c r="A1728" t="s">
        <v>235</v>
      </c>
      <c r="B1728" t="s">
        <v>247</v>
      </c>
      <c r="C1728" t="s">
        <v>15533</v>
      </c>
      <c r="D1728" t="s">
        <v>17283</v>
      </c>
      <c r="E1728" t="s">
        <v>528</v>
      </c>
      <c r="F1728" t="s">
        <v>15535</v>
      </c>
    </row>
    <row r="1729" spans="1:6">
      <c r="A1729" t="s">
        <v>235</v>
      </c>
      <c r="B1729" t="s">
        <v>247</v>
      </c>
      <c r="C1729" t="s">
        <v>15536</v>
      </c>
      <c r="D1729" t="s">
        <v>17284</v>
      </c>
      <c r="E1729" t="s">
        <v>528</v>
      </c>
      <c r="F1729" t="s">
        <v>15538</v>
      </c>
    </row>
    <row r="1730" spans="1:6">
      <c r="A1730" t="s">
        <v>235</v>
      </c>
      <c r="B1730" t="s">
        <v>247</v>
      </c>
      <c r="C1730" t="s">
        <v>15539</v>
      </c>
      <c r="D1730" t="s">
        <v>17285</v>
      </c>
      <c r="E1730" t="s">
        <v>528</v>
      </c>
      <c r="F1730" t="s">
        <v>15541</v>
      </c>
    </row>
    <row r="1731" spans="1:6">
      <c r="A1731" t="s">
        <v>235</v>
      </c>
      <c r="B1731" t="s">
        <v>247</v>
      </c>
      <c r="C1731" t="s">
        <v>15542</v>
      </c>
      <c r="D1731" t="s">
        <v>17286</v>
      </c>
      <c r="E1731" t="s">
        <v>528</v>
      </c>
      <c r="F1731" t="s">
        <v>15544</v>
      </c>
    </row>
    <row r="1732" spans="1:6">
      <c r="A1732" t="s">
        <v>235</v>
      </c>
      <c r="B1732" t="s">
        <v>247</v>
      </c>
      <c r="C1732" t="s">
        <v>15545</v>
      </c>
      <c r="D1732" t="s">
        <v>17287</v>
      </c>
      <c r="E1732" t="s">
        <v>528</v>
      </c>
      <c r="F1732" t="s">
        <v>15547</v>
      </c>
    </row>
    <row r="1733" spans="1:6">
      <c r="A1733" t="s">
        <v>235</v>
      </c>
      <c r="B1733" t="s">
        <v>247</v>
      </c>
      <c r="C1733" t="s">
        <v>15548</v>
      </c>
      <c r="D1733" t="s">
        <v>17288</v>
      </c>
      <c r="E1733" t="s">
        <v>528</v>
      </c>
      <c r="F1733" t="s">
        <v>15550</v>
      </c>
    </row>
    <row r="1734" spans="1:6">
      <c r="A1734" t="s">
        <v>235</v>
      </c>
      <c r="B1734" t="s">
        <v>247</v>
      </c>
      <c r="C1734" t="s">
        <v>15551</v>
      </c>
      <c r="D1734" t="s">
        <v>17289</v>
      </c>
      <c r="E1734" t="s">
        <v>528</v>
      </c>
      <c r="F1734" t="s">
        <v>15553</v>
      </c>
    </row>
    <row r="1735" spans="1:6">
      <c r="A1735" t="s">
        <v>235</v>
      </c>
      <c r="B1735" t="s">
        <v>247</v>
      </c>
      <c r="C1735" t="s">
        <v>15554</v>
      </c>
      <c r="D1735" t="s">
        <v>17290</v>
      </c>
      <c r="E1735" t="s">
        <v>528</v>
      </c>
      <c r="F1735" t="s">
        <v>15556</v>
      </c>
    </row>
    <row r="1736" spans="1:6">
      <c r="A1736" t="s">
        <v>235</v>
      </c>
      <c r="B1736" t="s">
        <v>247</v>
      </c>
      <c r="C1736" t="s">
        <v>15557</v>
      </c>
      <c r="D1736" t="s">
        <v>17291</v>
      </c>
      <c r="E1736" t="s">
        <v>528</v>
      </c>
      <c r="F1736" t="s">
        <v>15559</v>
      </c>
    </row>
    <row r="1737" spans="1:6">
      <c r="A1737" t="s">
        <v>235</v>
      </c>
      <c r="B1737" t="s">
        <v>247</v>
      </c>
      <c r="C1737" t="s">
        <v>15560</v>
      </c>
      <c r="D1737" t="s">
        <v>17292</v>
      </c>
      <c r="E1737" t="s">
        <v>528</v>
      </c>
      <c r="F1737" t="s">
        <v>15562</v>
      </c>
    </row>
    <row r="1738" spans="1:6">
      <c r="A1738" t="s">
        <v>235</v>
      </c>
      <c r="B1738" t="s">
        <v>247</v>
      </c>
      <c r="C1738" t="s">
        <v>15563</v>
      </c>
      <c r="D1738" t="s">
        <v>17293</v>
      </c>
      <c r="E1738" t="s">
        <v>528</v>
      </c>
      <c r="F1738" t="s">
        <v>15565</v>
      </c>
    </row>
    <row r="1739" spans="1:6">
      <c r="A1739" t="s">
        <v>235</v>
      </c>
      <c r="B1739" t="s">
        <v>247</v>
      </c>
      <c r="C1739" t="s">
        <v>15566</v>
      </c>
      <c r="D1739" t="s">
        <v>17294</v>
      </c>
      <c r="E1739" t="s">
        <v>528</v>
      </c>
      <c r="F1739" t="s">
        <v>15568</v>
      </c>
    </row>
    <row r="1740" spans="1:6">
      <c r="A1740" t="s">
        <v>235</v>
      </c>
      <c r="B1740" t="s">
        <v>247</v>
      </c>
      <c r="C1740" t="s">
        <v>15569</v>
      </c>
      <c r="D1740" t="s">
        <v>17295</v>
      </c>
      <c r="E1740" t="s">
        <v>528</v>
      </c>
      <c r="F1740" t="s">
        <v>15571</v>
      </c>
    </row>
    <row r="1741" spans="1:6">
      <c r="A1741" t="s">
        <v>235</v>
      </c>
      <c r="B1741" t="s">
        <v>247</v>
      </c>
      <c r="C1741" t="s">
        <v>15572</v>
      </c>
      <c r="D1741" t="s">
        <v>17296</v>
      </c>
      <c r="E1741" t="s">
        <v>528</v>
      </c>
      <c r="F1741" t="s">
        <v>15574</v>
      </c>
    </row>
    <row r="1742" spans="1:6">
      <c r="A1742" t="s">
        <v>235</v>
      </c>
      <c r="B1742" t="s">
        <v>247</v>
      </c>
      <c r="C1742" t="s">
        <v>15575</v>
      </c>
      <c r="D1742" t="s">
        <v>17297</v>
      </c>
      <c r="E1742" t="s">
        <v>528</v>
      </c>
      <c r="F1742" t="s">
        <v>15577</v>
      </c>
    </row>
    <row r="1743" spans="1:6">
      <c r="A1743" t="s">
        <v>235</v>
      </c>
      <c r="B1743" t="s">
        <v>247</v>
      </c>
      <c r="C1743" t="s">
        <v>15578</v>
      </c>
      <c r="D1743" t="s">
        <v>17298</v>
      </c>
      <c r="E1743" t="s">
        <v>528</v>
      </c>
      <c r="F1743" t="s">
        <v>15580</v>
      </c>
    </row>
    <row r="1744" spans="1:6">
      <c r="A1744" t="s">
        <v>235</v>
      </c>
      <c r="B1744" t="s">
        <v>247</v>
      </c>
      <c r="C1744" t="s">
        <v>15581</v>
      </c>
      <c r="D1744" t="s">
        <v>17299</v>
      </c>
      <c r="E1744" t="s">
        <v>528</v>
      </c>
      <c r="F1744" t="s">
        <v>15583</v>
      </c>
    </row>
    <row r="1745" spans="1:6">
      <c r="A1745" t="s">
        <v>235</v>
      </c>
      <c r="B1745" t="s">
        <v>247</v>
      </c>
      <c r="C1745" t="s">
        <v>15584</v>
      </c>
      <c r="D1745" t="s">
        <v>17300</v>
      </c>
      <c r="E1745" t="s">
        <v>528</v>
      </c>
      <c r="F1745" t="s">
        <v>15586</v>
      </c>
    </row>
    <row r="1746" spans="1:6">
      <c r="A1746" t="s">
        <v>235</v>
      </c>
      <c r="B1746" t="s">
        <v>247</v>
      </c>
      <c r="C1746" t="s">
        <v>15587</v>
      </c>
      <c r="D1746" t="s">
        <v>17301</v>
      </c>
      <c r="E1746" t="s">
        <v>528</v>
      </c>
      <c r="F1746" t="s">
        <v>15589</v>
      </c>
    </row>
    <row r="1747" spans="1:6">
      <c r="A1747" t="s">
        <v>235</v>
      </c>
      <c r="B1747" t="s">
        <v>247</v>
      </c>
      <c r="C1747" t="s">
        <v>15590</v>
      </c>
      <c r="D1747" t="s">
        <v>17302</v>
      </c>
      <c r="E1747" t="s">
        <v>528</v>
      </c>
      <c r="F1747" t="s">
        <v>15592</v>
      </c>
    </row>
    <row r="1748" spans="1:6">
      <c r="A1748" t="s">
        <v>235</v>
      </c>
      <c r="B1748" t="s">
        <v>247</v>
      </c>
      <c r="C1748" t="s">
        <v>15593</v>
      </c>
      <c r="D1748" t="s">
        <v>17303</v>
      </c>
      <c r="E1748" t="s">
        <v>528</v>
      </c>
      <c r="F1748" t="s">
        <v>15595</v>
      </c>
    </row>
    <row r="1749" spans="1:6">
      <c r="A1749" t="s">
        <v>235</v>
      </c>
      <c r="B1749" t="s">
        <v>247</v>
      </c>
      <c r="C1749" t="s">
        <v>15596</v>
      </c>
      <c r="D1749" t="s">
        <v>17304</v>
      </c>
      <c r="E1749" t="s">
        <v>528</v>
      </c>
      <c r="F1749" t="s">
        <v>15598</v>
      </c>
    </row>
    <row r="1750" spans="1:6">
      <c r="A1750" t="s">
        <v>235</v>
      </c>
      <c r="B1750" t="s">
        <v>247</v>
      </c>
      <c r="C1750" t="s">
        <v>15599</v>
      </c>
      <c r="D1750" t="s">
        <v>17305</v>
      </c>
      <c r="E1750" t="s">
        <v>528</v>
      </c>
      <c r="F1750" t="s">
        <v>15601</v>
      </c>
    </row>
    <row r="1751" spans="1:6">
      <c r="A1751" t="s">
        <v>235</v>
      </c>
      <c r="B1751" t="s">
        <v>247</v>
      </c>
      <c r="C1751" t="s">
        <v>17306</v>
      </c>
      <c r="D1751" t="s">
        <v>14055</v>
      </c>
      <c r="E1751" t="s">
        <v>9830</v>
      </c>
    </row>
    <row r="1752" spans="1:6">
      <c r="A1752" t="s">
        <v>235</v>
      </c>
      <c r="B1752" t="s">
        <v>247</v>
      </c>
      <c r="C1752" t="s">
        <v>15602</v>
      </c>
      <c r="D1752" t="s">
        <v>17307</v>
      </c>
      <c r="E1752" t="s">
        <v>528</v>
      </c>
      <c r="F1752" t="s">
        <v>15604</v>
      </c>
    </row>
    <row r="1753" spans="1:6">
      <c r="A1753" t="s">
        <v>235</v>
      </c>
      <c r="B1753" t="s">
        <v>247</v>
      </c>
      <c r="C1753" t="s">
        <v>15605</v>
      </c>
      <c r="D1753" t="s">
        <v>17308</v>
      </c>
      <c r="E1753" t="s">
        <v>528</v>
      </c>
      <c r="F1753" t="s">
        <v>15607</v>
      </c>
    </row>
    <row r="1754" spans="1:6">
      <c r="A1754" t="s">
        <v>235</v>
      </c>
      <c r="B1754" t="s">
        <v>247</v>
      </c>
      <c r="C1754" t="s">
        <v>15608</v>
      </c>
      <c r="D1754" t="s">
        <v>17309</v>
      </c>
      <c r="E1754" t="s">
        <v>528</v>
      </c>
      <c r="F1754" t="s">
        <v>15610</v>
      </c>
    </row>
    <row r="1755" spans="1:6">
      <c r="A1755" t="s">
        <v>235</v>
      </c>
      <c r="B1755" t="s">
        <v>247</v>
      </c>
      <c r="C1755" t="s">
        <v>15611</v>
      </c>
      <c r="D1755" t="s">
        <v>17310</v>
      </c>
      <c r="E1755" t="s">
        <v>528</v>
      </c>
      <c r="F1755" t="s">
        <v>15613</v>
      </c>
    </row>
    <row r="1756" spans="1:6">
      <c r="A1756" t="s">
        <v>235</v>
      </c>
      <c r="B1756" t="s">
        <v>247</v>
      </c>
      <c r="C1756" t="s">
        <v>15614</v>
      </c>
      <c r="D1756" t="s">
        <v>17311</v>
      </c>
      <c r="E1756" t="s">
        <v>528</v>
      </c>
      <c r="F1756" t="s">
        <v>15616</v>
      </c>
    </row>
    <row r="1757" spans="1:6">
      <c r="A1757" t="s">
        <v>235</v>
      </c>
      <c r="B1757" t="s">
        <v>247</v>
      </c>
      <c r="C1757" t="s">
        <v>15617</v>
      </c>
      <c r="D1757" t="s">
        <v>17312</v>
      </c>
      <c r="E1757" t="s">
        <v>528</v>
      </c>
      <c r="F1757" t="s">
        <v>15619</v>
      </c>
    </row>
    <row r="1758" spans="1:6">
      <c r="A1758" t="s">
        <v>235</v>
      </c>
      <c r="B1758" t="s">
        <v>247</v>
      </c>
      <c r="C1758" t="s">
        <v>15620</v>
      </c>
      <c r="D1758" t="s">
        <v>17313</v>
      </c>
      <c r="E1758" t="s">
        <v>528</v>
      </c>
      <c r="F1758" t="s">
        <v>15622</v>
      </c>
    </row>
    <row r="1759" spans="1:6">
      <c r="A1759" t="s">
        <v>235</v>
      </c>
      <c r="B1759" t="s">
        <v>247</v>
      </c>
      <c r="C1759" t="s">
        <v>15623</v>
      </c>
      <c r="D1759" t="s">
        <v>17314</v>
      </c>
      <c r="E1759" t="s">
        <v>528</v>
      </c>
      <c r="F1759" t="s">
        <v>15625</v>
      </c>
    </row>
    <row r="1760" spans="1:6">
      <c r="A1760" t="s">
        <v>235</v>
      </c>
      <c r="B1760" t="s">
        <v>247</v>
      </c>
      <c r="C1760" t="s">
        <v>15626</v>
      </c>
      <c r="D1760" t="s">
        <v>17315</v>
      </c>
      <c r="E1760" t="s">
        <v>528</v>
      </c>
      <c r="F1760" t="s">
        <v>15628</v>
      </c>
    </row>
    <row r="1761" spans="1:6">
      <c r="A1761" t="s">
        <v>235</v>
      </c>
      <c r="B1761" t="s">
        <v>247</v>
      </c>
      <c r="C1761" t="s">
        <v>15629</v>
      </c>
      <c r="D1761" t="s">
        <v>17316</v>
      </c>
      <c r="E1761" t="s">
        <v>528</v>
      </c>
      <c r="F1761" t="s">
        <v>15631</v>
      </c>
    </row>
    <row r="1762" spans="1:6">
      <c r="A1762" t="s">
        <v>235</v>
      </c>
      <c r="B1762" t="s">
        <v>247</v>
      </c>
      <c r="C1762" t="s">
        <v>15632</v>
      </c>
      <c r="D1762" t="s">
        <v>17317</v>
      </c>
      <c r="E1762" t="s">
        <v>528</v>
      </c>
      <c r="F1762" t="s">
        <v>15634</v>
      </c>
    </row>
    <row r="1763" spans="1:6">
      <c r="A1763" t="s">
        <v>235</v>
      </c>
      <c r="B1763" t="s">
        <v>247</v>
      </c>
      <c r="C1763" t="s">
        <v>15635</v>
      </c>
      <c r="D1763" t="s">
        <v>17318</v>
      </c>
      <c r="E1763" t="s">
        <v>528</v>
      </c>
      <c r="F1763" t="s">
        <v>15637</v>
      </c>
    </row>
    <row r="1764" spans="1:6">
      <c r="A1764" t="s">
        <v>235</v>
      </c>
      <c r="B1764" t="s">
        <v>247</v>
      </c>
      <c r="C1764" t="s">
        <v>15638</v>
      </c>
      <c r="D1764" t="s">
        <v>17319</v>
      </c>
      <c r="E1764" t="s">
        <v>528</v>
      </c>
      <c r="F1764" t="s">
        <v>15640</v>
      </c>
    </row>
    <row r="1765" spans="1:6">
      <c r="A1765" t="s">
        <v>235</v>
      </c>
      <c r="B1765" t="s">
        <v>247</v>
      </c>
      <c r="C1765" t="s">
        <v>15641</v>
      </c>
      <c r="D1765" t="s">
        <v>17320</v>
      </c>
      <c r="E1765" t="s">
        <v>528</v>
      </c>
      <c r="F1765" t="s">
        <v>15643</v>
      </c>
    </row>
    <row r="1766" spans="1:6">
      <c r="A1766" t="s">
        <v>235</v>
      </c>
      <c r="B1766" t="s">
        <v>247</v>
      </c>
      <c r="C1766" t="s">
        <v>15644</v>
      </c>
      <c r="D1766" t="s">
        <v>17321</v>
      </c>
      <c r="E1766" t="s">
        <v>528</v>
      </c>
      <c r="F1766" t="s">
        <v>15646</v>
      </c>
    </row>
    <row r="1767" spans="1:6">
      <c r="A1767" t="s">
        <v>235</v>
      </c>
      <c r="B1767" t="s">
        <v>247</v>
      </c>
      <c r="C1767" t="s">
        <v>15647</v>
      </c>
      <c r="D1767" t="s">
        <v>17322</v>
      </c>
      <c r="E1767" t="s">
        <v>528</v>
      </c>
      <c r="F1767" t="s">
        <v>15649</v>
      </c>
    </row>
    <row r="1768" spans="1:6">
      <c r="A1768" t="s">
        <v>235</v>
      </c>
      <c r="B1768" t="s">
        <v>247</v>
      </c>
      <c r="C1768" t="s">
        <v>15650</v>
      </c>
      <c r="D1768" t="s">
        <v>17323</v>
      </c>
      <c r="E1768" t="s">
        <v>528</v>
      </c>
      <c r="F1768" t="s">
        <v>15652</v>
      </c>
    </row>
    <row r="1769" spans="1:6">
      <c r="A1769" t="s">
        <v>235</v>
      </c>
      <c r="B1769" t="s">
        <v>247</v>
      </c>
      <c r="C1769" t="s">
        <v>15653</v>
      </c>
      <c r="D1769" t="s">
        <v>17324</v>
      </c>
      <c r="E1769" t="s">
        <v>528</v>
      </c>
      <c r="F1769" t="s">
        <v>15655</v>
      </c>
    </row>
    <row r="1770" spans="1:6">
      <c r="A1770" t="s">
        <v>235</v>
      </c>
      <c r="B1770" t="s">
        <v>247</v>
      </c>
      <c r="C1770" t="s">
        <v>15656</v>
      </c>
      <c r="D1770" t="s">
        <v>17325</v>
      </c>
      <c r="E1770" t="s">
        <v>528</v>
      </c>
      <c r="F1770" t="s">
        <v>15658</v>
      </c>
    </row>
    <row r="1771" spans="1:6">
      <c r="A1771" t="s">
        <v>235</v>
      </c>
      <c r="B1771" t="s">
        <v>247</v>
      </c>
      <c r="C1771" t="s">
        <v>15659</v>
      </c>
      <c r="D1771" t="s">
        <v>17326</v>
      </c>
      <c r="E1771" t="s">
        <v>528</v>
      </c>
      <c r="F1771" t="s">
        <v>15661</v>
      </c>
    </row>
    <row r="1772" spans="1:6">
      <c r="A1772" t="s">
        <v>235</v>
      </c>
      <c r="B1772" t="s">
        <v>247</v>
      </c>
      <c r="C1772" t="s">
        <v>15662</v>
      </c>
      <c r="D1772" t="s">
        <v>17327</v>
      </c>
      <c r="E1772" t="s">
        <v>528</v>
      </c>
      <c r="F1772" t="s">
        <v>15664</v>
      </c>
    </row>
    <row r="1773" spans="1:6">
      <c r="A1773" t="s">
        <v>235</v>
      </c>
      <c r="B1773" t="s">
        <v>247</v>
      </c>
      <c r="C1773" t="s">
        <v>15665</v>
      </c>
      <c r="D1773" t="s">
        <v>17328</v>
      </c>
      <c r="E1773" t="s">
        <v>528</v>
      </c>
      <c r="F1773" t="s">
        <v>15667</v>
      </c>
    </row>
    <row r="1774" spans="1:6">
      <c r="A1774" t="s">
        <v>235</v>
      </c>
      <c r="B1774" t="s">
        <v>247</v>
      </c>
      <c r="C1774" t="s">
        <v>15668</v>
      </c>
      <c r="D1774" t="s">
        <v>17329</v>
      </c>
      <c r="E1774" t="s">
        <v>528</v>
      </c>
      <c r="F1774" t="s">
        <v>15670</v>
      </c>
    </row>
    <row r="1775" spans="1:6">
      <c r="A1775" t="s">
        <v>235</v>
      </c>
      <c r="B1775" t="s">
        <v>247</v>
      </c>
      <c r="C1775" t="s">
        <v>15671</v>
      </c>
      <c r="D1775" t="s">
        <v>17330</v>
      </c>
      <c r="E1775" t="s">
        <v>528</v>
      </c>
      <c r="F1775" t="s">
        <v>15673</v>
      </c>
    </row>
    <row r="1776" spans="1:6">
      <c r="A1776" t="s">
        <v>235</v>
      </c>
      <c r="B1776" t="s">
        <v>247</v>
      </c>
      <c r="C1776" t="s">
        <v>15674</v>
      </c>
      <c r="D1776" t="s">
        <v>17331</v>
      </c>
      <c r="E1776" t="s">
        <v>528</v>
      </c>
      <c r="F1776" t="s">
        <v>15676</v>
      </c>
    </row>
    <row r="1777" spans="1:6">
      <c r="A1777" t="s">
        <v>235</v>
      </c>
      <c r="B1777" t="s">
        <v>247</v>
      </c>
      <c r="C1777" t="s">
        <v>15677</v>
      </c>
      <c r="D1777" t="s">
        <v>17332</v>
      </c>
      <c r="E1777" t="s">
        <v>528</v>
      </c>
      <c r="F1777" t="s">
        <v>15679</v>
      </c>
    </row>
    <row r="1778" spans="1:6">
      <c r="A1778" t="s">
        <v>235</v>
      </c>
      <c r="B1778" t="s">
        <v>247</v>
      </c>
      <c r="C1778" t="s">
        <v>15680</v>
      </c>
      <c r="D1778" t="s">
        <v>17333</v>
      </c>
      <c r="E1778" t="s">
        <v>528</v>
      </c>
      <c r="F1778" t="s">
        <v>15682</v>
      </c>
    </row>
    <row r="1779" spans="1:6">
      <c r="A1779" t="s">
        <v>235</v>
      </c>
      <c r="B1779" t="s">
        <v>247</v>
      </c>
      <c r="C1779" t="s">
        <v>15683</v>
      </c>
      <c r="D1779" t="s">
        <v>17334</v>
      </c>
      <c r="E1779" t="s">
        <v>528</v>
      </c>
      <c r="F1779" t="s">
        <v>15685</v>
      </c>
    </row>
    <row r="1780" spans="1:6">
      <c r="A1780" t="s">
        <v>235</v>
      </c>
      <c r="B1780" t="s">
        <v>247</v>
      </c>
      <c r="C1780" t="s">
        <v>15686</v>
      </c>
      <c r="D1780" t="s">
        <v>17335</v>
      </c>
      <c r="E1780" t="s">
        <v>528</v>
      </c>
      <c r="F1780" t="s">
        <v>15688</v>
      </c>
    </row>
    <row r="1781" spans="1:6">
      <c r="A1781" t="s">
        <v>235</v>
      </c>
      <c r="B1781" t="s">
        <v>247</v>
      </c>
      <c r="C1781" t="s">
        <v>15689</v>
      </c>
      <c r="D1781" t="s">
        <v>17336</v>
      </c>
      <c r="E1781" t="s">
        <v>528</v>
      </c>
      <c r="F1781" t="s">
        <v>15691</v>
      </c>
    </row>
    <row r="1782" spans="1:6">
      <c r="A1782" t="s">
        <v>235</v>
      </c>
      <c r="B1782" t="s">
        <v>247</v>
      </c>
      <c r="C1782" t="s">
        <v>15692</v>
      </c>
      <c r="D1782" t="s">
        <v>17337</v>
      </c>
      <c r="E1782" t="s">
        <v>528</v>
      </c>
      <c r="F1782" t="s">
        <v>15694</v>
      </c>
    </row>
    <row r="1783" spans="1:6">
      <c r="A1783" t="s">
        <v>235</v>
      </c>
      <c r="B1783" t="s">
        <v>247</v>
      </c>
      <c r="C1783" t="s">
        <v>15695</v>
      </c>
      <c r="D1783" t="s">
        <v>17338</v>
      </c>
      <c r="E1783" t="s">
        <v>528</v>
      </c>
      <c r="F1783" t="s">
        <v>15697</v>
      </c>
    </row>
    <row r="1784" spans="1:6">
      <c r="A1784" t="s">
        <v>235</v>
      </c>
      <c r="B1784" t="s">
        <v>247</v>
      </c>
      <c r="C1784" t="s">
        <v>15698</v>
      </c>
      <c r="D1784" t="s">
        <v>17339</v>
      </c>
      <c r="E1784" t="s">
        <v>528</v>
      </c>
      <c r="F1784" t="s">
        <v>15700</v>
      </c>
    </row>
    <row r="1785" spans="1:6">
      <c r="A1785" t="s">
        <v>235</v>
      </c>
      <c r="B1785" t="s">
        <v>247</v>
      </c>
      <c r="C1785" t="s">
        <v>15701</v>
      </c>
      <c r="D1785" t="s">
        <v>17340</v>
      </c>
      <c r="E1785" t="s">
        <v>528</v>
      </c>
      <c r="F1785" t="s">
        <v>15703</v>
      </c>
    </row>
    <row r="1786" spans="1:6">
      <c r="A1786" t="s">
        <v>235</v>
      </c>
      <c r="B1786" t="s">
        <v>247</v>
      </c>
      <c r="C1786" t="s">
        <v>15704</v>
      </c>
      <c r="D1786" t="s">
        <v>17341</v>
      </c>
      <c r="E1786" t="s">
        <v>528</v>
      </c>
      <c r="F1786" t="s">
        <v>15706</v>
      </c>
    </row>
    <row r="1787" spans="1:6">
      <c r="A1787" t="s">
        <v>235</v>
      </c>
      <c r="B1787" t="s">
        <v>247</v>
      </c>
      <c r="C1787" t="s">
        <v>15707</v>
      </c>
      <c r="D1787" t="s">
        <v>17342</v>
      </c>
      <c r="E1787" t="s">
        <v>528</v>
      </c>
      <c r="F1787" t="s">
        <v>15709</v>
      </c>
    </row>
    <row r="1788" spans="1:6">
      <c r="A1788" t="s">
        <v>235</v>
      </c>
      <c r="B1788" t="s">
        <v>247</v>
      </c>
      <c r="C1788" t="s">
        <v>15710</v>
      </c>
      <c r="D1788" t="s">
        <v>17343</v>
      </c>
      <c r="E1788" t="s">
        <v>528</v>
      </c>
      <c r="F1788" t="s">
        <v>15712</v>
      </c>
    </row>
    <row r="1789" spans="1:6">
      <c r="A1789" t="s">
        <v>235</v>
      </c>
      <c r="B1789" t="s">
        <v>247</v>
      </c>
      <c r="C1789" t="s">
        <v>15713</v>
      </c>
      <c r="D1789" t="s">
        <v>17344</v>
      </c>
      <c r="E1789" t="s">
        <v>528</v>
      </c>
      <c r="F1789" t="s">
        <v>15715</v>
      </c>
    </row>
    <row r="1790" spans="1:6">
      <c r="A1790" t="s">
        <v>235</v>
      </c>
      <c r="B1790" t="s">
        <v>247</v>
      </c>
      <c r="C1790" t="s">
        <v>15716</v>
      </c>
      <c r="D1790" t="s">
        <v>17345</v>
      </c>
      <c r="E1790" t="s">
        <v>528</v>
      </c>
      <c r="F1790" t="s">
        <v>15718</v>
      </c>
    </row>
    <row r="1791" spans="1:6">
      <c r="A1791" t="s">
        <v>235</v>
      </c>
      <c r="B1791" t="s">
        <v>247</v>
      </c>
      <c r="C1791" t="s">
        <v>15719</v>
      </c>
      <c r="D1791" t="s">
        <v>17346</v>
      </c>
      <c r="E1791" t="s">
        <v>528</v>
      </c>
      <c r="F1791" t="s">
        <v>15721</v>
      </c>
    </row>
    <row r="1792" spans="1:6">
      <c r="A1792" t="s">
        <v>235</v>
      </c>
      <c r="B1792" t="s">
        <v>247</v>
      </c>
      <c r="C1792" t="s">
        <v>15722</v>
      </c>
      <c r="D1792" t="s">
        <v>17347</v>
      </c>
      <c r="E1792" t="s">
        <v>528</v>
      </c>
      <c r="F1792" t="s">
        <v>15724</v>
      </c>
    </row>
    <row r="1793" spans="1:6">
      <c r="A1793" t="s">
        <v>235</v>
      </c>
      <c r="B1793" t="s">
        <v>247</v>
      </c>
      <c r="C1793" t="s">
        <v>15725</v>
      </c>
      <c r="D1793" t="s">
        <v>17348</v>
      </c>
      <c r="E1793" t="s">
        <v>528</v>
      </c>
      <c r="F1793" t="s">
        <v>15727</v>
      </c>
    </row>
    <row r="1794" spans="1:6">
      <c r="A1794" t="s">
        <v>235</v>
      </c>
      <c r="B1794" t="s">
        <v>247</v>
      </c>
      <c r="C1794" t="s">
        <v>15728</v>
      </c>
      <c r="D1794" t="s">
        <v>17349</v>
      </c>
      <c r="E1794" t="s">
        <v>528</v>
      </c>
      <c r="F1794" t="s">
        <v>15730</v>
      </c>
    </row>
    <row r="1795" spans="1:6">
      <c r="A1795" t="s">
        <v>235</v>
      </c>
      <c r="B1795" t="s">
        <v>247</v>
      </c>
      <c r="C1795" t="s">
        <v>15731</v>
      </c>
      <c r="D1795" t="s">
        <v>17350</v>
      </c>
      <c r="E1795" t="s">
        <v>528</v>
      </c>
      <c r="F1795" t="s">
        <v>15733</v>
      </c>
    </row>
    <row r="1796" spans="1:6">
      <c r="A1796" t="s">
        <v>235</v>
      </c>
      <c r="B1796" t="s">
        <v>247</v>
      </c>
      <c r="C1796" t="s">
        <v>15734</v>
      </c>
      <c r="D1796" t="s">
        <v>17351</v>
      </c>
      <c r="E1796" t="s">
        <v>528</v>
      </c>
      <c r="F1796" t="s">
        <v>15736</v>
      </c>
    </row>
    <row r="1797" spans="1:6">
      <c r="A1797" t="s">
        <v>235</v>
      </c>
      <c r="B1797" t="s">
        <v>247</v>
      </c>
      <c r="C1797" t="s">
        <v>15737</v>
      </c>
      <c r="D1797" t="s">
        <v>17352</v>
      </c>
      <c r="E1797" t="s">
        <v>528</v>
      </c>
      <c r="F1797" t="s">
        <v>15739</v>
      </c>
    </row>
    <row r="1798" spans="1:6">
      <c r="A1798" t="s">
        <v>235</v>
      </c>
      <c r="B1798" t="s">
        <v>247</v>
      </c>
      <c r="C1798" t="s">
        <v>15740</v>
      </c>
      <c r="D1798" t="s">
        <v>17353</v>
      </c>
      <c r="E1798" t="s">
        <v>528</v>
      </c>
      <c r="F1798" t="s">
        <v>15742</v>
      </c>
    </row>
    <row r="1799" spans="1:6">
      <c r="A1799" t="s">
        <v>235</v>
      </c>
      <c r="B1799" t="s">
        <v>247</v>
      </c>
      <c r="C1799" t="s">
        <v>15743</v>
      </c>
      <c r="D1799" t="s">
        <v>17354</v>
      </c>
      <c r="E1799" t="s">
        <v>528</v>
      </c>
      <c r="F1799" t="s">
        <v>15745</v>
      </c>
    </row>
    <row r="1800" spans="1:6">
      <c r="A1800" t="s">
        <v>235</v>
      </c>
      <c r="B1800" t="s">
        <v>247</v>
      </c>
      <c r="C1800" t="s">
        <v>15746</v>
      </c>
      <c r="D1800" t="s">
        <v>17355</v>
      </c>
      <c r="E1800" t="s">
        <v>528</v>
      </c>
      <c r="F1800" t="s">
        <v>15748</v>
      </c>
    </row>
    <row r="1801" spans="1:6">
      <c r="A1801" t="s">
        <v>235</v>
      </c>
      <c r="B1801" t="s">
        <v>247</v>
      </c>
      <c r="C1801" t="s">
        <v>15749</v>
      </c>
      <c r="D1801" t="s">
        <v>17356</v>
      </c>
      <c r="E1801" t="s">
        <v>528</v>
      </c>
      <c r="F1801" t="s">
        <v>15751</v>
      </c>
    </row>
    <row r="1802" spans="1:6">
      <c r="A1802" t="s">
        <v>235</v>
      </c>
      <c r="B1802" t="s">
        <v>247</v>
      </c>
      <c r="C1802" t="s">
        <v>15752</v>
      </c>
      <c r="D1802" t="s">
        <v>17357</v>
      </c>
      <c r="E1802" t="s">
        <v>528</v>
      </c>
      <c r="F1802" t="s">
        <v>15754</v>
      </c>
    </row>
    <row r="1803" spans="1:6">
      <c r="A1803" t="s">
        <v>235</v>
      </c>
      <c r="B1803" t="s">
        <v>247</v>
      </c>
      <c r="C1803" t="s">
        <v>15755</v>
      </c>
      <c r="D1803" t="s">
        <v>17358</v>
      </c>
      <c r="E1803" t="s">
        <v>528</v>
      </c>
      <c r="F1803" t="s">
        <v>15757</v>
      </c>
    </row>
    <row r="1804" spans="1:6">
      <c r="A1804" t="s">
        <v>235</v>
      </c>
      <c r="B1804" t="s">
        <v>247</v>
      </c>
      <c r="C1804" t="s">
        <v>15758</v>
      </c>
      <c r="D1804" t="s">
        <v>17359</v>
      </c>
      <c r="E1804" t="s">
        <v>528</v>
      </c>
      <c r="F1804" t="s">
        <v>15760</v>
      </c>
    </row>
    <row r="1805" spans="1:6">
      <c r="A1805" t="s">
        <v>235</v>
      </c>
      <c r="B1805" t="s">
        <v>247</v>
      </c>
      <c r="C1805" t="s">
        <v>15761</v>
      </c>
      <c r="D1805" t="s">
        <v>17360</v>
      </c>
      <c r="E1805" t="s">
        <v>528</v>
      </c>
      <c r="F1805" t="s">
        <v>15763</v>
      </c>
    </row>
    <row r="1806" spans="1:6">
      <c r="A1806" t="s">
        <v>235</v>
      </c>
      <c r="B1806" t="s">
        <v>247</v>
      </c>
      <c r="C1806" t="s">
        <v>15764</v>
      </c>
      <c r="D1806" t="s">
        <v>17361</v>
      </c>
      <c r="E1806" t="s">
        <v>528</v>
      </c>
      <c r="F1806" t="s">
        <v>15766</v>
      </c>
    </row>
    <row r="1807" spans="1:6">
      <c r="A1807" t="s">
        <v>235</v>
      </c>
      <c r="B1807" t="s">
        <v>247</v>
      </c>
      <c r="C1807" t="s">
        <v>15767</v>
      </c>
      <c r="D1807" t="s">
        <v>17362</v>
      </c>
      <c r="E1807" t="s">
        <v>528</v>
      </c>
      <c r="F1807" t="s">
        <v>15769</v>
      </c>
    </row>
    <row r="1808" spans="1:6">
      <c r="A1808" t="s">
        <v>235</v>
      </c>
      <c r="B1808" t="s">
        <v>247</v>
      </c>
      <c r="C1808" t="s">
        <v>15770</v>
      </c>
      <c r="D1808" t="s">
        <v>17363</v>
      </c>
      <c r="E1808" t="s">
        <v>528</v>
      </c>
      <c r="F1808" t="s">
        <v>15772</v>
      </c>
    </row>
    <row r="1809" spans="1:6">
      <c r="A1809" t="s">
        <v>235</v>
      </c>
      <c r="B1809" t="s">
        <v>247</v>
      </c>
      <c r="C1809" t="s">
        <v>15773</v>
      </c>
      <c r="D1809" t="s">
        <v>17364</v>
      </c>
      <c r="E1809" t="s">
        <v>528</v>
      </c>
      <c r="F1809" t="s">
        <v>15775</v>
      </c>
    </row>
    <row r="1810" spans="1:6">
      <c r="A1810" t="s">
        <v>235</v>
      </c>
      <c r="B1810" t="s">
        <v>247</v>
      </c>
      <c r="C1810" t="s">
        <v>15776</v>
      </c>
      <c r="D1810" t="s">
        <v>17365</v>
      </c>
      <c r="E1810" t="s">
        <v>528</v>
      </c>
      <c r="F1810" t="s">
        <v>15778</v>
      </c>
    </row>
    <row r="1811" spans="1:6">
      <c r="A1811" t="s">
        <v>235</v>
      </c>
      <c r="B1811" t="s">
        <v>247</v>
      </c>
      <c r="C1811" t="s">
        <v>15779</v>
      </c>
      <c r="D1811" t="s">
        <v>17366</v>
      </c>
      <c r="E1811" t="s">
        <v>528</v>
      </c>
      <c r="F1811" t="s">
        <v>15781</v>
      </c>
    </row>
    <row r="1812" spans="1:6">
      <c r="A1812" t="s">
        <v>235</v>
      </c>
      <c r="B1812" t="s">
        <v>247</v>
      </c>
      <c r="C1812" t="s">
        <v>15782</v>
      </c>
      <c r="D1812" t="s">
        <v>17367</v>
      </c>
      <c r="E1812" t="s">
        <v>528</v>
      </c>
      <c r="F1812" t="s">
        <v>15784</v>
      </c>
    </row>
    <row r="1813" spans="1:6">
      <c r="A1813" t="s">
        <v>235</v>
      </c>
      <c r="B1813" t="s">
        <v>247</v>
      </c>
      <c r="C1813" t="s">
        <v>15785</v>
      </c>
      <c r="D1813" t="s">
        <v>17368</v>
      </c>
      <c r="E1813" t="s">
        <v>528</v>
      </c>
      <c r="F1813" t="s">
        <v>15787</v>
      </c>
    </row>
    <row r="1814" spans="1:6">
      <c r="A1814" t="s">
        <v>235</v>
      </c>
      <c r="B1814" t="s">
        <v>247</v>
      </c>
      <c r="C1814" t="s">
        <v>15788</v>
      </c>
      <c r="D1814" t="s">
        <v>17369</v>
      </c>
      <c r="E1814" t="s">
        <v>528</v>
      </c>
      <c r="F1814" t="s">
        <v>15790</v>
      </c>
    </row>
    <row r="1815" spans="1:6">
      <c r="A1815" t="s">
        <v>235</v>
      </c>
      <c r="B1815" t="s">
        <v>247</v>
      </c>
      <c r="C1815" t="s">
        <v>15791</v>
      </c>
      <c r="D1815" t="s">
        <v>17370</v>
      </c>
      <c r="E1815" t="s">
        <v>528</v>
      </c>
      <c r="F1815" t="s">
        <v>15793</v>
      </c>
    </row>
    <row r="1816" spans="1:6">
      <c r="A1816" t="s">
        <v>235</v>
      </c>
      <c r="B1816" t="s">
        <v>247</v>
      </c>
      <c r="C1816" t="s">
        <v>15794</v>
      </c>
      <c r="D1816" t="s">
        <v>17371</v>
      </c>
      <c r="E1816" t="s">
        <v>528</v>
      </c>
      <c r="F1816" t="s">
        <v>15796</v>
      </c>
    </row>
    <row r="1817" spans="1:6">
      <c r="A1817" t="s">
        <v>235</v>
      </c>
      <c r="B1817" t="s">
        <v>247</v>
      </c>
      <c r="C1817" t="s">
        <v>15797</v>
      </c>
      <c r="D1817" t="s">
        <v>17372</v>
      </c>
      <c r="E1817" t="s">
        <v>528</v>
      </c>
      <c r="F1817" t="s">
        <v>15799</v>
      </c>
    </row>
    <row r="1818" spans="1:6">
      <c r="A1818" t="s">
        <v>235</v>
      </c>
      <c r="B1818" t="s">
        <v>247</v>
      </c>
      <c r="C1818" t="s">
        <v>15800</v>
      </c>
      <c r="D1818" t="s">
        <v>17373</v>
      </c>
      <c r="E1818" t="s">
        <v>528</v>
      </c>
      <c r="F1818" t="s">
        <v>15802</v>
      </c>
    </row>
    <row r="1819" spans="1:6">
      <c r="A1819" t="s">
        <v>235</v>
      </c>
      <c r="B1819" t="s">
        <v>247</v>
      </c>
      <c r="C1819" t="s">
        <v>15803</v>
      </c>
      <c r="D1819" t="s">
        <v>17374</v>
      </c>
      <c r="E1819" t="s">
        <v>528</v>
      </c>
      <c r="F1819" t="s">
        <v>15805</v>
      </c>
    </row>
    <row r="1820" spans="1:6">
      <c r="A1820" t="s">
        <v>235</v>
      </c>
      <c r="B1820" t="s">
        <v>247</v>
      </c>
      <c r="C1820" t="s">
        <v>15806</v>
      </c>
      <c r="D1820" t="s">
        <v>17375</v>
      </c>
      <c r="E1820" t="s">
        <v>528</v>
      </c>
      <c r="F1820" t="s">
        <v>15808</v>
      </c>
    </row>
    <row r="1821" spans="1:6">
      <c r="A1821" t="s">
        <v>235</v>
      </c>
      <c r="B1821" t="s">
        <v>247</v>
      </c>
      <c r="C1821" t="s">
        <v>15809</v>
      </c>
      <c r="D1821" t="s">
        <v>17376</v>
      </c>
      <c r="E1821" t="s">
        <v>528</v>
      </c>
      <c r="F1821" t="s">
        <v>15811</v>
      </c>
    </row>
    <row r="1822" spans="1:6">
      <c r="A1822" t="s">
        <v>235</v>
      </c>
      <c r="B1822" t="s">
        <v>247</v>
      </c>
      <c r="C1822" t="s">
        <v>15812</v>
      </c>
      <c r="D1822" t="s">
        <v>17377</v>
      </c>
      <c r="E1822" t="s">
        <v>528</v>
      </c>
      <c r="F1822" t="s">
        <v>15814</v>
      </c>
    </row>
    <row r="1823" spans="1:6">
      <c r="A1823" t="s">
        <v>235</v>
      </c>
      <c r="B1823" t="s">
        <v>247</v>
      </c>
      <c r="C1823" t="s">
        <v>15815</v>
      </c>
      <c r="D1823" t="s">
        <v>17378</v>
      </c>
      <c r="E1823" t="s">
        <v>528</v>
      </c>
      <c r="F1823" t="s">
        <v>15817</v>
      </c>
    </row>
    <row r="1824" spans="1:6">
      <c r="A1824" t="s">
        <v>235</v>
      </c>
      <c r="B1824" t="s">
        <v>247</v>
      </c>
      <c r="C1824" t="s">
        <v>15818</v>
      </c>
      <c r="D1824" t="s">
        <v>17379</v>
      </c>
      <c r="E1824" t="s">
        <v>528</v>
      </c>
      <c r="F1824" t="s">
        <v>15820</v>
      </c>
    </row>
    <row r="1825" spans="1:6">
      <c r="A1825" t="s">
        <v>235</v>
      </c>
      <c r="B1825" t="s">
        <v>247</v>
      </c>
      <c r="C1825" t="s">
        <v>15821</v>
      </c>
      <c r="D1825" t="s">
        <v>17380</v>
      </c>
      <c r="E1825" t="s">
        <v>528</v>
      </c>
      <c r="F1825" t="s">
        <v>15823</v>
      </c>
    </row>
    <row r="1826" spans="1:6">
      <c r="A1826" t="s">
        <v>235</v>
      </c>
      <c r="B1826" t="s">
        <v>247</v>
      </c>
      <c r="C1826" t="s">
        <v>15824</v>
      </c>
      <c r="D1826" t="s">
        <v>17381</v>
      </c>
      <c r="E1826" t="s">
        <v>528</v>
      </c>
      <c r="F1826" t="s">
        <v>15826</v>
      </c>
    </row>
    <row r="1827" spans="1:6">
      <c r="A1827" t="s">
        <v>235</v>
      </c>
      <c r="B1827" t="s">
        <v>247</v>
      </c>
      <c r="C1827" t="s">
        <v>15827</v>
      </c>
      <c r="D1827" t="s">
        <v>17382</v>
      </c>
      <c r="E1827" t="s">
        <v>528</v>
      </c>
      <c r="F1827" t="s">
        <v>15829</v>
      </c>
    </row>
    <row r="1828" spans="1:6">
      <c r="A1828" t="s">
        <v>235</v>
      </c>
      <c r="B1828" t="s">
        <v>247</v>
      </c>
      <c r="C1828" t="s">
        <v>15830</v>
      </c>
      <c r="D1828" t="s">
        <v>17383</v>
      </c>
      <c r="E1828" t="s">
        <v>528</v>
      </c>
      <c r="F1828" t="s">
        <v>15832</v>
      </c>
    </row>
    <row r="1829" spans="1:6">
      <c r="A1829" t="s">
        <v>235</v>
      </c>
      <c r="B1829" t="s">
        <v>247</v>
      </c>
      <c r="C1829" t="s">
        <v>15833</v>
      </c>
      <c r="D1829" t="s">
        <v>17384</v>
      </c>
      <c r="E1829" t="s">
        <v>528</v>
      </c>
      <c r="F1829" t="s">
        <v>15835</v>
      </c>
    </row>
    <row r="1830" spans="1:6">
      <c r="A1830" t="s">
        <v>235</v>
      </c>
      <c r="B1830" t="s">
        <v>247</v>
      </c>
      <c r="C1830" t="s">
        <v>15836</v>
      </c>
      <c r="D1830" t="s">
        <v>17385</v>
      </c>
      <c r="E1830" t="s">
        <v>528</v>
      </c>
      <c r="F1830" t="s">
        <v>15838</v>
      </c>
    </row>
    <row r="1831" spans="1:6">
      <c r="A1831" t="s">
        <v>235</v>
      </c>
      <c r="B1831" t="s">
        <v>247</v>
      </c>
      <c r="C1831" t="s">
        <v>15839</v>
      </c>
      <c r="D1831" t="s">
        <v>17386</v>
      </c>
      <c r="E1831" t="s">
        <v>528</v>
      </c>
      <c r="F1831" t="s">
        <v>15841</v>
      </c>
    </row>
    <row r="1832" spans="1:6">
      <c r="A1832" t="s">
        <v>235</v>
      </c>
      <c r="B1832" t="s">
        <v>247</v>
      </c>
      <c r="C1832" t="s">
        <v>15842</v>
      </c>
      <c r="D1832" t="s">
        <v>17387</v>
      </c>
      <c r="E1832" t="s">
        <v>528</v>
      </c>
      <c r="F1832" t="s">
        <v>15844</v>
      </c>
    </row>
    <row r="1833" spans="1:6">
      <c r="A1833" t="s">
        <v>235</v>
      </c>
      <c r="B1833" t="s">
        <v>247</v>
      </c>
      <c r="C1833" t="s">
        <v>15845</v>
      </c>
      <c r="D1833" t="s">
        <v>17388</v>
      </c>
      <c r="E1833" t="s">
        <v>528</v>
      </c>
      <c r="F1833" t="s">
        <v>15814</v>
      </c>
    </row>
    <row r="1834" spans="1:6">
      <c r="A1834" t="s">
        <v>235</v>
      </c>
      <c r="B1834" t="s">
        <v>247</v>
      </c>
      <c r="C1834" t="s">
        <v>15847</v>
      </c>
      <c r="D1834" t="s">
        <v>17389</v>
      </c>
      <c r="E1834" t="s">
        <v>528</v>
      </c>
      <c r="F1834" t="s">
        <v>15849</v>
      </c>
    </row>
    <row r="1835" spans="1:6">
      <c r="A1835" t="s">
        <v>235</v>
      </c>
      <c r="B1835" t="s">
        <v>247</v>
      </c>
      <c r="C1835" t="s">
        <v>15850</v>
      </c>
      <c r="D1835" t="s">
        <v>17390</v>
      </c>
      <c r="E1835" t="s">
        <v>528</v>
      </c>
      <c r="F1835" t="s">
        <v>15852</v>
      </c>
    </row>
    <row r="1836" spans="1:6">
      <c r="A1836" t="s">
        <v>235</v>
      </c>
      <c r="B1836" t="s">
        <v>247</v>
      </c>
      <c r="C1836" t="s">
        <v>15853</v>
      </c>
      <c r="D1836" t="s">
        <v>17391</v>
      </c>
      <c r="E1836" t="s">
        <v>528</v>
      </c>
      <c r="F1836" t="s">
        <v>15855</v>
      </c>
    </row>
    <row r="1837" spans="1:6">
      <c r="A1837" t="s">
        <v>235</v>
      </c>
      <c r="B1837" t="s">
        <v>247</v>
      </c>
      <c r="C1837" t="s">
        <v>15856</v>
      </c>
      <c r="D1837" t="s">
        <v>17392</v>
      </c>
      <c r="E1837" t="s">
        <v>528</v>
      </c>
      <c r="F1837" t="s">
        <v>15858</v>
      </c>
    </row>
    <row r="1838" spans="1:6">
      <c r="A1838" t="s">
        <v>235</v>
      </c>
      <c r="B1838" t="s">
        <v>247</v>
      </c>
      <c r="C1838" t="s">
        <v>15859</v>
      </c>
      <c r="D1838" t="s">
        <v>17393</v>
      </c>
      <c r="E1838" t="s">
        <v>528</v>
      </c>
      <c r="F1838" t="s">
        <v>15861</v>
      </c>
    </row>
    <row r="1839" spans="1:6">
      <c r="A1839" t="s">
        <v>235</v>
      </c>
      <c r="B1839" t="s">
        <v>247</v>
      </c>
      <c r="C1839" t="s">
        <v>15862</v>
      </c>
      <c r="D1839" t="s">
        <v>17394</v>
      </c>
      <c r="E1839" t="s">
        <v>528</v>
      </c>
      <c r="F1839" t="s">
        <v>15864</v>
      </c>
    </row>
    <row r="1840" spans="1:6">
      <c r="A1840" t="s">
        <v>235</v>
      </c>
      <c r="B1840" t="s">
        <v>247</v>
      </c>
      <c r="C1840" t="s">
        <v>15865</v>
      </c>
      <c r="D1840" t="s">
        <v>17395</v>
      </c>
      <c r="E1840" t="s">
        <v>528</v>
      </c>
      <c r="F1840" t="s">
        <v>15867</v>
      </c>
    </row>
    <row r="1841" spans="1:6">
      <c r="A1841" t="s">
        <v>235</v>
      </c>
      <c r="B1841" t="s">
        <v>247</v>
      </c>
      <c r="C1841" t="s">
        <v>15868</v>
      </c>
      <c r="D1841" t="s">
        <v>17396</v>
      </c>
      <c r="E1841" t="s">
        <v>528</v>
      </c>
      <c r="F1841" t="s">
        <v>15870</v>
      </c>
    </row>
    <row r="1842" spans="1:6">
      <c r="A1842" t="s">
        <v>235</v>
      </c>
      <c r="B1842" t="s">
        <v>247</v>
      </c>
      <c r="C1842" t="s">
        <v>15871</v>
      </c>
      <c r="D1842" t="s">
        <v>17397</v>
      </c>
      <c r="E1842" t="s">
        <v>528</v>
      </c>
      <c r="F1842" t="s">
        <v>15873</v>
      </c>
    </row>
    <row r="1843" spans="1:6">
      <c r="A1843" t="s">
        <v>235</v>
      </c>
      <c r="B1843" t="s">
        <v>247</v>
      </c>
      <c r="C1843" t="s">
        <v>15874</v>
      </c>
      <c r="D1843" t="s">
        <v>17398</v>
      </c>
      <c r="E1843" t="s">
        <v>528</v>
      </c>
      <c r="F1843" t="s">
        <v>15876</v>
      </c>
    </row>
    <row r="1844" spans="1:6">
      <c r="A1844" t="s">
        <v>235</v>
      </c>
      <c r="B1844" t="s">
        <v>247</v>
      </c>
      <c r="C1844" t="s">
        <v>15877</v>
      </c>
      <c r="D1844" t="s">
        <v>17399</v>
      </c>
      <c r="E1844" t="s">
        <v>528</v>
      </c>
      <c r="F1844" t="s">
        <v>15879</v>
      </c>
    </row>
    <row r="1845" spans="1:6">
      <c r="A1845" t="s">
        <v>235</v>
      </c>
      <c r="B1845" t="s">
        <v>247</v>
      </c>
      <c r="C1845" t="s">
        <v>15880</v>
      </c>
      <c r="D1845" t="s">
        <v>17400</v>
      </c>
      <c r="E1845" t="s">
        <v>528</v>
      </c>
      <c r="F1845" t="s">
        <v>15882</v>
      </c>
    </row>
    <row r="1846" spans="1:6">
      <c r="A1846" t="s">
        <v>235</v>
      </c>
      <c r="B1846" t="s">
        <v>247</v>
      </c>
      <c r="C1846" t="s">
        <v>15883</v>
      </c>
      <c r="D1846" t="s">
        <v>17401</v>
      </c>
      <c r="E1846" t="s">
        <v>528</v>
      </c>
      <c r="F1846" t="s">
        <v>15885</v>
      </c>
    </row>
    <row r="1847" spans="1:6">
      <c r="A1847" t="s">
        <v>235</v>
      </c>
      <c r="B1847" t="s">
        <v>247</v>
      </c>
      <c r="C1847" t="s">
        <v>15886</v>
      </c>
      <c r="D1847" t="s">
        <v>17402</v>
      </c>
      <c r="E1847" t="s">
        <v>528</v>
      </c>
      <c r="F1847" t="s">
        <v>15888</v>
      </c>
    </row>
    <row r="1848" spans="1:6">
      <c r="A1848" t="s">
        <v>235</v>
      </c>
      <c r="B1848" t="s">
        <v>247</v>
      </c>
      <c r="C1848" t="s">
        <v>15889</v>
      </c>
      <c r="D1848" t="s">
        <v>17403</v>
      </c>
      <c r="E1848" t="s">
        <v>528</v>
      </c>
      <c r="F1848" t="s">
        <v>15891</v>
      </c>
    </row>
    <row r="1849" spans="1:6">
      <c r="A1849" t="s">
        <v>235</v>
      </c>
      <c r="B1849" t="s">
        <v>247</v>
      </c>
      <c r="C1849" t="s">
        <v>15892</v>
      </c>
      <c r="D1849" t="s">
        <v>17404</v>
      </c>
      <c r="E1849" t="s">
        <v>528</v>
      </c>
      <c r="F1849" t="s">
        <v>15894</v>
      </c>
    </row>
    <row r="1850" spans="1:6">
      <c r="A1850" t="s">
        <v>235</v>
      </c>
      <c r="B1850" t="s">
        <v>247</v>
      </c>
      <c r="C1850" t="s">
        <v>15895</v>
      </c>
      <c r="D1850" t="s">
        <v>17405</v>
      </c>
      <c r="E1850" t="s">
        <v>528</v>
      </c>
      <c r="F1850" t="s">
        <v>15897</v>
      </c>
    </row>
    <row r="1851" spans="1:6">
      <c r="A1851" t="s">
        <v>235</v>
      </c>
      <c r="B1851" t="s">
        <v>247</v>
      </c>
      <c r="C1851" t="s">
        <v>15898</v>
      </c>
      <c r="D1851" t="s">
        <v>17406</v>
      </c>
      <c r="E1851" t="s">
        <v>528</v>
      </c>
      <c r="F1851" t="s">
        <v>15900</v>
      </c>
    </row>
    <row r="1852" spans="1:6">
      <c r="A1852" t="s">
        <v>235</v>
      </c>
      <c r="B1852" t="s">
        <v>247</v>
      </c>
      <c r="C1852" t="s">
        <v>15901</v>
      </c>
      <c r="D1852" t="s">
        <v>17407</v>
      </c>
      <c r="E1852" t="s">
        <v>528</v>
      </c>
      <c r="F1852" t="s">
        <v>15903</v>
      </c>
    </row>
    <row r="1853" spans="1:6">
      <c r="A1853" t="s">
        <v>235</v>
      </c>
      <c r="B1853" t="s">
        <v>247</v>
      </c>
      <c r="C1853" t="s">
        <v>15904</v>
      </c>
      <c r="D1853" t="s">
        <v>17408</v>
      </c>
      <c r="E1853" t="s">
        <v>528</v>
      </c>
      <c r="F1853" t="s">
        <v>15906</v>
      </c>
    </row>
    <row r="1854" spans="1:6">
      <c r="A1854" t="s">
        <v>235</v>
      </c>
      <c r="B1854" t="s">
        <v>247</v>
      </c>
      <c r="C1854" t="s">
        <v>15907</v>
      </c>
      <c r="D1854" t="s">
        <v>17409</v>
      </c>
      <c r="E1854" t="s">
        <v>528</v>
      </c>
      <c r="F1854" t="s">
        <v>15909</v>
      </c>
    </row>
    <row r="1855" spans="1:6">
      <c r="A1855" t="s">
        <v>235</v>
      </c>
      <c r="B1855" t="s">
        <v>247</v>
      </c>
      <c r="C1855" t="s">
        <v>15910</v>
      </c>
      <c r="D1855" t="s">
        <v>17410</v>
      </c>
      <c r="E1855" t="s">
        <v>528</v>
      </c>
      <c r="F1855" t="s">
        <v>15912</v>
      </c>
    </row>
    <row r="1856" spans="1:6">
      <c r="A1856" t="s">
        <v>235</v>
      </c>
      <c r="B1856" t="s">
        <v>247</v>
      </c>
      <c r="C1856" t="s">
        <v>15913</v>
      </c>
      <c r="D1856" t="s">
        <v>17411</v>
      </c>
      <c r="E1856" t="s">
        <v>528</v>
      </c>
      <c r="F1856" t="s">
        <v>15915</v>
      </c>
    </row>
    <row r="1857" spans="1:6">
      <c r="A1857" t="s">
        <v>235</v>
      </c>
      <c r="B1857" t="s">
        <v>247</v>
      </c>
      <c r="C1857" t="s">
        <v>15916</v>
      </c>
      <c r="D1857" t="s">
        <v>17412</v>
      </c>
      <c r="E1857" t="s">
        <v>528</v>
      </c>
      <c r="F1857" t="s">
        <v>15918</v>
      </c>
    </row>
    <row r="1858" spans="1:6">
      <c r="A1858" t="s">
        <v>235</v>
      </c>
      <c r="B1858" t="s">
        <v>247</v>
      </c>
      <c r="C1858" t="s">
        <v>15919</v>
      </c>
      <c r="D1858" t="s">
        <v>17413</v>
      </c>
      <c r="E1858" t="s">
        <v>528</v>
      </c>
      <c r="F1858" t="s">
        <v>15921</v>
      </c>
    </row>
    <row r="1859" spans="1:6">
      <c r="A1859" t="s">
        <v>235</v>
      </c>
      <c r="B1859" t="s">
        <v>247</v>
      </c>
      <c r="C1859" t="s">
        <v>15922</v>
      </c>
      <c r="D1859" t="s">
        <v>17414</v>
      </c>
      <c r="E1859" t="s">
        <v>528</v>
      </c>
      <c r="F1859" t="s">
        <v>15924</v>
      </c>
    </row>
    <row r="1860" spans="1:6">
      <c r="A1860" t="s">
        <v>235</v>
      </c>
      <c r="B1860" t="s">
        <v>247</v>
      </c>
      <c r="C1860" t="s">
        <v>15925</v>
      </c>
      <c r="D1860" t="s">
        <v>17415</v>
      </c>
      <c r="E1860" t="s">
        <v>528</v>
      </c>
      <c r="F1860" t="s">
        <v>15927</v>
      </c>
    </row>
    <row r="1861" spans="1:6">
      <c r="A1861" t="s">
        <v>235</v>
      </c>
      <c r="B1861" t="s">
        <v>247</v>
      </c>
      <c r="C1861" t="s">
        <v>15928</v>
      </c>
      <c r="D1861" t="s">
        <v>17416</v>
      </c>
      <c r="E1861" t="s">
        <v>528</v>
      </c>
      <c r="F1861" t="s">
        <v>15930</v>
      </c>
    </row>
    <row r="1862" spans="1:6">
      <c r="A1862" t="s">
        <v>235</v>
      </c>
      <c r="B1862" t="s">
        <v>247</v>
      </c>
      <c r="C1862" t="s">
        <v>15931</v>
      </c>
      <c r="D1862" t="s">
        <v>17417</v>
      </c>
      <c r="E1862" t="s">
        <v>528</v>
      </c>
      <c r="F1862" t="s">
        <v>15933</v>
      </c>
    </row>
    <row r="1863" spans="1:6">
      <c r="A1863" t="s">
        <v>235</v>
      </c>
      <c r="B1863" t="s">
        <v>247</v>
      </c>
      <c r="C1863" t="s">
        <v>15934</v>
      </c>
      <c r="D1863" t="s">
        <v>17418</v>
      </c>
      <c r="E1863" t="s">
        <v>528</v>
      </c>
      <c r="F1863" t="s">
        <v>15936</v>
      </c>
    </row>
    <row r="1864" spans="1:6">
      <c r="A1864" t="s">
        <v>235</v>
      </c>
      <c r="B1864" t="s">
        <v>247</v>
      </c>
      <c r="C1864" t="s">
        <v>15937</v>
      </c>
      <c r="D1864" t="s">
        <v>17419</v>
      </c>
      <c r="E1864" t="s">
        <v>528</v>
      </c>
      <c r="F1864" t="s">
        <v>15939</v>
      </c>
    </row>
    <row r="1865" spans="1:6">
      <c r="A1865" t="s">
        <v>235</v>
      </c>
      <c r="B1865" t="s">
        <v>247</v>
      </c>
      <c r="C1865" t="s">
        <v>15940</v>
      </c>
      <c r="D1865" t="s">
        <v>17420</v>
      </c>
      <c r="E1865" t="s">
        <v>528</v>
      </c>
      <c r="F1865" t="s">
        <v>15942</v>
      </c>
    </row>
    <row r="1866" spans="1:6">
      <c r="A1866" t="s">
        <v>235</v>
      </c>
      <c r="B1866" t="s">
        <v>247</v>
      </c>
      <c r="C1866" t="s">
        <v>15943</v>
      </c>
      <c r="D1866" t="s">
        <v>17421</v>
      </c>
      <c r="E1866" t="s">
        <v>528</v>
      </c>
      <c r="F1866" t="s">
        <v>15945</v>
      </c>
    </row>
    <row r="1867" spans="1:6">
      <c r="A1867" t="s">
        <v>235</v>
      </c>
      <c r="B1867" t="s">
        <v>247</v>
      </c>
      <c r="C1867" t="s">
        <v>15946</v>
      </c>
      <c r="D1867" t="s">
        <v>17422</v>
      </c>
      <c r="E1867" t="s">
        <v>528</v>
      </c>
      <c r="F1867" t="s">
        <v>15948</v>
      </c>
    </row>
    <row r="1868" spans="1:6">
      <c r="A1868" t="s">
        <v>235</v>
      </c>
      <c r="B1868" t="s">
        <v>247</v>
      </c>
      <c r="C1868" t="s">
        <v>15949</v>
      </c>
      <c r="D1868" t="s">
        <v>17423</v>
      </c>
      <c r="E1868" t="s">
        <v>528</v>
      </c>
      <c r="F1868" t="s">
        <v>15951</v>
      </c>
    </row>
    <row r="1869" spans="1:6">
      <c r="A1869" t="s">
        <v>235</v>
      </c>
      <c r="B1869" t="s">
        <v>247</v>
      </c>
      <c r="C1869" t="s">
        <v>15952</v>
      </c>
      <c r="D1869" t="s">
        <v>17424</v>
      </c>
      <c r="E1869" t="s">
        <v>528</v>
      </c>
      <c r="F1869" t="s">
        <v>15954</v>
      </c>
    </row>
    <row r="1870" spans="1:6">
      <c r="A1870" t="s">
        <v>235</v>
      </c>
      <c r="B1870" t="s">
        <v>247</v>
      </c>
      <c r="C1870" t="s">
        <v>15955</v>
      </c>
      <c r="D1870" t="s">
        <v>17425</v>
      </c>
      <c r="E1870" t="s">
        <v>528</v>
      </c>
      <c r="F1870" t="s">
        <v>15957</v>
      </c>
    </row>
    <row r="1871" spans="1:6">
      <c r="A1871" t="s">
        <v>235</v>
      </c>
      <c r="B1871" t="s">
        <v>247</v>
      </c>
      <c r="C1871" t="s">
        <v>15958</v>
      </c>
      <c r="D1871" t="s">
        <v>17426</v>
      </c>
      <c r="E1871" t="s">
        <v>528</v>
      </c>
      <c r="F1871" t="s">
        <v>15960</v>
      </c>
    </row>
    <row r="1872" spans="1:6">
      <c r="A1872" t="s">
        <v>235</v>
      </c>
      <c r="B1872" t="s">
        <v>247</v>
      </c>
      <c r="C1872" t="s">
        <v>15961</v>
      </c>
      <c r="D1872" t="s">
        <v>17427</v>
      </c>
      <c r="E1872" t="s">
        <v>528</v>
      </c>
      <c r="F1872" t="s">
        <v>15963</v>
      </c>
    </row>
    <row r="1873" spans="1:6">
      <c r="A1873" t="s">
        <v>235</v>
      </c>
      <c r="B1873" t="s">
        <v>247</v>
      </c>
      <c r="C1873" t="s">
        <v>15964</v>
      </c>
      <c r="D1873" t="s">
        <v>17428</v>
      </c>
      <c r="E1873" t="s">
        <v>528</v>
      </c>
      <c r="F1873" t="s">
        <v>15966</v>
      </c>
    </row>
    <row r="1874" spans="1:6">
      <c r="A1874" t="s">
        <v>235</v>
      </c>
      <c r="B1874" t="s">
        <v>247</v>
      </c>
      <c r="C1874" t="s">
        <v>15967</v>
      </c>
      <c r="D1874" t="s">
        <v>17429</v>
      </c>
      <c r="E1874" t="s">
        <v>528</v>
      </c>
      <c r="F1874" t="s">
        <v>15969</v>
      </c>
    </row>
    <row r="1875" spans="1:6">
      <c r="A1875" t="s">
        <v>235</v>
      </c>
      <c r="B1875" t="s">
        <v>247</v>
      </c>
      <c r="C1875" t="s">
        <v>15970</v>
      </c>
      <c r="D1875" t="s">
        <v>17430</v>
      </c>
      <c r="E1875" t="s">
        <v>528</v>
      </c>
      <c r="F1875" t="s">
        <v>15972</v>
      </c>
    </row>
    <row r="1876" spans="1:6">
      <c r="A1876" t="s">
        <v>235</v>
      </c>
      <c r="B1876" t="s">
        <v>247</v>
      </c>
      <c r="C1876" t="s">
        <v>15973</v>
      </c>
      <c r="D1876" t="s">
        <v>17431</v>
      </c>
      <c r="E1876" t="s">
        <v>528</v>
      </c>
      <c r="F1876" t="s">
        <v>15975</v>
      </c>
    </row>
    <row r="1877" spans="1:6">
      <c r="A1877" t="s">
        <v>235</v>
      </c>
      <c r="B1877" t="s">
        <v>247</v>
      </c>
      <c r="C1877" t="s">
        <v>15976</v>
      </c>
      <c r="D1877" t="s">
        <v>17432</v>
      </c>
      <c r="E1877" t="s">
        <v>528</v>
      </c>
      <c r="F1877" t="s">
        <v>15978</v>
      </c>
    </row>
    <row r="1878" spans="1:6">
      <c r="A1878" t="s">
        <v>235</v>
      </c>
      <c r="B1878" t="s">
        <v>247</v>
      </c>
      <c r="C1878" t="s">
        <v>15979</v>
      </c>
      <c r="D1878" t="s">
        <v>17433</v>
      </c>
      <c r="E1878" t="s">
        <v>528</v>
      </c>
      <c r="F1878" t="s">
        <v>15981</v>
      </c>
    </row>
    <row r="1879" spans="1:6">
      <c r="A1879" t="s">
        <v>235</v>
      </c>
      <c r="B1879" t="s">
        <v>247</v>
      </c>
      <c r="C1879" t="s">
        <v>15982</v>
      </c>
      <c r="D1879" t="s">
        <v>17434</v>
      </c>
      <c r="E1879" t="s">
        <v>528</v>
      </c>
      <c r="F1879" t="s">
        <v>15984</v>
      </c>
    </row>
    <row r="1880" spans="1:6">
      <c r="A1880" t="s">
        <v>235</v>
      </c>
      <c r="B1880" t="s">
        <v>247</v>
      </c>
      <c r="C1880" t="s">
        <v>15985</v>
      </c>
      <c r="D1880" t="s">
        <v>17435</v>
      </c>
      <c r="E1880" t="s">
        <v>528</v>
      </c>
      <c r="F1880" t="s">
        <v>15987</v>
      </c>
    </row>
    <row r="1881" spans="1:6">
      <c r="A1881" t="s">
        <v>235</v>
      </c>
      <c r="B1881" t="s">
        <v>247</v>
      </c>
      <c r="C1881" t="s">
        <v>15988</v>
      </c>
      <c r="D1881" t="s">
        <v>17436</v>
      </c>
      <c r="E1881" t="s">
        <v>528</v>
      </c>
      <c r="F1881" t="s">
        <v>15990</v>
      </c>
    </row>
    <row r="1882" spans="1:6">
      <c r="A1882" t="s">
        <v>235</v>
      </c>
      <c r="B1882" t="s">
        <v>247</v>
      </c>
      <c r="C1882" t="s">
        <v>15991</v>
      </c>
      <c r="D1882" t="s">
        <v>17437</v>
      </c>
      <c r="E1882" t="s">
        <v>528</v>
      </c>
      <c r="F1882" t="s">
        <v>15993</v>
      </c>
    </row>
    <row r="1883" spans="1:6">
      <c r="A1883" t="s">
        <v>235</v>
      </c>
      <c r="B1883" t="s">
        <v>247</v>
      </c>
      <c r="C1883" t="s">
        <v>15994</v>
      </c>
      <c r="D1883" t="s">
        <v>17438</v>
      </c>
      <c r="E1883" t="s">
        <v>528</v>
      </c>
      <c r="F1883" t="s">
        <v>15996</v>
      </c>
    </row>
    <row r="1884" spans="1:6">
      <c r="A1884" t="s">
        <v>235</v>
      </c>
      <c r="B1884" t="s">
        <v>247</v>
      </c>
      <c r="C1884" t="s">
        <v>15997</v>
      </c>
      <c r="D1884" t="s">
        <v>17439</v>
      </c>
      <c r="E1884" t="s">
        <v>528</v>
      </c>
      <c r="F1884" t="s">
        <v>15999</v>
      </c>
    </row>
    <row r="1885" spans="1:6">
      <c r="A1885" t="s">
        <v>235</v>
      </c>
      <c r="B1885" t="s">
        <v>247</v>
      </c>
      <c r="C1885" t="s">
        <v>16000</v>
      </c>
      <c r="D1885" t="s">
        <v>17440</v>
      </c>
      <c r="E1885" t="s">
        <v>528</v>
      </c>
      <c r="F1885" t="s">
        <v>16002</v>
      </c>
    </row>
    <row r="1886" spans="1:6">
      <c r="A1886" t="s">
        <v>235</v>
      </c>
      <c r="B1886" t="s">
        <v>247</v>
      </c>
      <c r="C1886" t="s">
        <v>16003</v>
      </c>
      <c r="D1886" t="s">
        <v>17441</v>
      </c>
      <c r="E1886" t="s">
        <v>528</v>
      </c>
      <c r="F1886" t="s">
        <v>16005</v>
      </c>
    </row>
    <row r="1887" spans="1:6">
      <c r="A1887" t="s">
        <v>235</v>
      </c>
      <c r="B1887" t="s">
        <v>247</v>
      </c>
      <c r="C1887" t="s">
        <v>16006</v>
      </c>
      <c r="D1887" t="s">
        <v>17442</v>
      </c>
      <c r="E1887" t="s">
        <v>528</v>
      </c>
      <c r="F1887" t="s">
        <v>16008</v>
      </c>
    </row>
    <row r="1888" spans="1:6">
      <c r="A1888" t="s">
        <v>235</v>
      </c>
      <c r="B1888" t="s">
        <v>247</v>
      </c>
      <c r="C1888" t="s">
        <v>16009</v>
      </c>
      <c r="D1888" t="s">
        <v>17443</v>
      </c>
      <c r="E1888" t="s">
        <v>528</v>
      </c>
      <c r="F1888" t="s">
        <v>16011</v>
      </c>
    </row>
    <row r="1889" spans="1:6">
      <c r="A1889" t="s">
        <v>235</v>
      </c>
      <c r="B1889" t="s">
        <v>247</v>
      </c>
      <c r="C1889" t="s">
        <v>16012</v>
      </c>
      <c r="D1889" t="s">
        <v>17444</v>
      </c>
      <c r="E1889" t="s">
        <v>528</v>
      </c>
      <c r="F1889" t="s">
        <v>16014</v>
      </c>
    </row>
    <row r="1890" spans="1:6">
      <c r="A1890" t="s">
        <v>235</v>
      </c>
      <c r="B1890" t="s">
        <v>247</v>
      </c>
      <c r="C1890" t="s">
        <v>16015</v>
      </c>
      <c r="D1890" t="s">
        <v>17445</v>
      </c>
      <c r="E1890" t="s">
        <v>528</v>
      </c>
      <c r="F1890" t="s">
        <v>16017</v>
      </c>
    </row>
    <row r="1891" spans="1:6">
      <c r="A1891" t="s">
        <v>235</v>
      </c>
      <c r="B1891" t="s">
        <v>247</v>
      </c>
      <c r="C1891" t="s">
        <v>16018</v>
      </c>
      <c r="D1891" t="s">
        <v>17446</v>
      </c>
      <c r="E1891" t="s">
        <v>528</v>
      </c>
      <c r="F1891" t="s">
        <v>16020</v>
      </c>
    </row>
    <row r="1892" spans="1:6">
      <c r="A1892" t="s">
        <v>235</v>
      </c>
      <c r="B1892" t="s">
        <v>247</v>
      </c>
      <c r="C1892" t="s">
        <v>16021</v>
      </c>
      <c r="D1892" t="s">
        <v>17447</v>
      </c>
      <c r="E1892" t="s">
        <v>528</v>
      </c>
      <c r="F1892" t="s">
        <v>16023</v>
      </c>
    </row>
    <row r="1893" spans="1:6">
      <c r="A1893" t="s">
        <v>235</v>
      </c>
      <c r="B1893" t="s">
        <v>247</v>
      </c>
      <c r="C1893" t="s">
        <v>16024</v>
      </c>
      <c r="D1893" t="s">
        <v>17448</v>
      </c>
      <c r="E1893" t="s">
        <v>528</v>
      </c>
      <c r="F1893" t="s">
        <v>16026</v>
      </c>
    </row>
    <row r="1894" spans="1:6">
      <c r="A1894" t="s">
        <v>235</v>
      </c>
      <c r="B1894" t="s">
        <v>247</v>
      </c>
      <c r="C1894" t="s">
        <v>16027</v>
      </c>
      <c r="D1894" t="s">
        <v>17449</v>
      </c>
      <c r="E1894" t="s">
        <v>528</v>
      </c>
      <c r="F1894" t="s">
        <v>16029</v>
      </c>
    </row>
    <row r="1895" spans="1:6">
      <c r="A1895" t="s">
        <v>235</v>
      </c>
      <c r="B1895" t="s">
        <v>247</v>
      </c>
      <c r="C1895" t="s">
        <v>16030</v>
      </c>
      <c r="D1895" t="s">
        <v>17450</v>
      </c>
      <c r="E1895" t="s">
        <v>528</v>
      </c>
      <c r="F1895" t="s">
        <v>16032</v>
      </c>
    </row>
    <row r="1896" spans="1:6">
      <c r="A1896" t="s">
        <v>235</v>
      </c>
      <c r="B1896" t="s">
        <v>247</v>
      </c>
      <c r="C1896" t="s">
        <v>13359</v>
      </c>
      <c r="D1896" t="s">
        <v>13360</v>
      </c>
      <c r="E1896" t="s">
        <v>597</v>
      </c>
      <c r="F1896" t="s">
        <v>11760</v>
      </c>
    </row>
    <row r="1897" spans="1:6">
      <c r="A1897" t="s">
        <v>235</v>
      </c>
      <c r="B1897" t="s">
        <v>247</v>
      </c>
      <c r="C1897" t="s">
        <v>11761</v>
      </c>
      <c r="D1897" t="s">
        <v>17451</v>
      </c>
      <c r="E1897" t="s">
        <v>597</v>
      </c>
      <c r="F1897" t="s">
        <v>16034</v>
      </c>
    </row>
    <row r="1898" spans="1:6">
      <c r="A1898" t="s">
        <v>235</v>
      </c>
      <c r="B1898" t="s">
        <v>247</v>
      </c>
      <c r="C1898" t="s">
        <v>2251</v>
      </c>
      <c r="D1898" t="s">
        <v>17452</v>
      </c>
      <c r="E1898" t="s">
        <v>528</v>
      </c>
      <c r="F1898" t="s">
        <v>11777</v>
      </c>
    </row>
    <row r="1899" spans="1:6">
      <c r="A1899" t="s">
        <v>235</v>
      </c>
      <c r="B1899" t="s">
        <v>247</v>
      </c>
      <c r="C1899" t="s">
        <v>16036</v>
      </c>
      <c r="D1899" t="s">
        <v>17453</v>
      </c>
      <c r="E1899" t="s">
        <v>597</v>
      </c>
      <c r="F1899" t="s">
        <v>16038</v>
      </c>
    </row>
    <row r="1900" spans="1:6">
      <c r="A1900" t="s">
        <v>235</v>
      </c>
      <c r="B1900" t="s">
        <v>247</v>
      </c>
      <c r="C1900" t="s">
        <v>16039</v>
      </c>
      <c r="D1900" t="s">
        <v>17454</v>
      </c>
      <c r="E1900" t="s">
        <v>9830</v>
      </c>
      <c r="F1900" t="s">
        <v>16041</v>
      </c>
    </row>
    <row r="1901" spans="1:6">
      <c r="A1901" t="s">
        <v>235</v>
      </c>
      <c r="B1901" t="s">
        <v>247</v>
      </c>
      <c r="C1901" t="s">
        <v>554</v>
      </c>
      <c r="D1901" t="s">
        <v>555</v>
      </c>
      <c r="E1901" t="s">
        <v>556</v>
      </c>
      <c r="F1901" t="s">
        <v>557</v>
      </c>
    </row>
    <row r="1902" spans="1:6">
      <c r="A1902" t="s">
        <v>235</v>
      </c>
      <c r="B1902" t="s">
        <v>247</v>
      </c>
      <c r="C1902" t="s">
        <v>16638</v>
      </c>
      <c r="D1902" t="s">
        <v>17455</v>
      </c>
      <c r="E1902" t="s">
        <v>528</v>
      </c>
      <c r="F1902" t="s">
        <v>17456</v>
      </c>
    </row>
    <row r="1903" spans="1:6">
      <c r="A1903" t="s">
        <v>235</v>
      </c>
      <c r="B1903" t="s">
        <v>247</v>
      </c>
      <c r="C1903" t="s">
        <v>16042</v>
      </c>
      <c r="D1903" t="s">
        <v>17457</v>
      </c>
      <c r="E1903" t="s">
        <v>528</v>
      </c>
      <c r="F1903" t="s">
        <v>16044</v>
      </c>
    </row>
    <row r="1904" spans="1:6">
      <c r="A1904" t="s">
        <v>235</v>
      </c>
      <c r="B1904" t="s">
        <v>247</v>
      </c>
      <c r="C1904" t="s">
        <v>16045</v>
      </c>
      <c r="D1904" t="s">
        <v>17458</v>
      </c>
      <c r="E1904" t="s">
        <v>528</v>
      </c>
      <c r="F1904" t="s">
        <v>16047</v>
      </c>
    </row>
    <row r="1905" spans="1:6">
      <c r="A1905" t="s">
        <v>235</v>
      </c>
      <c r="B1905" t="s">
        <v>247</v>
      </c>
      <c r="C1905" t="s">
        <v>16048</v>
      </c>
      <c r="D1905" t="s">
        <v>17459</v>
      </c>
      <c r="E1905" t="s">
        <v>528</v>
      </c>
      <c r="F1905" t="s">
        <v>16050</v>
      </c>
    </row>
    <row r="1906" spans="1:6">
      <c r="A1906" t="s">
        <v>235</v>
      </c>
      <c r="B1906" t="s">
        <v>247</v>
      </c>
      <c r="C1906" t="s">
        <v>16051</v>
      </c>
      <c r="D1906" t="s">
        <v>17460</v>
      </c>
      <c r="E1906" t="s">
        <v>528</v>
      </c>
      <c r="F1906" t="s">
        <v>16053</v>
      </c>
    </row>
    <row r="1907" spans="1:6">
      <c r="A1907" t="s">
        <v>235</v>
      </c>
      <c r="B1907" t="s">
        <v>247</v>
      </c>
      <c r="C1907" t="s">
        <v>16054</v>
      </c>
      <c r="D1907" t="s">
        <v>17461</v>
      </c>
      <c r="E1907" t="s">
        <v>528</v>
      </c>
      <c r="F1907" t="s">
        <v>16056</v>
      </c>
    </row>
    <row r="1908" spans="1:6">
      <c r="A1908" t="s">
        <v>235</v>
      </c>
      <c r="B1908" t="s">
        <v>247</v>
      </c>
      <c r="C1908" t="s">
        <v>16057</v>
      </c>
      <c r="D1908" t="s">
        <v>17462</v>
      </c>
      <c r="E1908" t="s">
        <v>528</v>
      </c>
      <c r="F1908" t="s">
        <v>16059</v>
      </c>
    </row>
    <row r="1909" spans="1:6">
      <c r="A1909" t="s">
        <v>235</v>
      </c>
      <c r="B1909" t="s">
        <v>247</v>
      </c>
      <c r="C1909" t="s">
        <v>16060</v>
      </c>
      <c r="D1909" t="s">
        <v>17463</v>
      </c>
      <c r="E1909" t="s">
        <v>528</v>
      </c>
      <c r="F1909" t="s">
        <v>16062</v>
      </c>
    </row>
    <row r="1910" spans="1:6">
      <c r="A1910" t="s">
        <v>235</v>
      </c>
      <c r="B1910" t="s">
        <v>247</v>
      </c>
      <c r="C1910" t="s">
        <v>16063</v>
      </c>
      <c r="D1910" t="s">
        <v>17464</v>
      </c>
      <c r="E1910" t="s">
        <v>528</v>
      </c>
      <c r="F1910" t="s">
        <v>16065</v>
      </c>
    </row>
    <row r="1911" spans="1:6">
      <c r="A1911" t="s">
        <v>235</v>
      </c>
      <c r="B1911" t="s">
        <v>247</v>
      </c>
      <c r="C1911" t="s">
        <v>16066</v>
      </c>
      <c r="D1911" t="s">
        <v>17465</v>
      </c>
      <c r="E1911" t="s">
        <v>528</v>
      </c>
      <c r="F1911" t="s">
        <v>16068</v>
      </c>
    </row>
    <row r="1912" spans="1:6">
      <c r="A1912" t="s">
        <v>235</v>
      </c>
      <c r="B1912" t="s">
        <v>247</v>
      </c>
      <c r="C1912" t="s">
        <v>16069</v>
      </c>
      <c r="D1912" t="s">
        <v>17466</v>
      </c>
      <c r="E1912" t="s">
        <v>528</v>
      </c>
      <c r="F1912" t="s">
        <v>16071</v>
      </c>
    </row>
    <row r="1913" spans="1:6">
      <c r="A1913" t="s">
        <v>235</v>
      </c>
      <c r="B1913" t="s">
        <v>247</v>
      </c>
      <c r="C1913" t="s">
        <v>16072</v>
      </c>
      <c r="D1913" t="s">
        <v>17467</v>
      </c>
      <c r="E1913" t="s">
        <v>528</v>
      </c>
      <c r="F1913" t="s">
        <v>16074</v>
      </c>
    </row>
    <row r="1914" spans="1:6">
      <c r="A1914" t="s">
        <v>235</v>
      </c>
      <c r="B1914" t="s">
        <v>247</v>
      </c>
      <c r="C1914" t="s">
        <v>16075</v>
      </c>
      <c r="D1914" t="s">
        <v>17468</v>
      </c>
      <c r="E1914" t="s">
        <v>528</v>
      </c>
      <c r="F1914" t="s">
        <v>16077</v>
      </c>
    </row>
    <row r="1915" spans="1:6">
      <c r="A1915" t="s">
        <v>235</v>
      </c>
      <c r="B1915" t="s">
        <v>247</v>
      </c>
      <c r="C1915" t="s">
        <v>16078</v>
      </c>
      <c r="D1915" t="s">
        <v>17469</v>
      </c>
      <c r="E1915" t="s">
        <v>528</v>
      </c>
      <c r="F1915" t="s">
        <v>16080</v>
      </c>
    </row>
    <row r="1916" spans="1:6">
      <c r="A1916" t="s">
        <v>235</v>
      </c>
      <c r="B1916" t="s">
        <v>247</v>
      </c>
      <c r="C1916" t="s">
        <v>16081</v>
      </c>
      <c r="D1916" t="s">
        <v>17470</v>
      </c>
      <c r="E1916" t="s">
        <v>528</v>
      </c>
      <c r="F1916" t="s">
        <v>16083</v>
      </c>
    </row>
    <row r="1917" spans="1:6">
      <c r="A1917" t="s">
        <v>235</v>
      </c>
      <c r="B1917" t="s">
        <v>247</v>
      </c>
      <c r="C1917" t="s">
        <v>16084</v>
      </c>
      <c r="D1917" t="s">
        <v>17471</v>
      </c>
      <c r="E1917" t="s">
        <v>528</v>
      </c>
      <c r="F1917" t="s">
        <v>16086</v>
      </c>
    </row>
    <row r="1918" spans="1:6">
      <c r="A1918" t="s">
        <v>235</v>
      </c>
      <c r="B1918" t="s">
        <v>247</v>
      </c>
      <c r="C1918" t="s">
        <v>16087</v>
      </c>
      <c r="D1918" t="s">
        <v>17472</v>
      </c>
      <c r="E1918" t="s">
        <v>528</v>
      </c>
      <c r="F1918" t="s">
        <v>16089</v>
      </c>
    </row>
    <row r="1919" spans="1:6">
      <c r="A1919" t="s">
        <v>235</v>
      </c>
      <c r="B1919" t="s">
        <v>247</v>
      </c>
      <c r="C1919" t="s">
        <v>16090</v>
      </c>
      <c r="D1919" t="s">
        <v>17473</v>
      </c>
      <c r="E1919" t="s">
        <v>528</v>
      </c>
      <c r="F1919" t="s">
        <v>16092</v>
      </c>
    </row>
    <row r="1920" spans="1:6">
      <c r="A1920" t="s">
        <v>235</v>
      </c>
      <c r="B1920" t="s">
        <v>247</v>
      </c>
      <c r="C1920" t="s">
        <v>16093</v>
      </c>
      <c r="D1920" t="s">
        <v>17474</v>
      </c>
      <c r="E1920" t="s">
        <v>528</v>
      </c>
      <c r="F1920" t="s">
        <v>16095</v>
      </c>
    </row>
    <row r="1921" spans="1:6">
      <c r="A1921" t="s">
        <v>235</v>
      </c>
      <c r="B1921" t="s">
        <v>247</v>
      </c>
      <c r="C1921" t="s">
        <v>16096</v>
      </c>
      <c r="D1921" t="s">
        <v>17475</v>
      </c>
      <c r="E1921" t="s">
        <v>528</v>
      </c>
      <c r="F1921" t="s">
        <v>16098</v>
      </c>
    </row>
    <row r="1922" spans="1:6">
      <c r="A1922" t="s">
        <v>235</v>
      </c>
      <c r="B1922" t="s">
        <v>247</v>
      </c>
      <c r="C1922" t="s">
        <v>16099</v>
      </c>
      <c r="D1922" t="s">
        <v>17476</v>
      </c>
      <c r="E1922" t="s">
        <v>528</v>
      </c>
      <c r="F1922" t="s">
        <v>16101</v>
      </c>
    </row>
    <row r="1923" spans="1:6">
      <c r="A1923" t="s">
        <v>235</v>
      </c>
      <c r="B1923" t="s">
        <v>247</v>
      </c>
      <c r="C1923" t="s">
        <v>16102</v>
      </c>
      <c r="D1923" t="s">
        <v>17477</v>
      </c>
      <c r="E1923" t="s">
        <v>528</v>
      </c>
      <c r="F1923" t="s">
        <v>16104</v>
      </c>
    </row>
    <row r="1924" spans="1:6">
      <c r="A1924" t="s">
        <v>235</v>
      </c>
      <c r="B1924" t="s">
        <v>247</v>
      </c>
      <c r="C1924" t="s">
        <v>16105</v>
      </c>
      <c r="D1924" t="s">
        <v>17478</v>
      </c>
      <c r="E1924" t="s">
        <v>528</v>
      </c>
      <c r="F1924" t="s">
        <v>16107</v>
      </c>
    </row>
    <row r="1925" spans="1:6">
      <c r="A1925" t="s">
        <v>235</v>
      </c>
      <c r="B1925" t="s">
        <v>247</v>
      </c>
      <c r="C1925" t="s">
        <v>16108</v>
      </c>
      <c r="D1925" t="s">
        <v>17479</v>
      </c>
      <c r="E1925" t="s">
        <v>528</v>
      </c>
      <c r="F1925" t="s">
        <v>16110</v>
      </c>
    </row>
    <row r="1926" spans="1:6">
      <c r="A1926" t="s">
        <v>235</v>
      </c>
      <c r="B1926" t="s">
        <v>247</v>
      </c>
      <c r="C1926" t="s">
        <v>16111</v>
      </c>
      <c r="D1926" t="s">
        <v>17480</v>
      </c>
      <c r="E1926" t="s">
        <v>528</v>
      </c>
      <c r="F1926" t="s">
        <v>16113</v>
      </c>
    </row>
    <row r="1927" spans="1:6">
      <c r="A1927" t="s">
        <v>235</v>
      </c>
      <c r="B1927" t="s">
        <v>247</v>
      </c>
      <c r="C1927" t="s">
        <v>16114</v>
      </c>
      <c r="D1927" t="s">
        <v>17481</v>
      </c>
      <c r="E1927" t="s">
        <v>528</v>
      </c>
      <c r="F1927" t="s">
        <v>16116</v>
      </c>
    </row>
    <row r="1928" spans="1:6">
      <c r="A1928" t="s">
        <v>235</v>
      </c>
      <c r="B1928" t="s">
        <v>247</v>
      </c>
      <c r="C1928" t="s">
        <v>16117</v>
      </c>
      <c r="D1928" t="s">
        <v>17482</v>
      </c>
      <c r="E1928" t="s">
        <v>528</v>
      </c>
      <c r="F1928" t="s">
        <v>16119</v>
      </c>
    </row>
    <row r="1929" spans="1:6">
      <c r="A1929" t="s">
        <v>235</v>
      </c>
      <c r="B1929" t="s">
        <v>247</v>
      </c>
      <c r="C1929" t="s">
        <v>16120</v>
      </c>
      <c r="D1929" t="s">
        <v>17483</v>
      </c>
      <c r="E1929" t="s">
        <v>528</v>
      </c>
      <c r="F1929" t="s">
        <v>16122</v>
      </c>
    </row>
    <row r="1930" spans="1:6">
      <c r="A1930" t="s">
        <v>235</v>
      </c>
      <c r="B1930" t="s">
        <v>247</v>
      </c>
      <c r="C1930" t="s">
        <v>16123</v>
      </c>
      <c r="D1930" t="s">
        <v>17484</v>
      </c>
      <c r="E1930" t="s">
        <v>528</v>
      </c>
      <c r="F1930" t="s">
        <v>16125</v>
      </c>
    </row>
    <row r="1931" spans="1:6">
      <c r="A1931" t="s">
        <v>235</v>
      </c>
      <c r="B1931" t="s">
        <v>247</v>
      </c>
      <c r="C1931" t="s">
        <v>16126</v>
      </c>
      <c r="D1931" t="s">
        <v>17485</v>
      </c>
      <c r="E1931" t="s">
        <v>528</v>
      </c>
      <c r="F1931" t="s">
        <v>16128</v>
      </c>
    </row>
    <row r="1932" spans="1:6">
      <c r="A1932" t="s">
        <v>235</v>
      </c>
      <c r="B1932" t="s">
        <v>247</v>
      </c>
      <c r="C1932" t="s">
        <v>16129</v>
      </c>
      <c r="D1932" t="s">
        <v>17486</v>
      </c>
      <c r="E1932" t="s">
        <v>528</v>
      </c>
      <c r="F1932" t="s">
        <v>16131</v>
      </c>
    </row>
    <row r="1933" spans="1:6">
      <c r="A1933" t="s">
        <v>235</v>
      </c>
      <c r="B1933" t="s">
        <v>247</v>
      </c>
      <c r="C1933" t="s">
        <v>16132</v>
      </c>
      <c r="D1933" t="s">
        <v>17487</v>
      </c>
      <c r="E1933" t="s">
        <v>528</v>
      </c>
      <c r="F1933" t="s">
        <v>16134</v>
      </c>
    </row>
    <row r="1934" spans="1:6">
      <c r="A1934" t="s">
        <v>235</v>
      </c>
      <c r="B1934" t="s">
        <v>247</v>
      </c>
      <c r="C1934" t="s">
        <v>16135</v>
      </c>
      <c r="D1934" t="s">
        <v>17488</v>
      </c>
      <c r="E1934" t="s">
        <v>528</v>
      </c>
      <c r="F1934" t="s">
        <v>16137</v>
      </c>
    </row>
    <row r="1935" spans="1:6">
      <c r="A1935" t="s">
        <v>235</v>
      </c>
      <c r="B1935" t="s">
        <v>247</v>
      </c>
      <c r="C1935" t="s">
        <v>16138</v>
      </c>
      <c r="D1935" t="s">
        <v>17489</v>
      </c>
      <c r="E1935" t="s">
        <v>528</v>
      </c>
      <c r="F1935" t="s">
        <v>16140</v>
      </c>
    </row>
    <row r="1936" spans="1:6">
      <c r="A1936" t="s">
        <v>235</v>
      </c>
      <c r="B1936" t="s">
        <v>247</v>
      </c>
      <c r="C1936" t="s">
        <v>16141</v>
      </c>
      <c r="D1936" t="s">
        <v>17490</v>
      </c>
      <c r="E1936" t="s">
        <v>528</v>
      </c>
      <c r="F1936" t="s">
        <v>16143</v>
      </c>
    </row>
    <row r="1937" spans="1:6">
      <c r="A1937" t="s">
        <v>235</v>
      </c>
      <c r="B1937" t="s">
        <v>247</v>
      </c>
      <c r="C1937" t="s">
        <v>16144</v>
      </c>
      <c r="D1937" t="s">
        <v>17491</v>
      </c>
      <c r="E1937" t="s">
        <v>528</v>
      </c>
      <c r="F1937" t="s">
        <v>16146</v>
      </c>
    </row>
    <row r="1938" spans="1:6">
      <c r="A1938" t="s">
        <v>235</v>
      </c>
      <c r="B1938" t="s">
        <v>247</v>
      </c>
      <c r="C1938" t="s">
        <v>16147</v>
      </c>
      <c r="D1938" t="s">
        <v>17492</v>
      </c>
      <c r="E1938" t="s">
        <v>528</v>
      </c>
      <c r="F1938" t="s">
        <v>16149</v>
      </c>
    </row>
    <row r="1939" spans="1:6">
      <c r="A1939" t="s">
        <v>235</v>
      </c>
      <c r="B1939" t="s">
        <v>247</v>
      </c>
      <c r="C1939" t="s">
        <v>16150</v>
      </c>
      <c r="D1939" t="s">
        <v>17493</v>
      </c>
      <c r="E1939" t="s">
        <v>528</v>
      </c>
      <c r="F1939" t="s">
        <v>16152</v>
      </c>
    </row>
    <row r="1940" spans="1:6">
      <c r="A1940" t="s">
        <v>235</v>
      </c>
      <c r="B1940" t="s">
        <v>247</v>
      </c>
      <c r="C1940" t="s">
        <v>16153</v>
      </c>
      <c r="D1940" t="s">
        <v>17494</v>
      </c>
      <c r="E1940" t="s">
        <v>528</v>
      </c>
      <c r="F1940" t="s">
        <v>16155</v>
      </c>
    </row>
    <row r="1941" spans="1:6">
      <c r="A1941" t="s">
        <v>235</v>
      </c>
      <c r="B1941" t="s">
        <v>247</v>
      </c>
      <c r="C1941" t="s">
        <v>16156</v>
      </c>
      <c r="D1941" t="s">
        <v>17495</v>
      </c>
      <c r="E1941" t="s">
        <v>528</v>
      </c>
      <c r="F1941" t="s">
        <v>16158</v>
      </c>
    </row>
    <row r="1942" spans="1:6">
      <c r="A1942" t="s">
        <v>235</v>
      </c>
      <c r="B1942" t="s">
        <v>247</v>
      </c>
      <c r="C1942" t="s">
        <v>16159</v>
      </c>
      <c r="D1942" t="s">
        <v>17496</v>
      </c>
      <c r="E1942" t="s">
        <v>528</v>
      </c>
      <c r="F1942" t="s">
        <v>16161</v>
      </c>
    </row>
    <row r="1943" spans="1:6">
      <c r="A1943" t="s">
        <v>235</v>
      </c>
      <c r="B1943" t="s">
        <v>247</v>
      </c>
      <c r="C1943" t="s">
        <v>16162</v>
      </c>
      <c r="D1943" t="s">
        <v>17497</v>
      </c>
      <c r="E1943" t="s">
        <v>528</v>
      </c>
      <c r="F1943" t="s">
        <v>16164</v>
      </c>
    </row>
    <row r="1944" spans="1:6">
      <c r="A1944" t="s">
        <v>235</v>
      </c>
      <c r="B1944" t="s">
        <v>247</v>
      </c>
      <c r="C1944" t="s">
        <v>16165</v>
      </c>
      <c r="D1944" t="s">
        <v>17498</v>
      </c>
      <c r="E1944" t="s">
        <v>528</v>
      </c>
      <c r="F1944" t="s">
        <v>16167</v>
      </c>
    </row>
    <row r="1945" spans="1:6">
      <c r="A1945" t="s">
        <v>235</v>
      </c>
      <c r="B1945" t="s">
        <v>247</v>
      </c>
      <c r="C1945" t="s">
        <v>16168</v>
      </c>
      <c r="D1945" t="s">
        <v>17499</v>
      </c>
      <c r="E1945" t="s">
        <v>528</v>
      </c>
      <c r="F1945" t="s">
        <v>16170</v>
      </c>
    </row>
    <row r="1946" spans="1:6">
      <c r="A1946" t="s">
        <v>235</v>
      </c>
      <c r="B1946" t="s">
        <v>247</v>
      </c>
      <c r="C1946" t="s">
        <v>16171</v>
      </c>
      <c r="D1946" t="s">
        <v>17500</v>
      </c>
      <c r="E1946" t="s">
        <v>528</v>
      </c>
      <c r="F1946" t="s">
        <v>16173</v>
      </c>
    </row>
    <row r="1947" spans="1:6">
      <c r="A1947" t="s">
        <v>235</v>
      </c>
      <c r="B1947" t="s">
        <v>247</v>
      </c>
      <c r="C1947" t="s">
        <v>16174</v>
      </c>
      <c r="D1947" t="s">
        <v>17501</v>
      </c>
      <c r="E1947" t="s">
        <v>528</v>
      </c>
      <c r="F1947" t="s">
        <v>16176</v>
      </c>
    </row>
    <row r="1948" spans="1:6">
      <c r="A1948" t="s">
        <v>235</v>
      </c>
      <c r="B1948" t="s">
        <v>247</v>
      </c>
      <c r="C1948" t="s">
        <v>16177</v>
      </c>
      <c r="D1948" t="s">
        <v>17502</v>
      </c>
      <c r="E1948" t="s">
        <v>528</v>
      </c>
      <c r="F1948" t="s">
        <v>16179</v>
      </c>
    </row>
    <row r="1949" spans="1:6">
      <c r="A1949" t="s">
        <v>235</v>
      </c>
      <c r="B1949" t="s">
        <v>247</v>
      </c>
      <c r="C1949" t="s">
        <v>16180</v>
      </c>
      <c r="D1949" t="s">
        <v>17503</v>
      </c>
      <c r="E1949" t="s">
        <v>528</v>
      </c>
      <c r="F1949" t="s">
        <v>16182</v>
      </c>
    </row>
    <row r="1950" spans="1:6">
      <c r="A1950" t="s">
        <v>235</v>
      </c>
      <c r="B1950" t="s">
        <v>247</v>
      </c>
      <c r="C1950" t="s">
        <v>16183</v>
      </c>
      <c r="D1950" t="s">
        <v>17504</v>
      </c>
      <c r="E1950" t="s">
        <v>528</v>
      </c>
      <c r="F1950" t="s">
        <v>16185</v>
      </c>
    </row>
    <row r="1951" spans="1:6">
      <c r="A1951" t="s">
        <v>235</v>
      </c>
      <c r="B1951" t="s">
        <v>247</v>
      </c>
      <c r="C1951" t="s">
        <v>16186</v>
      </c>
      <c r="D1951" t="s">
        <v>16187</v>
      </c>
      <c r="E1951" t="s">
        <v>528</v>
      </c>
      <c r="F1951" t="s">
        <v>16187</v>
      </c>
    </row>
    <row r="1952" spans="1:6">
      <c r="A1952" t="s">
        <v>235</v>
      </c>
      <c r="B1952" t="s">
        <v>247</v>
      </c>
      <c r="C1952" t="s">
        <v>16188</v>
      </c>
      <c r="D1952" t="s">
        <v>16189</v>
      </c>
      <c r="E1952" t="s">
        <v>528</v>
      </c>
      <c r="F1952" t="s">
        <v>16189</v>
      </c>
    </row>
    <row r="1953" spans="1:6">
      <c r="A1953" t="s">
        <v>235</v>
      </c>
      <c r="B1953" t="s">
        <v>247</v>
      </c>
      <c r="C1953" t="s">
        <v>16190</v>
      </c>
      <c r="D1953" t="s">
        <v>16191</v>
      </c>
      <c r="E1953" t="s">
        <v>528</v>
      </c>
      <c r="F1953" t="s">
        <v>16191</v>
      </c>
    </row>
    <row r="1954" spans="1:6">
      <c r="A1954" t="s">
        <v>235</v>
      </c>
      <c r="B1954" t="s">
        <v>247</v>
      </c>
      <c r="C1954" t="s">
        <v>16192</v>
      </c>
      <c r="D1954" t="s">
        <v>16193</v>
      </c>
      <c r="E1954" t="s">
        <v>528</v>
      </c>
      <c r="F1954" t="s">
        <v>16193</v>
      </c>
    </row>
    <row r="1955" spans="1:6">
      <c r="A1955" t="s">
        <v>235</v>
      </c>
      <c r="B1955" t="s">
        <v>247</v>
      </c>
      <c r="C1955" t="s">
        <v>16194</v>
      </c>
      <c r="D1955" t="s">
        <v>16195</v>
      </c>
      <c r="E1955" t="s">
        <v>528</v>
      </c>
      <c r="F1955" t="s">
        <v>16195</v>
      </c>
    </row>
    <row r="1956" spans="1:6">
      <c r="A1956" t="s">
        <v>235</v>
      </c>
      <c r="B1956" t="s">
        <v>247</v>
      </c>
      <c r="C1956" t="s">
        <v>16196</v>
      </c>
      <c r="D1956" t="s">
        <v>16197</v>
      </c>
      <c r="E1956" t="s">
        <v>528</v>
      </c>
      <c r="F1956" t="s">
        <v>16197</v>
      </c>
    </row>
    <row r="1957" spans="1:6">
      <c r="A1957" t="s">
        <v>235</v>
      </c>
      <c r="B1957" t="s">
        <v>247</v>
      </c>
      <c r="C1957" t="s">
        <v>16198</v>
      </c>
      <c r="D1957" t="s">
        <v>16199</v>
      </c>
      <c r="E1957" t="s">
        <v>528</v>
      </c>
      <c r="F1957" t="s">
        <v>16199</v>
      </c>
    </row>
    <row r="1958" spans="1:6">
      <c r="A1958" t="s">
        <v>235</v>
      </c>
      <c r="B1958" t="s">
        <v>247</v>
      </c>
      <c r="C1958" t="s">
        <v>16200</v>
      </c>
      <c r="D1958" t="s">
        <v>16201</v>
      </c>
      <c r="E1958" t="s">
        <v>528</v>
      </c>
      <c r="F1958" t="s">
        <v>16201</v>
      </c>
    </row>
    <row r="1959" spans="1:6">
      <c r="A1959" t="s">
        <v>235</v>
      </c>
      <c r="B1959" t="s">
        <v>247</v>
      </c>
      <c r="C1959" t="s">
        <v>16202</v>
      </c>
      <c r="D1959" t="s">
        <v>16203</v>
      </c>
      <c r="E1959" t="s">
        <v>528</v>
      </c>
      <c r="F1959" t="s">
        <v>16203</v>
      </c>
    </row>
    <row r="1960" spans="1:6">
      <c r="A1960" t="s">
        <v>235</v>
      </c>
      <c r="B1960" t="s">
        <v>247</v>
      </c>
      <c r="C1960" t="s">
        <v>16204</v>
      </c>
      <c r="D1960" t="s">
        <v>16205</v>
      </c>
      <c r="E1960" t="s">
        <v>528</v>
      </c>
      <c r="F1960" t="s">
        <v>16205</v>
      </c>
    </row>
    <row r="1961" spans="1:6">
      <c r="A1961" t="s">
        <v>235</v>
      </c>
      <c r="B1961" t="s">
        <v>247</v>
      </c>
      <c r="C1961" t="s">
        <v>16206</v>
      </c>
      <c r="D1961" t="s">
        <v>16207</v>
      </c>
      <c r="E1961" t="s">
        <v>528</v>
      </c>
      <c r="F1961" t="s">
        <v>16207</v>
      </c>
    </row>
    <row r="1962" spans="1:6">
      <c r="A1962" t="s">
        <v>235</v>
      </c>
      <c r="B1962" t="s">
        <v>247</v>
      </c>
      <c r="C1962" t="s">
        <v>16208</v>
      </c>
      <c r="D1962" t="s">
        <v>16209</v>
      </c>
      <c r="E1962" t="s">
        <v>528</v>
      </c>
      <c r="F1962" t="s">
        <v>16209</v>
      </c>
    </row>
    <row r="1963" spans="1:6">
      <c r="A1963" t="s">
        <v>235</v>
      </c>
      <c r="B1963" t="s">
        <v>247</v>
      </c>
      <c r="C1963" t="s">
        <v>16210</v>
      </c>
      <c r="D1963" t="s">
        <v>16211</v>
      </c>
      <c r="E1963" t="s">
        <v>528</v>
      </c>
      <c r="F1963" t="s">
        <v>16211</v>
      </c>
    </row>
    <row r="1964" spans="1:6">
      <c r="A1964" t="s">
        <v>235</v>
      </c>
      <c r="B1964" t="s">
        <v>247</v>
      </c>
      <c r="C1964" t="s">
        <v>16212</v>
      </c>
      <c r="D1964" t="s">
        <v>16213</v>
      </c>
      <c r="E1964" t="s">
        <v>528</v>
      </c>
      <c r="F1964" t="s">
        <v>16213</v>
      </c>
    </row>
    <row r="1965" spans="1:6">
      <c r="A1965" t="s">
        <v>235</v>
      </c>
      <c r="B1965" t="s">
        <v>247</v>
      </c>
      <c r="C1965" t="s">
        <v>16214</v>
      </c>
      <c r="D1965" t="s">
        <v>16215</v>
      </c>
      <c r="E1965" t="s">
        <v>528</v>
      </c>
      <c r="F1965" t="s">
        <v>16215</v>
      </c>
    </row>
    <row r="1966" spans="1:6">
      <c r="A1966" t="s">
        <v>235</v>
      </c>
      <c r="B1966" t="s">
        <v>247</v>
      </c>
      <c r="C1966" t="s">
        <v>16216</v>
      </c>
      <c r="D1966" t="s">
        <v>16217</v>
      </c>
      <c r="E1966" t="s">
        <v>528</v>
      </c>
      <c r="F1966" t="s">
        <v>16217</v>
      </c>
    </row>
    <row r="1967" spans="1:6">
      <c r="A1967" t="s">
        <v>235</v>
      </c>
      <c r="B1967" t="s">
        <v>247</v>
      </c>
      <c r="C1967" t="s">
        <v>16218</v>
      </c>
      <c r="D1967" t="s">
        <v>16219</v>
      </c>
      <c r="E1967" t="s">
        <v>528</v>
      </c>
      <c r="F1967" t="s">
        <v>16219</v>
      </c>
    </row>
    <row r="1968" spans="1:6">
      <c r="A1968" t="s">
        <v>235</v>
      </c>
      <c r="B1968" t="s">
        <v>247</v>
      </c>
      <c r="C1968" t="s">
        <v>16220</v>
      </c>
      <c r="D1968" t="s">
        <v>16221</v>
      </c>
      <c r="E1968" t="s">
        <v>528</v>
      </c>
      <c r="F1968" t="s">
        <v>16221</v>
      </c>
    </row>
    <row r="1969" spans="1:6">
      <c r="A1969" t="s">
        <v>235</v>
      </c>
      <c r="B1969" t="s">
        <v>247</v>
      </c>
      <c r="C1969" t="s">
        <v>16222</v>
      </c>
      <c r="D1969" t="s">
        <v>16223</v>
      </c>
      <c r="E1969" t="s">
        <v>528</v>
      </c>
      <c r="F1969" t="s">
        <v>16223</v>
      </c>
    </row>
    <row r="1970" spans="1:6">
      <c r="A1970" t="s">
        <v>235</v>
      </c>
      <c r="B1970" t="s">
        <v>247</v>
      </c>
      <c r="C1970" t="s">
        <v>16224</v>
      </c>
      <c r="D1970" t="s">
        <v>16225</v>
      </c>
      <c r="E1970" t="s">
        <v>528</v>
      </c>
      <c r="F1970" t="s">
        <v>16225</v>
      </c>
    </row>
    <row r="1971" spans="1:6">
      <c r="A1971" t="s">
        <v>235</v>
      </c>
      <c r="B1971" t="s">
        <v>247</v>
      </c>
      <c r="C1971" t="s">
        <v>16226</v>
      </c>
      <c r="D1971" t="s">
        <v>16227</v>
      </c>
      <c r="E1971" t="s">
        <v>528</v>
      </c>
      <c r="F1971" t="s">
        <v>16227</v>
      </c>
    </row>
    <row r="1972" spans="1:6">
      <c r="A1972" t="s">
        <v>235</v>
      </c>
      <c r="B1972" t="s">
        <v>247</v>
      </c>
      <c r="C1972" t="s">
        <v>16228</v>
      </c>
      <c r="D1972" t="s">
        <v>16229</v>
      </c>
      <c r="E1972" t="s">
        <v>528</v>
      </c>
      <c r="F1972" t="s">
        <v>16229</v>
      </c>
    </row>
    <row r="1973" spans="1:6">
      <c r="A1973" t="s">
        <v>235</v>
      </c>
      <c r="B1973" t="s">
        <v>247</v>
      </c>
      <c r="C1973" t="s">
        <v>16230</v>
      </c>
      <c r="D1973" t="s">
        <v>16231</v>
      </c>
      <c r="E1973" t="s">
        <v>528</v>
      </c>
      <c r="F1973" t="s">
        <v>16231</v>
      </c>
    </row>
    <row r="1974" spans="1:6">
      <c r="A1974" t="s">
        <v>235</v>
      </c>
      <c r="B1974" t="s">
        <v>247</v>
      </c>
      <c r="C1974" t="s">
        <v>16232</v>
      </c>
      <c r="D1974" t="s">
        <v>16233</v>
      </c>
      <c r="E1974" t="s">
        <v>528</v>
      </c>
      <c r="F1974" t="s">
        <v>16233</v>
      </c>
    </row>
    <row r="1975" spans="1:6">
      <c r="A1975" t="s">
        <v>235</v>
      </c>
      <c r="B1975" t="s">
        <v>247</v>
      </c>
      <c r="C1975" t="s">
        <v>16234</v>
      </c>
      <c r="D1975" t="s">
        <v>16235</v>
      </c>
      <c r="E1975" t="s">
        <v>528</v>
      </c>
      <c r="F1975" t="s">
        <v>16235</v>
      </c>
    </row>
    <row r="1976" spans="1:6">
      <c r="A1976" t="s">
        <v>235</v>
      </c>
      <c r="B1976" t="s">
        <v>247</v>
      </c>
      <c r="C1976" t="s">
        <v>16236</v>
      </c>
      <c r="D1976" t="s">
        <v>16237</v>
      </c>
      <c r="E1976" t="s">
        <v>528</v>
      </c>
      <c r="F1976" t="s">
        <v>16237</v>
      </c>
    </row>
    <row r="1977" spans="1:6">
      <c r="A1977" t="s">
        <v>235</v>
      </c>
      <c r="B1977" t="s">
        <v>247</v>
      </c>
      <c r="C1977" t="s">
        <v>16238</v>
      </c>
      <c r="D1977" t="s">
        <v>16239</v>
      </c>
      <c r="E1977" t="s">
        <v>528</v>
      </c>
      <c r="F1977" t="s">
        <v>16239</v>
      </c>
    </row>
    <row r="1978" spans="1:6">
      <c r="A1978" t="s">
        <v>235</v>
      </c>
      <c r="B1978" t="s">
        <v>247</v>
      </c>
      <c r="C1978" t="s">
        <v>16240</v>
      </c>
      <c r="D1978" t="s">
        <v>16241</v>
      </c>
      <c r="E1978" t="s">
        <v>528</v>
      </c>
      <c r="F1978" t="s">
        <v>16241</v>
      </c>
    </row>
    <row r="1979" spans="1:6">
      <c r="A1979" t="s">
        <v>235</v>
      </c>
      <c r="B1979" t="s">
        <v>247</v>
      </c>
      <c r="C1979" t="s">
        <v>16242</v>
      </c>
      <c r="D1979" t="s">
        <v>16243</v>
      </c>
      <c r="E1979" t="s">
        <v>528</v>
      </c>
      <c r="F1979" t="s">
        <v>16243</v>
      </c>
    </row>
    <row r="1980" spans="1:6">
      <c r="A1980" t="s">
        <v>235</v>
      </c>
      <c r="B1980" t="s">
        <v>247</v>
      </c>
      <c r="C1980" t="s">
        <v>16244</v>
      </c>
      <c r="D1980" t="s">
        <v>16245</v>
      </c>
      <c r="E1980" t="s">
        <v>528</v>
      </c>
      <c r="F1980" t="s">
        <v>16245</v>
      </c>
    </row>
    <row r="1981" spans="1:6">
      <c r="A1981" t="s">
        <v>235</v>
      </c>
      <c r="B1981" t="s">
        <v>247</v>
      </c>
      <c r="C1981" t="s">
        <v>16246</v>
      </c>
      <c r="D1981" t="s">
        <v>16247</v>
      </c>
      <c r="E1981" t="s">
        <v>528</v>
      </c>
      <c r="F1981" t="s">
        <v>16247</v>
      </c>
    </row>
    <row r="1982" spans="1:6">
      <c r="A1982" t="s">
        <v>235</v>
      </c>
      <c r="B1982" t="s">
        <v>247</v>
      </c>
      <c r="C1982" t="s">
        <v>16248</v>
      </c>
      <c r="D1982" t="s">
        <v>16249</v>
      </c>
      <c r="E1982" t="s">
        <v>528</v>
      </c>
      <c r="F1982" t="s">
        <v>16249</v>
      </c>
    </row>
    <row r="1983" spans="1:6">
      <c r="A1983" t="s">
        <v>235</v>
      </c>
      <c r="B1983" t="s">
        <v>247</v>
      </c>
      <c r="C1983" t="s">
        <v>16250</v>
      </c>
      <c r="D1983" t="s">
        <v>16251</v>
      </c>
      <c r="E1983" t="s">
        <v>528</v>
      </c>
      <c r="F1983" t="s">
        <v>16251</v>
      </c>
    </row>
    <row r="1984" spans="1:6">
      <c r="A1984" t="s">
        <v>235</v>
      </c>
      <c r="B1984" t="s">
        <v>247</v>
      </c>
      <c r="C1984" t="s">
        <v>16252</v>
      </c>
      <c r="D1984" t="s">
        <v>16253</v>
      </c>
      <c r="E1984" t="s">
        <v>528</v>
      </c>
      <c r="F1984" t="s">
        <v>16253</v>
      </c>
    </row>
    <row r="1985" spans="1:6">
      <c r="A1985" t="s">
        <v>235</v>
      </c>
      <c r="B1985" t="s">
        <v>247</v>
      </c>
      <c r="C1985" t="s">
        <v>16254</v>
      </c>
      <c r="D1985" t="s">
        <v>16255</v>
      </c>
      <c r="E1985" t="s">
        <v>528</v>
      </c>
      <c r="F1985" t="s">
        <v>16255</v>
      </c>
    </row>
    <row r="1986" spans="1:6">
      <c r="A1986" t="s">
        <v>235</v>
      </c>
      <c r="B1986" t="s">
        <v>247</v>
      </c>
      <c r="C1986" t="s">
        <v>16256</v>
      </c>
      <c r="D1986" t="s">
        <v>16257</v>
      </c>
      <c r="E1986" t="s">
        <v>528</v>
      </c>
      <c r="F1986" t="s">
        <v>16257</v>
      </c>
    </row>
    <row r="1987" spans="1:6">
      <c r="A1987" t="s">
        <v>235</v>
      </c>
      <c r="B1987" t="s">
        <v>247</v>
      </c>
      <c r="C1987" t="s">
        <v>16258</v>
      </c>
      <c r="D1987" t="s">
        <v>16259</v>
      </c>
      <c r="E1987" t="s">
        <v>528</v>
      </c>
      <c r="F1987" t="s">
        <v>16259</v>
      </c>
    </row>
    <row r="1988" spans="1:6">
      <c r="A1988" t="s">
        <v>235</v>
      </c>
      <c r="B1988" t="s">
        <v>247</v>
      </c>
      <c r="C1988" t="s">
        <v>16260</v>
      </c>
      <c r="D1988" t="s">
        <v>16261</v>
      </c>
      <c r="E1988" t="s">
        <v>528</v>
      </c>
      <c r="F1988" t="s">
        <v>16261</v>
      </c>
    </row>
    <row r="1989" spans="1:6">
      <c r="A1989" t="s">
        <v>235</v>
      </c>
      <c r="B1989" t="s">
        <v>247</v>
      </c>
      <c r="C1989" t="s">
        <v>16262</v>
      </c>
      <c r="D1989" t="s">
        <v>16263</v>
      </c>
      <c r="E1989" t="s">
        <v>528</v>
      </c>
      <c r="F1989" t="s">
        <v>16263</v>
      </c>
    </row>
    <row r="1990" spans="1:6">
      <c r="A1990" t="s">
        <v>235</v>
      </c>
      <c r="B1990" t="s">
        <v>247</v>
      </c>
      <c r="C1990" t="s">
        <v>16264</v>
      </c>
      <c r="D1990" t="s">
        <v>16265</v>
      </c>
      <c r="E1990" t="s">
        <v>528</v>
      </c>
      <c r="F1990" t="s">
        <v>16265</v>
      </c>
    </row>
    <row r="1991" spans="1:6">
      <c r="A1991" t="s">
        <v>235</v>
      </c>
      <c r="B1991" t="s">
        <v>247</v>
      </c>
      <c r="C1991" t="s">
        <v>16266</v>
      </c>
      <c r="D1991" t="s">
        <v>16267</v>
      </c>
      <c r="E1991" t="s">
        <v>528</v>
      </c>
      <c r="F1991" t="s">
        <v>16267</v>
      </c>
    </row>
    <row r="1992" spans="1:6">
      <c r="A1992" t="s">
        <v>235</v>
      </c>
      <c r="B1992" t="s">
        <v>247</v>
      </c>
      <c r="C1992" t="s">
        <v>16268</v>
      </c>
      <c r="D1992" t="s">
        <v>16269</v>
      </c>
      <c r="E1992" t="s">
        <v>528</v>
      </c>
      <c r="F1992" t="s">
        <v>16269</v>
      </c>
    </row>
    <row r="1993" spans="1:6">
      <c r="A1993" t="s">
        <v>235</v>
      </c>
      <c r="B1993" t="s">
        <v>247</v>
      </c>
      <c r="C1993" t="s">
        <v>16270</v>
      </c>
      <c r="D1993" t="s">
        <v>16271</v>
      </c>
      <c r="E1993" t="s">
        <v>528</v>
      </c>
      <c r="F1993" t="s">
        <v>16271</v>
      </c>
    </row>
    <row r="1994" spans="1:6">
      <c r="A1994" t="s">
        <v>235</v>
      </c>
      <c r="B1994" t="s">
        <v>247</v>
      </c>
      <c r="C1994" t="s">
        <v>16272</v>
      </c>
      <c r="D1994" t="s">
        <v>16273</v>
      </c>
      <c r="E1994" t="s">
        <v>528</v>
      </c>
      <c r="F1994" t="s">
        <v>16273</v>
      </c>
    </row>
    <row r="1995" spans="1:6">
      <c r="A1995" t="s">
        <v>235</v>
      </c>
      <c r="B1995" t="s">
        <v>247</v>
      </c>
      <c r="C1995" t="s">
        <v>16274</v>
      </c>
      <c r="D1995" t="s">
        <v>16275</v>
      </c>
      <c r="E1995" t="s">
        <v>528</v>
      </c>
      <c r="F1995" t="s">
        <v>16275</v>
      </c>
    </row>
    <row r="1996" spans="1:6">
      <c r="A1996" t="s">
        <v>235</v>
      </c>
      <c r="B1996" t="s">
        <v>247</v>
      </c>
      <c r="C1996" t="s">
        <v>16276</v>
      </c>
      <c r="D1996" t="s">
        <v>16277</v>
      </c>
      <c r="E1996" t="s">
        <v>528</v>
      </c>
      <c r="F1996" t="s">
        <v>16277</v>
      </c>
    </row>
    <row r="1997" spans="1:6">
      <c r="A1997" t="s">
        <v>235</v>
      </c>
      <c r="B1997" t="s">
        <v>247</v>
      </c>
      <c r="C1997" t="s">
        <v>16278</v>
      </c>
      <c r="D1997" t="s">
        <v>16279</v>
      </c>
      <c r="E1997" t="s">
        <v>528</v>
      </c>
      <c r="F1997" t="s">
        <v>16279</v>
      </c>
    </row>
    <row r="1998" spans="1:6">
      <c r="A1998" t="s">
        <v>235</v>
      </c>
      <c r="B1998" t="s">
        <v>247</v>
      </c>
      <c r="C1998" t="s">
        <v>16280</v>
      </c>
      <c r="D1998" t="s">
        <v>16281</v>
      </c>
      <c r="E1998" t="s">
        <v>528</v>
      </c>
      <c r="F1998" t="s">
        <v>16281</v>
      </c>
    </row>
    <row r="1999" spans="1:6">
      <c r="A1999" t="s">
        <v>235</v>
      </c>
      <c r="B1999" t="s">
        <v>247</v>
      </c>
      <c r="C1999" t="s">
        <v>16282</v>
      </c>
      <c r="D1999" t="s">
        <v>16283</v>
      </c>
      <c r="E1999" t="s">
        <v>528</v>
      </c>
      <c r="F1999" t="s">
        <v>16283</v>
      </c>
    </row>
    <row r="2000" spans="1:6">
      <c r="A2000" t="s">
        <v>235</v>
      </c>
      <c r="B2000" t="s">
        <v>247</v>
      </c>
      <c r="C2000" t="s">
        <v>16284</v>
      </c>
      <c r="D2000" t="s">
        <v>16285</v>
      </c>
      <c r="E2000" t="s">
        <v>528</v>
      </c>
      <c r="F2000" t="s">
        <v>16285</v>
      </c>
    </row>
    <row r="2001" spans="1:6">
      <c r="A2001" t="s">
        <v>235</v>
      </c>
      <c r="B2001" t="s">
        <v>247</v>
      </c>
      <c r="C2001" t="s">
        <v>16286</v>
      </c>
      <c r="D2001" t="s">
        <v>16287</v>
      </c>
      <c r="E2001" t="s">
        <v>528</v>
      </c>
      <c r="F2001" t="s">
        <v>16287</v>
      </c>
    </row>
    <row r="2002" spans="1:6">
      <c r="A2002" t="s">
        <v>235</v>
      </c>
      <c r="B2002" t="s">
        <v>247</v>
      </c>
      <c r="C2002" t="s">
        <v>16288</v>
      </c>
      <c r="D2002" t="s">
        <v>16289</v>
      </c>
      <c r="E2002" t="s">
        <v>528</v>
      </c>
      <c r="F2002" t="s">
        <v>16289</v>
      </c>
    </row>
    <row r="2003" spans="1:6">
      <c r="A2003" t="s">
        <v>235</v>
      </c>
      <c r="B2003" t="s">
        <v>247</v>
      </c>
      <c r="C2003" t="s">
        <v>16290</v>
      </c>
      <c r="D2003" t="s">
        <v>16291</v>
      </c>
      <c r="E2003" t="s">
        <v>528</v>
      </c>
      <c r="F2003" t="s">
        <v>16291</v>
      </c>
    </row>
    <row r="2004" spans="1:6">
      <c r="A2004" t="s">
        <v>235</v>
      </c>
      <c r="B2004" t="s">
        <v>247</v>
      </c>
      <c r="C2004" t="s">
        <v>16292</v>
      </c>
      <c r="D2004" t="s">
        <v>16293</v>
      </c>
      <c r="E2004" t="s">
        <v>528</v>
      </c>
      <c r="F2004" t="s">
        <v>16293</v>
      </c>
    </row>
    <row r="2005" spans="1:6">
      <c r="A2005" t="s">
        <v>235</v>
      </c>
      <c r="B2005" t="s">
        <v>247</v>
      </c>
      <c r="C2005" t="s">
        <v>16294</v>
      </c>
      <c r="D2005" t="s">
        <v>16295</v>
      </c>
      <c r="E2005" t="s">
        <v>528</v>
      </c>
      <c r="F2005" t="s">
        <v>16295</v>
      </c>
    </row>
    <row r="2006" spans="1:6">
      <c r="A2006" t="s">
        <v>235</v>
      </c>
      <c r="B2006" t="s">
        <v>247</v>
      </c>
      <c r="C2006" t="s">
        <v>16296</v>
      </c>
      <c r="D2006" t="s">
        <v>16297</v>
      </c>
      <c r="E2006" t="s">
        <v>528</v>
      </c>
      <c r="F2006" t="s">
        <v>16297</v>
      </c>
    </row>
    <row r="2007" spans="1:6">
      <c r="A2007" t="s">
        <v>235</v>
      </c>
      <c r="B2007" t="s">
        <v>247</v>
      </c>
      <c r="C2007" t="s">
        <v>16298</v>
      </c>
      <c r="D2007" t="s">
        <v>16299</v>
      </c>
      <c r="E2007" t="s">
        <v>528</v>
      </c>
      <c r="F2007" t="s">
        <v>16299</v>
      </c>
    </row>
    <row r="2008" spans="1:6">
      <c r="A2008" t="s">
        <v>235</v>
      </c>
      <c r="B2008" t="s">
        <v>247</v>
      </c>
      <c r="C2008" t="s">
        <v>16300</v>
      </c>
      <c r="D2008" t="s">
        <v>16301</v>
      </c>
      <c r="E2008" t="s">
        <v>528</v>
      </c>
      <c r="F2008" t="s">
        <v>16301</v>
      </c>
    </row>
    <row r="2009" spans="1:6">
      <c r="A2009" t="s">
        <v>235</v>
      </c>
      <c r="B2009" t="s">
        <v>247</v>
      </c>
      <c r="C2009" t="s">
        <v>16302</v>
      </c>
      <c r="D2009" t="s">
        <v>16303</v>
      </c>
      <c r="E2009" t="s">
        <v>528</v>
      </c>
      <c r="F2009" t="s">
        <v>16303</v>
      </c>
    </row>
    <row r="2010" spans="1:6">
      <c r="A2010" t="s">
        <v>235</v>
      </c>
      <c r="B2010" t="s">
        <v>247</v>
      </c>
      <c r="C2010" t="s">
        <v>16304</v>
      </c>
      <c r="D2010" t="s">
        <v>16305</v>
      </c>
      <c r="E2010" t="s">
        <v>528</v>
      </c>
      <c r="F2010" t="s">
        <v>16305</v>
      </c>
    </row>
    <row r="2011" spans="1:6">
      <c r="A2011" t="s">
        <v>235</v>
      </c>
      <c r="B2011" t="s">
        <v>247</v>
      </c>
      <c r="C2011" t="s">
        <v>16306</v>
      </c>
      <c r="D2011" t="s">
        <v>16307</v>
      </c>
      <c r="E2011" t="s">
        <v>528</v>
      </c>
      <c r="F2011" t="s">
        <v>16307</v>
      </c>
    </row>
    <row r="2012" spans="1:6">
      <c r="A2012" t="s">
        <v>235</v>
      </c>
      <c r="B2012" t="s">
        <v>247</v>
      </c>
      <c r="C2012" t="s">
        <v>16308</v>
      </c>
      <c r="D2012" t="s">
        <v>16309</v>
      </c>
      <c r="E2012" t="s">
        <v>528</v>
      </c>
      <c r="F2012" t="s">
        <v>16309</v>
      </c>
    </row>
    <row r="2013" spans="1:6">
      <c r="A2013" t="s">
        <v>235</v>
      </c>
      <c r="B2013" t="s">
        <v>247</v>
      </c>
      <c r="C2013" t="s">
        <v>16310</v>
      </c>
      <c r="D2013" t="s">
        <v>16311</v>
      </c>
      <c r="E2013" t="s">
        <v>528</v>
      </c>
      <c r="F2013" t="s">
        <v>16311</v>
      </c>
    </row>
    <row r="2014" spans="1:6">
      <c r="A2014" t="s">
        <v>235</v>
      </c>
      <c r="B2014" t="s">
        <v>247</v>
      </c>
      <c r="C2014" t="s">
        <v>16312</v>
      </c>
      <c r="D2014" t="s">
        <v>16313</v>
      </c>
      <c r="E2014" t="s">
        <v>528</v>
      </c>
      <c r="F2014" t="s">
        <v>16313</v>
      </c>
    </row>
    <row r="2015" spans="1:6">
      <c r="A2015" t="s">
        <v>235</v>
      </c>
      <c r="B2015" t="s">
        <v>247</v>
      </c>
      <c r="C2015" t="s">
        <v>16314</v>
      </c>
      <c r="D2015" t="s">
        <v>16315</v>
      </c>
      <c r="E2015" t="s">
        <v>528</v>
      </c>
      <c r="F2015" t="s">
        <v>16315</v>
      </c>
    </row>
    <row r="2016" spans="1:6">
      <c r="A2016" t="s">
        <v>235</v>
      </c>
      <c r="B2016" t="s">
        <v>247</v>
      </c>
      <c r="C2016" t="s">
        <v>16316</v>
      </c>
      <c r="D2016" t="s">
        <v>16317</v>
      </c>
      <c r="E2016" t="s">
        <v>528</v>
      </c>
      <c r="F2016" t="s">
        <v>16317</v>
      </c>
    </row>
    <row r="2017" spans="1:6">
      <c r="A2017" t="s">
        <v>235</v>
      </c>
      <c r="B2017" t="s">
        <v>247</v>
      </c>
      <c r="C2017" t="s">
        <v>16318</v>
      </c>
      <c r="D2017" t="s">
        <v>16319</v>
      </c>
      <c r="E2017" t="s">
        <v>528</v>
      </c>
      <c r="F2017" t="s">
        <v>16319</v>
      </c>
    </row>
    <row r="2018" spans="1:6">
      <c r="A2018" t="s">
        <v>235</v>
      </c>
      <c r="B2018" t="s">
        <v>247</v>
      </c>
      <c r="C2018" t="s">
        <v>16320</v>
      </c>
      <c r="D2018" t="s">
        <v>16321</v>
      </c>
      <c r="E2018" t="s">
        <v>528</v>
      </c>
      <c r="F2018" t="s">
        <v>16321</v>
      </c>
    </row>
    <row r="2019" spans="1:6">
      <c r="A2019" t="s">
        <v>235</v>
      </c>
      <c r="B2019" t="s">
        <v>247</v>
      </c>
      <c r="C2019" t="s">
        <v>16322</v>
      </c>
      <c r="D2019" t="s">
        <v>16323</v>
      </c>
      <c r="E2019" t="s">
        <v>528</v>
      </c>
      <c r="F2019" t="s">
        <v>16323</v>
      </c>
    </row>
    <row r="2020" spans="1:6">
      <c r="A2020" t="s">
        <v>235</v>
      </c>
      <c r="B2020" t="s">
        <v>247</v>
      </c>
      <c r="C2020" t="s">
        <v>16324</v>
      </c>
      <c r="D2020" t="s">
        <v>16325</v>
      </c>
      <c r="E2020" t="s">
        <v>528</v>
      </c>
      <c r="F2020" t="s">
        <v>16325</v>
      </c>
    </row>
    <row r="2021" spans="1:6">
      <c r="A2021" t="s">
        <v>235</v>
      </c>
      <c r="B2021" t="s">
        <v>247</v>
      </c>
      <c r="C2021" t="s">
        <v>16326</v>
      </c>
      <c r="D2021" t="s">
        <v>16327</v>
      </c>
      <c r="E2021" t="s">
        <v>528</v>
      </c>
      <c r="F2021" t="s">
        <v>16327</v>
      </c>
    </row>
    <row r="2022" spans="1:6">
      <c r="A2022" t="s">
        <v>235</v>
      </c>
      <c r="B2022" t="s">
        <v>247</v>
      </c>
      <c r="C2022" t="s">
        <v>16328</v>
      </c>
      <c r="D2022" t="s">
        <v>16329</v>
      </c>
      <c r="E2022" t="s">
        <v>528</v>
      </c>
      <c r="F2022" t="s">
        <v>16329</v>
      </c>
    </row>
    <row r="2023" spans="1:6">
      <c r="A2023" t="s">
        <v>235</v>
      </c>
      <c r="B2023" t="s">
        <v>247</v>
      </c>
      <c r="C2023" t="s">
        <v>16330</v>
      </c>
      <c r="D2023" t="s">
        <v>16331</v>
      </c>
      <c r="E2023" t="s">
        <v>528</v>
      </c>
      <c r="F2023" t="s">
        <v>16331</v>
      </c>
    </row>
    <row r="2024" spans="1:6">
      <c r="A2024" t="s">
        <v>235</v>
      </c>
      <c r="B2024" t="s">
        <v>247</v>
      </c>
      <c r="C2024" t="s">
        <v>16332</v>
      </c>
      <c r="D2024" t="s">
        <v>16333</v>
      </c>
      <c r="E2024" t="s">
        <v>528</v>
      </c>
      <c r="F2024" t="s">
        <v>16333</v>
      </c>
    </row>
    <row r="2025" spans="1:6">
      <c r="A2025" t="s">
        <v>235</v>
      </c>
      <c r="B2025" t="s">
        <v>247</v>
      </c>
      <c r="C2025" t="s">
        <v>16334</v>
      </c>
      <c r="D2025" t="s">
        <v>16335</v>
      </c>
      <c r="E2025" t="s">
        <v>528</v>
      </c>
      <c r="F2025" t="s">
        <v>16335</v>
      </c>
    </row>
    <row r="2026" spans="1:6">
      <c r="A2026" t="s">
        <v>235</v>
      </c>
      <c r="B2026" t="s">
        <v>247</v>
      </c>
      <c r="C2026" t="s">
        <v>16336</v>
      </c>
      <c r="D2026" t="s">
        <v>16337</v>
      </c>
      <c r="E2026" t="s">
        <v>528</v>
      </c>
      <c r="F2026" t="s">
        <v>16337</v>
      </c>
    </row>
    <row r="2027" spans="1:6">
      <c r="A2027" t="s">
        <v>235</v>
      </c>
      <c r="B2027" t="s">
        <v>247</v>
      </c>
      <c r="C2027" t="s">
        <v>16338</v>
      </c>
      <c r="D2027" t="s">
        <v>16339</v>
      </c>
      <c r="E2027" t="s">
        <v>528</v>
      </c>
      <c r="F2027" t="s">
        <v>16339</v>
      </c>
    </row>
    <row r="2028" spans="1:6">
      <c r="A2028" t="s">
        <v>235</v>
      </c>
      <c r="B2028" t="s">
        <v>247</v>
      </c>
      <c r="C2028" t="s">
        <v>16340</v>
      </c>
      <c r="D2028" t="s">
        <v>16341</v>
      </c>
      <c r="E2028" t="s">
        <v>528</v>
      </c>
      <c r="F2028" t="s">
        <v>16341</v>
      </c>
    </row>
    <row r="2029" spans="1:6">
      <c r="A2029" t="s">
        <v>235</v>
      </c>
      <c r="B2029" t="s">
        <v>247</v>
      </c>
      <c r="C2029" t="s">
        <v>16342</v>
      </c>
      <c r="D2029" t="s">
        <v>16343</v>
      </c>
      <c r="E2029" t="s">
        <v>528</v>
      </c>
      <c r="F2029" t="s">
        <v>16343</v>
      </c>
    </row>
    <row r="2030" spans="1:6">
      <c r="A2030" t="s">
        <v>235</v>
      </c>
      <c r="B2030" t="s">
        <v>247</v>
      </c>
      <c r="C2030" t="s">
        <v>16344</v>
      </c>
      <c r="D2030" t="s">
        <v>16345</v>
      </c>
      <c r="E2030" t="s">
        <v>528</v>
      </c>
      <c r="F2030" t="s">
        <v>16345</v>
      </c>
    </row>
    <row r="2031" spans="1:6">
      <c r="A2031" t="s">
        <v>235</v>
      </c>
      <c r="B2031" t="s">
        <v>247</v>
      </c>
      <c r="C2031" t="s">
        <v>16346</v>
      </c>
      <c r="D2031" t="s">
        <v>16347</v>
      </c>
      <c r="E2031" t="s">
        <v>528</v>
      </c>
      <c r="F2031" t="s">
        <v>16347</v>
      </c>
    </row>
    <row r="2032" spans="1:6">
      <c r="A2032" t="s">
        <v>235</v>
      </c>
      <c r="B2032" t="s">
        <v>247</v>
      </c>
      <c r="C2032" t="s">
        <v>16348</v>
      </c>
      <c r="D2032" t="s">
        <v>16349</v>
      </c>
      <c r="E2032" t="s">
        <v>528</v>
      </c>
      <c r="F2032" t="s">
        <v>16349</v>
      </c>
    </row>
    <row r="2033" spans="1:6">
      <c r="A2033" t="s">
        <v>235</v>
      </c>
      <c r="B2033" t="s">
        <v>247</v>
      </c>
      <c r="C2033" t="s">
        <v>16350</v>
      </c>
      <c r="D2033" t="s">
        <v>16351</v>
      </c>
      <c r="E2033" t="s">
        <v>528</v>
      </c>
      <c r="F2033" t="s">
        <v>16351</v>
      </c>
    </row>
    <row r="2034" spans="1:6">
      <c r="A2034" t="s">
        <v>235</v>
      </c>
      <c r="B2034" t="s">
        <v>247</v>
      </c>
      <c r="C2034" t="s">
        <v>16352</v>
      </c>
      <c r="D2034" t="s">
        <v>16353</v>
      </c>
      <c r="E2034" t="s">
        <v>528</v>
      </c>
      <c r="F2034" t="s">
        <v>16353</v>
      </c>
    </row>
    <row r="2035" spans="1:6">
      <c r="A2035" t="s">
        <v>235</v>
      </c>
      <c r="B2035" t="s">
        <v>247</v>
      </c>
      <c r="C2035" t="s">
        <v>16354</v>
      </c>
      <c r="D2035" t="s">
        <v>16355</v>
      </c>
      <c r="E2035" t="s">
        <v>528</v>
      </c>
      <c r="F2035" t="s">
        <v>16355</v>
      </c>
    </row>
    <row r="2036" spans="1:6">
      <c r="A2036" t="s">
        <v>235</v>
      </c>
      <c r="B2036" t="s">
        <v>247</v>
      </c>
      <c r="C2036" t="s">
        <v>16356</v>
      </c>
      <c r="D2036" t="s">
        <v>16357</v>
      </c>
      <c r="E2036" t="s">
        <v>528</v>
      </c>
      <c r="F2036" t="s">
        <v>16357</v>
      </c>
    </row>
    <row r="2037" spans="1:6">
      <c r="A2037" t="s">
        <v>235</v>
      </c>
      <c r="B2037" t="s">
        <v>247</v>
      </c>
      <c r="C2037" t="s">
        <v>16358</v>
      </c>
      <c r="D2037" t="s">
        <v>16359</v>
      </c>
      <c r="E2037" t="s">
        <v>528</v>
      </c>
      <c r="F2037" t="s">
        <v>16359</v>
      </c>
    </row>
    <row r="2038" spans="1:6">
      <c r="A2038" t="s">
        <v>235</v>
      </c>
      <c r="B2038" t="s">
        <v>247</v>
      </c>
      <c r="C2038" t="s">
        <v>16360</v>
      </c>
      <c r="D2038" t="s">
        <v>16361</v>
      </c>
      <c r="E2038" t="s">
        <v>528</v>
      </c>
      <c r="F2038" t="s">
        <v>16361</v>
      </c>
    </row>
    <row r="2039" spans="1:6">
      <c r="A2039" t="s">
        <v>235</v>
      </c>
      <c r="B2039" t="s">
        <v>247</v>
      </c>
      <c r="C2039" t="s">
        <v>16362</v>
      </c>
      <c r="D2039" t="s">
        <v>16359</v>
      </c>
      <c r="E2039" t="s">
        <v>528</v>
      </c>
      <c r="F2039" t="s">
        <v>16359</v>
      </c>
    </row>
    <row r="2040" spans="1:6">
      <c r="A2040" t="s">
        <v>235</v>
      </c>
      <c r="B2040" t="s">
        <v>247</v>
      </c>
      <c r="C2040" t="s">
        <v>16363</v>
      </c>
      <c r="D2040" t="s">
        <v>16364</v>
      </c>
      <c r="E2040" t="s">
        <v>528</v>
      </c>
      <c r="F2040" t="s">
        <v>16364</v>
      </c>
    </row>
    <row r="2041" spans="1:6">
      <c r="A2041" t="s">
        <v>235</v>
      </c>
      <c r="B2041" t="s">
        <v>247</v>
      </c>
      <c r="C2041" t="s">
        <v>16365</v>
      </c>
      <c r="D2041" t="s">
        <v>16366</v>
      </c>
      <c r="E2041" t="s">
        <v>528</v>
      </c>
      <c r="F2041" t="s">
        <v>16366</v>
      </c>
    </row>
    <row r="2042" spans="1:6">
      <c r="A2042" t="s">
        <v>235</v>
      </c>
      <c r="B2042" t="s">
        <v>247</v>
      </c>
      <c r="C2042" t="s">
        <v>16367</v>
      </c>
      <c r="D2042" t="s">
        <v>16368</v>
      </c>
      <c r="E2042" t="s">
        <v>528</v>
      </c>
      <c r="F2042" t="s">
        <v>16368</v>
      </c>
    </row>
    <row r="2043" spans="1:6">
      <c r="A2043" t="s">
        <v>235</v>
      </c>
      <c r="B2043" t="s">
        <v>247</v>
      </c>
      <c r="C2043" t="s">
        <v>16369</v>
      </c>
      <c r="D2043" t="s">
        <v>16370</v>
      </c>
      <c r="E2043" t="s">
        <v>528</v>
      </c>
      <c r="F2043" t="s">
        <v>16370</v>
      </c>
    </row>
    <row r="2044" spans="1:6">
      <c r="A2044" t="s">
        <v>235</v>
      </c>
      <c r="B2044" t="s">
        <v>247</v>
      </c>
      <c r="C2044" t="s">
        <v>16371</v>
      </c>
      <c r="D2044" t="s">
        <v>16372</v>
      </c>
      <c r="E2044" t="s">
        <v>528</v>
      </c>
      <c r="F2044" t="s">
        <v>16372</v>
      </c>
    </row>
    <row r="2045" spans="1:6">
      <c r="A2045" t="s">
        <v>235</v>
      </c>
      <c r="B2045" t="s">
        <v>247</v>
      </c>
      <c r="C2045" t="s">
        <v>16373</v>
      </c>
      <c r="D2045" t="s">
        <v>16374</v>
      </c>
      <c r="E2045" t="s">
        <v>528</v>
      </c>
      <c r="F2045" t="s">
        <v>16374</v>
      </c>
    </row>
    <row r="2046" spans="1:6">
      <c r="A2046" t="s">
        <v>235</v>
      </c>
      <c r="B2046" t="s">
        <v>247</v>
      </c>
      <c r="C2046" t="s">
        <v>16375</v>
      </c>
      <c r="D2046" t="s">
        <v>16376</v>
      </c>
      <c r="E2046" t="s">
        <v>528</v>
      </c>
      <c r="F2046" t="s">
        <v>16376</v>
      </c>
    </row>
    <row r="2047" spans="1:6">
      <c r="A2047" t="s">
        <v>235</v>
      </c>
      <c r="B2047" t="s">
        <v>247</v>
      </c>
      <c r="C2047" t="s">
        <v>16377</v>
      </c>
      <c r="D2047" t="s">
        <v>16378</v>
      </c>
      <c r="E2047" t="s">
        <v>528</v>
      </c>
      <c r="F2047" t="s">
        <v>16378</v>
      </c>
    </row>
    <row r="2048" spans="1:6">
      <c r="A2048" t="s">
        <v>235</v>
      </c>
      <c r="B2048" t="s">
        <v>247</v>
      </c>
      <c r="C2048" t="s">
        <v>16379</v>
      </c>
      <c r="D2048" t="s">
        <v>16380</v>
      </c>
      <c r="E2048" t="s">
        <v>528</v>
      </c>
      <c r="F2048" t="s">
        <v>16380</v>
      </c>
    </row>
    <row r="2049" spans="1:6">
      <c r="A2049" t="s">
        <v>235</v>
      </c>
      <c r="B2049" t="s">
        <v>247</v>
      </c>
      <c r="C2049" t="s">
        <v>16381</v>
      </c>
      <c r="D2049" t="s">
        <v>16382</v>
      </c>
      <c r="E2049" t="s">
        <v>528</v>
      </c>
      <c r="F2049" t="s">
        <v>16382</v>
      </c>
    </row>
    <row r="2050" spans="1:6">
      <c r="A2050" t="s">
        <v>235</v>
      </c>
      <c r="B2050" t="s">
        <v>247</v>
      </c>
      <c r="C2050" t="s">
        <v>16383</v>
      </c>
      <c r="D2050" t="s">
        <v>16384</v>
      </c>
      <c r="E2050" t="s">
        <v>528</v>
      </c>
      <c r="F2050" t="s">
        <v>16384</v>
      </c>
    </row>
    <row r="2051" spans="1:6">
      <c r="A2051" t="s">
        <v>235</v>
      </c>
      <c r="B2051" t="s">
        <v>247</v>
      </c>
      <c r="C2051" t="s">
        <v>16385</v>
      </c>
      <c r="D2051" t="s">
        <v>16386</v>
      </c>
      <c r="E2051" t="s">
        <v>528</v>
      </c>
      <c r="F2051" t="s">
        <v>16386</v>
      </c>
    </row>
    <row r="2052" spans="1:6">
      <c r="A2052" t="s">
        <v>235</v>
      </c>
      <c r="B2052" t="s">
        <v>247</v>
      </c>
      <c r="C2052" t="s">
        <v>16387</v>
      </c>
      <c r="D2052" t="s">
        <v>16388</v>
      </c>
      <c r="E2052" t="s">
        <v>528</v>
      </c>
      <c r="F2052" t="s">
        <v>16388</v>
      </c>
    </row>
    <row r="2053" spans="1:6">
      <c r="A2053" t="s">
        <v>235</v>
      </c>
      <c r="B2053" t="s">
        <v>247</v>
      </c>
      <c r="C2053" t="s">
        <v>16389</v>
      </c>
      <c r="D2053" t="s">
        <v>16390</v>
      </c>
      <c r="E2053" t="s">
        <v>528</v>
      </c>
      <c r="F2053" t="s">
        <v>16390</v>
      </c>
    </row>
    <row r="2054" spans="1:6">
      <c r="A2054" t="s">
        <v>235</v>
      </c>
      <c r="B2054" t="s">
        <v>247</v>
      </c>
      <c r="C2054" t="s">
        <v>16391</v>
      </c>
      <c r="D2054" t="s">
        <v>16392</v>
      </c>
      <c r="E2054" t="s">
        <v>528</v>
      </c>
      <c r="F2054" t="s">
        <v>16392</v>
      </c>
    </row>
    <row r="2055" spans="1:6">
      <c r="A2055" t="s">
        <v>235</v>
      </c>
      <c r="B2055" t="s">
        <v>247</v>
      </c>
      <c r="C2055" t="s">
        <v>16393</v>
      </c>
      <c r="D2055" t="s">
        <v>16394</v>
      </c>
      <c r="E2055" t="s">
        <v>528</v>
      </c>
      <c r="F2055" t="s">
        <v>16394</v>
      </c>
    </row>
    <row r="2056" spans="1:6">
      <c r="A2056" t="s">
        <v>235</v>
      </c>
      <c r="B2056" t="s">
        <v>247</v>
      </c>
      <c r="C2056" t="s">
        <v>16395</v>
      </c>
      <c r="D2056" t="s">
        <v>16396</v>
      </c>
      <c r="E2056" t="s">
        <v>528</v>
      </c>
      <c r="F2056" t="s">
        <v>16396</v>
      </c>
    </row>
    <row r="2057" spans="1:6">
      <c r="A2057" t="s">
        <v>235</v>
      </c>
      <c r="B2057" t="s">
        <v>247</v>
      </c>
      <c r="C2057" t="s">
        <v>16397</v>
      </c>
      <c r="D2057" t="s">
        <v>16398</v>
      </c>
      <c r="E2057" t="s">
        <v>528</v>
      </c>
      <c r="F2057" t="s">
        <v>16398</v>
      </c>
    </row>
    <row r="2058" spans="1:6">
      <c r="A2058" t="s">
        <v>235</v>
      </c>
      <c r="B2058" t="s">
        <v>247</v>
      </c>
      <c r="C2058" t="s">
        <v>16399</v>
      </c>
      <c r="D2058" t="s">
        <v>16400</v>
      </c>
      <c r="E2058" t="s">
        <v>528</v>
      </c>
      <c r="F2058" t="s">
        <v>16400</v>
      </c>
    </row>
    <row r="2059" spans="1:6">
      <c r="A2059" t="s">
        <v>235</v>
      </c>
      <c r="B2059" t="s">
        <v>247</v>
      </c>
      <c r="C2059" t="s">
        <v>16401</v>
      </c>
      <c r="D2059" t="s">
        <v>16402</v>
      </c>
      <c r="E2059" t="s">
        <v>528</v>
      </c>
      <c r="F2059" t="s">
        <v>16402</v>
      </c>
    </row>
    <row r="2060" spans="1:6">
      <c r="A2060" t="s">
        <v>235</v>
      </c>
      <c r="B2060" t="s">
        <v>247</v>
      </c>
      <c r="C2060" t="s">
        <v>16403</v>
      </c>
      <c r="D2060" t="s">
        <v>16404</v>
      </c>
      <c r="E2060" t="s">
        <v>528</v>
      </c>
      <c r="F2060" t="s">
        <v>16404</v>
      </c>
    </row>
    <row r="2061" spans="1:6">
      <c r="A2061" t="s">
        <v>235</v>
      </c>
      <c r="B2061" t="s">
        <v>247</v>
      </c>
      <c r="C2061" t="s">
        <v>16405</v>
      </c>
      <c r="D2061" t="s">
        <v>16406</v>
      </c>
      <c r="E2061" t="s">
        <v>528</v>
      </c>
      <c r="F2061" t="s">
        <v>16406</v>
      </c>
    </row>
    <row r="2062" spans="1:6">
      <c r="A2062" t="s">
        <v>235</v>
      </c>
      <c r="B2062" t="s">
        <v>247</v>
      </c>
      <c r="C2062" t="s">
        <v>16407</v>
      </c>
      <c r="D2062" t="s">
        <v>16408</v>
      </c>
      <c r="E2062" t="s">
        <v>528</v>
      </c>
      <c r="F2062" t="s">
        <v>16408</v>
      </c>
    </row>
    <row r="2063" spans="1:6">
      <c r="A2063" t="s">
        <v>235</v>
      </c>
      <c r="B2063" t="s">
        <v>247</v>
      </c>
      <c r="C2063" t="s">
        <v>16409</v>
      </c>
      <c r="D2063" t="s">
        <v>16410</v>
      </c>
      <c r="E2063" t="s">
        <v>528</v>
      </c>
      <c r="F2063" t="s">
        <v>16410</v>
      </c>
    </row>
    <row r="2064" spans="1:6">
      <c r="A2064" t="s">
        <v>235</v>
      </c>
      <c r="B2064" t="s">
        <v>247</v>
      </c>
      <c r="C2064" t="s">
        <v>16411</v>
      </c>
      <c r="D2064" t="s">
        <v>16412</v>
      </c>
      <c r="E2064" t="s">
        <v>528</v>
      </c>
      <c r="F2064" t="s">
        <v>16412</v>
      </c>
    </row>
    <row r="2065" spans="1:6">
      <c r="A2065" t="s">
        <v>235</v>
      </c>
      <c r="B2065" t="s">
        <v>247</v>
      </c>
      <c r="C2065" t="s">
        <v>16413</v>
      </c>
      <c r="D2065" t="s">
        <v>16414</v>
      </c>
      <c r="E2065" t="s">
        <v>528</v>
      </c>
      <c r="F2065" t="s">
        <v>16414</v>
      </c>
    </row>
    <row r="2066" spans="1:6">
      <c r="A2066" t="s">
        <v>235</v>
      </c>
      <c r="B2066" t="s">
        <v>247</v>
      </c>
      <c r="C2066" t="s">
        <v>16415</v>
      </c>
      <c r="D2066" t="s">
        <v>16416</v>
      </c>
      <c r="E2066" t="s">
        <v>528</v>
      </c>
      <c r="F2066" t="s">
        <v>16416</v>
      </c>
    </row>
    <row r="2067" spans="1:6">
      <c r="A2067" t="s">
        <v>235</v>
      </c>
      <c r="B2067" t="s">
        <v>247</v>
      </c>
      <c r="C2067" t="s">
        <v>16417</v>
      </c>
      <c r="D2067" t="s">
        <v>16418</v>
      </c>
      <c r="E2067" t="s">
        <v>528</v>
      </c>
      <c r="F2067" t="s">
        <v>16418</v>
      </c>
    </row>
    <row r="2068" spans="1:6">
      <c r="A2068" t="s">
        <v>235</v>
      </c>
      <c r="B2068" t="s">
        <v>247</v>
      </c>
      <c r="C2068" t="s">
        <v>16419</v>
      </c>
      <c r="D2068" t="s">
        <v>16420</v>
      </c>
      <c r="E2068" t="s">
        <v>528</v>
      </c>
      <c r="F2068" t="s">
        <v>16420</v>
      </c>
    </row>
    <row r="2069" spans="1:6">
      <c r="A2069" t="s">
        <v>235</v>
      </c>
      <c r="B2069" t="s">
        <v>247</v>
      </c>
      <c r="C2069" t="s">
        <v>16421</v>
      </c>
      <c r="D2069" t="s">
        <v>16422</v>
      </c>
      <c r="E2069" t="s">
        <v>528</v>
      </c>
      <c r="F2069" t="s">
        <v>16422</v>
      </c>
    </row>
    <row r="2070" spans="1:6">
      <c r="A2070" t="s">
        <v>235</v>
      </c>
      <c r="B2070" t="s">
        <v>247</v>
      </c>
      <c r="C2070" t="s">
        <v>16423</v>
      </c>
      <c r="D2070" t="s">
        <v>16424</v>
      </c>
      <c r="E2070" t="s">
        <v>528</v>
      </c>
      <c r="F2070" t="s">
        <v>16424</v>
      </c>
    </row>
    <row r="2071" spans="1:6">
      <c r="A2071" t="s">
        <v>235</v>
      </c>
      <c r="B2071" t="s">
        <v>247</v>
      </c>
      <c r="C2071" t="s">
        <v>16425</v>
      </c>
      <c r="D2071" t="s">
        <v>16426</v>
      </c>
      <c r="E2071" t="s">
        <v>528</v>
      </c>
      <c r="F2071" t="s">
        <v>16426</v>
      </c>
    </row>
    <row r="2072" spans="1:6">
      <c r="A2072" t="s">
        <v>235</v>
      </c>
      <c r="B2072" t="s">
        <v>247</v>
      </c>
      <c r="C2072" t="s">
        <v>16427</v>
      </c>
      <c r="D2072" t="s">
        <v>16428</v>
      </c>
      <c r="E2072" t="s">
        <v>528</v>
      </c>
      <c r="F2072" t="s">
        <v>16428</v>
      </c>
    </row>
    <row r="2073" spans="1:6">
      <c r="A2073" t="s">
        <v>235</v>
      </c>
      <c r="B2073" t="s">
        <v>247</v>
      </c>
      <c r="C2073" t="s">
        <v>16429</v>
      </c>
      <c r="D2073" t="s">
        <v>16430</v>
      </c>
      <c r="E2073" t="s">
        <v>528</v>
      </c>
      <c r="F2073" t="s">
        <v>16430</v>
      </c>
    </row>
    <row r="2074" spans="1:6">
      <c r="A2074" t="s">
        <v>235</v>
      </c>
      <c r="B2074" t="s">
        <v>247</v>
      </c>
      <c r="C2074" t="s">
        <v>16431</v>
      </c>
      <c r="D2074" t="s">
        <v>16432</v>
      </c>
      <c r="E2074" t="s">
        <v>528</v>
      </c>
      <c r="F2074" t="s">
        <v>16432</v>
      </c>
    </row>
    <row r="2075" spans="1:6">
      <c r="A2075" t="s">
        <v>235</v>
      </c>
      <c r="B2075" t="s">
        <v>247</v>
      </c>
      <c r="C2075" t="s">
        <v>16433</v>
      </c>
      <c r="D2075" t="s">
        <v>16434</v>
      </c>
      <c r="E2075" t="s">
        <v>528</v>
      </c>
      <c r="F2075" t="s">
        <v>16434</v>
      </c>
    </row>
    <row r="2076" spans="1:6">
      <c r="A2076" t="s">
        <v>235</v>
      </c>
      <c r="B2076" t="s">
        <v>247</v>
      </c>
      <c r="C2076" t="s">
        <v>16435</v>
      </c>
      <c r="D2076" t="s">
        <v>16436</v>
      </c>
      <c r="E2076" t="s">
        <v>528</v>
      </c>
      <c r="F2076" t="s">
        <v>16436</v>
      </c>
    </row>
    <row r="2077" spans="1:6">
      <c r="A2077" t="s">
        <v>235</v>
      </c>
      <c r="B2077" t="s">
        <v>247</v>
      </c>
      <c r="C2077" t="s">
        <v>16437</v>
      </c>
      <c r="D2077" t="s">
        <v>16438</v>
      </c>
      <c r="E2077" t="s">
        <v>528</v>
      </c>
      <c r="F2077" t="s">
        <v>16438</v>
      </c>
    </row>
    <row r="2078" spans="1:6">
      <c r="A2078" t="s">
        <v>235</v>
      </c>
      <c r="B2078" t="s">
        <v>247</v>
      </c>
      <c r="C2078" t="s">
        <v>16439</v>
      </c>
      <c r="D2078" t="s">
        <v>16440</v>
      </c>
      <c r="E2078" t="s">
        <v>528</v>
      </c>
      <c r="F2078" t="s">
        <v>16440</v>
      </c>
    </row>
    <row r="2079" spans="1:6">
      <c r="A2079" t="s">
        <v>235</v>
      </c>
      <c r="B2079" t="s">
        <v>247</v>
      </c>
      <c r="C2079" t="s">
        <v>16441</v>
      </c>
      <c r="D2079" t="s">
        <v>16442</v>
      </c>
      <c r="E2079" t="s">
        <v>528</v>
      </c>
      <c r="F2079" t="s">
        <v>16442</v>
      </c>
    </row>
    <row r="2080" spans="1:6">
      <c r="A2080" t="s">
        <v>235</v>
      </c>
      <c r="B2080" t="s">
        <v>247</v>
      </c>
      <c r="C2080" t="s">
        <v>16443</v>
      </c>
      <c r="D2080" t="s">
        <v>16444</v>
      </c>
      <c r="E2080" t="s">
        <v>528</v>
      </c>
      <c r="F2080" t="s">
        <v>16444</v>
      </c>
    </row>
    <row r="2081" spans="1:6">
      <c r="A2081" t="s">
        <v>235</v>
      </c>
      <c r="B2081" t="s">
        <v>247</v>
      </c>
      <c r="C2081" t="s">
        <v>16445</v>
      </c>
      <c r="D2081" t="s">
        <v>16446</v>
      </c>
      <c r="E2081" t="s">
        <v>528</v>
      </c>
      <c r="F2081" t="s">
        <v>16446</v>
      </c>
    </row>
    <row r="2082" spans="1:6">
      <c r="A2082" t="s">
        <v>235</v>
      </c>
      <c r="B2082" t="s">
        <v>247</v>
      </c>
      <c r="C2082" t="s">
        <v>16447</v>
      </c>
      <c r="D2082" t="s">
        <v>16448</v>
      </c>
      <c r="E2082" t="s">
        <v>528</v>
      </c>
      <c r="F2082" t="s">
        <v>16448</v>
      </c>
    </row>
    <row r="2083" spans="1:6">
      <c r="A2083" t="s">
        <v>235</v>
      </c>
      <c r="B2083" t="s">
        <v>247</v>
      </c>
      <c r="C2083" t="s">
        <v>16449</v>
      </c>
      <c r="D2083" t="s">
        <v>16450</v>
      </c>
      <c r="E2083" t="s">
        <v>528</v>
      </c>
      <c r="F2083" t="s">
        <v>16450</v>
      </c>
    </row>
    <row r="2084" spans="1:6">
      <c r="A2084" t="s">
        <v>235</v>
      </c>
      <c r="B2084" t="s">
        <v>247</v>
      </c>
      <c r="C2084" t="s">
        <v>16451</v>
      </c>
      <c r="D2084" t="s">
        <v>16452</v>
      </c>
      <c r="E2084" t="s">
        <v>528</v>
      </c>
      <c r="F2084" t="s">
        <v>16452</v>
      </c>
    </row>
    <row r="2085" spans="1:6">
      <c r="A2085" t="s">
        <v>235</v>
      </c>
      <c r="B2085" t="s">
        <v>247</v>
      </c>
      <c r="C2085" t="s">
        <v>16453</v>
      </c>
      <c r="D2085" t="s">
        <v>16454</v>
      </c>
      <c r="E2085" t="s">
        <v>528</v>
      </c>
      <c r="F2085" t="s">
        <v>16454</v>
      </c>
    </row>
    <row r="2086" spans="1:6">
      <c r="A2086" t="s">
        <v>235</v>
      </c>
      <c r="B2086" t="s">
        <v>247</v>
      </c>
      <c r="C2086" t="s">
        <v>16455</v>
      </c>
      <c r="D2086" t="s">
        <v>16456</v>
      </c>
      <c r="E2086" t="s">
        <v>528</v>
      </c>
      <c r="F2086" t="s">
        <v>16456</v>
      </c>
    </row>
    <row r="2087" spans="1:6">
      <c r="A2087" t="s">
        <v>235</v>
      </c>
      <c r="B2087" t="s">
        <v>247</v>
      </c>
      <c r="C2087" t="s">
        <v>16457</v>
      </c>
      <c r="D2087" t="s">
        <v>16458</v>
      </c>
      <c r="E2087" t="s">
        <v>528</v>
      </c>
      <c r="F2087" t="s">
        <v>16458</v>
      </c>
    </row>
    <row r="2088" spans="1:6">
      <c r="A2088" t="s">
        <v>235</v>
      </c>
      <c r="B2088" t="s">
        <v>247</v>
      </c>
      <c r="C2088" t="s">
        <v>16459</v>
      </c>
      <c r="D2088" t="s">
        <v>16460</v>
      </c>
      <c r="E2088" t="s">
        <v>528</v>
      </c>
      <c r="F2088" t="s">
        <v>16460</v>
      </c>
    </row>
    <row r="2089" spans="1:6">
      <c r="A2089" t="s">
        <v>235</v>
      </c>
      <c r="B2089" t="s">
        <v>247</v>
      </c>
      <c r="C2089" t="s">
        <v>16461</v>
      </c>
      <c r="D2089" t="s">
        <v>16462</v>
      </c>
      <c r="E2089" t="s">
        <v>528</v>
      </c>
      <c r="F2089" t="s">
        <v>16462</v>
      </c>
    </row>
    <row r="2090" spans="1:6">
      <c r="A2090" t="s">
        <v>235</v>
      </c>
      <c r="B2090" t="s">
        <v>247</v>
      </c>
      <c r="C2090" t="s">
        <v>16463</v>
      </c>
      <c r="D2090" t="s">
        <v>16464</v>
      </c>
      <c r="E2090" t="s">
        <v>528</v>
      </c>
      <c r="F2090" t="s">
        <v>16464</v>
      </c>
    </row>
    <row r="2091" spans="1:6">
      <c r="A2091" t="s">
        <v>235</v>
      </c>
      <c r="B2091" t="s">
        <v>247</v>
      </c>
      <c r="C2091" t="s">
        <v>16465</v>
      </c>
      <c r="D2091" t="s">
        <v>16466</v>
      </c>
      <c r="E2091" t="s">
        <v>528</v>
      </c>
      <c r="F2091" t="s">
        <v>16466</v>
      </c>
    </row>
    <row r="2092" spans="1:6">
      <c r="A2092" t="s">
        <v>235</v>
      </c>
      <c r="B2092" t="s">
        <v>247</v>
      </c>
      <c r="C2092" t="s">
        <v>16467</v>
      </c>
      <c r="D2092" t="s">
        <v>16468</v>
      </c>
      <c r="E2092" t="s">
        <v>528</v>
      </c>
      <c r="F2092" t="s">
        <v>16468</v>
      </c>
    </row>
    <row r="2093" spans="1:6">
      <c r="A2093" t="s">
        <v>235</v>
      </c>
      <c r="B2093" t="s">
        <v>247</v>
      </c>
      <c r="C2093" t="s">
        <v>16469</v>
      </c>
      <c r="D2093" t="s">
        <v>16470</v>
      </c>
      <c r="E2093" t="s">
        <v>528</v>
      </c>
      <c r="F2093" t="s">
        <v>16470</v>
      </c>
    </row>
    <row r="2094" spans="1:6">
      <c r="A2094" t="s">
        <v>235</v>
      </c>
      <c r="B2094" t="s">
        <v>247</v>
      </c>
      <c r="C2094" t="s">
        <v>16471</v>
      </c>
      <c r="D2094" t="s">
        <v>16472</v>
      </c>
      <c r="E2094" t="s">
        <v>528</v>
      </c>
      <c r="F2094" t="s">
        <v>16472</v>
      </c>
    </row>
    <row r="2095" spans="1:6">
      <c r="A2095" t="s">
        <v>235</v>
      </c>
      <c r="B2095" t="s">
        <v>247</v>
      </c>
      <c r="C2095" t="s">
        <v>16473</v>
      </c>
      <c r="D2095" t="s">
        <v>16474</v>
      </c>
      <c r="E2095" t="s">
        <v>528</v>
      </c>
      <c r="F2095" t="s">
        <v>16474</v>
      </c>
    </row>
    <row r="2096" spans="1:6">
      <c r="A2096" t="s">
        <v>235</v>
      </c>
      <c r="B2096" t="s">
        <v>247</v>
      </c>
      <c r="C2096" t="s">
        <v>16475</v>
      </c>
      <c r="D2096" t="s">
        <v>16476</v>
      </c>
      <c r="E2096" t="s">
        <v>528</v>
      </c>
      <c r="F2096" t="s">
        <v>16476</v>
      </c>
    </row>
    <row r="2097" spans="1:6">
      <c r="A2097" t="s">
        <v>235</v>
      </c>
      <c r="B2097" t="s">
        <v>247</v>
      </c>
      <c r="C2097" t="s">
        <v>16477</v>
      </c>
      <c r="D2097" t="s">
        <v>16478</v>
      </c>
      <c r="E2097" t="s">
        <v>528</v>
      </c>
      <c r="F2097" t="s">
        <v>16478</v>
      </c>
    </row>
    <row r="2098" spans="1:6">
      <c r="A2098" t="s">
        <v>235</v>
      </c>
      <c r="B2098" t="s">
        <v>247</v>
      </c>
      <c r="C2098" t="s">
        <v>16479</v>
      </c>
      <c r="D2098" t="s">
        <v>16480</v>
      </c>
      <c r="E2098" t="s">
        <v>528</v>
      </c>
      <c r="F2098" t="s">
        <v>16480</v>
      </c>
    </row>
    <row r="2099" spans="1:6">
      <c r="A2099" t="s">
        <v>235</v>
      </c>
      <c r="B2099" t="s">
        <v>247</v>
      </c>
      <c r="C2099" t="s">
        <v>16481</v>
      </c>
      <c r="D2099" t="s">
        <v>16482</v>
      </c>
      <c r="E2099" t="s">
        <v>528</v>
      </c>
      <c r="F2099" t="s">
        <v>16482</v>
      </c>
    </row>
    <row r="2100" spans="1:6">
      <c r="A2100" t="s">
        <v>235</v>
      </c>
      <c r="B2100" t="s">
        <v>247</v>
      </c>
      <c r="C2100" t="s">
        <v>16483</v>
      </c>
      <c r="D2100" t="s">
        <v>16484</v>
      </c>
      <c r="E2100" t="s">
        <v>528</v>
      </c>
      <c r="F2100" t="s">
        <v>16484</v>
      </c>
    </row>
    <row r="2101" spans="1:6">
      <c r="A2101" t="s">
        <v>235</v>
      </c>
      <c r="B2101" t="s">
        <v>247</v>
      </c>
      <c r="C2101" t="s">
        <v>16485</v>
      </c>
      <c r="D2101" t="s">
        <v>16486</v>
      </c>
      <c r="E2101" t="s">
        <v>528</v>
      </c>
      <c r="F2101" t="s">
        <v>16486</v>
      </c>
    </row>
    <row r="2102" spans="1:6">
      <c r="A2102" t="s">
        <v>235</v>
      </c>
      <c r="B2102" t="s">
        <v>247</v>
      </c>
      <c r="C2102" t="s">
        <v>16487</v>
      </c>
      <c r="D2102" t="s">
        <v>16488</v>
      </c>
      <c r="E2102" t="s">
        <v>528</v>
      </c>
      <c r="F2102" t="s">
        <v>16488</v>
      </c>
    </row>
    <row r="2103" spans="1:6">
      <c r="A2103" t="s">
        <v>235</v>
      </c>
      <c r="B2103" t="s">
        <v>247</v>
      </c>
      <c r="C2103" t="s">
        <v>16489</v>
      </c>
      <c r="D2103" t="s">
        <v>16490</v>
      </c>
      <c r="E2103" t="s">
        <v>528</v>
      </c>
      <c r="F2103" t="s">
        <v>16490</v>
      </c>
    </row>
    <row r="2104" spans="1:6">
      <c r="A2104" t="s">
        <v>235</v>
      </c>
      <c r="B2104" t="s">
        <v>247</v>
      </c>
      <c r="C2104" t="s">
        <v>16491</v>
      </c>
      <c r="D2104" t="s">
        <v>16492</v>
      </c>
      <c r="E2104" t="s">
        <v>528</v>
      </c>
      <c r="F2104" t="s">
        <v>16492</v>
      </c>
    </row>
    <row r="2105" spans="1:6">
      <c r="A2105" t="s">
        <v>235</v>
      </c>
      <c r="B2105" t="s">
        <v>247</v>
      </c>
      <c r="C2105" t="s">
        <v>16493</v>
      </c>
      <c r="D2105" t="s">
        <v>16494</v>
      </c>
      <c r="E2105" t="s">
        <v>528</v>
      </c>
      <c r="F2105" t="s">
        <v>16494</v>
      </c>
    </row>
    <row r="2106" spans="1:6">
      <c r="A2106" t="s">
        <v>235</v>
      </c>
      <c r="B2106" t="s">
        <v>247</v>
      </c>
      <c r="C2106" t="s">
        <v>16495</v>
      </c>
      <c r="D2106" t="s">
        <v>16496</v>
      </c>
      <c r="E2106" t="s">
        <v>528</v>
      </c>
      <c r="F2106" t="s">
        <v>16496</v>
      </c>
    </row>
    <row r="2107" spans="1:6">
      <c r="A2107" t="s">
        <v>235</v>
      </c>
      <c r="B2107" t="s">
        <v>247</v>
      </c>
      <c r="C2107" t="s">
        <v>16497</v>
      </c>
      <c r="D2107" t="s">
        <v>16498</v>
      </c>
      <c r="E2107" t="s">
        <v>528</v>
      </c>
      <c r="F2107" t="s">
        <v>16498</v>
      </c>
    </row>
    <row r="2108" spans="1:6">
      <c r="A2108" t="s">
        <v>235</v>
      </c>
      <c r="B2108" t="s">
        <v>247</v>
      </c>
      <c r="C2108" t="s">
        <v>16499</v>
      </c>
      <c r="D2108" t="s">
        <v>16500</v>
      </c>
      <c r="E2108" t="s">
        <v>528</v>
      </c>
      <c r="F2108" t="s">
        <v>16500</v>
      </c>
    </row>
    <row r="2109" spans="1:6">
      <c r="A2109" t="s">
        <v>235</v>
      </c>
      <c r="B2109" t="s">
        <v>247</v>
      </c>
      <c r="C2109" t="s">
        <v>16501</v>
      </c>
      <c r="D2109" t="s">
        <v>16502</v>
      </c>
      <c r="E2109" t="s">
        <v>528</v>
      </c>
      <c r="F2109" t="s">
        <v>16502</v>
      </c>
    </row>
    <row r="2110" spans="1:6">
      <c r="A2110" t="s">
        <v>235</v>
      </c>
      <c r="B2110" t="s">
        <v>247</v>
      </c>
      <c r="C2110" t="s">
        <v>16503</v>
      </c>
      <c r="D2110" t="s">
        <v>16504</v>
      </c>
      <c r="E2110" t="s">
        <v>528</v>
      </c>
      <c r="F2110" t="s">
        <v>16504</v>
      </c>
    </row>
    <row r="2111" spans="1:6">
      <c r="A2111" t="s">
        <v>235</v>
      </c>
      <c r="B2111" t="s">
        <v>247</v>
      </c>
      <c r="C2111" t="s">
        <v>16505</v>
      </c>
      <c r="D2111" t="s">
        <v>16506</v>
      </c>
      <c r="E2111" t="s">
        <v>528</v>
      </c>
      <c r="F2111" t="s">
        <v>16506</v>
      </c>
    </row>
    <row r="2112" spans="1:6">
      <c r="A2112" t="s">
        <v>235</v>
      </c>
      <c r="B2112" t="s">
        <v>247</v>
      </c>
      <c r="C2112" t="s">
        <v>16507</v>
      </c>
      <c r="D2112" t="s">
        <v>16508</v>
      </c>
      <c r="E2112" t="s">
        <v>528</v>
      </c>
      <c r="F2112" t="s">
        <v>16508</v>
      </c>
    </row>
    <row r="2113" spans="1:6">
      <c r="A2113" t="s">
        <v>235</v>
      </c>
      <c r="B2113" t="s">
        <v>247</v>
      </c>
      <c r="C2113" t="s">
        <v>16509</v>
      </c>
      <c r="D2113" t="s">
        <v>16510</v>
      </c>
      <c r="E2113" t="s">
        <v>528</v>
      </c>
      <c r="F2113" t="s">
        <v>16510</v>
      </c>
    </row>
    <row r="2114" spans="1:6">
      <c r="A2114" t="s">
        <v>235</v>
      </c>
      <c r="B2114" t="s">
        <v>247</v>
      </c>
      <c r="C2114" t="s">
        <v>16511</v>
      </c>
      <c r="D2114" t="s">
        <v>16512</v>
      </c>
      <c r="E2114" t="s">
        <v>528</v>
      </c>
      <c r="F2114" t="s">
        <v>16512</v>
      </c>
    </row>
    <row r="2115" spans="1:6">
      <c r="A2115" t="s">
        <v>235</v>
      </c>
      <c r="B2115" t="s">
        <v>247</v>
      </c>
      <c r="C2115" t="s">
        <v>16513</v>
      </c>
      <c r="D2115" t="s">
        <v>16514</v>
      </c>
      <c r="E2115" t="s">
        <v>528</v>
      </c>
      <c r="F2115" t="s">
        <v>16514</v>
      </c>
    </row>
    <row r="2116" spans="1:6">
      <c r="A2116" t="s">
        <v>235</v>
      </c>
      <c r="B2116" t="s">
        <v>247</v>
      </c>
      <c r="C2116" t="s">
        <v>16515</v>
      </c>
      <c r="D2116" t="s">
        <v>16516</v>
      </c>
      <c r="E2116" t="s">
        <v>528</v>
      </c>
      <c r="F2116" t="s">
        <v>16516</v>
      </c>
    </row>
    <row r="2117" spans="1:6">
      <c r="A2117" t="s">
        <v>235</v>
      </c>
      <c r="B2117" t="s">
        <v>247</v>
      </c>
      <c r="C2117" t="s">
        <v>16517</v>
      </c>
      <c r="D2117" t="s">
        <v>16518</v>
      </c>
      <c r="E2117" t="s">
        <v>528</v>
      </c>
      <c r="F2117" t="s">
        <v>16518</v>
      </c>
    </row>
    <row r="2118" spans="1:6">
      <c r="A2118" t="s">
        <v>235</v>
      </c>
      <c r="B2118" t="s">
        <v>247</v>
      </c>
      <c r="C2118" t="s">
        <v>16519</v>
      </c>
      <c r="D2118" t="s">
        <v>16520</v>
      </c>
      <c r="E2118" t="s">
        <v>528</v>
      </c>
      <c r="F2118" t="s">
        <v>16520</v>
      </c>
    </row>
    <row r="2119" spans="1:6">
      <c r="A2119" t="s">
        <v>235</v>
      </c>
      <c r="B2119" t="s">
        <v>247</v>
      </c>
      <c r="C2119" t="s">
        <v>16521</v>
      </c>
      <c r="D2119" t="s">
        <v>16522</v>
      </c>
      <c r="E2119" t="s">
        <v>528</v>
      </c>
      <c r="F2119" t="s">
        <v>16522</v>
      </c>
    </row>
    <row r="2120" spans="1:6">
      <c r="A2120" t="s">
        <v>235</v>
      </c>
      <c r="B2120" t="s">
        <v>247</v>
      </c>
      <c r="C2120" t="s">
        <v>16523</v>
      </c>
      <c r="D2120" t="s">
        <v>16524</v>
      </c>
      <c r="E2120" t="s">
        <v>528</v>
      </c>
      <c r="F2120" t="s">
        <v>16524</v>
      </c>
    </row>
    <row r="2121" spans="1:6">
      <c r="A2121" t="s">
        <v>235</v>
      </c>
      <c r="B2121" t="s">
        <v>247</v>
      </c>
      <c r="C2121" t="s">
        <v>16525</v>
      </c>
      <c r="D2121" t="s">
        <v>16526</v>
      </c>
      <c r="E2121" t="s">
        <v>528</v>
      </c>
      <c r="F2121" t="s">
        <v>16526</v>
      </c>
    </row>
    <row r="2122" spans="1:6">
      <c r="A2122" t="s">
        <v>235</v>
      </c>
      <c r="B2122" t="s">
        <v>247</v>
      </c>
      <c r="C2122" t="s">
        <v>16527</v>
      </c>
      <c r="D2122" t="s">
        <v>16528</v>
      </c>
      <c r="E2122" t="s">
        <v>528</v>
      </c>
      <c r="F2122" t="s">
        <v>16528</v>
      </c>
    </row>
    <row r="2123" spans="1:6">
      <c r="A2123" t="s">
        <v>235</v>
      </c>
      <c r="B2123" t="s">
        <v>247</v>
      </c>
      <c r="C2123" t="s">
        <v>16529</v>
      </c>
      <c r="D2123" t="s">
        <v>16530</v>
      </c>
      <c r="E2123" t="s">
        <v>528</v>
      </c>
      <c r="F2123" t="s">
        <v>16530</v>
      </c>
    </row>
    <row r="2124" spans="1:6">
      <c r="A2124" t="s">
        <v>235</v>
      </c>
      <c r="B2124" t="s">
        <v>247</v>
      </c>
      <c r="C2124" t="s">
        <v>16531</v>
      </c>
      <c r="D2124" t="s">
        <v>16532</v>
      </c>
      <c r="E2124" t="s">
        <v>528</v>
      </c>
      <c r="F2124" t="s">
        <v>16532</v>
      </c>
    </row>
    <row r="2125" spans="1:6">
      <c r="A2125" t="s">
        <v>235</v>
      </c>
      <c r="B2125" t="s">
        <v>247</v>
      </c>
      <c r="C2125" t="s">
        <v>16533</v>
      </c>
      <c r="D2125" t="s">
        <v>16534</v>
      </c>
      <c r="E2125" t="s">
        <v>528</v>
      </c>
      <c r="F2125" t="s">
        <v>16534</v>
      </c>
    </row>
    <row r="2126" spans="1:6">
      <c r="A2126" t="s">
        <v>235</v>
      </c>
      <c r="B2126" t="s">
        <v>247</v>
      </c>
      <c r="C2126" t="s">
        <v>16535</v>
      </c>
      <c r="D2126" t="s">
        <v>16536</v>
      </c>
      <c r="E2126" t="s">
        <v>528</v>
      </c>
      <c r="F2126" t="s">
        <v>16536</v>
      </c>
    </row>
    <row r="2127" spans="1:6">
      <c r="A2127" t="s">
        <v>235</v>
      </c>
      <c r="B2127" t="s">
        <v>247</v>
      </c>
      <c r="C2127" t="s">
        <v>16537</v>
      </c>
      <c r="D2127" t="s">
        <v>16538</v>
      </c>
      <c r="E2127" t="s">
        <v>528</v>
      </c>
      <c r="F2127" t="s">
        <v>16538</v>
      </c>
    </row>
    <row r="2128" spans="1:6">
      <c r="A2128" t="s">
        <v>235</v>
      </c>
      <c r="B2128" t="s">
        <v>247</v>
      </c>
      <c r="C2128" t="s">
        <v>16539</v>
      </c>
      <c r="D2128" t="s">
        <v>16540</v>
      </c>
      <c r="E2128" t="s">
        <v>528</v>
      </c>
      <c r="F2128" t="s">
        <v>16540</v>
      </c>
    </row>
    <row r="2129" spans="1:6">
      <c r="A2129" t="s">
        <v>235</v>
      </c>
      <c r="B2129" t="s">
        <v>247</v>
      </c>
      <c r="C2129" t="s">
        <v>16541</v>
      </c>
      <c r="D2129" t="s">
        <v>16542</v>
      </c>
      <c r="E2129" t="s">
        <v>528</v>
      </c>
      <c r="F2129" t="s">
        <v>16542</v>
      </c>
    </row>
    <row r="2130" spans="1:6">
      <c r="A2130" t="s">
        <v>235</v>
      </c>
      <c r="B2130" t="s">
        <v>247</v>
      </c>
      <c r="C2130" t="s">
        <v>16543</v>
      </c>
      <c r="D2130" t="s">
        <v>16544</v>
      </c>
      <c r="E2130" t="s">
        <v>528</v>
      </c>
      <c r="F2130" t="s">
        <v>16544</v>
      </c>
    </row>
    <row r="2131" spans="1:6">
      <c r="A2131" t="s">
        <v>235</v>
      </c>
      <c r="B2131" t="s">
        <v>247</v>
      </c>
      <c r="C2131" t="s">
        <v>16545</v>
      </c>
      <c r="D2131" t="s">
        <v>16546</v>
      </c>
      <c r="E2131" t="s">
        <v>528</v>
      </c>
      <c r="F2131" t="s">
        <v>16546</v>
      </c>
    </row>
    <row r="2132" spans="1:6">
      <c r="A2132" t="s">
        <v>235</v>
      </c>
      <c r="B2132" t="s">
        <v>247</v>
      </c>
      <c r="C2132" t="s">
        <v>16547</v>
      </c>
      <c r="D2132" t="s">
        <v>16548</v>
      </c>
      <c r="E2132" t="s">
        <v>528</v>
      </c>
      <c r="F2132" t="s">
        <v>16548</v>
      </c>
    </row>
    <row r="2133" spans="1:6">
      <c r="A2133" t="s">
        <v>235</v>
      </c>
      <c r="B2133" t="s">
        <v>247</v>
      </c>
      <c r="C2133" t="s">
        <v>16549</v>
      </c>
      <c r="D2133" t="s">
        <v>16550</v>
      </c>
      <c r="E2133" t="s">
        <v>528</v>
      </c>
      <c r="F2133" t="s">
        <v>16550</v>
      </c>
    </row>
    <row r="2134" spans="1:6">
      <c r="A2134" t="s">
        <v>235</v>
      </c>
      <c r="B2134" t="s">
        <v>247</v>
      </c>
      <c r="C2134" t="s">
        <v>16551</v>
      </c>
      <c r="D2134" t="s">
        <v>16552</v>
      </c>
      <c r="E2134" t="s">
        <v>528</v>
      </c>
      <c r="F2134" t="s">
        <v>16552</v>
      </c>
    </row>
    <row r="2135" spans="1:6">
      <c r="A2135" t="s">
        <v>235</v>
      </c>
      <c r="B2135" t="s">
        <v>247</v>
      </c>
      <c r="C2135" t="s">
        <v>16553</v>
      </c>
      <c r="D2135" t="s">
        <v>16554</v>
      </c>
      <c r="E2135" t="s">
        <v>528</v>
      </c>
      <c r="F2135" t="s">
        <v>16554</v>
      </c>
    </row>
    <row r="2136" spans="1:6">
      <c r="A2136" t="s">
        <v>235</v>
      </c>
      <c r="B2136" t="s">
        <v>247</v>
      </c>
      <c r="C2136" t="s">
        <v>16555</v>
      </c>
      <c r="D2136" t="s">
        <v>16556</v>
      </c>
      <c r="E2136" t="s">
        <v>528</v>
      </c>
      <c r="F2136" t="s">
        <v>16556</v>
      </c>
    </row>
    <row r="2137" spans="1:6">
      <c r="A2137" t="s">
        <v>235</v>
      </c>
      <c r="B2137" t="s">
        <v>247</v>
      </c>
      <c r="C2137" t="s">
        <v>16557</v>
      </c>
      <c r="D2137" t="s">
        <v>16558</v>
      </c>
      <c r="E2137" t="s">
        <v>528</v>
      </c>
      <c r="F2137" t="s">
        <v>16558</v>
      </c>
    </row>
    <row r="2138" spans="1:6">
      <c r="A2138" t="s">
        <v>235</v>
      </c>
      <c r="B2138" t="s">
        <v>247</v>
      </c>
      <c r="C2138" t="s">
        <v>16559</v>
      </c>
      <c r="D2138" t="s">
        <v>16560</v>
      </c>
      <c r="E2138" t="s">
        <v>528</v>
      </c>
      <c r="F2138" t="s">
        <v>16560</v>
      </c>
    </row>
    <row r="2139" spans="1:6">
      <c r="A2139" t="s">
        <v>235</v>
      </c>
      <c r="B2139" t="s">
        <v>247</v>
      </c>
      <c r="C2139" t="s">
        <v>16561</v>
      </c>
      <c r="D2139" t="s">
        <v>16562</v>
      </c>
      <c r="E2139" t="s">
        <v>528</v>
      </c>
      <c r="F2139" t="s">
        <v>16562</v>
      </c>
    </row>
    <row r="2140" spans="1:6">
      <c r="A2140" t="s">
        <v>235</v>
      </c>
      <c r="B2140" t="s">
        <v>247</v>
      </c>
      <c r="C2140" t="s">
        <v>16563</v>
      </c>
      <c r="D2140" t="s">
        <v>16564</v>
      </c>
      <c r="E2140" t="s">
        <v>528</v>
      </c>
      <c r="F2140" t="s">
        <v>16564</v>
      </c>
    </row>
    <row r="2141" spans="1:6">
      <c r="A2141" t="s">
        <v>235</v>
      </c>
      <c r="B2141" t="s">
        <v>247</v>
      </c>
      <c r="C2141" t="s">
        <v>16565</v>
      </c>
      <c r="D2141" t="s">
        <v>16566</v>
      </c>
      <c r="E2141" t="s">
        <v>528</v>
      </c>
      <c r="F2141" t="s">
        <v>16566</v>
      </c>
    </row>
    <row r="2142" spans="1:6">
      <c r="A2142" t="s">
        <v>235</v>
      </c>
      <c r="B2142" t="s">
        <v>247</v>
      </c>
      <c r="C2142" t="s">
        <v>16567</v>
      </c>
      <c r="D2142" t="s">
        <v>16568</v>
      </c>
      <c r="E2142" t="s">
        <v>528</v>
      </c>
      <c r="F2142" t="s">
        <v>16568</v>
      </c>
    </row>
    <row r="2143" spans="1:6">
      <c r="A2143" t="s">
        <v>235</v>
      </c>
      <c r="B2143" t="s">
        <v>247</v>
      </c>
      <c r="C2143" t="s">
        <v>16569</v>
      </c>
      <c r="D2143" t="s">
        <v>16570</v>
      </c>
      <c r="E2143" t="s">
        <v>528</v>
      </c>
      <c r="F2143" t="s">
        <v>16570</v>
      </c>
    </row>
    <row r="2144" spans="1:6">
      <c r="A2144" t="s">
        <v>235</v>
      </c>
      <c r="B2144" t="s">
        <v>247</v>
      </c>
      <c r="C2144" t="s">
        <v>16571</v>
      </c>
      <c r="D2144" t="s">
        <v>16572</v>
      </c>
      <c r="E2144" t="s">
        <v>528</v>
      </c>
      <c r="F2144" t="s">
        <v>16572</v>
      </c>
    </row>
    <row r="2145" spans="1:6">
      <c r="A2145" t="s">
        <v>235</v>
      </c>
      <c r="B2145" t="s">
        <v>247</v>
      </c>
      <c r="C2145" t="s">
        <v>16573</v>
      </c>
      <c r="D2145" t="s">
        <v>16574</v>
      </c>
      <c r="E2145" t="s">
        <v>528</v>
      </c>
      <c r="F2145" t="s">
        <v>16574</v>
      </c>
    </row>
    <row r="2146" spans="1:6">
      <c r="A2146" t="s">
        <v>235</v>
      </c>
      <c r="B2146" t="s">
        <v>247</v>
      </c>
      <c r="C2146" t="s">
        <v>16575</v>
      </c>
      <c r="D2146" t="s">
        <v>16576</v>
      </c>
      <c r="E2146" t="s">
        <v>528</v>
      </c>
      <c r="F2146" t="s">
        <v>16576</v>
      </c>
    </row>
    <row r="2147" spans="1:6">
      <c r="A2147" t="s">
        <v>235</v>
      </c>
      <c r="B2147" t="s">
        <v>247</v>
      </c>
      <c r="C2147" t="s">
        <v>16577</v>
      </c>
      <c r="D2147" t="s">
        <v>16578</v>
      </c>
      <c r="E2147" t="s">
        <v>528</v>
      </c>
      <c r="F2147" t="s">
        <v>16578</v>
      </c>
    </row>
    <row r="2148" spans="1:6">
      <c r="A2148" t="s">
        <v>235</v>
      </c>
      <c r="B2148" t="s">
        <v>247</v>
      </c>
      <c r="C2148" t="s">
        <v>16579</v>
      </c>
      <c r="D2148" t="s">
        <v>16580</v>
      </c>
      <c r="E2148" t="s">
        <v>528</v>
      </c>
      <c r="F2148" t="s">
        <v>16580</v>
      </c>
    </row>
    <row r="2149" spans="1:6">
      <c r="A2149" t="s">
        <v>235</v>
      </c>
      <c r="B2149" t="s">
        <v>247</v>
      </c>
      <c r="C2149" t="s">
        <v>16581</v>
      </c>
      <c r="D2149" t="s">
        <v>16582</v>
      </c>
      <c r="E2149" t="s">
        <v>528</v>
      </c>
      <c r="F2149" t="s">
        <v>16582</v>
      </c>
    </row>
    <row r="2150" spans="1:6">
      <c r="A2150" t="s">
        <v>235</v>
      </c>
      <c r="B2150" t="s">
        <v>247</v>
      </c>
      <c r="C2150" t="s">
        <v>16583</v>
      </c>
      <c r="D2150" t="s">
        <v>16584</v>
      </c>
      <c r="E2150" t="s">
        <v>528</v>
      </c>
      <c r="F2150" t="s">
        <v>16584</v>
      </c>
    </row>
    <row r="2151" spans="1:6">
      <c r="A2151" t="s">
        <v>235</v>
      </c>
      <c r="B2151" t="s">
        <v>247</v>
      </c>
      <c r="C2151" t="s">
        <v>16585</v>
      </c>
      <c r="D2151" t="s">
        <v>16586</v>
      </c>
      <c r="E2151" t="s">
        <v>528</v>
      </c>
      <c r="F2151" t="s">
        <v>16586</v>
      </c>
    </row>
    <row r="2152" spans="1:6">
      <c r="A2152" t="s">
        <v>235</v>
      </c>
      <c r="B2152" t="s">
        <v>247</v>
      </c>
      <c r="C2152" t="s">
        <v>16587</v>
      </c>
      <c r="D2152" t="s">
        <v>16588</v>
      </c>
      <c r="E2152" t="s">
        <v>528</v>
      </c>
      <c r="F2152" t="s">
        <v>16588</v>
      </c>
    </row>
    <row r="2153" spans="1:6">
      <c r="A2153" t="s">
        <v>235</v>
      </c>
      <c r="B2153" t="s">
        <v>247</v>
      </c>
      <c r="C2153" t="s">
        <v>16589</v>
      </c>
      <c r="D2153" t="s">
        <v>16590</v>
      </c>
      <c r="E2153" t="s">
        <v>528</v>
      </c>
      <c r="F2153" t="s">
        <v>16590</v>
      </c>
    </row>
    <row r="2154" spans="1:6">
      <c r="A2154" t="s">
        <v>235</v>
      </c>
      <c r="B2154" t="s">
        <v>247</v>
      </c>
      <c r="C2154" t="s">
        <v>16591</v>
      </c>
      <c r="D2154" t="s">
        <v>16592</v>
      </c>
      <c r="E2154" t="s">
        <v>528</v>
      </c>
      <c r="F2154" t="s">
        <v>16592</v>
      </c>
    </row>
    <row r="2155" spans="1:6">
      <c r="A2155" t="s">
        <v>235</v>
      </c>
      <c r="B2155" t="s">
        <v>247</v>
      </c>
      <c r="C2155" t="s">
        <v>16593</v>
      </c>
      <c r="D2155" t="s">
        <v>16594</v>
      </c>
      <c r="E2155" t="s">
        <v>528</v>
      </c>
      <c r="F2155" t="s">
        <v>16594</v>
      </c>
    </row>
    <row r="2156" spans="1:6">
      <c r="A2156" t="s">
        <v>235</v>
      </c>
      <c r="B2156" t="s">
        <v>247</v>
      </c>
      <c r="C2156" t="s">
        <v>16595</v>
      </c>
      <c r="D2156" t="s">
        <v>16596</v>
      </c>
      <c r="E2156" t="s">
        <v>528</v>
      </c>
      <c r="F2156" t="s">
        <v>16596</v>
      </c>
    </row>
    <row r="2157" spans="1:6">
      <c r="A2157" t="s">
        <v>235</v>
      </c>
      <c r="B2157" t="s">
        <v>247</v>
      </c>
      <c r="C2157" t="s">
        <v>16597</v>
      </c>
      <c r="D2157" t="s">
        <v>16598</v>
      </c>
      <c r="E2157" t="s">
        <v>528</v>
      </c>
      <c r="F2157" t="s">
        <v>16598</v>
      </c>
    </row>
    <row r="2158" spans="1:6">
      <c r="A2158" t="s">
        <v>235</v>
      </c>
      <c r="B2158" t="s">
        <v>247</v>
      </c>
      <c r="C2158" t="s">
        <v>16599</v>
      </c>
      <c r="D2158" t="s">
        <v>16600</v>
      </c>
      <c r="E2158" t="s">
        <v>528</v>
      </c>
      <c r="F2158" t="s">
        <v>16600</v>
      </c>
    </row>
    <row r="2159" spans="1:6">
      <c r="A2159" t="s">
        <v>235</v>
      </c>
      <c r="B2159" t="s">
        <v>247</v>
      </c>
      <c r="C2159" t="s">
        <v>16601</v>
      </c>
      <c r="D2159" t="s">
        <v>16602</v>
      </c>
      <c r="E2159" t="s">
        <v>528</v>
      </c>
      <c r="F2159" t="s">
        <v>16602</v>
      </c>
    </row>
    <row r="2160" spans="1:6">
      <c r="A2160" t="s">
        <v>235</v>
      </c>
      <c r="B2160" t="s">
        <v>247</v>
      </c>
      <c r="C2160" t="s">
        <v>16603</v>
      </c>
      <c r="D2160" t="s">
        <v>16604</v>
      </c>
      <c r="E2160" t="s">
        <v>528</v>
      </c>
      <c r="F2160" t="s">
        <v>16604</v>
      </c>
    </row>
    <row r="2161" spans="1:6">
      <c r="A2161" t="s">
        <v>235</v>
      </c>
      <c r="B2161" t="s">
        <v>247</v>
      </c>
      <c r="C2161" t="s">
        <v>16605</v>
      </c>
      <c r="D2161" t="s">
        <v>16606</v>
      </c>
      <c r="E2161" t="s">
        <v>528</v>
      </c>
      <c r="F2161" t="s">
        <v>16606</v>
      </c>
    </row>
    <row r="2162" spans="1:6">
      <c r="A2162" t="s">
        <v>235</v>
      </c>
      <c r="B2162" t="s">
        <v>247</v>
      </c>
      <c r="C2162" t="s">
        <v>16607</v>
      </c>
      <c r="D2162" t="s">
        <v>16608</v>
      </c>
      <c r="E2162" t="s">
        <v>528</v>
      </c>
      <c r="F2162" t="s">
        <v>16608</v>
      </c>
    </row>
    <row r="2163" spans="1:6">
      <c r="A2163" t="s">
        <v>235</v>
      </c>
      <c r="B2163" t="s">
        <v>247</v>
      </c>
      <c r="C2163" t="s">
        <v>16609</v>
      </c>
      <c r="D2163" t="s">
        <v>16610</v>
      </c>
      <c r="E2163" t="s">
        <v>528</v>
      </c>
      <c r="F2163" t="s">
        <v>16610</v>
      </c>
    </row>
    <row r="2164" spans="1:6">
      <c r="A2164" t="s">
        <v>235</v>
      </c>
      <c r="B2164" t="s">
        <v>247</v>
      </c>
      <c r="C2164" t="s">
        <v>16611</v>
      </c>
      <c r="D2164" t="s">
        <v>16612</v>
      </c>
      <c r="E2164" t="s">
        <v>528</v>
      </c>
      <c r="F2164" t="s">
        <v>16612</v>
      </c>
    </row>
    <row r="2165" spans="1:6">
      <c r="A2165" t="s">
        <v>235</v>
      </c>
      <c r="B2165" t="s">
        <v>247</v>
      </c>
      <c r="C2165" t="s">
        <v>16613</v>
      </c>
      <c r="D2165" t="s">
        <v>16614</v>
      </c>
      <c r="E2165" t="s">
        <v>528</v>
      </c>
      <c r="F2165" t="s">
        <v>16614</v>
      </c>
    </row>
    <row r="2166" spans="1:6">
      <c r="A2166" t="s">
        <v>235</v>
      </c>
      <c r="B2166" t="s">
        <v>247</v>
      </c>
      <c r="C2166" t="s">
        <v>16615</v>
      </c>
      <c r="D2166" t="s">
        <v>16616</v>
      </c>
      <c r="E2166" t="s">
        <v>528</v>
      </c>
      <c r="F2166" t="s">
        <v>16616</v>
      </c>
    </row>
    <row r="2167" spans="1:6">
      <c r="A2167" t="s">
        <v>235</v>
      </c>
      <c r="B2167" t="s">
        <v>247</v>
      </c>
      <c r="C2167" t="s">
        <v>16617</v>
      </c>
      <c r="D2167" t="s">
        <v>16618</v>
      </c>
      <c r="E2167" t="s">
        <v>528</v>
      </c>
      <c r="F2167" t="s">
        <v>16618</v>
      </c>
    </row>
    <row r="2168" spans="1:6">
      <c r="A2168" t="s">
        <v>235</v>
      </c>
      <c r="B2168" t="s">
        <v>247</v>
      </c>
      <c r="C2168" t="s">
        <v>16619</v>
      </c>
      <c r="D2168" t="s">
        <v>16620</v>
      </c>
      <c r="E2168" t="s">
        <v>528</v>
      </c>
      <c r="F2168" t="s">
        <v>16620</v>
      </c>
    </row>
    <row r="2169" spans="1:6">
      <c r="A2169" t="s">
        <v>235</v>
      </c>
      <c r="B2169" s="7" t="s">
        <v>243</v>
      </c>
      <c r="C2169" s="7" t="s">
        <v>16641</v>
      </c>
      <c r="D2169" s="32" t="s">
        <v>16642</v>
      </c>
      <c r="E2169" t="s">
        <v>528</v>
      </c>
    </row>
    <row r="2170" spans="1:6">
      <c r="A2170" t="s">
        <v>235</v>
      </c>
      <c r="B2170" s="7" t="s">
        <v>243</v>
      </c>
      <c r="C2170" s="7" t="s">
        <v>16633</v>
      </c>
      <c r="D2170" s="32" t="s">
        <v>17505</v>
      </c>
      <c r="E2170" t="s">
        <v>528</v>
      </c>
    </row>
    <row r="2171" spans="1:6">
      <c r="A2171" t="s">
        <v>235</v>
      </c>
      <c r="B2171" s="7" t="s">
        <v>243</v>
      </c>
      <c r="C2171" s="7" t="s">
        <v>17506</v>
      </c>
      <c r="D2171" s="32" t="s">
        <v>17507</v>
      </c>
      <c r="E2171" t="s">
        <v>528</v>
      </c>
    </row>
    <row r="2172" spans="1:6">
      <c r="A2172" t="s">
        <v>235</v>
      </c>
      <c r="B2172" s="7" t="s">
        <v>243</v>
      </c>
      <c r="C2172" s="7" t="s">
        <v>17508</v>
      </c>
      <c r="D2172" s="32" t="s">
        <v>17509</v>
      </c>
      <c r="E2172" t="s">
        <v>528</v>
      </c>
    </row>
    <row r="2173" spans="1:6">
      <c r="A2173" t="s">
        <v>235</v>
      </c>
      <c r="B2173" s="7" t="s">
        <v>243</v>
      </c>
      <c r="C2173" s="7" t="s">
        <v>17510</v>
      </c>
      <c r="D2173" s="32" t="s">
        <v>17511</v>
      </c>
      <c r="E2173" t="s">
        <v>528</v>
      </c>
    </row>
    <row r="2174" spans="1:6">
      <c r="A2174" t="s">
        <v>235</v>
      </c>
      <c r="B2174" s="7" t="s">
        <v>243</v>
      </c>
      <c r="C2174" s="7" t="s">
        <v>17512</v>
      </c>
      <c r="D2174" s="32" t="s">
        <v>17513</v>
      </c>
      <c r="E2174" t="s">
        <v>528</v>
      </c>
    </row>
    <row r="2175" spans="1:6">
      <c r="A2175" t="s">
        <v>235</v>
      </c>
      <c r="B2175" s="7" t="s">
        <v>243</v>
      </c>
      <c r="C2175" s="7" t="s">
        <v>17514</v>
      </c>
      <c r="D2175" s="32" t="s">
        <v>17515</v>
      </c>
      <c r="E2175" t="s">
        <v>528</v>
      </c>
    </row>
    <row r="2176" spans="1:6">
      <c r="A2176" t="s">
        <v>235</v>
      </c>
      <c r="B2176" s="7" t="s">
        <v>243</v>
      </c>
      <c r="C2176" s="7" t="s">
        <v>17516</v>
      </c>
      <c r="D2176" s="32" t="s">
        <v>17517</v>
      </c>
      <c r="E2176" t="s">
        <v>528</v>
      </c>
    </row>
    <row r="2177" spans="1:6">
      <c r="A2177" t="s">
        <v>235</v>
      </c>
      <c r="B2177" s="7" t="s">
        <v>243</v>
      </c>
      <c r="C2177" s="7" t="s">
        <v>17518</v>
      </c>
      <c r="D2177" s="32" t="s">
        <v>17519</v>
      </c>
      <c r="E2177" s="7" t="s">
        <v>17520</v>
      </c>
    </row>
    <row r="2178" spans="1:6">
      <c r="A2178" t="s">
        <v>235</v>
      </c>
      <c r="B2178" s="7" t="s">
        <v>243</v>
      </c>
      <c r="C2178" s="7" t="s">
        <v>17521</v>
      </c>
      <c r="D2178" s="32" t="s">
        <v>17522</v>
      </c>
      <c r="E2178" s="7" t="s">
        <v>17520</v>
      </c>
    </row>
    <row r="2179" spans="1:6">
      <c r="A2179" t="s">
        <v>235</v>
      </c>
      <c r="B2179" s="7" t="s">
        <v>243</v>
      </c>
      <c r="C2179" s="7" t="s">
        <v>8592</v>
      </c>
      <c r="D2179" s="32" t="s">
        <v>5910</v>
      </c>
      <c r="E2179" s="7" t="s">
        <v>556</v>
      </c>
    </row>
    <row r="2180" spans="1:6">
      <c r="A2180" t="s">
        <v>235</v>
      </c>
      <c r="B2180" s="7" t="s">
        <v>243</v>
      </c>
      <c r="C2180" s="7" t="s">
        <v>8562</v>
      </c>
      <c r="D2180" s="32" t="s">
        <v>17523</v>
      </c>
      <c r="E2180" t="s">
        <v>528</v>
      </c>
    </row>
    <row r="2181" spans="1:6">
      <c r="A2181" t="s">
        <v>235</v>
      </c>
      <c r="B2181" s="7" t="s">
        <v>243</v>
      </c>
      <c r="C2181" s="7" t="s">
        <v>8704</v>
      </c>
      <c r="D2181" s="32" t="s">
        <v>7868</v>
      </c>
      <c r="E2181" s="7" t="s">
        <v>556</v>
      </c>
    </row>
    <row r="2182" spans="1:6">
      <c r="A2182" t="s">
        <v>235</v>
      </c>
      <c r="B2182" s="7" t="s">
        <v>243</v>
      </c>
      <c r="C2182" s="7" t="s">
        <v>8703</v>
      </c>
      <c r="D2182" s="32" t="s">
        <v>17524</v>
      </c>
      <c r="E2182" s="7" t="s">
        <v>17525</v>
      </c>
    </row>
    <row r="2183" spans="1:6">
      <c r="A2183" t="s">
        <v>235</v>
      </c>
      <c r="B2183" t="s">
        <v>249</v>
      </c>
      <c r="C2183" t="s">
        <v>12973</v>
      </c>
      <c r="D2183" t="s">
        <v>17526</v>
      </c>
      <c r="E2183" t="s">
        <v>528</v>
      </c>
      <c r="F2183" t="s">
        <v>17527</v>
      </c>
    </row>
    <row r="2184" spans="1:6">
      <c r="A2184" t="s">
        <v>235</v>
      </c>
      <c r="B2184" t="s">
        <v>249</v>
      </c>
      <c r="C2184" t="s">
        <v>12976</v>
      </c>
      <c r="D2184" t="s">
        <v>17528</v>
      </c>
      <c r="E2184" t="s">
        <v>528</v>
      </c>
      <c r="F2184" t="s">
        <v>13747</v>
      </c>
    </row>
    <row r="2185" spans="1:6">
      <c r="A2185" t="s">
        <v>235</v>
      </c>
      <c r="B2185" t="s">
        <v>249</v>
      </c>
      <c r="C2185" t="s">
        <v>12979</v>
      </c>
      <c r="D2185" t="s">
        <v>17529</v>
      </c>
      <c r="E2185" t="s">
        <v>528</v>
      </c>
      <c r="F2185" t="s">
        <v>13749</v>
      </c>
    </row>
    <row r="2186" spans="1:6">
      <c r="A2186" t="s">
        <v>235</v>
      </c>
      <c r="B2186" t="s">
        <v>249</v>
      </c>
      <c r="C2186" t="s">
        <v>13750</v>
      </c>
      <c r="D2186" t="s">
        <v>17530</v>
      </c>
      <c r="E2186" t="s">
        <v>528</v>
      </c>
      <c r="F2186" t="s">
        <v>13752</v>
      </c>
    </row>
    <row r="2187" spans="1:6">
      <c r="A2187" t="s">
        <v>235</v>
      </c>
      <c r="B2187" t="s">
        <v>249</v>
      </c>
      <c r="C2187" t="s">
        <v>13753</v>
      </c>
      <c r="D2187" t="s">
        <v>17531</v>
      </c>
      <c r="E2187" t="s">
        <v>528</v>
      </c>
      <c r="F2187" t="s">
        <v>17532</v>
      </c>
    </row>
    <row r="2188" spans="1:6">
      <c r="A2188" t="s">
        <v>235</v>
      </c>
      <c r="B2188" t="s">
        <v>249</v>
      </c>
      <c r="C2188" t="s">
        <v>13756</v>
      </c>
      <c r="D2188" t="s">
        <v>17533</v>
      </c>
      <c r="E2188" t="s">
        <v>528</v>
      </c>
      <c r="F2188" t="s">
        <v>13758</v>
      </c>
    </row>
    <row r="2189" spans="1:6">
      <c r="A2189" t="s">
        <v>235</v>
      </c>
      <c r="B2189" t="s">
        <v>249</v>
      </c>
      <c r="C2189" t="s">
        <v>13759</v>
      </c>
      <c r="D2189" t="s">
        <v>17534</v>
      </c>
      <c r="E2189" t="s">
        <v>528</v>
      </c>
      <c r="F2189" t="s">
        <v>13761</v>
      </c>
    </row>
    <row r="2190" spans="1:6">
      <c r="A2190" t="s">
        <v>235</v>
      </c>
      <c r="B2190" t="s">
        <v>249</v>
      </c>
      <c r="C2190" t="s">
        <v>13762</v>
      </c>
      <c r="D2190" t="s">
        <v>17535</v>
      </c>
      <c r="E2190" t="s">
        <v>528</v>
      </c>
      <c r="F2190" t="s">
        <v>13764</v>
      </c>
    </row>
    <row r="2191" spans="1:6">
      <c r="A2191" t="s">
        <v>235</v>
      </c>
      <c r="B2191" t="s">
        <v>249</v>
      </c>
      <c r="C2191" t="s">
        <v>13765</v>
      </c>
      <c r="D2191" t="s">
        <v>17536</v>
      </c>
      <c r="E2191" t="s">
        <v>528</v>
      </c>
      <c r="F2191" t="s">
        <v>13767</v>
      </c>
    </row>
    <row r="2192" spans="1:6">
      <c r="A2192" t="s">
        <v>235</v>
      </c>
      <c r="B2192" t="s">
        <v>249</v>
      </c>
      <c r="C2192" t="s">
        <v>13768</v>
      </c>
      <c r="D2192" t="s">
        <v>17537</v>
      </c>
      <c r="E2192" t="s">
        <v>528</v>
      </c>
      <c r="F2192" t="s">
        <v>13770</v>
      </c>
    </row>
    <row r="2193" spans="1:6">
      <c r="A2193" t="s">
        <v>235</v>
      </c>
      <c r="B2193" t="s">
        <v>249</v>
      </c>
      <c r="C2193" t="s">
        <v>13771</v>
      </c>
      <c r="D2193" t="s">
        <v>17538</v>
      </c>
      <c r="E2193" t="s">
        <v>528</v>
      </c>
      <c r="F2193" t="s">
        <v>13773</v>
      </c>
    </row>
    <row r="2194" spans="1:6">
      <c r="A2194" t="s">
        <v>235</v>
      </c>
      <c r="B2194" t="s">
        <v>249</v>
      </c>
      <c r="C2194" t="s">
        <v>13774</v>
      </c>
      <c r="D2194" t="s">
        <v>17539</v>
      </c>
      <c r="E2194" t="s">
        <v>528</v>
      </c>
      <c r="F2194" t="s">
        <v>13776</v>
      </c>
    </row>
    <row r="2195" spans="1:6">
      <c r="A2195" t="s">
        <v>235</v>
      </c>
      <c r="B2195" t="s">
        <v>249</v>
      </c>
      <c r="C2195" t="s">
        <v>13777</v>
      </c>
      <c r="D2195" t="s">
        <v>17540</v>
      </c>
      <c r="E2195" t="s">
        <v>528</v>
      </c>
      <c r="F2195" t="s">
        <v>13779</v>
      </c>
    </row>
    <row r="2196" spans="1:6">
      <c r="A2196" t="s">
        <v>235</v>
      </c>
      <c r="B2196" t="s">
        <v>249</v>
      </c>
      <c r="C2196" t="s">
        <v>13780</v>
      </c>
      <c r="D2196" t="s">
        <v>17541</v>
      </c>
      <c r="E2196" t="s">
        <v>528</v>
      </c>
      <c r="F2196" t="s">
        <v>13782</v>
      </c>
    </row>
    <row r="2197" spans="1:6">
      <c r="A2197" t="s">
        <v>235</v>
      </c>
      <c r="B2197" t="s">
        <v>249</v>
      </c>
      <c r="C2197" t="s">
        <v>13783</v>
      </c>
      <c r="D2197" t="s">
        <v>17542</v>
      </c>
      <c r="E2197" t="s">
        <v>528</v>
      </c>
      <c r="F2197" t="s">
        <v>13785</v>
      </c>
    </row>
    <row r="2198" spans="1:6">
      <c r="A2198" t="s">
        <v>235</v>
      </c>
      <c r="B2198" t="s">
        <v>249</v>
      </c>
      <c r="C2198" t="s">
        <v>13786</v>
      </c>
      <c r="D2198" t="s">
        <v>17543</v>
      </c>
      <c r="E2198" t="s">
        <v>528</v>
      </c>
      <c r="F2198" t="s">
        <v>13788</v>
      </c>
    </row>
    <row r="2199" spans="1:6">
      <c r="A2199" t="s">
        <v>235</v>
      </c>
      <c r="B2199" t="s">
        <v>249</v>
      </c>
      <c r="C2199" t="s">
        <v>13789</v>
      </c>
      <c r="D2199" t="s">
        <v>17544</v>
      </c>
      <c r="E2199" t="s">
        <v>528</v>
      </c>
      <c r="F2199" t="s">
        <v>13791</v>
      </c>
    </row>
    <row r="2200" spans="1:6">
      <c r="A2200" t="s">
        <v>235</v>
      </c>
      <c r="B2200" t="s">
        <v>249</v>
      </c>
      <c r="C2200" t="s">
        <v>12997</v>
      </c>
      <c r="D2200" t="s">
        <v>17545</v>
      </c>
      <c r="E2200" t="s">
        <v>528</v>
      </c>
      <c r="F2200" t="s">
        <v>13793</v>
      </c>
    </row>
    <row r="2201" spans="1:6">
      <c r="A2201" t="s">
        <v>235</v>
      </c>
      <c r="B2201" t="s">
        <v>249</v>
      </c>
      <c r="C2201" t="s">
        <v>13000</v>
      </c>
      <c r="D2201" t="s">
        <v>17546</v>
      </c>
      <c r="E2201" t="s">
        <v>528</v>
      </c>
      <c r="F2201" t="s">
        <v>13795</v>
      </c>
    </row>
    <row r="2202" spans="1:6">
      <c r="A2202" t="s">
        <v>235</v>
      </c>
      <c r="B2202" t="s">
        <v>249</v>
      </c>
      <c r="C2202" t="s">
        <v>13003</v>
      </c>
      <c r="D2202" t="s">
        <v>17547</v>
      </c>
      <c r="E2202" t="s">
        <v>528</v>
      </c>
      <c r="F2202" t="s">
        <v>13797</v>
      </c>
    </row>
    <row r="2203" spans="1:6">
      <c r="A2203" t="s">
        <v>235</v>
      </c>
      <c r="B2203" t="s">
        <v>249</v>
      </c>
      <c r="C2203" t="s">
        <v>13006</v>
      </c>
      <c r="D2203" t="s">
        <v>17548</v>
      </c>
      <c r="E2203" t="s">
        <v>528</v>
      </c>
      <c r="F2203" t="s">
        <v>13799</v>
      </c>
    </row>
    <row r="2204" spans="1:6">
      <c r="A2204" t="s">
        <v>235</v>
      </c>
      <c r="B2204" t="s">
        <v>249</v>
      </c>
      <c r="C2204" t="s">
        <v>13012</v>
      </c>
      <c r="D2204" t="s">
        <v>17549</v>
      </c>
      <c r="E2204" t="s">
        <v>528</v>
      </c>
      <c r="F2204" t="s">
        <v>13801</v>
      </c>
    </row>
    <row r="2205" spans="1:6">
      <c r="A2205" t="s">
        <v>235</v>
      </c>
      <c r="B2205" t="s">
        <v>249</v>
      </c>
      <c r="C2205" t="s">
        <v>13015</v>
      </c>
      <c r="D2205" t="s">
        <v>17550</v>
      </c>
      <c r="E2205" t="s">
        <v>528</v>
      </c>
      <c r="F2205" t="s">
        <v>17551</v>
      </c>
    </row>
    <row r="2206" spans="1:6">
      <c r="A2206" t="s">
        <v>235</v>
      </c>
      <c r="B2206" t="s">
        <v>249</v>
      </c>
      <c r="C2206" t="s">
        <v>13018</v>
      </c>
      <c r="D2206" t="s">
        <v>17552</v>
      </c>
      <c r="E2206" t="s">
        <v>528</v>
      </c>
      <c r="F2206" t="s">
        <v>13805</v>
      </c>
    </row>
    <row r="2207" spans="1:6">
      <c r="A2207" t="s">
        <v>235</v>
      </c>
      <c r="B2207" t="s">
        <v>249</v>
      </c>
      <c r="C2207" t="s">
        <v>13021</v>
      </c>
      <c r="D2207" t="s">
        <v>17553</v>
      </c>
      <c r="E2207" t="s">
        <v>528</v>
      </c>
      <c r="F2207" t="s">
        <v>13807</v>
      </c>
    </row>
    <row r="2208" spans="1:6">
      <c r="A2208" t="s">
        <v>235</v>
      </c>
      <c r="B2208" t="s">
        <v>249</v>
      </c>
      <c r="C2208" t="s">
        <v>13024</v>
      </c>
      <c r="D2208" t="s">
        <v>17554</v>
      </c>
      <c r="E2208" t="s">
        <v>9830</v>
      </c>
      <c r="F2208" t="s">
        <v>13809</v>
      </c>
    </row>
    <row r="2209" spans="1:6">
      <c r="A2209" t="s">
        <v>235</v>
      </c>
      <c r="B2209" t="s">
        <v>249</v>
      </c>
      <c r="C2209" t="s">
        <v>13027</v>
      </c>
      <c r="D2209" t="s">
        <v>17555</v>
      </c>
      <c r="E2209" t="s">
        <v>528</v>
      </c>
      <c r="F2209" t="s">
        <v>13811</v>
      </c>
    </row>
    <row r="2210" spans="1:6">
      <c r="A2210" t="s">
        <v>235</v>
      </c>
      <c r="B2210" t="s">
        <v>249</v>
      </c>
      <c r="C2210" t="s">
        <v>13030</v>
      </c>
      <c r="D2210" t="s">
        <v>17556</v>
      </c>
      <c r="E2210" t="s">
        <v>528</v>
      </c>
      <c r="F2210" t="s">
        <v>13813</v>
      </c>
    </row>
    <row r="2211" spans="1:6">
      <c r="A2211" t="s">
        <v>235</v>
      </c>
      <c r="B2211" t="s">
        <v>249</v>
      </c>
      <c r="C2211" t="s">
        <v>13032</v>
      </c>
      <c r="D2211" t="s">
        <v>17557</v>
      </c>
      <c r="E2211" t="s">
        <v>528</v>
      </c>
      <c r="F2211" t="s">
        <v>13815</v>
      </c>
    </row>
    <row r="2212" spans="1:6">
      <c r="A2212" t="s">
        <v>235</v>
      </c>
      <c r="B2212" t="s">
        <v>249</v>
      </c>
      <c r="C2212" t="s">
        <v>13035</v>
      </c>
      <c r="D2212" t="s">
        <v>17558</v>
      </c>
      <c r="E2212" t="s">
        <v>528</v>
      </c>
      <c r="F2212" t="s">
        <v>13817</v>
      </c>
    </row>
    <row r="2213" spans="1:6">
      <c r="A2213" t="s">
        <v>235</v>
      </c>
      <c r="B2213" t="s">
        <v>249</v>
      </c>
      <c r="C2213" t="s">
        <v>13038</v>
      </c>
      <c r="D2213" t="s">
        <v>17559</v>
      </c>
      <c r="E2213" t="s">
        <v>528</v>
      </c>
      <c r="F2213" t="s">
        <v>13819</v>
      </c>
    </row>
    <row r="2214" spans="1:6">
      <c r="A2214" t="s">
        <v>235</v>
      </c>
      <c r="B2214" t="s">
        <v>249</v>
      </c>
      <c r="C2214" t="s">
        <v>13041</v>
      </c>
      <c r="D2214" t="s">
        <v>17560</v>
      </c>
      <c r="E2214" t="s">
        <v>528</v>
      </c>
      <c r="F2214" t="s">
        <v>13821</v>
      </c>
    </row>
    <row r="2215" spans="1:6">
      <c r="A2215" t="s">
        <v>235</v>
      </c>
      <c r="B2215" t="s">
        <v>249</v>
      </c>
      <c r="C2215" t="s">
        <v>13822</v>
      </c>
      <c r="D2215" t="s">
        <v>17561</v>
      </c>
      <c r="E2215" t="s">
        <v>528</v>
      </c>
      <c r="F2215" t="s">
        <v>13824</v>
      </c>
    </row>
    <row r="2216" spans="1:6">
      <c r="A2216" t="s">
        <v>235</v>
      </c>
      <c r="B2216" t="s">
        <v>249</v>
      </c>
      <c r="C2216" t="s">
        <v>13825</v>
      </c>
      <c r="D2216" t="s">
        <v>17562</v>
      </c>
      <c r="E2216" t="s">
        <v>528</v>
      </c>
      <c r="F2216" t="s">
        <v>13827</v>
      </c>
    </row>
    <row r="2217" spans="1:6">
      <c r="A2217" t="s">
        <v>235</v>
      </c>
      <c r="B2217" t="s">
        <v>249</v>
      </c>
      <c r="C2217" t="s">
        <v>13828</v>
      </c>
      <c r="D2217" t="s">
        <v>17563</v>
      </c>
      <c r="E2217" t="s">
        <v>528</v>
      </c>
      <c r="F2217" t="s">
        <v>13830</v>
      </c>
    </row>
    <row r="2218" spans="1:6">
      <c r="A2218" t="s">
        <v>235</v>
      </c>
      <c r="B2218" t="s">
        <v>249</v>
      </c>
      <c r="C2218" t="s">
        <v>13831</v>
      </c>
      <c r="D2218" t="s">
        <v>17564</v>
      </c>
      <c r="E2218" t="s">
        <v>528</v>
      </c>
      <c r="F2218" t="s">
        <v>13833</v>
      </c>
    </row>
    <row r="2219" spans="1:6">
      <c r="A2219" t="s">
        <v>235</v>
      </c>
      <c r="B2219" t="s">
        <v>249</v>
      </c>
      <c r="C2219" t="s">
        <v>13834</v>
      </c>
      <c r="D2219" t="s">
        <v>17565</v>
      </c>
      <c r="E2219" t="s">
        <v>528</v>
      </c>
      <c r="F2219" t="s">
        <v>13836</v>
      </c>
    </row>
    <row r="2220" spans="1:6">
      <c r="A2220" t="s">
        <v>235</v>
      </c>
      <c r="B2220" t="s">
        <v>249</v>
      </c>
      <c r="C2220" t="s">
        <v>13837</v>
      </c>
      <c r="D2220" t="s">
        <v>17566</v>
      </c>
      <c r="E2220" t="s">
        <v>528</v>
      </c>
      <c r="F2220" t="s">
        <v>13839</v>
      </c>
    </row>
    <row r="2221" spans="1:6">
      <c r="A2221" t="s">
        <v>235</v>
      </c>
      <c r="B2221" t="s">
        <v>249</v>
      </c>
      <c r="C2221" t="s">
        <v>13840</v>
      </c>
      <c r="D2221" t="s">
        <v>17567</v>
      </c>
      <c r="E2221" t="s">
        <v>528</v>
      </c>
      <c r="F2221" t="s">
        <v>13842</v>
      </c>
    </row>
    <row r="2222" spans="1:6">
      <c r="A2222" t="s">
        <v>235</v>
      </c>
      <c r="B2222" t="s">
        <v>249</v>
      </c>
      <c r="C2222" t="s">
        <v>13843</v>
      </c>
      <c r="D2222" t="s">
        <v>17568</v>
      </c>
      <c r="E2222" t="s">
        <v>528</v>
      </c>
      <c r="F2222" t="s">
        <v>13845</v>
      </c>
    </row>
    <row r="2223" spans="1:6">
      <c r="A2223" t="s">
        <v>235</v>
      </c>
      <c r="B2223" t="s">
        <v>249</v>
      </c>
      <c r="C2223" t="s">
        <v>13846</v>
      </c>
      <c r="D2223" t="s">
        <v>17569</v>
      </c>
      <c r="E2223" t="s">
        <v>528</v>
      </c>
      <c r="F2223" t="s">
        <v>13848</v>
      </c>
    </row>
    <row r="2224" spans="1:6">
      <c r="A2224" t="s">
        <v>235</v>
      </c>
      <c r="B2224" t="s">
        <v>249</v>
      </c>
      <c r="C2224" t="s">
        <v>13849</v>
      </c>
      <c r="D2224" t="s">
        <v>17570</v>
      </c>
      <c r="E2224" t="s">
        <v>528</v>
      </c>
      <c r="F2224" t="s">
        <v>13851</v>
      </c>
    </row>
    <row r="2225" spans="1:6">
      <c r="A2225" t="s">
        <v>235</v>
      </c>
      <c r="B2225" t="s">
        <v>249</v>
      </c>
      <c r="C2225" t="s">
        <v>13852</v>
      </c>
      <c r="D2225" t="s">
        <v>17571</v>
      </c>
      <c r="E2225" t="s">
        <v>528</v>
      </c>
      <c r="F2225" t="s">
        <v>13854</v>
      </c>
    </row>
    <row r="2226" spans="1:6">
      <c r="A2226" t="s">
        <v>235</v>
      </c>
      <c r="B2226" t="s">
        <v>249</v>
      </c>
      <c r="C2226" t="s">
        <v>13855</v>
      </c>
      <c r="D2226" t="s">
        <v>17572</v>
      </c>
      <c r="E2226" t="s">
        <v>528</v>
      </c>
      <c r="F2226" t="s">
        <v>13857</v>
      </c>
    </row>
    <row r="2227" spans="1:6">
      <c r="A2227" t="s">
        <v>235</v>
      </c>
      <c r="B2227" t="s">
        <v>249</v>
      </c>
      <c r="C2227" t="s">
        <v>13858</v>
      </c>
      <c r="D2227" t="s">
        <v>17573</v>
      </c>
      <c r="E2227" t="s">
        <v>528</v>
      </c>
      <c r="F2227" t="s">
        <v>13860</v>
      </c>
    </row>
    <row r="2228" spans="1:6">
      <c r="A2228" t="s">
        <v>235</v>
      </c>
      <c r="B2228" t="s">
        <v>249</v>
      </c>
      <c r="C2228" t="s">
        <v>13861</v>
      </c>
      <c r="D2228" t="s">
        <v>17574</v>
      </c>
      <c r="E2228" t="s">
        <v>528</v>
      </c>
      <c r="F2228" t="s">
        <v>13863</v>
      </c>
    </row>
    <row r="2229" spans="1:6">
      <c r="A2229" t="s">
        <v>235</v>
      </c>
      <c r="B2229" t="s">
        <v>249</v>
      </c>
      <c r="C2229" t="s">
        <v>13864</v>
      </c>
      <c r="D2229" t="s">
        <v>17575</v>
      </c>
      <c r="E2229" t="s">
        <v>528</v>
      </c>
      <c r="F2229" t="s">
        <v>13866</v>
      </c>
    </row>
    <row r="2230" spans="1:6">
      <c r="A2230" t="s">
        <v>235</v>
      </c>
      <c r="B2230" t="s">
        <v>249</v>
      </c>
      <c r="C2230" t="s">
        <v>13867</v>
      </c>
      <c r="D2230" t="s">
        <v>17576</v>
      </c>
      <c r="E2230" t="s">
        <v>528</v>
      </c>
      <c r="F2230" t="s">
        <v>13869</v>
      </c>
    </row>
    <row r="2231" spans="1:6">
      <c r="A2231" t="s">
        <v>235</v>
      </c>
      <c r="B2231" t="s">
        <v>249</v>
      </c>
      <c r="C2231" t="s">
        <v>13870</v>
      </c>
      <c r="D2231" t="s">
        <v>17577</v>
      </c>
      <c r="E2231" t="s">
        <v>528</v>
      </c>
      <c r="F2231" t="s">
        <v>13872</v>
      </c>
    </row>
    <row r="2232" spans="1:6">
      <c r="A2232" t="s">
        <v>235</v>
      </c>
      <c r="B2232" t="s">
        <v>249</v>
      </c>
      <c r="C2232" t="s">
        <v>13873</v>
      </c>
      <c r="D2232" t="s">
        <v>17578</v>
      </c>
      <c r="E2232" t="s">
        <v>9830</v>
      </c>
      <c r="F2232" t="s">
        <v>13875</v>
      </c>
    </row>
    <row r="2233" spans="1:6">
      <c r="A2233" t="s">
        <v>235</v>
      </c>
      <c r="B2233" t="s">
        <v>249</v>
      </c>
      <c r="C2233" t="s">
        <v>13876</v>
      </c>
      <c r="D2233" t="s">
        <v>17579</v>
      </c>
      <c r="E2233" t="s">
        <v>528</v>
      </c>
      <c r="F2233" t="s">
        <v>13878</v>
      </c>
    </row>
    <row r="2234" spans="1:6">
      <c r="A2234" t="s">
        <v>235</v>
      </c>
      <c r="B2234" t="s">
        <v>249</v>
      </c>
      <c r="C2234" t="s">
        <v>13879</v>
      </c>
      <c r="D2234" t="s">
        <v>17580</v>
      </c>
      <c r="E2234" t="s">
        <v>528</v>
      </c>
      <c r="F2234" t="s">
        <v>13881</v>
      </c>
    </row>
    <row r="2235" spans="1:6">
      <c r="A2235" t="s">
        <v>235</v>
      </c>
      <c r="B2235" t="s">
        <v>249</v>
      </c>
      <c r="C2235" t="s">
        <v>13882</v>
      </c>
      <c r="D2235" t="s">
        <v>17581</v>
      </c>
      <c r="E2235" t="s">
        <v>9830</v>
      </c>
      <c r="F2235" t="s">
        <v>13884</v>
      </c>
    </row>
    <row r="2236" spans="1:6">
      <c r="A2236" t="s">
        <v>235</v>
      </c>
      <c r="B2236" t="s">
        <v>249</v>
      </c>
      <c r="C2236" t="s">
        <v>13885</v>
      </c>
      <c r="D2236" t="s">
        <v>17582</v>
      </c>
      <c r="E2236" t="s">
        <v>528</v>
      </c>
      <c r="F2236" t="s">
        <v>13887</v>
      </c>
    </row>
    <row r="2237" spans="1:6">
      <c r="A2237" t="s">
        <v>235</v>
      </c>
      <c r="B2237" t="s">
        <v>249</v>
      </c>
      <c r="C2237" t="s">
        <v>13888</v>
      </c>
      <c r="D2237" t="s">
        <v>17583</v>
      </c>
      <c r="E2237" t="s">
        <v>528</v>
      </c>
      <c r="F2237" t="s">
        <v>13890</v>
      </c>
    </row>
    <row r="2238" spans="1:6">
      <c r="A2238" t="s">
        <v>235</v>
      </c>
      <c r="B2238" t="s">
        <v>249</v>
      </c>
      <c r="C2238" t="s">
        <v>13891</v>
      </c>
      <c r="D2238" t="s">
        <v>17584</v>
      </c>
      <c r="E2238" t="s">
        <v>528</v>
      </c>
      <c r="F2238" t="s">
        <v>13893</v>
      </c>
    </row>
    <row r="2239" spans="1:6">
      <c r="A2239" t="s">
        <v>235</v>
      </c>
      <c r="B2239" t="s">
        <v>249</v>
      </c>
      <c r="C2239" t="s">
        <v>13894</v>
      </c>
      <c r="D2239" t="s">
        <v>17585</v>
      </c>
      <c r="E2239" t="s">
        <v>9830</v>
      </c>
      <c r="F2239" t="s">
        <v>13896</v>
      </c>
    </row>
    <row r="2240" spans="1:6">
      <c r="A2240" t="s">
        <v>235</v>
      </c>
      <c r="B2240" t="s">
        <v>249</v>
      </c>
      <c r="C2240" t="s">
        <v>13897</v>
      </c>
      <c r="D2240" t="s">
        <v>17586</v>
      </c>
      <c r="E2240" t="s">
        <v>528</v>
      </c>
      <c r="F2240" t="s">
        <v>13899</v>
      </c>
    </row>
    <row r="2241" spans="1:6">
      <c r="A2241" t="s">
        <v>235</v>
      </c>
      <c r="B2241" t="s">
        <v>249</v>
      </c>
      <c r="C2241" t="s">
        <v>13900</v>
      </c>
      <c r="D2241" t="s">
        <v>17587</v>
      </c>
      <c r="E2241" t="s">
        <v>528</v>
      </c>
      <c r="F2241" t="s">
        <v>13902</v>
      </c>
    </row>
    <row r="2242" spans="1:6">
      <c r="A2242" t="s">
        <v>235</v>
      </c>
      <c r="B2242" t="s">
        <v>249</v>
      </c>
      <c r="C2242" t="s">
        <v>13903</v>
      </c>
      <c r="D2242" t="s">
        <v>17588</v>
      </c>
      <c r="E2242" t="s">
        <v>528</v>
      </c>
      <c r="F2242" t="s">
        <v>13905</v>
      </c>
    </row>
    <row r="2243" spans="1:6">
      <c r="A2243" t="s">
        <v>235</v>
      </c>
      <c r="B2243" t="s">
        <v>249</v>
      </c>
      <c r="C2243" t="s">
        <v>13906</v>
      </c>
      <c r="D2243" t="s">
        <v>17589</v>
      </c>
      <c r="E2243" t="s">
        <v>528</v>
      </c>
      <c r="F2243" t="s">
        <v>13908</v>
      </c>
    </row>
    <row r="2244" spans="1:6">
      <c r="A2244" t="s">
        <v>235</v>
      </c>
      <c r="B2244" t="s">
        <v>249</v>
      </c>
      <c r="C2244" t="s">
        <v>9749</v>
      </c>
      <c r="D2244" t="s">
        <v>17590</v>
      </c>
      <c r="E2244" t="s">
        <v>528</v>
      </c>
      <c r="F2244" t="s">
        <v>13910</v>
      </c>
    </row>
    <row r="2245" spans="1:6">
      <c r="A2245" t="s">
        <v>235</v>
      </c>
      <c r="B2245" t="s">
        <v>249</v>
      </c>
      <c r="C2245" t="s">
        <v>13911</v>
      </c>
      <c r="D2245" t="s">
        <v>17591</v>
      </c>
      <c r="E2245" t="s">
        <v>528</v>
      </c>
      <c r="F2245" t="s">
        <v>13913</v>
      </c>
    </row>
    <row r="2246" spans="1:6">
      <c r="A2246" t="s">
        <v>235</v>
      </c>
      <c r="B2246" t="s">
        <v>249</v>
      </c>
      <c r="C2246" t="s">
        <v>13914</v>
      </c>
      <c r="D2246" t="s">
        <v>17592</v>
      </c>
      <c r="E2246" t="s">
        <v>528</v>
      </c>
      <c r="F2246" t="s">
        <v>13916</v>
      </c>
    </row>
    <row r="2247" spans="1:6">
      <c r="A2247" t="s">
        <v>235</v>
      </c>
      <c r="B2247" t="s">
        <v>249</v>
      </c>
      <c r="C2247" t="s">
        <v>13917</v>
      </c>
      <c r="D2247" t="s">
        <v>17593</v>
      </c>
      <c r="E2247" t="s">
        <v>528</v>
      </c>
      <c r="F2247" t="s">
        <v>13919</v>
      </c>
    </row>
    <row r="2248" spans="1:6">
      <c r="A2248" t="s">
        <v>235</v>
      </c>
      <c r="B2248" t="s">
        <v>249</v>
      </c>
      <c r="C2248" t="s">
        <v>13920</v>
      </c>
      <c r="D2248" t="s">
        <v>17594</v>
      </c>
      <c r="E2248" t="s">
        <v>528</v>
      </c>
      <c r="F2248" t="s">
        <v>13922</v>
      </c>
    </row>
    <row r="2249" spans="1:6">
      <c r="A2249" t="s">
        <v>235</v>
      </c>
      <c r="B2249" t="s">
        <v>249</v>
      </c>
      <c r="C2249" t="s">
        <v>9752</v>
      </c>
      <c r="D2249" t="s">
        <v>17595</v>
      </c>
      <c r="E2249" t="s">
        <v>528</v>
      </c>
      <c r="F2249" t="s">
        <v>13924</v>
      </c>
    </row>
    <row r="2250" spans="1:6">
      <c r="A2250" t="s">
        <v>235</v>
      </c>
      <c r="B2250" t="s">
        <v>249</v>
      </c>
      <c r="C2250" t="s">
        <v>13925</v>
      </c>
      <c r="D2250" t="s">
        <v>17596</v>
      </c>
      <c r="E2250" t="s">
        <v>528</v>
      </c>
      <c r="F2250" t="s">
        <v>13927</v>
      </c>
    </row>
    <row r="2251" spans="1:6">
      <c r="A2251" t="s">
        <v>235</v>
      </c>
      <c r="B2251" t="s">
        <v>249</v>
      </c>
      <c r="C2251" t="s">
        <v>9758</v>
      </c>
      <c r="D2251" t="s">
        <v>17597</v>
      </c>
      <c r="E2251" t="s">
        <v>528</v>
      </c>
      <c r="F2251" t="s">
        <v>13929</v>
      </c>
    </row>
    <row r="2252" spans="1:6">
      <c r="A2252" t="s">
        <v>235</v>
      </c>
      <c r="B2252" t="s">
        <v>249</v>
      </c>
      <c r="C2252" t="s">
        <v>9761</v>
      </c>
      <c r="D2252" t="s">
        <v>17598</v>
      </c>
      <c r="E2252" t="s">
        <v>528</v>
      </c>
      <c r="F2252" t="s">
        <v>13931</v>
      </c>
    </row>
    <row r="2253" spans="1:6">
      <c r="A2253" t="s">
        <v>235</v>
      </c>
      <c r="B2253" t="s">
        <v>249</v>
      </c>
      <c r="C2253" t="s">
        <v>9764</v>
      </c>
      <c r="D2253" t="s">
        <v>17599</v>
      </c>
      <c r="E2253" t="s">
        <v>528</v>
      </c>
      <c r="F2253" t="s">
        <v>13088</v>
      </c>
    </row>
    <row r="2254" spans="1:6">
      <c r="A2254" t="s">
        <v>235</v>
      </c>
      <c r="B2254" t="s">
        <v>249</v>
      </c>
      <c r="C2254" t="s">
        <v>13933</v>
      </c>
      <c r="D2254" t="s">
        <v>17600</v>
      </c>
      <c r="E2254" t="s">
        <v>528</v>
      </c>
      <c r="F2254" t="s">
        <v>13935</v>
      </c>
    </row>
    <row r="2255" spans="1:6">
      <c r="A2255" t="s">
        <v>235</v>
      </c>
      <c r="B2255" t="s">
        <v>249</v>
      </c>
      <c r="C2255" t="s">
        <v>13936</v>
      </c>
      <c r="D2255" t="s">
        <v>17601</v>
      </c>
      <c r="E2255" t="s">
        <v>528</v>
      </c>
      <c r="F2255" t="s">
        <v>13938</v>
      </c>
    </row>
    <row r="2256" spans="1:6">
      <c r="A2256" t="s">
        <v>235</v>
      </c>
      <c r="B2256" t="s">
        <v>249</v>
      </c>
      <c r="C2256" t="s">
        <v>13939</v>
      </c>
      <c r="D2256" t="s">
        <v>17602</v>
      </c>
      <c r="E2256" t="s">
        <v>528</v>
      </c>
      <c r="F2256" t="s">
        <v>13941</v>
      </c>
    </row>
    <row r="2257" spans="1:6">
      <c r="A2257" t="s">
        <v>235</v>
      </c>
      <c r="B2257" t="s">
        <v>249</v>
      </c>
      <c r="C2257" t="s">
        <v>13942</v>
      </c>
      <c r="D2257" t="s">
        <v>17603</v>
      </c>
      <c r="E2257" t="s">
        <v>528</v>
      </c>
      <c r="F2257" t="s">
        <v>13944</v>
      </c>
    </row>
    <row r="2258" spans="1:6">
      <c r="A2258" t="s">
        <v>235</v>
      </c>
      <c r="B2258" t="s">
        <v>249</v>
      </c>
      <c r="C2258" t="s">
        <v>13945</v>
      </c>
      <c r="D2258" t="s">
        <v>17604</v>
      </c>
      <c r="E2258" t="s">
        <v>528</v>
      </c>
      <c r="F2258" t="s">
        <v>13947</v>
      </c>
    </row>
    <row r="2259" spans="1:6">
      <c r="A2259" t="s">
        <v>235</v>
      </c>
      <c r="B2259" t="s">
        <v>249</v>
      </c>
      <c r="C2259" t="s">
        <v>13948</v>
      </c>
      <c r="D2259" t="s">
        <v>17605</v>
      </c>
      <c r="E2259" t="s">
        <v>528</v>
      </c>
      <c r="F2259" t="s">
        <v>13950</v>
      </c>
    </row>
    <row r="2260" spans="1:6">
      <c r="A2260" t="s">
        <v>235</v>
      </c>
      <c r="B2260" t="s">
        <v>249</v>
      </c>
      <c r="C2260" t="s">
        <v>13951</v>
      </c>
      <c r="D2260" t="s">
        <v>17606</v>
      </c>
      <c r="E2260" t="s">
        <v>528</v>
      </c>
      <c r="F2260" t="s">
        <v>13953</v>
      </c>
    </row>
    <row r="2261" spans="1:6">
      <c r="A2261" t="s">
        <v>235</v>
      </c>
      <c r="B2261" t="s">
        <v>249</v>
      </c>
      <c r="C2261" t="s">
        <v>13954</v>
      </c>
      <c r="D2261" t="s">
        <v>17607</v>
      </c>
      <c r="E2261" t="s">
        <v>528</v>
      </c>
      <c r="F2261" t="s">
        <v>13956</v>
      </c>
    </row>
    <row r="2262" spans="1:6">
      <c r="A2262" t="s">
        <v>235</v>
      </c>
      <c r="B2262" t="s">
        <v>249</v>
      </c>
      <c r="C2262" t="s">
        <v>13957</v>
      </c>
      <c r="D2262" t="s">
        <v>17608</v>
      </c>
      <c r="E2262" t="s">
        <v>528</v>
      </c>
      <c r="F2262" t="s">
        <v>13959</v>
      </c>
    </row>
    <row r="2263" spans="1:6">
      <c r="A2263" t="s">
        <v>235</v>
      </c>
      <c r="B2263" t="s">
        <v>249</v>
      </c>
      <c r="C2263" t="s">
        <v>13960</v>
      </c>
      <c r="D2263" t="s">
        <v>17609</v>
      </c>
      <c r="E2263" t="s">
        <v>528</v>
      </c>
      <c r="F2263" t="s">
        <v>13965</v>
      </c>
    </row>
    <row r="2264" spans="1:6">
      <c r="A2264" t="s">
        <v>235</v>
      </c>
      <c r="B2264" t="s">
        <v>249</v>
      </c>
      <c r="C2264" t="s">
        <v>13963</v>
      </c>
      <c r="D2264" t="s">
        <v>17610</v>
      </c>
      <c r="E2264" t="s">
        <v>528</v>
      </c>
      <c r="F2264" t="s">
        <v>13962</v>
      </c>
    </row>
    <row r="2265" spans="1:6">
      <c r="A2265" t="s">
        <v>235</v>
      </c>
      <c r="B2265" t="s">
        <v>249</v>
      </c>
      <c r="C2265" t="s">
        <v>13966</v>
      </c>
      <c r="D2265" t="s">
        <v>17611</v>
      </c>
      <c r="E2265" t="s">
        <v>528</v>
      </c>
      <c r="F2265" t="s">
        <v>13968</v>
      </c>
    </row>
    <row r="2266" spans="1:6">
      <c r="A2266" t="s">
        <v>235</v>
      </c>
      <c r="B2266" t="s">
        <v>249</v>
      </c>
      <c r="C2266" t="s">
        <v>13969</v>
      </c>
      <c r="D2266" t="s">
        <v>17612</v>
      </c>
      <c r="E2266" t="s">
        <v>528</v>
      </c>
      <c r="F2266" t="s">
        <v>13971</v>
      </c>
    </row>
    <row r="2267" spans="1:6">
      <c r="A2267" t="s">
        <v>235</v>
      </c>
      <c r="B2267" t="s">
        <v>249</v>
      </c>
      <c r="C2267" t="s">
        <v>13972</v>
      </c>
      <c r="D2267" t="s">
        <v>17613</v>
      </c>
      <c r="E2267" t="s">
        <v>528</v>
      </c>
      <c r="F2267" t="s">
        <v>13974</v>
      </c>
    </row>
    <row r="2268" spans="1:6">
      <c r="A2268" t="s">
        <v>235</v>
      </c>
      <c r="B2268" t="s">
        <v>249</v>
      </c>
      <c r="C2268" t="s">
        <v>13975</v>
      </c>
      <c r="D2268" t="s">
        <v>17614</v>
      </c>
      <c r="E2268" t="s">
        <v>528</v>
      </c>
      <c r="F2268" t="s">
        <v>13977</v>
      </c>
    </row>
    <row r="2269" spans="1:6">
      <c r="A2269" t="s">
        <v>235</v>
      </c>
      <c r="B2269" t="s">
        <v>249</v>
      </c>
      <c r="C2269" t="s">
        <v>13978</v>
      </c>
      <c r="D2269" t="s">
        <v>17615</v>
      </c>
      <c r="E2269" t="s">
        <v>528</v>
      </c>
      <c r="F2269" t="s">
        <v>13980</v>
      </c>
    </row>
    <row r="2270" spans="1:6">
      <c r="A2270" t="s">
        <v>235</v>
      </c>
      <c r="B2270" t="s">
        <v>249</v>
      </c>
      <c r="C2270" t="s">
        <v>13981</v>
      </c>
      <c r="D2270" t="s">
        <v>17616</v>
      </c>
      <c r="E2270" t="s">
        <v>528</v>
      </c>
      <c r="F2270" t="s">
        <v>13983</v>
      </c>
    </row>
    <row r="2271" spans="1:6">
      <c r="A2271" t="s">
        <v>235</v>
      </c>
      <c r="B2271" t="s">
        <v>249</v>
      </c>
      <c r="C2271" t="s">
        <v>9773</v>
      </c>
      <c r="D2271" t="s">
        <v>17617</v>
      </c>
      <c r="E2271" t="s">
        <v>528</v>
      </c>
      <c r="F2271" t="s">
        <v>13985</v>
      </c>
    </row>
    <row r="2272" spans="1:6">
      <c r="A2272" t="s">
        <v>235</v>
      </c>
      <c r="B2272" t="s">
        <v>249</v>
      </c>
      <c r="C2272" t="s">
        <v>9776</v>
      </c>
      <c r="D2272" t="s">
        <v>17618</v>
      </c>
      <c r="E2272" t="s">
        <v>528</v>
      </c>
      <c r="F2272" t="s">
        <v>9778</v>
      </c>
    </row>
    <row r="2273" spans="1:6">
      <c r="A2273" t="s">
        <v>235</v>
      </c>
      <c r="B2273" t="s">
        <v>249</v>
      </c>
      <c r="C2273" t="s">
        <v>9779</v>
      </c>
      <c r="D2273" t="s">
        <v>17619</v>
      </c>
      <c r="E2273" t="s">
        <v>528</v>
      </c>
      <c r="F2273" t="s">
        <v>9781</v>
      </c>
    </row>
    <row r="2274" spans="1:6">
      <c r="A2274" t="s">
        <v>235</v>
      </c>
      <c r="B2274" t="s">
        <v>249</v>
      </c>
      <c r="C2274" t="s">
        <v>17620</v>
      </c>
      <c r="D2274" t="s">
        <v>17621</v>
      </c>
      <c r="E2274" t="s">
        <v>528</v>
      </c>
      <c r="F2274" t="s">
        <v>17622</v>
      </c>
    </row>
    <row r="2275" spans="1:6">
      <c r="A2275" t="s">
        <v>235</v>
      </c>
      <c r="B2275" t="s">
        <v>249</v>
      </c>
      <c r="C2275" t="s">
        <v>17623</v>
      </c>
      <c r="D2275" t="s">
        <v>17624</v>
      </c>
      <c r="E2275" t="s">
        <v>528</v>
      </c>
      <c r="F2275" t="s">
        <v>17625</v>
      </c>
    </row>
    <row r="2276" spans="1:6">
      <c r="A2276" t="s">
        <v>235</v>
      </c>
      <c r="B2276" t="s">
        <v>249</v>
      </c>
      <c r="C2276" t="s">
        <v>17626</v>
      </c>
      <c r="D2276" t="s">
        <v>17627</v>
      </c>
      <c r="E2276" t="s">
        <v>528</v>
      </c>
      <c r="F2276" t="s">
        <v>17628</v>
      </c>
    </row>
    <row r="2277" spans="1:6">
      <c r="A2277" t="s">
        <v>235</v>
      </c>
      <c r="B2277" t="s">
        <v>249</v>
      </c>
      <c r="C2277" t="s">
        <v>17629</v>
      </c>
      <c r="D2277" t="s">
        <v>17630</v>
      </c>
      <c r="E2277" t="s">
        <v>528</v>
      </c>
      <c r="F2277" t="s">
        <v>17631</v>
      </c>
    </row>
    <row r="2278" spans="1:6">
      <c r="A2278" t="s">
        <v>235</v>
      </c>
      <c r="B2278" t="s">
        <v>249</v>
      </c>
      <c r="C2278" t="s">
        <v>17632</v>
      </c>
      <c r="D2278" t="s">
        <v>17633</v>
      </c>
      <c r="E2278" t="s">
        <v>528</v>
      </c>
      <c r="F2278" t="s">
        <v>17634</v>
      </c>
    </row>
    <row r="2279" spans="1:6">
      <c r="A2279" t="s">
        <v>235</v>
      </c>
      <c r="B2279" t="s">
        <v>249</v>
      </c>
      <c r="C2279" t="s">
        <v>17635</v>
      </c>
      <c r="D2279" t="s">
        <v>17636</v>
      </c>
      <c r="E2279" t="s">
        <v>528</v>
      </c>
      <c r="F2279" t="s">
        <v>17637</v>
      </c>
    </row>
    <row r="2280" spans="1:6">
      <c r="A2280" t="s">
        <v>235</v>
      </c>
      <c r="B2280" t="s">
        <v>249</v>
      </c>
      <c r="C2280" t="s">
        <v>17638</v>
      </c>
      <c r="D2280" t="s">
        <v>17639</v>
      </c>
      <c r="E2280" t="s">
        <v>528</v>
      </c>
      <c r="F2280" t="s">
        <v>17640</v>
      </c>
    </row>
    <row r="2281" spans="1:6">
      <c r="A2281" t="s">
        <v>235</v>
      </c>
      <c r="B2281" t="s">
        <v>249</v>
      </c>
      <c r="C2281" t="s">
        <v>17641</v>
      </c>
      <c r="D2281" t="s">
        <v>17642</v>
      </c>
      <c r="E2281" t="s">
        <v>528</v>
      </c>
      <c r="F2281" t="s">
        <v>17643</v>
      </c>
    </row>
    <row r="2282" spans="1:6">
      <c r="A2282" t="s">
        <v>235</v>
      </c>
      <c r="B2282" t="s">
        <v>249</v>
      </c>
      <c r="C2282" t="s">
        <v>17644</v>
      </c>
      <c r="D2282" t="s">
        <v>17645</v>
      </c>
      <c r="E2282" t="s">
        <v>528</v>
      </c>
      <c r="F2282" t="s">
        <v>17646</v>
      </c>
    </row>
    <row r="2283" spans="1:6">
      <c r="A2283" t="s">
        <v>235</v>
      </c>
      <c r="B2283" t="s">
        <v>249</v>
      </c>
      <c r="C2283" t="s">
        <v>13986</v>
      </c>
      <c r="D2283" t="s">
        <v>17647</v>
      </c>
      <c r="E2283" t="s">
        <v>528</v>
      </c>
      <c r="F2283" t="s">
        <v>13988</v>
      </c>
    </row>
    <row r="2284" spans="1:6">
      <c r="A2284" t="s">
        <v>235</v>
      </c>
      <c r="B2284" t="s">
        <v>249</v>
      </c>
      <c r="C2284" t="s">
        <v>9782</v>
      </c>
      <c r="D2284" t="s">
        <v>17648</v>
      </c>
      <c r="E2284" t="s">
        <v>528</v>
      </c>
      <c r="F2284" t="s">
        <v>9784</v>
      </c>
    </row>
    <row r="2285" spans="1:6">
      <c r="A2285" t="s">
        <v>235</v>
      </c>
      <c r="B2285" t="s">
        <v>249</v>
      </c>
      <c r="C2285" t="s">
        <v>9785</v>
      </c>
      <c r="D2285" t="s">
        <v>17649</v>
      </c>
      <c r="E2285" t="s">
        <v>528</v>
      </c>
      <c r="F2285" t="s">
        <v>13991</v>
      </c>
    </row>
    <row r="2286" spans="1:6">
      <c r="A2286" t="s">
        <v>235</v>
      </c>
      <c r="B2286" t="s">
        <v>249</v>
      </c>
      <c r="C2286" t="s">
        <v>9788</v>
      </c>
      <c r="D2286" t="s">
        <v>17650</v>
      </c>
      <c r="E2286" t="s">
        <v>528</v>
      </c>
      <c r="F2286" t="s">
        <v>13993</v>
      </c>
    </row>
    <row r="2287" spans="1:6">
      <c r="A2287" t="s">
        <v>235</v>
      </c>
      <c r="B2287" t="s">
        <v>249</v>
      </c>
      <c r="C2287" t="s">
        <v>9791</v>
      </c>
      <c r="D2287" t="s">
        <v>17651</v>
      </c>
      <c r="E2287" t="s">
        <v>528</v>
      </c>
      <c r="F2287" t="s">
        <v>13995</v>
      </c>
    </row>
    <row r="2288" spans="1:6">
      <c r="A2288" t="s">
        <v>235</v>
      </c>
      <c r="B2288" t="s">
        <v>249</v>
      </c>
      <c r="C2288" t="s">
        <v>9794</v>
      </c>
      <c r="D2288" t="s">
        <v>17652</v>
      </c>
      <c r="E2288" t="s">
        <v>528</v>
      </c>
      <c r="F2288" t="s">
        <v>13997</v>
      </c>
    </row>
    <row r="2289" spans="1:6">
      <c r="A2289" t="s">
        <v>235</v>
      </c>
      <c r="B2289" t="s">
        <v>249</v>
      </c>
      <c r="C2289" t="s">
        <v>9797</v>
      </c>
      <c r="D2289" t="s">
        <v>17653</v>
      </c>
      <c r="E2289" t="s">
        <v>528</v>
      </c>
      <c r="F2289" t="s">
        <v>13999</v>
      </c>
    </row>
    <row r="2290" spans="1:6">
      <c r="A2290" t="s">
        <v>235</v>
      </c>
      <c r="B2290" t="s">
        <v>249</v>
      </c>
      <c r="C2290" t="s">
        <v>9800</v>
      </c>
      <c r="D2290" t="s">
        <v>17654</v>
      </c>
      <c r="E2290" t="s">
        <v>528</v>
      </c>
      <c r="F2290" t="s">
        <v>14001</v>
      </c>
    </row>
    <row r="2291" spans="1:6">
      <c r="A2291" t="s">
        <v>235</v>
      </c>
      <c r="B2291" t="s">
        <v>249</v>
      </c>
      <c r="C2291" t="s">
        <v>9803</v>
      </c>
      <c r="D2291" t="s">
        <v>17655</v>
      </c>
      <c r="E2291" t="s">
        <v>528</v>
      </c>
      <c r="F2291" t="s">
        <v>14003</v>
      </c>
    </row>
    <row r="2292" spans="1:6">
      <c r="A2292" t="s">
        <v>235</v>
      </c>
      <c r="B2292" t="s">
        <v>249</v>
      </c>
      <c r="C2292" t="s">
        <v>9806</v>
      </c>
      <c r="D2292" t="s">
        <v>17656</v>
      </c>
      <c r="E2292" t="s">
        <v>528</v>
      </c>
      <c r="F2292" t="s">
        <v>9808</v>
      </c>
    </row>
    <row r="2293" spans="1:6">
      <c r="A2293" t="s">
        <v>235</v>
      </c>
      <c r="B2293" t="s">
        <v>249</v>
      </c>
      <c r="C2293" t="s">
        <v>14005</v>
      </c>
      <c r="D2293" t="s">
        <v>17657</v>
      </c>
      <c r="E2293" t="s">
        <v>528</v>
      </c>
      <c r="F2293" t="s">
        <v>14007</v>
      </c>
    </row>
    <row r="2294" spans="1:6">
      <c r="A2294" t="s">
        <v>235</v>
      </c>
      <c r="B2294" t="s">
        <v>249</v>
      </c>
      <c r="C2294" t="s">
        <v>14008</v>
      </c>
      <c r="D2294" t="s">
        <v>17658</v>
      </c>
      <c r="E2294" t="s">
        <v>528</v>
      </c>
      <c r="F2294" t="s">
        <v>14010</v>
      </c>
    </row>
    <row r="2295" spans="1:6">
      <c r="A2295" t="s">
        <v>235</v>
      </c>
      <c r="B2295" t="s">
        <v>249</v>
      </c>
      <c r="C2295" t="s">
        <v>14011</v>
      </c>
      <c r="D2295" t="s">
        <v>17659</v>
      </c>
      <c r="E2295" t="s">
        <v>528</v>
      </c>
      <c r="F2295" t="s">
        <v>14013</v>
      </c>
    </row>
    <row r="2296" spans="1:6">
      <c r="A2296" t="s">
        <v>235</v>
      </c>
      <c r="B2296" t="s">
        <v>249</v>
      </c>
      <c r="C2296" t="s">
        <v>14014</v>
      </c>
      <c r="D2296" t="s">
        <v>17660</v>
      </c>
      <c r="E2296" t="s">
        <v>528</v>
      </c>
      <c r="F2296" t="s">
        <v>14016</v>
      </c>
    </row>
    <row r="2297" spans="1:6">
      <c r="A2297" t="s">
        <v>235</v>
      </c>
      <c r="B2297" t="s">
        <v>249</v>
      </c>
      <c r="C2297" t="s">
        <v>14017</v>
      </c>
      <c r="D2297" t="s">
        <v>17661</v>
      </c>
      <c r="E2297" t="s">
        <v>528</v>
      </c>
      <c r="F2297" t="s">
        <v>14019</v>
      </c>
    </row>
    <row r="2298" spans="1:6">
      <c r="A2298" t="s">
        <v>235</v>
      </c>
      <c r="B2298" t="s">
        <v>249</v>
      </c>
      <c r="C2298" t="s">
        <v>14020</v>
      </c>
      <c r="D2298" t="s">
        <v>17662</v>
      </c>
      <c r="E2298" t="s">
        <v>528</v>
      </c>
      <c r="F2298" t="s">
        <v>14022</v>
      </c>
    </row>
    <row r="2299" spans="1:6">
      <c r="A2299" t="s">
        <v>235</v>
      </c>
      <c r="B2299" t="s">
        <v>249</v>
      </c>
      <c r="C2299" t="s">
        <v>14023</v>
      </c>
      <c r="D2299" t="s">
        <v>17663</v>
      </c>
      <c r="E2299" t="s">
        <v>528</v>
      </c>
      <c r="F2299" t="s">
        <v>14025</v>
      </c>
    </row>
    <row r="2300" spans="1:6">
      <c r="A2300" t="s">
        <v>235</v>
      </c>
      <c r="B2300" t="s">
        <v>249</v>
      </c>
      <c r="C2300" t="s">
        <v>14026</v>
      </c>
      <c r="D2300" t="s">
        <v>17664</v>
      </c>
      <c r="E2300" t="s">
        <v>528</v>
      </c>
      <c r="F2300" t="s">
        <v>14028</v>
      </c>
    </row>
    <row r="2301" spans="1:6">
      <c r="A2301" t="s">
        <v>235</v>
      </c>
      <c r="B2301" t="s">
        <v>249</v>
      </c>
      <c r="C2301" t="s">
        <v>14029</v>
      </c>
      <c r="D2301" t="s">
        <v>17665</v>
      </c>
      <c r="E2301" t="s">
        <v>528</v>
      </c>
      <c r="F2301" t="s">
        <v>14031</v>
      </c>
    </row>
    <row r="2302" spans="1:6">
      <c r="A2302" t="s">
        <v>235</v>
      </c>
      <c r="B2302" t="s">
        <v>249</v>
      </c>
      <c r="C2302" t="s">
        <v>14032</v>
      </c>
      <c r="D2302" t="s">
        <v>17666</v>
      </c>
      <c r="E2302" t="s">
        <v>528</v>
      </c>
      <c r="F2302" t="s">
        <v>14034</v>
      </c>
    </row>
    <row r="2303" spans="1:6">
      <c r="A2303" t="s">
        <v>235</v>
      </c>
      <c r="B2303" t="s">
        <v>249</v>
      </c>
      <c r="C2303" t="s">
        <v>14035</v>
      </c>
      <c r="D2303" t="s">
        <v>17667</v>
      </c>
      <c r="E2303" t="s">
        <v>528</v>
      </c>
      <c r="F2303" t="s">
        <v>14037</v>
      </c>
    </row>
    <row r="2304" spans="1:6">
      <c r="A2304" t="s">
        <v>235</v>
      </c>
      <c r="B2304" t="s">
        <v>249</v>
      </c>
      <c r="C2304" t="s">
        <v>14038</v>
      </c>
      <c r="D2304" t="s">
        <v>17668</v>
      </c>
      <c r="E2304" t="s">
        <v>528</v>
      </c>
      <c r="F2304" t="s">
        <v>14040</v>
      </c>
    </row>
    <row r="2305" spans="1:6">
      <c r="A2305" t="s">
        <v>235</v>
      </c>
      <c r="B2305" t="s">
        <v>249</v>
      </c>
      <c r="C2305" t="s">
        <v>14041</v>
      </c>
      <c r="D2305" t="s">
        <v>17669</v>
      </c>
      <c r="E2305" t="s">
        <v>528</v>
      </c>
      <c r="F2305" t="s">
        <v>14043</v>
      </c>
    </row>
    <row r="2306" spans="1:6">
      <c r="A2306" t="s">
        <v>235</v>
      </c>
      <c r="B2306" t="s">
        <v>249</v>
      </c>
      <c r="C2306" t="s">
        <v>9809</v>
      </c>
      <c r="D2306" t="s">
        <v>17670</v>
      </c>
      <c r="E2306" t="s">
        <v>528</v>
      </c>
      <c r="F2306" t="s">
        <v>14045</v>
      </c>
    </row>
    <row r="2307" spans="1:6">
      <c r="A2307" t="s">
        <v>235</v>
      </c>
      <c r="B2307" t="s">
        <v>249</v>
      </c>
      <c r="C2307" t="s">
        <v>9812</v>
      </c>
      <c r="D2307" t="s">
        <v>17671</v>
      </c>
      <c r="E2307" t="s">
        <v>528</v>
      </c>
      <c r="F2307" t="s">
        <v>14047</v>
      </c>
    </row>
    <row r="2308" spans="1:6">
      <c r="A2308" t="s">
        <v>235</v>
      </c>
      <c r="B2308" t="s">
        <v>249</v>
      </c>
      <c r="C2308" t="s">
        <v>9815</v>
      </c>
      <c r="D2308" t="s">
        <v>17672</v>
      </c>
      <c r="E2308" t="s">
        <v>528</v>
      </c>
      <c r="F2308" t="s">
        <v>14049</v>
      </c>
    </row>
    <row r="2309" spans="1:6">
      <c r="A2309" t="s">
        <v>235</v>
      </c>
      <c r="B2309" t="s">
        <v>249</v>
      </c>
      <c r="C2309" t="s">
        <v>9818</v>
      </c>
      <c r="D2309" t="s">
        <v>17673</v>
      </c>
      <c r="E2309" t="s">
        <v>528</v>
      </c>
      <c r="F2309" t="s">
        <v>14051</v>
      </c>
    </row>
    <row r="2310" spans="1:6">
      <c r="A2310" t="s">
        <v>235</v>
      </c>
      <c r="B2310" t="s">
        <v>249</v>
      </c>
      <c r="C2310" t="s">
        <v>14052</v>
      </c>
      <c r="D2310" t="s">
        <v>17674</v>
      </c>
      <c r="E2310" t="s">
        <v>528</v>
      </c>
      <c r="F2310" t="s">
        <v>14054</v>
      </c>
    </row>
    <row r="2311" spans="1:6">
      <c r="A2311" t="s">
        <v>235</v>
      </c>
      <c r="B2311" t="s">
        <v>249</v>
      </c>
      <c r="C2311" t="s">
        <v>9821</v>
      </c>
      <c r="D2311" t="s">
        <v>17675</v>
      </c>
      <c r="E2311" t="s">
        <v>9823</v>
      </c>
      <c r="F2311" t="s">
        <v>17676</v>
      </c>
    </row>
    <row r="2312" spans="1:6">
      <c r="A2312" t="s">
        <v>235</v>
      </c>
      <c r="B2312" t="s">
        <v>249</v>
      </c>
      <c r="C2312" t="s">
        <v>17677</v>
      </c>
      <c r="D2312" t="s">
        <v>5910</v>
      </c>
      <c r="E2312" t="s">
        <v>9830</v>
      </c>
      <c r="F2312" t="s">
        <v>9833</v>
      </c>
    </row>
    <row r="2313" spans="1:6">
      <c r="A2313" t="s">
        <v>235</v>
      </c>
      <c r="B2313" t="s">
        <v>249</v>
      </c>
      <c r="C2313" t="s">
        <v>17678</v>
      </c>
      <c r="D2313" t="s">
        <v>5913</v>
      </c>
      <c r="E2313" t="s">
        <v>528</v>
      </c>
      <c r="F2313" t="s">
        <v>9834</v>
      </c>
    </row>
    <row r="2314" spans="1:6">
      <c r="A2314" t="s">
        <v>235</v>
      </c>
      <c r="B2314" t="s">
        <v>249</v>
      </c>
      <c r="C2314" t="s">
        <v>14057</v>
      </c>
      <c r="D2314" t="s">
        <v>17679</v>
      </c>
      <c r="E2314" t="s">
        <v>528</v>
      </c>
      <c r="F2314" t="s">
        <v>14059</v>
      </c>
    </row>
    <row r="2315" spans="1:6">
      <c r="A2315" t="s">
        <v>235</v>
      </c>
      <c r="B2315" t="s">
        <v>249</v>
      </c>
      <c r="C2315" t="s">
        <v>14060</v>
      </c>
      <c r="D2315" t="s">
        <v>17680</v>
      </c>
      <c r="E2315" t="s">
        <v>528</v>
      </c>
      <c r="F2315" t="s">
        <v>14062</v>
      </c>
    </row>
    <row r="2316" spans="1:6">
      <c r="A2316" t="s">
        <v>235</v>
      </c>
      <c r="B2316" t="s">
        <v>249</v>
      </c>
      <c r="C2316" t="s">
        <v>14063</v>
      </c>
      <c r="D2316" t="s">
        <v>17681</v>
      </c>
      <c r="E2316" t="s">
        <v>528</v>
      </c>
      <c r="F2316" t="s">
        <v>14065</v>
      </c>
    </row>
    <row r="2317" spans="1:6">
      <c r="A2317" t="s">
        <v>235</v>
      </c>
      <c r="B2317" t="s">
        <v>249</v>
      </c>
      <c r="C2317" t="s">
        <v>14066</v>
      </c>
      <c r="D2317" t="s">
        <v>17682</v>
      </c>
      <c r="E2317" t="s">
        <v>528</v>
      </c>
      <c r="F2317" t="s">
        <v>14068</v>
      </c>
    </row>
    <row r="2318" spans="1:6">
      <c r="A2318" t="s">
        <v>235</v>
      </c>
      <c r="B2318" t="s">
        <v>249</v>
      </c>
      <c r="C2318" t="s">
        <v>14069</v>
      </c>
      <c r="D2318" t="s">
        <v>17683</v>
      </c>
      <c r="E2318" t="s">
        <v>528</v>
      </c>
      <c r="F2318" t="s">
        <v>14071</v>
      </c>
    </row>
    <row r="2319" spans="1:6">
      <c r="A2319" t="s">
        <v>235</v>
      </c>
      <c r="B2319" t="s">
        <v>249</v>
      </c>
      <c r="C2319" t="s">
        <v>14072</v>
      </c>
      <c r="D2319" t="s">
        <v>17684</v>
      </c>
      <c r="E2319" t="s">
        <v>528</v>
      </c>
      <c r="F2319" t="s">
        <v>14074</v>
      </c>
    </row>
    <row r="2320" spans="1:6">
      <c r="A2320" t="s">
        <v>235</v>
      </c>
      <c r="B2320" t="s">
        <v>249</v>
      </c>
      <c r="C2320" t="s">
        <v>14075</v>
      </c>
      <c r="D2320" t="s">
        <v>17685</v>
      </c>
      <c r="E2320" t="s">
        <v>528</v>
      </c>
      <c r="F2320" t="s">
        <v>14077</v>
      </c>
    </row>
    <row r="2321" spans="1:6">
      <c r="A2321" t="s">
        <v>235</v>
      </c>
      <c r="B2321" t="s">
        <v>249</v>
      </c>
      <c r="C2321" t="s">
        <v>14078</v>
      </c>
      <c r="D2321" t="s">
        <v>17686</v>
      </c>
      <c r="E2321" t="s">
        <v>528</v>
      </c>
      <c r="F2321" t="s">
        <v>14080</v>
      </c>
    </row>
    <row r="2322" spans="1:6">
      <c r="A2322" t="s">
        <v>235</v>
      </c>
      <c r="B2322" t="s">
        <v>249</v>
      </c>
      <c r="C2322" t="s">
        <v>14081</v>
      </c>
      <c r="D2322" t="s">
        <v>17687</v>
      </c>
      <c r="E2322" t="s">
        <v>528</v>
      </c>
      <c r="F2322" t="s">
        <v>14083</v>
      </c>
    </row>
    <row r="2323" spans="1:6">
      <c r="A2323" t="s">
        <v>235</v>
      </c>
      <c r="B2323" t="s">
        <v>249</v>
      </c>
      <c r="C2323" t="s">
        <v>14084</v>
      </c>
      <c r="D2323" t="s">
        <v>17688</v>
      </c>
      <c r="E2323" t="s">
        <v>528</v>
      </c>
      <c r="F2323" t="s">
        <v>14086</v>
      </c>
    </row>
    <row r="2324" spans="1:6">
      <c r="A2324" t="s">
        <v>235</v>
      </c>
      <c r="B2324" t="s">
        <v>249</v>
      </c>
      <c r="C2324" t="s">
        <v>14087</v>
      </c>
      <c r="D2324" t="s">
        <v>17689</v>
      </c>
      <c r="E2324" t="s">
        <v>528</v>
      </c>
      <c r="F2324" t="s">
        <v>14089</v>
      </c>
    </row>
    <row r="2325" spans="1:6">
      <c r="A2325" t="s">
        <v>235</v>
      </c>
      <c r="B2325" t="s">
        <v>249</v>
      </c>
      <c r="C2325" t="s">
        <v>14090</v>
      </c>
      <c r="D2325" t="s">
        <v>17690</v>
      </c>
      <c r="E2325" t="s">
        <v>528</v>
      </c>
      <c r="F2325" t="s">
        <v>14092</v>
      </c>
    </row>
    <row r="2326" spans="1:6">
      <c r="A2326" t="s">
        <v>235</v>
      </c>
      <c r="B2326" t="s">
        <v>249</v>
      </c>
      <c r="C2326" t="s">
        <v>14093</v>
      </c>
      <c r="D2326" t="s">
        <v>17691</v>
      </c>
      <c r="E2326" t="s">
        <v>528</v>
      </c>
      <c r="F2326" t="s">
        <v>14095</v>
      </c>
    </row>
    <row r="2327" spans="1:6">
      <c r="A2327" t="s">
        <v>235</v>
      </c>
      <c r="B2327" t="s">
        <v>249</v>
      </c>
      <c r="C2327" t="s">
        <v>14096</v>
      </c>
      <c r="D2327" t="s">
        <v>17692</v>
      </c>
      <c r="E2327" t="s">
        <v>528</v>
      </c>
      <c r="F2327" t="s">
        <v>14098</v>
      </c>
    </row>
    <row r="2328" spans="1:6">
      <c r="A2328" t="s">
        <v>235</v>
      </c>
      <c r="B2328" t="s">
        <v>249</v>
      </c>
      <c r="C2328" t="s">
        <v>14099</v>
      </c>
      <c r="D2328" t="s">
        <v>17693</v>
      </c>
      <c r="E2328" t="s">
        <v>528</v>
      </c>
      <c r="F2328" t="s">
        <v>14101</v>
      </c>
    </row>
    <row r="2329" spans="1:6">
      <c r="A2329" t="s">
        <v>235</v>
      </c>
      <c r="B2329" t="s">
        <v>249</v>
      </c>
      <c r="C2329" t="s">
        <v>14102</v>
      </c>
      <c r="D2329" t="s">
        <v>17694</v>
      </c>
      <c r="E2329" t="s">
        <v>528</v>
      </c>
      <c r="F2329" t="s">
        <v>14104</v>
      </c>
    </row>
    <row r="2330" spans="1:6">
      <c r="A2330" t="s">
        <v>235</v>
      </c>
      <c r="B2330" t="s">
        <v>249</v>
      </c>
      <c r="C2330" t="s">
        <v>14105</v>
      </c>
      <c r="D2330" t="s">
        <v>17695</v>
      </c>
      <c r="E2330" t="s">
        <v>528</v>
      </c>
      <c r="F2330" t="s">
        <v>14107</v>
      </c>
    </row>
    <row r="2331" spans="1:6">
      <c r="A2331" t="s">
        <v>235</v>
      </c>
      <c r="B2331" t="s">
        <v>249</v>
      </c>
      <c r="C2331" t="s">
        <v>14108</v>
      </c>
      <c r="D2331" t="s">
        <v>17696</v>
      </c>
      <c r="E2331" t="s">
        <v>528</v>
      </c>
      <c r="F2331" t="s">
        <v>14110</v>
      </c>
    </row>
    <row r="2332" spans="1:6">
      <c r="A2332" t="s">
        <v>235</v>
      </c>
      <c r="B2332" t="s">
        <v>249</v>
      </c>
      <c r="C2332" t="s">
        <v>14111</v>
      </c>
      <c r="D2332" t="s">
        <v>17697</v>
      </c>
      <c r="E2332" t="s">
        <v>528</v>
      </c>
      <c r="F2332" t="s">
        <v>14113</v>
      </c>
    </row>
    <row r="2333" spans="1:6">
      <c r="A2333" t="s">
        <v>235</v>
      </c>
      <c r="B2333" t="s">
        <v>249</v>
      </c>
      <c r="C2333" t="s">
        <v>14114</v>
      </c>
      <c r="D2333" t="s">
        <v>17698</v>
      </c>
      <c r="E2333" t="s">
        <v>528</v>
      </c>
      <c r="F2333" t="s">
        <v>14116</v>
      </c>
    </row>
    <row r="2334" spans="1:6">
      <c r="A2334" t="s">
        <v>235</v>
      </c>
      <c r="B2334" t="s">
        <v>249</v>
      </c>
      <c r="C2334" t="s">
        <v>14117</v>
      </c>
      <c r="D2334" t="s">
        <v>17699</v>
      </c>
      <c r="E2334" t="s">
        <v>528</v>
      </c>
      <c r="F2334" t="s">
        <v>14119</v>
      </c>
    </row>
    <row r="2335" spans="1:6">
      <c r="A2335" t="s">
        <v>235</v>
      </c>
      <c r="B2335" t="s">
        <v>249</v>
      </c>
      <c r="C2335" t="s">
        <v>14120</v>
      </c>
      <c r="D2335" t="s">
        <v>17700</v>
      </c>
      <c r="E2335" t="s">
        <v>528</v>
      </c>
      <c r="F2335" t="s">
        <v>14122</v>
      </c>
    </row>
    <row r="2336" spans="1:6">
      <c r="A2336" t="s">
        <v>235</v>
      </c>
      <c r="B2336" t="s">
        <v>249</v>
      </c>
      <c r="C2336" t="s">
        <v>14123</v>
      </c>
      <c r="D2336" t="s">
        <v>17701</v>
      </c>
      <c r="E2336" t="s">
        <v>528</v>
      </c>
      <c r="F2336" t="s">
        <v>14125</v>
      </c>
    </row>
    <row r="2337" spans="1:6">
      <c r="A2337" t="s">
        <v>235</v>
      </c>
      <c r="B2337" t="s">
        <v>249</v>
      </c>
      <c r="C2337" t="s">
        <v>14126</v>
      </c>
      <c r="D2337" t="s">
        <v>17702</v>
      </c>
      <c r="E2337" t="s">
        <v>528</v>
      </c>
      <c r="F2337" t="s">
        <v>14128</v>
      </c>
    </row>
    <row r="2338" spans="1:6">
      <c r="A2338" t="s">
        <v>235</v>
      </c>
      <c r="B2338" t="s">
        <v>249</v>
      </c>
      <c r="C2338" t="s">
        <v>14129</v>
      </c>
      <c r="D2338" t="s">
        <v>17703</v>
      </c>
      <c r="E2338" t="s">
        <v>528</v>
      </c>
      <c r="F2338" t="s">
        <v>14131</v>
      </c>
    </row>
    <row r="2339" spans="1:6">
      <c r="A2339" t="s">
        <v>235</v>
      </c>
      <c r="B2339" t="s">
        <v>249</v>
      </c>
      <c r="C2339" t="s">
        <v>14132</v>
      </c>
      <c r="D2339" t="s">
        <v>17704</v>
      </c>
      <c r="E2339" t="s">
        <v>528</v>
      </c>
      <c r="F2339" t="s">
        <v>14134</v>
      </c>
    </row>
    <row r="2340" spans="1:6">
      <c r="A2340" t="s">
        <v>235</v>
      </c>
      <c r="B2340" t="s">
        <v>249</v>
      </c>
      <c r="C2340" t="s">
        <v>14135</v>
      </c>
      <c r="D2340" t="s">
        <v>17705</v>
      </c>
      <c r="E2340" t="s">
        <v>528</v>
      </c>
      <c r="F2340" t="s">
        <v>14137</v>
      </c>
    </row>
    <row r="2341" spans="1:6">
      <c r="A2341" t="s">
        <v>235</v>
      </c>
      <c r="B2341" t="s">
        <v>249</v>
      </c>
      <c r="C2341" t="s">
        <v>14138</v>
      </c>
      <c r="D2341" t="s">
        <v>17706</v>
      </c>
      <c r="E2341" t="s">
        <v>528</v>
      </c>
      <c r="F2341" t="s">
        <v>14140</v>
      </c>
    </row>
    <row r="2342" spans="1:6">
      <c r="A2342" t="s">
        <v>235</v>
      </c>
      <c r="B2342" t="s">
        <v>249</v>
      </c>
      <c r="C2342" t="s">
        <v>14141</v>
      </c>
      <c r="D2342" t="s">
        <v>17707</v>
      </c>
      <c r="E2342" t="s">
        <v>528</v>
      </c>
      <c r="F2342" t="s">
        <v>14143</v>
      </c>
    </row>
    <row r="2343" spans="1:6">
      <c r="A2343" t="s">
        <v>235</v>
      </c>
      <c r="B2343" t="s">
        <v>249</v>
      </c>
      <c r="C2343" t="s">
        <v>14144</v>
      </c>
      <c r="D2343" t="s">
        <v>17708</v>
      </c>
      <c r="E2343" t="s">
        <v>528</v>
      </c>
      <c r="F2343" t="s">
        <v>14146</v>
      </c>
    </row>
    <row r="2344" spans="1:6">
      <c r="A2344" t="s">
        <v>235</v>
      </c>
      <c r="B2344" t="s">
        <v>249</v>
      </c>
      <c r="C2344" t="s">
        <v>14147</v>
      </c>
      <c r="D2344" t="s">
        <v>17709</v>
      </c>
      <c r="E2344" t="s">
        <v>528</v>
      </c>
      <c r="F2344" t="s">
        <v>14149</v>
      </c>
    </row>
    <row r="2345" spans="1:6">
      <c r="A2345" t="s">
        <v>235</v>
      </c>
      <c r="B2345" t="s">
        <v>249</v>
      </c>
      <c r="C2345" t="s">
        <v>14150</v>
      </c>
      <c r="D2345" t="s">
        <v>17710</v>
      </c>
      <c r="E2345" t="s">
        <v>528</v>
      </c>
      <c r="F2345" t="s">
        <v>14152</v>
      </c>
    </row>
    <row r="2346" spans="1:6">
      <c r="A2346" t="s">
        <v>235</v>
      </c>
      <c r="B2346" t="s">
        <v>249</v>
      </c>
      <c r="C2346" t="s">
        <v>14153</v>
      </c>
      <c r="D2346" t="s">
        <v>17711</v>
      </c>
      <c r="E2346" t="s">
        <v>528</v>
      </c>
      <c r="F2346" t="s">
        <v>14155</v>
      </c>
    </row>
    <row r="2347" spans="1:6">
      <c r="A2347" t="s">
        <v>235</v>
      </c>
      <c r="B2347" t="s">
        <v>249</v>
      </c>
      <c r="C2347" t="s">
        <v>14156</v>
      </c>
      <c r="D2347" t="s">
        <v>17712</v>
      </c>
      <c r="E2347" t="s">
        <v>528</v>
      </c>
      <c r="F2347" t="s">
        <v>14158</v>
      </c>
    </row>
    <row r="2348" spans="1:6">
      <c r="A2348" t="s">
        <v>235</v>
      </c>
      <c r="B2348" t="s">
        <v>249</v>
      </c>
      <c r="C2348" t="s">
        <v>14159</v>
      </c>
      <c r="D2348" t="s">
        <v>17713</v>
      </c>
      <c r="E2348" t="s">
        <v>528</v>
      </c>
      <c r="F2348" t="s">
        <v>14161</v>
      </c>
    </row>
    <row r="2349" spans="1:6">
      <c r="A2349" t="s">
        <v>235</v>
      </c>
      <c r="B2349" t="s">
        <v>249</v>
      </c>
      <c r="C2349" t="s">
        <v>14162</v>
      </c>
      <c r="D2349" t="s">
        <v>17714</v>
      </c>
      <c r="E2349" t="s">
        <v>528</v>
      </c>
      <c r="F2349" t="s">
        <v>14164</v>
      </c>
    </row>
    <row r="2350" spans="1:6">
      <c r="A2350" t="s">
        <v>235</v>
      </c>
      <c r="B2350" t="s">
        <v>249</v>
      </c>
      <c r="C2350" t="s">
        <v>14165</v>
      </c>
      <c r="D2350" t="s">
        <v>17715</v>
      </c>
      <c r="E2350" t="s">
        <v>528</v>
      </c>
      <c r="F2350" t="s">
        <v>14167</v>
      </c>
    </row>
    <row r="2351" spans="1:6">
      <c r="A2351" t="s">
        <v>235</v>
      </c>
      <c r="B2351" t="s">
        <v>249</v>
      </c>
      <c r="C2351" t="s">
        <v>14168</v>
      </c>
      <c r="D2351" t="s">
        <v>17716</v>
      </c>
      <c r="E2351" t="s">
        <v>528</v>
      </c>
      <c r="F2351" t="s">
        <v>14170</v>
      </c>
    </row>
    <row r="2352" spans="1:6">
      <c r="A2352" t="s">
        <v>235</v>
      </c>
      <c r="B2352" t="s">
        <v>249</v>
      </c>
      <c r="C2352" t="s">
        <v>14171</v>
      </c>
      <c r="D2352" t="s">
        <v>17717</v>
      </c>
      <c r="E2352" t="s">
        <v>528</v>
      </c>
      <c r="F2352" t="s">
        <v>14173</v>
      </c>
    </row>
    <row r="2353" spans="1:6">
      <c r="A2353" t="s">
        <v>235</v>
      </c>
      <c r="B2353" t="s">
        <v>249</v>
      </c>
      <c r="C2353" t="s">
        <v>14174</v>
      </c>
      <c r="D2353" t="s">
        <v>17718</v>
      </c>
      <c r="E2353" t="s">
        <v>528</v>
      </c>
      <c r="F2353" t="s">
        <v>14176</v>
      </c>
    </row>
    <row r="2354" spans="1:6">
      <c r="A2354" t="s">
        <v>235</v>
      </c>
      <c r="B2354" t="s">
        <v>249</v>
      </c>
      <c r="C2354" t="s">
        <v>14177</v>
      </c>
      <c r="D2354" t="s">
        <v>17719</v>
      </c>
      <c r="E2354" t="s">
        <v>528</v>
      </c>
      <c r="F2354" t="s">
        <v>14179</v>
      </c>
    </row>
    <row r="2355" spans="1:6">
      <c r="A2355" t="s">
        <v>235</v>
      </c>
      <c r="B2355" t="s">
        <v>249</v>
      </c>
      <c r="C2355" t="s">
        <v>14180</v>
      </c>
      <c r="D2355" t="s">
        <v>17720</v>
      </c>
      <c r="E2355" t="s">
        <v>528</v>
      </c>
      <c r="F2355" t="s">
        <v>14182</v>
      </c>
    </row>
    <row r="2356" spans="1:6">
      <c r="A2356" t="s">
        <v>235</v>
      </c>
      <c r="B2356" t="s">
        <v>249</v>
      </c>
      <c r="C2356" t="s">
        <v>14183</v>
      </c>
      <c r="D2356" t="s">
        <v>17721</v>
      </c>
      <c r="E2356" t="s">
        <v>528</v>
      </c>
      <c r="F2356" t="s">
        <v>14185</v>
      </c>
    </row>
    <row r="2357" spans="1:6">
      <c r="A2357" t="s">
        <v>235</v>
      </c>
      <c r="B2357" t="s">
        <v>249</v>
      </c>
      <c r="C2357" t="s">
        <v>14186</v>
      </c>
      <c r="D2357" t="s">
        <v>17722</v>
      </c>
      <c r="E2357" t="s">
        <v>528</v>
      </c>
      <c r="F2357" t="s">
        <v>14188</v>
      </c>
    </row>
    <row r="2358" spans="1:6">
      <c r="A2358" t="s">
        <v>235</v>
      </c>
      <c r="B2358" t="s">
        <v>249</v>
      </c>
      <c r="C2358" t="s">
        <v>14189</v>
      </c>
      <c r="D2358" t="s">
        <v>17723</v>
      </c>
      <c r="E2358" t="s">
        <v>528</v>
      </c>
      <c r="F2358" t="s">
        <v>14191</v>
      </c>
    </row>
    <row r="2359" spans="1:6">
      <c r="A2359" t="s">
        <v>235</v>
      </c>
      <c r="B2359" t="s">
        <v>249</v>
      </c>
      <c r="C2359" t="s">
        <v>14192</v>
      </c>
      <c r="D2359" t="s">
        <v>17724</v>
      </c>
      <c r="E2359" t="s">
        <v>528</v>
      </c>
      <c r="F2359" t="s">
        <v>14194</v>
      </c>
    </row>
    <row r="2360" spans="1:6">
      <c r="A2360" t="s">
        <v>235</v>
      </c>
      <c r="B2360" t="s">
        <v>249</v>
      </c>
      <c r="C2360" t="s">
        <v>14195</v>
      </c>
      <c r="D2360" t="s">
        <v>17725</v>
      </c>
      <c r="E2360" t="s">
        <v>528</v>
      </c>
      <c r="F2360" t="s">
        <v>14197</v>
      </c>
    </row>
    <row r="2361" spans="1:6">
      <c r="A2361" t="s">
        <v>235</v>
      </c>
      <c r="B2361" t="s">
        <v>249</v>
      </c>
      <c r="C2361" t="s">
        <v>14198</v>
      </c>
      <c r="D2361" t="s">
        <v>17726</v>
      </c>
      <c r="E2361" t="s">
        <v>528</v>
      </c>
      <c r="F2361" t="s">
        <v>14200</v>
      </c>
    </row>
    <row r="2362" spans="1:6">
      <c r="A2362" t="s">
        <v>235</v>
      </c>
      <c r="B2362" t="s">
        <v>249</v>
      </c>
      <c r="C2362" t="s">
        <v>14201</v>
      </c>
      <c r="D2362" t="s">
        <v>17727</v>
      </c>
      <c r="E2362" t="s">
        <v>528</v>
      </c>
      <c r="F2362" t="s">
        <v>14203</v>
      </c>
    </row>
    <row r="2363" spans="1:6">
      <c r="A2363" t="s">
        <v>235</v>
      </c>
      <c r="B2363" t="s">
        <v>249</v>
      </c>
      <c r="C2363" t="s">
        <v>14204</v>
      </c>
      <c r="D2363" t="s">
        <v>17728</v>
      </c>
      <c r="E2363" t="s">
        <v>528</v>
      </c>
      <c r="F2363" t="s">
        <v>14206</v>
      </c>
    </row>
    <row r="2364" spans="1:6">
      <c r="A2364" t="s">
        <v>235</v>
      </c>
      <c r="B2364" t="s">
        <v>249</v>
      </c>
      <c r="C2364" t="s">
        <v>14207</v>
      </c>
      <c r="D2364" t="s">
        <v>17729</v>
      </c>
      <c r="E2364" t="s">
        <v>528</v>
      </c>
      <c r="F2364" t="s">
        <v>14209</v>
      </c>
    </row>
    <row r="2365" spans="1:6">
      <c r="A2365" t="s">
        <v>235</v>
      </c>
      <c r="B2365" t="s">
        <v>249</v>
      </c>
      <c r="C2365" t="s">
        <v>14210</v>
      </c>
      <c r="D2365" t="s">
        <v>17730</v>
      </c>
      <c r="E2365" t="s">
        <v>528</v>
      </c>
      <c r="F2365" t="s">
        <v>14212</v>
      </c>
    </row>
    <row r="2366" spans="1:6">
      <c r="A2366" t="s">
        <v>235</v>
      </c>
      <c r="B2366" t="s">
        <v>249</v>
      </c>
      <c r="C2366" t="s">
        <v>14213</v>
      </c>
      <c r="D2366" t="s">
        <v>17731</v>
      </c>
      <c r="E2366" t="s">
        <v>528</v>
      </c>
      <c r="F2366" t="s">
        <v>14215</v>
      </c>
    </row>
    <row r="2367" spans="1:6">
      <c r="A2367" t="s">
        <v>235</v>
      </c>
      <c r="B2367" t="s">
        <v>249</v>
      </c>
      <c r="C2367" t="s">
        <v>14216</v>
      </c>
      <c r="D2367" t="s">
        <v>17732</v>
      </c>
      <c r="E2367" t="s">
        <v>528</v>
      </c>
      <c r="F2367" t="s">
        <v>14218</v>
      </c>
    </row>
    <row r="2368" spans="1:6">
      <c r="A2368" t="s">
        <v>235</v>
      </c>
      <c r="B2368" t="s">
        <v>249</v>
      </c>
      <c r="C2368" t="s">
        <v>14219</v>
      </c>
      <c r="D2368" t="s">
        <v>17733</v>
      </c>
      <c r="E2368" t="s">
        <v>528</v>
      </c>
      <c r="F2368" t="s">
        <v>14221</v>
      </c>
    </row>
    <row r="2369" spans="1:6">
      <c r="A2369" t="s">
        <v>235</v>
      </c>
      <c r="B2369" t="s">
        <v>249</v>
      </c>
      <c r="C2369" t="s">
        <v>14222</v>
      </c>
      <c r="D2369" t="s">
        <v>17734</v>
      </c>
      <c r="E2369" t="s">
        <v>528</v>
      </c>
      <c r="F2369" t="s">
        <v>14224</v>
      </c>
    </row>
    <row r="2370" spans="1:6">
      <c r="A2370" t="s">
        <v>235</v>
      </c>
      <c r="B2370" t="s">
        <v>249</v>
      </c>
      <c r="C2370" t="s">
        <v>14225</v>
      </c>
      <c r="D2370" t="s">
        <v>17735</v>
      </c>
      <c r="E2370" t="s">
        <v>528</v>
      </c>
      <c r="F2370" t="s">
        <v>14227</v>
      </c>
    </row>
    <row r="2371" spans="1:6">
      <c r="A2371" t="s">
        <v>235</v>
      </c>
      <c r="B2371" t="s">
        <v>249</v>
      </c>
      <c r="C2371" t="s">
        <v>14228</v>
      </c>
      <c r="D2371" t="s">
        <v>17736</v>
      </c>
      <c r="E2371" t="s">
        <v>528</v>
      </c>
      <c r="F2371" t="s">
        <v>14230</v>
      </c>
    </row>
    <row r="2372" spans="1:6">
      <c r="A2372" t="s">
        <v>235</v>
      </c>
      <c r="B2372" t="s">
        <v>249</v>
      </c>
      <c r="C2372" t="s">
        <v>14231</v>
      </c>
      <c r="D2372" t="s">
        <v>17737</v>
      </c>
      <c r="E2372" t="s">
        <v>528</v>
      </c>
      <c r="F2372" t="s">
        <v>14233</v>
      </c>
    </row>
    <row r="2373" spans="1:6">
      <c r="A2373" t="s">
        <v>235</v>
      </c>
      <c r="B2373" t="s">
        <v>249</v>
      </c>
      <c r="C2373" t="s">
        <v>14234</v>
      </c>
      <c r="D2373" t="s">
        <v>17738</v>
      </c>
      <c r="E2373" t="s">
        <v>528</v>
      </c>
      <c r="F2373" t="s">
        <v>14236</v>
      </c>
    </row>
    <row r="2374" spans="1:6">
      <c r="A2374" t="s">
        <v>235</v>
      </c>
      <c r="B2374" t="s">
        <v>249</v>
      </c>
      <c r="C2374" t="s">
        <v>14237</v>
      </c>
      <c r="D2374" t="s">
        <v>17739</v>
      </c>
      <c r="E2374" t="s">
        <v>528</v>
      </c>
      <c r="F2374" t="s">
        <v>14239</v>
      </c>
    </row>
    <row r="2375" spans="1:6">
      <c r="A2375" t="s">
        <v>235</v>
      </c>
      <c r="B2375" t="s">
        <v>249</v>
      </c>
      <c r="C2375" t="s">
        <v>2194</v>
      </c>
      <c r="D2375" t="s">
        <v>17740</v>
      </c>
      <c r="E2375" t="s">
        <v>9830</v>
      </c>
      <c r="F2375" t="s">
        <v>17741</v>
      </c>
    </row>
    <row r="2376" spans="1:6">
      <c r="A2376" t="s">
        <v>235</v>
      </c>
      <c r="B2376" t="s">
        <v>249</v>
      </c>
      <c r="C2376" t="s">
        <v>14240</v>
      </c>
      <c r="D2376" t="s">
        <v>17742</v>
      </c>
      <c r="E2376" t="s">
        <v>528</v>
      </c>
      <c r="F2376" t="s">
        <v>14242</v>
      </c>
    </row>
    <row r="2377" spans="1:6">
      <c r="A2377" t="s">
        <v>235</v>
      </c>
      <c r="B2377" t="s">
        <v>249</v>
      </c>
      <c r="C2377" t="s">
        <v>14243</v>
      </c>
      <c r="D2377" t="s">
        <v>17743</v>
      </c>
      <c r="E2377" t="s">
        <v>528</v>
      </c>
      <c r="F2377" t="s">
        <v>14245</v>
      </c>
    </row>
    <row r="2378" spans="1:6">
      <c r="A2378" t="s">
        <v>235</v>
      </c>
      <c r="B2378" t="s">
        <v>249</v>
      </c>
      <c r="C2378" t="s">
        <v>14246</v>
      </c>
      <c r="D2378" t="s">
        <v>17744</v>
      </c>
      <c r="E2378" t="s">
        <v>528</v>
      </c>
      <c r="F2378" t="s">
        <v>14248</v>
      </c>
    </row>
    <row r="2379" spans="1:6">
      <c r="A2379" t="s">
        <v>235</v>
      </c>
      <c r="B2379" t="s">
        <v>249</v>
      </c>
      <c r="C2379" t="s">
        <v>14249</v>
      </c>
      <c r="D2379" t="s">
        <v>17745</v>
      </c>
      <c r="E2379" t="s">
        <v>528</v>
      </c>
      <c r="F2379" t="s">
        <v>14248</v>
      </c>
    </row>
    <row r="2380" spans="1:6">
      <c r="A2380" t="s">
        <v>235</v>
      </c>
      <c r="B2380" t="s">
        <v>249</v>
      </c>
      <c r="C2380" t="s">
        <v>14251</v>
      </c>
      <c r="D2380" t="s">
        <v>17746</v>
      </c>
      <c r="E2380" t="s">
        <v>528</v>
      </c>
      <c r="F2380" t="s">
        <v>14253</v>
      </c>
    </row>
    <row r="2381" spans="1:6">
      <c r="A2381" t="s">
        <v>235</v>
      </c>
      <c r="B2381" t="s">
        <v>249</v>
      </c>
      <c r="C2381" t="s">
        <v>14254</v>
      </c>
      <c r="D2381" t="s">
        <v>17747</v>
      </c>
      <c r="E2381" t="s">
        <v>528</v>
      </c>
      <c r="F2381" t="s">
        <v>14256</v>
      </c>
    </row>
    <row r="2382" spans="1:6">
      <c r="A2382" t="s">
        <v>235</v>
      </c>
      <c r="B2382" t="s">
        <v>249</v>
      </c>
      <c r="C2382" t="s">
        <v>14257</v>
      </c>
      <c r="D2382" t="s">
        <v>17748</v>
      </c>
      <c r="E2382" t="s">
        <v>528</v>
      </c>
      <c r="F2382" t="s">
        <v>14259</v>
      </c>
    </row>
    <row r="2383" spans="1:6">
      <c r="A2383" t="s">
        <v>235</v>
      </c>
      <c r="B2383" t="s">
        <v>249</v>
      </c>
      <c r="C2383" t="s">
        <v>14260</v>
      </c>
      <c r="D2383" t="s">
        <v>17749</v>
      </c>
      <c r="E2383" t="s">
        <v>528</v>
      </c>
      <c r="F2383" t="s">
        <v>14262</v>
      </c>
    </row>
    <row r="2384" spans="1:6">
      <c r="A2384" t="s">
        <v>235</v>
      </c>
      <c r="B2384" t="s">
        <v>249</v>
      </c>
      <c r="C2384" t="s">
        <v>14263</v>
      </c>
      <c r="D2384" t="s">
        <v>17750</v>
      </c>
      <c r="E2384" t="s">
        <v>528</v>
      </c>
      <c r="F2384" t="s">
        <v>14265</v>
      </c>
    </row>
    <row r="2385" spans="1:6">
      <c r="A2385" t="s">
        <v>235</v>
      </c>
      <c r="B2385" t="s">
        <v>249</v>
      </c>
      <c r="C2385" t="s">
        <v>14266</v>
      </c>
      <c r="D2385" t="s">
        <v>17751</v>
      </c>
      <c r="E2385" t="s">
        <v>528</v>
      </c>
      <c r="F2385" t="s">
        <v>14268</v>
      </c>
    </row>
    <row r="2386" spans="1:6">
      <c r="A2386" t="s">
        <v>235</v>
      </c>
      <c r="B2386" t="s">
        <v>249</v>
      </c>
      <c r="C2386" t="s">
        <v>14269</v>
      </c>
      <c r="D2386" t="s">
        <v>17752</v>
      </c>
      <c r="E2386" t="s">
        <v>528</v>
      </c>
      <c r="F2386" t="s">
        <v>14271</v>
      </c>
    </row>
    <row r="2387" spans="1:6">
      <c r="A2387" t="s">
        <v>235</v>
      </c>
      <c r="B2387" t="s">
        <v>249</v>
      </c>
      <c r="C2387" t="s">
        <v>14272</v>
      </c>
      <c r="D2387" t="s">
        <v>17753</v>
      </c>
      <c r="E2387" t="s">
        <v>528</v>
      </c>
      <c r="F2387" t="s">
        <v>14274</v>
      </c>
    </row>
    <row r="2388" spans="1:6">
      <c r="A2388" t="s">
        <v>235</v>
      </c>
      <c r="B2388" t="s">
        <v>249</v>
      </c>
      <c r="C2388" t="s">
        <v>14275</v>
      </c>
      <c r="D2388" t="s">
        <v>17754</v>
      </c>
      <c r="E2388" t="s">
        <v>528</v>
      </c>
      <c r="F2388" t="s">
        <v>14277</v>
      </c>
    </row>
    <row r="2389" spans="1:6">
      <c r="A2389" t="s">
        <v>235</v>
      </c>
      <c r="B2389" t="s">
        <v>249</v>
      </c>
      <c r="C2389" t="s">
        <v>14278</v>
      </c>
      <c r="D2389" t="s">
        <v>17755</v>
      </c>
      <c r="E2389" t="s">
        <v>528</v>
      </c>
      <c r="F2389" t="s">
        <v>14280</v>
      </c>
    </row>
    <row r="2390" spans="1:6">
      <c r="A2390" t="s">
        <v>235</v>
      </c>
      <c r="B2390" t="s">
        <v>249</v>
      </c>
      <c r="C2390" t="s">
        <v>14281</v>
      </c>
      <c r="D2390" t="s">
        <v>17756</v>
      </c>
      <c r="E2390" t="s">
        <v>528</v>
      </c>
      <c r="F2390" t="s">
        <v>14283</v>
      </c>
    </row>
    <row r="2391" spans="1:6">
      <c r="A2391" t="s">
        <v>235</v>
      </c>
      <c r="B2391" t="s">
        <v>249</v>
      </c>
      <c r="C2391" t="s">
        <v>14284</v>
      </c>
      <c r="D2391" t="s">
        <v>17757</v>
      </c>
      <c r="E2391" t="s">
        <v>528</v>
      </c>
      <c r="F2391" t="s">
        <v>14286</v>
      </c>
    </row>
    <row r="2392" spans="1:6">
      <c r="A2392" t="s">
        <v>235</v>
      </c>
      <c r="B2392" t="s">
        <v>249</v>
      </c>
      <c r="C2392" t="s">
        <v>14287</v>
      </c>
      <c r="D2392" t="s">
        <v>17758</v>
      </c>
      <c r="E2392" t="s">
        <v>528</v>
      </c>
      <c r="F2392" t="s">
        <v>14289</v>
      </c>
    </row>
    <row r="2393" spans="1:6">
      <c r="A2393" t="s">
        <v>235</v>
      </c>
      <c r="B2393" t="s">
        <v>249</v>
      </c>
      <c r="C2393" t="s">
        <v>14290</v>
      </c>
      <c r="D2393" t="s">
        <v>17759</v>
      </c>
      <c r="E2393" t="s">
        <v>528</v>
      </c>
      <c r="F2393" t="s">
        <v>14292</v>
      </c>
    </row>
    <row r="2394" spans="1:6">
      <c r="A2394" t="s">
        <v>235</v>
      </c>
      <c r="B2394" t="s">
        <v>249</v>
      </c>
      <c r="C2394" t="s">
        <v>14293</v>
      </c>
      <c r="D2394" t="s">
        <v>17760</v>
      </c>
      <c r="E2394" t="s">
        <v>528</v>
      </c>
      <c r="F2394" t="s">
        <v>14295</v>
      </c>
    </row>
    <row r="2395" spans="1:6">
      <c r="A2395" t="s">
        <v>235</v>
      </c>
      <c r="B2395" t="s">
        <v>249</v>
      </c>
      <c r="C2395" t="s">
        <v>14296</v>
      </c>
      <c r="D2395" t="s">
        <v>17761</v>
      </c>
      <c r="E2395" t="s">
        <v>528</v>
      </c>
      <c r="F2395" t="s">
        <v>14298</v>
      </c>
    </row>
    <row r="2396" spans="1:6">
      <c r="A2396" t="s">
        <v>235</v>
      </c>
      <c r="B2396" t="s">
        <v>249</v>
      </c>
      <c r="C2396" t="s">
        <v>14299</v>
      </c>
      <c r="D2396" t="s">
        <v>17762</v>
      </c>
      <c r="E2396" t="s">
        <v>528</v>
      </c>
      <c r="F2396" t="s">
        <v>14301</v>
      </c>
    </row>
    <row r="2397" spans="1:6">
      <c r="A2397" t="s">
        <v>235</v>
      </c>
      <c r="B2397" t="s">
        <v>249</v>
      </c>
      <c r="C2397" t="s">
        <v>14302</v>
      </c>
      <c r="D2397" t="s">
        <v>17763</v>
      </c>
      <c r="E2397" t="s">
        <v>528</v>
      </c>
      <c r="F2397" t="s">
        <v>14304</v>
      </c>
    </row>
    <row r="2398" spans="1:6">
      <c r="A2398" t="s">
        <v>235</v>
      </c>
      <c r="B2398" t="s">
        <v>249</v>
      </c>
      <c r="C2398" t="s">
        <v>14305</v>
      </c>
      <c r="D2398" t="s">
        <v>17764</v>
      </c>
      <c r="E2398" t="s">
        <v>528</v>
      </c>
      <c r="F2398" t="s">
        <v>14307</v>
      </c>
    </row>
    <row r="2399" spans="1:6">
      <c r="A2399" t="s">
        <v>235</v>
      </c>
      <c r="B2399" t="s">
        <v>249</v>
      </c>
      <c r="C2399" t="s">
        <v>14308</v>
      </c>
      <c r="D2399" t="s">
        <v>17765</v>
      </c>
      <c r="E2399" t="s">
        <v>528</v>
      </c>
      <c r="F2399" t="s">
        <v>14310</v>
      </c>
    </row>
    <row r="2400" spans="1:6">
      <c r="A2400" t="s">
        <v>235</v>
      </c>
      <c r="B2400" t="s">
        <v>249</v>
      </c>
      <c r="C2400" t="s">
        <v>14311</v>
      </c>
      <c r="D2400" t="s">
        <v>17766</v>
      </c>
      <c r="E2400" t="s">
        <v>528</v>
      </c>
      <c r="F2400" t="s">
        <v>14313</v>
      </c>
    </row>
    <row r="2401" spans="1:6">
      <c r="A2401" t="s">
        <v>235</v>
      </c>
      <c r="B2401" t="s">
        <v>249</v>
      </c>
      <c r="C2401" t="s">
        <v>14314</v>
      </c>
      <c r="D2401" t="s">
        <v>17767</v>
      </c>
      <c r="E2401" t="s">
        <v>528</v>
      </c>
      <c r="F2401" t="s">
        <v>14316</v>
      </c>
    </row>
    <row r="2402" spans="1:6">
      <c r="A2402" t="s">
        <v>235</v>
      </c>
      <c r="B2402" t="s">
        <v>249</v>
      </c>
      <c r="C2402" t="s">
        <v>14317</v>
      </c>
      <c r="D2402" t="s">
        <v>17768</v>
      </c>
      <c r="E2402" t="s">
        <v>528</v>
      </c>
      <c r="F2402" t="s">
        <v>14319</v>
      </c>
    </row>
    <row r="2403" spans="1:6">
      <c r="A2403" t="s">
        <v>235</v>
      </c>
      <c r="B2403" t="s">
        <v>249</v>
      </c>
      <c r="C2403" t="s">
        <v>14320</v>
      </c>
      <c r="D2403" t="s">
        <v>17769</v>
      </c>
      <c r="E2403" t="s">
        <v>528</v>
      </c>
      <c r="F2403" t="s">
        <v>14322</v>
      </c>
    </row>
    <row r="2404" spans="1:6">
      <c r="A2404" t="s">
        <v>235</v>
      </c>
      <c r="B2404" t="s">
        <v>249</v>
      </c>
      <c r="C2404" t="s">
        <v>14323</v>
      </c>
      <c r="D2404" t="s">
        <v>17770</v>
      </c>
      <c r="E2404" t="s">
        <v>528</v>
      </c>
      <c r="F2404" t="s">
        <v>14325</v>
      </c>
    </row>
    <row r="2405" spans="1:6">
      <c r="A2405" t="s">
        <v>235</v>
      </c>
      <c r="B2405" t="s">
        <v>249</v>
      </c>
      <c r="C2405" t="s">
        <v>14326</v>
      </c>
      <c r="D2405" t="s">
        <v>17771</v>
      </c>
      <c r="E2405" t="s">
        <v>528</v>
      </c>
      <c r="F2405" t="s">
        <v>14328</v>
      </c>
    </row>
    <row r="2406" spans="1:6">
      <c r="A2406" t="s">
        <v>235</v>
      </c>
      <c r="B2406" t="s">
        <v>249</v>
      </c>
      <c r="C2406" t="s">
        <v>14329</v>
      </c>
      <c r="D2406" t="s">
        <v>17772</v>
      </c>
      <c r="E2406" t="s">
        <v>528</v>
      </c>
      <c r="F2406" t="s">
        <v>14331</v>
      </c>
    </row>
    <row r="2407" spans="1:6">
      <c r="A2407" t="s">
        <v>235</v>
      </c>
      <c r="B2407" t="s">
        <v>249</v>
      </c>
      <c r="C2407" t="s">
        <v>14332</v>
      </c>
      <c r="D2407" t="s">
        <v>17773</v>
      </c>
      <c r="E2407" t="s">
        <v>528</v>
      </c>
      <c r="F2407" t="s">
        <v>14334</v>
      </c>
    </row>
    <row r="2408" spans="1:6">
      <c r="A2408" t="s">
        <v>235</v>
      </c>
      <c r="B2408" t="s">
        <v>249</v>
      </c>
      <c r="C2408" t="s">
        <v>14335</v>
      </c>
      <c r="D2408" t="s">
        <v>17774</v>
      </c>
      <c r="E2408" t="s">
        <v>528</v>
      </c>
      <c r="F2408" t="s">
        <v>14337</v>
      </c>
    </row>
    <row r="2409" spans="1:6">
      <c r="A2409" t="s">
        <v>235</v>
      </c>
      <c r="B2409" t="s">
        <v>249</v>
      </c>
      <c r="C2409" t="s">
        <v>14338</v>
      </c>
      <c r="D2409" t="s">
        <v>17775</v>
      </c>
      <c r="E2409" t="s">
        <v>528</v>
      </c>
      <c r="F2409" t="s">
        <v>14340</v>
      </c>
    </row>
    <row r="2410" spans="1:6">
      <c r="A2410" t="s">
        <v>235</v>
      </c>
      <c r="B2410" t="s">
        <v>249</v>
      </c>
      <c r="C2410" t="s">
        <v>14341</v>
      </c>
      <c r="D2410" t="s">
        <v>17776</v>
      </c>
      <c r="E2410" t="s">
        <v>528</v>
      </c>
      <c r="F2410" t="s">
        <v>14343</v>
      </c>
    </row>
    <row r="2411" spans="1:6">
      <c r="A2411" t="s">
        <v>235</v>
      </c>
      <c r="B2411" t="s">
        <v>249</v>
      </c>
      <c r="C2411" t="s">
        <v>14344</v>
      </c>
      <c r="D2411" t="s">
        <v>17777</v>
      </c>
      <c r="E2411" t="s">
        <v>528</v>
      </c>
      <c r="F2411" t="s">
        <v>14346</v>
      </c>
    </row>
    <row r="2412" spans="1:6">
      <c r="A2412" t="s">
        <v>235</v>
      </c>
      <c r="B2412" t="s">
        <v>249</v>
      </c>
      <c r="C2412" t="s">
        <v>14347</v>
      </c>
      <c r="D2412" t="s">
        <v>17778</v>
      </c>
      <c r="E2412" t="s">
        <v>528</v>
      </c>
      <c r="F2412" t="s">
        <v>14349</v>
      </c>
    </row>
    <row r="2413" spans="1:6">
      <c r="A2413" t="s">
        <v>235</v>
      </c>
      <c r="B2413" t="s">
        <v>249</v>
      </c>
      <c r="C2413" t="s">
        <v>14350</v>
      </c>
      <c r="D2413" t="s">
        <v>17779</v>
      </c>
      <c r="E2413" t="s">
        <v>528</v>
      </c>
      <c r="F2413" t="s">
        <v>14352</v>
      </c>
    </row>
    <row r="2414" spans="1:6">
      <c r="A2414" t="s">
        <v>235</v>
      </c>
      <c r="B2414" t="s">
        <v>249</v>
      </c>
      <c r="C2414" t="s">
        <v>14353</v>
      </c>
      <c r="D2414" t="s">
        <v>17780</v>
      </c>
      <c r="E2414" t="s">
        <v>528</v>
      </c>
      <c r="F2414" t="s">
        <v>14355</v>
      </c>
    </row>
    <row r="2415" spans="1:6">
      <c r="A2415" t="s">
        <v>235</v>
      </c>
      <c r="B2415" t="s">
        <v>249</v>
      </c>
      <c r="C2415" t="s">
        <v>14356</v>
      </c>
      <c r="D2415" t="s">
        <v>17781</v>
      </c>
      <c r="E2415" t="s">
        <v>528</v>
      </c>
      <c r="F2415" t="s">
        <v>14358</v>
      </c>
    </row>
    <row r="2416" spans="1:6">
      <c r="A2416" t="s">
        <v>235</v>
      </c>
      <c r="B2416" t="s">
        <v>249</v>
      </c>
      <c r="C2416" t="s">
        <v>17782</v>
      </c>
      <c r="D2416" t="s">
        <v>17783</v>
      </c>
      <c r="E2416" t="s">
        <v>528</v>
      </c>
      <c r="F2416" t="s">
        <v>17784</v>
      </c>
    </row>
    <row r="2417" spans="1:6">
      <c r="A2417" t="s">
        <v>235</v>
      </c>
      <c r="B2417" t="s">
        <v>249</v>
      </c>
      <c r="C2417" t="s">
        <v>14359</v>
      </c>
      <c r="D2417" t="s">
        <v>17785</v>
      </c>
      <c r="E2417" t="s">
        <v>597</v>
      </c>
      <c r="F2417" t="s">
        <v>14361</v>
      </c>
    </row>
    <row r="2418" spans="1:6">
      <c r="A2418" t="s">
        <v>235</v>
      </c>
      <c r="B2418" t="s">
        <v>249</v>
      </c>
      <c r="C2418" t="s">
        <v>14386</v>
      </c>
      <c r="D2418" t="s">
        <v>17786</v>
      </c>
      <c r="E2418" t="s">
        <v>528</v>
      </c>
      <c r="F2418" t="s">
        <v>14388</v>
      </c>
    </row>
    <row r="2419" spans="1:6">
      <c r="A2419" t="s">
        <v>235</v>
      </c>
      <c r="B2419" t="s">
        <v>249</v>
      </c>
      <c r="C2419" t="s">
        <v>14389</v>
      </c>
      <c r="D2419" t="s">
        <v>17787</v>
      </c>
      <c r="E2419" t="s">
        <v>528</v>
      </c>
      <c r="F2419" t="s">
        <v>14391</v>
      </c>
    </row>
    <row r="2420" spans="1:6">
      <c r="A2420" t="s">
        <v>235</v>
      </c>
      <c r="B2420" t="s">
        <v>249</v>
      </c>
      <c r="C2420" t="s">
        <v>14392</v>
      </c>
      <c r="D2420" t="s">
        <v>17788</v>
      </c>
      <c r="E2420" t="s">
        <v>528</v>
      </c>
      <c r="F2420" t="s">
        <v>14394</v>
      </c>
    </row>
    <row r="2421" spans="1:6">
      <c r="A2421" t="s">
        <v>235</v>
      </c>
      <c r="B2421" t="s">
        <v>249</v>
      </c>
      <c r="C2421" t="s">
        <v>14395</v>
      </c>
      <c r="D2421" t="s">
        <v>17789</v>
      </c>
      <c r="E2421" t="s">
        <v>528</v>
      </c>
      <c r="F2421" t="s">
        <v>14397</v>
      </c>
    </row>
    <row r="2422" spans="1:6">
      <c r="A2422" t="s">
        <v>235</v>
      </c>
      <c r="B2422" t="s">
        <v>249</v>
      </c>
      <c r="C2422" t="s">
        <v>14398</v>
      </c>
      <c r="D2422" t="s">
        <v>17790</v>
      </c>
      <c r="E2422" t="s">
        <v>528</v>
      </c>
      <c r="F2422" t="s">
        <v>14400</v>
      </c>
    </row>
    <row r="2423" spans="1:6">
      <c r="A2423" t="s">
        <v>235</v>
      </c>
      <c r="B2423" t="s">
        <v>249</v>
      </c>
      <c r="C2423" t="s">
        <v>14401</v>
      </c>
      <c r="D2423" t="s">
        <v>17791</v>
      </c>
      <c r="E2423" t="s">
        <v>528</v>
      </c>
      <c r="F2423" t="s">
        <v>14403</v>
      </c>
    </row>
    <row r="2424" spans="1:6">
      <c r="A2424" t="s">
        <v>235</v>
      </c>
      <c r="B2424" t="s">
        <v>249</v>
      </c>
      <c r="C2424" t="s">
        <v>14404</v>
      </c>
      <c r="D2424" t="s">
        <v>17792</v>
      </c>
      <c r="E2424" t="s">
        <v>528</v>
      </c>
      <c r="F2424" t="s">
        <v>14406</v>
      </c>
    </row>
    <row r="2425" spans="1:6">
      <c r="A2425" t="s">
        <v>235</v>
      </c>
      <c r="B2425" t="s">
        <v>249</v>
      </c>
      <c r="C2425" t="s">
        <v>14407</v>
      </c>
      <c r="D2425" t="s">
        <v>17793</v>
      </c>
      <c r="E2425" t="s">
        <v>528</v>
      </c>
      <c r="F2425" t="s">
        <v>14409</v>
      </c>
    </row>
    <row r="2426" spans="1:6">
      <c r="A2426" t="s">
        <v>235</v>
      </c>
      <c r="B2426" t="s">
        <v>249</v>
      </c>
      <c r="C2426" t="s">
        <v>14410</v>
      </c>
      <c r="D2426" t="s">
        <v>17794</v>
      </c>
      <c r="E2426" t="s">
        <v>528</v>
      </c>
      <c r="F2426" t="s">
        <v>14412</v>
      </c>
    </row>
    <row r="2427" spans="1:6">
      <c r="A2427" t="s">
        <v>235</v>
      </c>
      <c r="B2427" t="s">
        <v>249</v>
      </c>
      <c r="C2427" t="s">
        <v>14413</v>
      </c>
      <c r="D2427" t="s">
        <v>17795</v>
      </c>
      <c r="E2427" t="s">
        <v>528</v>
      </c>
      <c r="F2427" t="s">
        <v>14415</v>
      </c>
    </row>
    <row r="2428" spans="1:6">
      <c r="A2428" t="s">
        <v>235</v>
      </c>
      <c r="B2428" t="s">
        <v>249</v>
      </c>
      <c r="C2428" t="s">
        <v>14416</v>
      </c>
      <c r="D2428" t="s">
        <v>17796</v>
      </c>
      <c r="E2428" t="s">
        <v>528</v>
      </c>
      <c r="F2428" t="s">
        <v>14418</v>
      </c>
    </row>
    <row r="2429" spans="1:6">
      <c r="A2429" t="s">
        <v>235</v>
      </c>
      <c r="B2429" t="s">
        <v>249</v>
      </c>
      <c r="C2429" t="s">
        <v>14419</v>
      </c>
      <c r="D2429" t="s">
        <v>17797</v>
      </c>
      <c r="E2429" t="s">
        <v>528</v>
      </c>
      <c r="F2429" t="s">
        <v>14421</v>
      </c>
    </row>
    <row r="2430" spans="1:6">
      <c r="A2430" t="s">
        <v>235</v>
      </c>
      <c r="B2430" t="s">
        <v>249</v>
      </c>
      <c r="C2430" t="s">
        <v>14422</v>
      </c>
      <c r="D2430" t="s">
        <v>17798</v>
      </c>
      <c r="E2430" t="s">
        <v>528</v>
      </c>
      <c r="F2430" t="s">
        <v>14424</v>
      </c>
    </row>
    <row r="2431" spans="1:6">
      <c r="A2431" t="s">
        <v>235</v>
      </c>
      <c r="B2431" t="s">
        <v>249</v>
      </c>
      <c r="C2431" t="s">
        <v>14425</v>
      </c>
      <c r="D2431" t="s">
        <v>17799</v>
      </c>
      <c r="E2431" t="s">
        <v>528</v>
      </c>
      <c r="F2431" t="s">
        <v>14427</v>
      </c>
    </row>
    <row r="2432" spans="1:6">
      <c r="A2432" t="s">
        <v>235</v>
      </c>
      <c r="B2432" t="s">
        <v>249</v>
      </c>
      <c r="C2432" t="s">
        <v>14428</v>
      </c>
      <c r="D2432" t="s">
        <v>17800</v>
      </c>
      <c r="E2432" t="s">
        <v>528</v>
      </c>
      <c r="F2432" t="s">
        <v>14430</v>
      </c>
    </row>
    <row r="2433" spans="1:6">
      <c r="A2433" t="s">
        <v>235</v>
      </c>
      <c r="B2433" t="s">
        <v>249</v>
      </c>
      <c r="C2433" t="s">
        <v>14431</v>
      </c>
      <c r="D2433" t="s">
        <v>17801</v>
      </c>
      <c r="E2433" t="s">
        <v>528</v>
      </c>
      <c r="F2433" t="s">
        <v>14433</v>
      </c>
    </row>
    <row r="2434" spans="1:6">
      <c r="A2434" t="s">
        <v>235</v>
      </c>
      <c r="B2434" t="s">
        <v>249</v>
      </c>
      <c r="C2434" t="s">
        <v>14434</v>
      </c>
      <c r="D2434" t="s">
        <v>17802</v>
      </c>
      <c r="E2434" t="s">
        <v>528</v>
      </c>
      <c r="F2434" t="s">
        <v>14436</v>
      </c>
    </row>
    <row r="2435" spans="1:6">
      <c r="A2435" t="s">
        <v>235</v>
      </c>
      <c r="B2435" t="s">
        <v>249</v>
      </c>
      <c r="C2435" t="s">
        <v>14437</v>
      </c>
      <c r="D2435" t="s">
        <v>17803</v>
      </c>
      <c r="E2435" t="s">
        <v>528</v>
      </c>
      <c r="F2435" t="s">
        <v>14439</v>
      </c>
    </row>
    <row r="2436" spans="1:6">
      <c r="A2436" t="s">
        <v>235</v>
      </c>
      <c r="B2436" t="s">
        <v>249</v>
      </c>
      <c r="C2436" t="s">
        <v>14440</v>
      </c>
      <c r="D2436" t="s">
        <v>17804</v>
      </c>
      <c r="E2436" t="s">
        <v>528</v>
      </c>
      <c r="F2436" t="s">
        <v>14442</v>
      </c>
    </row>
    <row r="2437" spans="1:6">
      <c r="A2437" t="s">
        <v>235</v>
      </c>
      <c r="B2437" t="s">
        <v>249</v>
      </c>
      <c r="C2437" t="s">
        <v>14443</v>
      </c>
      <c r="D2437" t="s">
        <v>17805</v>
      </c>
      <c r="E2437" t="s">
        <v>528</v>
      </c>
      <c r="F2437" t="s">
        <v>14445</v>
      </c>
    </row>
    <row r="2438" spans="1:6">
      <c r="A2438" t="s">
        <v>235</v>
      </c>
      <c r="B2438" t="s">
        <v>249</v>
      </c>
      <c r="C2438" t="s">
        <v>14446</v>
      </c>
      <c r="D2438" t="s">
        <v>17806</v>
      </c>
      <c r="E2438" t="s">
        <v>528</v>
      </c>
      <c r="F2438" t="s">
        <v>14448</v>
      </c>
    </row>
    <row r="2439" spans="1:6">
      <c r="A2439" t="s">
        <v>235</v>
      </c>
      <c r="B2439" t="s">
        <v>249</v>
      </c>
      <c r="C2439" t="s">
        <v>14449</v>
      </c>
      <c r="D2439" t="s">
        <v>17807</v>
      </c>
      <c r="E2439" t="s">
        <v>528</v>
      </c>
      <c r="F2439" t="s">
        <v>14451</v>
      </c>
    </row>
    <row r="2440" spans="1:6">
      <c r="A2440" t="s">
        <v>235</v>
      </c>
      <c r="B2440" t="s">
        <v>249</v>
      </c>
      <c r="C2440" t="s">
        <v>14452</v>
      </c>
      <c r="D2440" t="s">
        <v>17808</v>
      </c>
      <c r="E2440" t="s">
        <v>528</v>
      </c>
      <c r="F2440" t="s">
        <v>14454</v>
      </c>
    </row>
    <row r="2441" spans="1:6">
      <c r="A2441" t="s">
        <v>235</v>
      </c>
      <c r="B2441" t="s">
        <v>249</v>
      </c>
      <c r="C2441" t="s">
        <v>14455</v>
      </c>
      <c r="D2441" t="s">
        <v>17809</v>
      </c>
      <c r="E2441" t="s">
        <v>528</v>
      </c>
      <c r="F2441" t="s">
        <v>14457</v>
      </c>
    </row>
    <row r="2442" spans="1:6">
      <c r="A2442" t="s">
        <v>235</v>
      </c>
      <c r="B2442" t="s">
        <v>249</v>
      </c>
      <c r="C2442" t="s">
        <v>14458</v>
      </c>
      <c r="D2442" t="s">
        <v>17810</v>
      </c>
      <c r="E2442" t="s">
        <v>528</v>
      </c>
      <c r="F2442" t="s">
        <v>14460</v>
      </c>
    </row>
    <row r="2443" spans="1:6">
      <c r="A2443" t="s">
        <v>235</v>
      </c>
      <c r="B2443" t="s">
        <v>249</v>
      </c>
      <c r="C2443" t="s">
        <v>14461</v>
      </c>
      <c r="D2443" t="s">
        <v>17811</v>
      </c>
      <c r="E2443" t="s">
        <v>528</v>
      </c>
      <c r="F2443" t="s">
        <v>14463</v>
      </c>
    </row>
    <row r="2444" spans="1:6">
      <c r="A2444" t="s">
        <v>235</v>
      </c>
      <c r="B2444" t="s">
        <v>249</v>
      </c>
      <c r="C2444" t="s">
        <v>14464</v>
      </c>
      <c r="D2444" t="s">
        <v>17812</v>
      </c>
      <c r="E2444" t="s">
        <v>528</v>
      </c>
      <c r="F2444" t="s">
        <v>14466</v>
      </c>
    </row>
    <row r="2445" spans="1:6">
      <c r="A2445" t="s">
        <v>235</v>
      </c>
      <c r="B2445" t="s">
        <v>249</v>
      </c>
      <c r="C2445" t="s">
        <v>14467</v>
      </c>
      <c r="D2445" t="s">
        <v>17813</v>
      </c>
      <c r="E2445" t="s">
        <v>528</v>
      </c>
      <c r="F2445" t="s">
        <v>14469</v>
      </c>
    </row>
    <row r="2446" spans="1:6">
      <c r="A2446" t="s">
        <v>235</v>
      </c>
      <c r="B2446" t="s">
        <v>249</v>
      </c>
      <c r="C2446" t="s">
        <v>14470</v>
      </c>
      <c r="D2446" t="s">
        <v>17814</v>
      </c>
      <c r="E2446" t="s">
        <v>528</v>
      </c>
      <c r="F2446" t="s">
        <v>14472</v>
      </c>
    </row>
    <row r="2447" spans="1:6">
      <c r="A2447" t="s">
        <v>235</v>
      </c>
      <c r="B2447" t="s">
        <v>249</v>
      </c>
      <c r="C2447" t="s">
        <v>14473</v>
      </c>
      <c r="D2447" t="s">
        <v>17815</v>
      </c>
      <c r="E2447" t="s">
        <v>528</v>
      </c>
      <c r="F2447" t="s">
        <v>14475</v>
      </c>
    </row>
    <row r="2448" spans="1:6">
      <c r="A2448" t="s">
        <v>235</v>
      </c>
      <c r="B2448" t="s">
        <v>249</v>
      </c>
      <c r="C2448" t="s">
        <v>14476</v>
      </c>
      <c r="D2448" t="s">
        <v>17816</v>
      </c>
      <c r="E2448" t="s">
        <v>528</v>
      </c>
      <c r="F2448" t="s">
        <v>14478</v>
      </c>
    </row>
    <row r="2449" spans="1:6">
      <c r="A2449" t="s">
        <v>235</v>
      </c>
      <c r="B2449" t="s">
        <v>249</v>
      </c>
      <c r="C2449" t="s">
        <v>14479</v>
      </c>
      <c r="D2449" t="s">
        <v>17817</v>
      </c>
      <c r="E2449" t="s">
        <v>528</v>
      </c>
      <c r="F2449" t="s">
        <v>14481</v>
      </c>
    </row>
    <row r="2450" spans="1:6">
      <c r="A2450" t="s">
        <v>235</v>
      </c>
      <c r="B2450" t="s">
        <v>249</v>
      </c>
      <c r="C2450" t="s">
        <v>14482</v>
      </c>
      <c r="D2450" t="s">
        <v>17818</v>
      </c>
      <c r="E2450" t="s">
        <v>528</v>
      </c>
      <c r="F2450" t="s">
        <v>14484</v>
      </c>
    </row>
    <row r="2451" spans="1:6">
      <c r="A2451" t="s">
        <v>235</v>
      </c>
      <c r="B2451" t="s">
        <v>249</v>
      </c>
      <c r="C2451" t="s">
        <v>14485</v>
      </c>
      <c r="D2451" t="s">
        <v>17819</v>
      </c>
      <c r="E2451" t="s">
        <v>528</v>
      </c>
      <c r="F2451" t="s">
        <v>14487</v>
      </c>
    </row>
    <row r="2452" spans="1:6">
      <c r="A2452" t="s">
        <v>235</v>
      </c>
      <c r="B2452" t="s">
        <v>249</v>
      </c>
      <c r="C2452" t="s">
        <v>14488</v>
      </c>
      <c r="D2452" t="s">
        <v>17820</v>
      </c>
      <c r="E2452" t="s">
        <v>528</v>
      </c>
      <c r="F2452" t="s">
        <v>14490</v>
      </c>
    </row>
    <row r="2453" spans="1:6">
      <c r="A2453" t="s">
        <v>235</v>
      </c>
      <c r="B2453" t="s">
        <v>249</v>
      </c>
      <c r="C2453" t="s">
        <v>14491</v>
      </c>
      <c r="D2453" t="s">
        <v>17821</v>
      </c>
      <c r="E2453" t="s">
        <v>528</v>
      </c>
      <c r="F2453" t="s">
        <v>14493</v>
      </c>
    </row>
    <row r="2454" spans="1:6">
      <c r="A2454" t="s">
        <v>235</v>
      </c>
      <c r="B2454" t="s">
        <v>249</v>
      </c>
      <c r="C2454" t="s">
        <v>9899</v>
      </c>
      <c r="D2454" t="s">
        <v>17822</v>
      </c>
      <c r="E2454" t="s">
        <v>528</v>
      </c>
      <c r="F2454" t="s">
        <v>14495</v>
      </c>
    </row>
    <row r="2455" spans="1:6">
      <c r="A2455" t="s">
        <v>235</v>
      </c>
      <c r="B2455" t="s">
        <v>249</v>
      </c>
      <c r="C2455" t="s">
        <v>9902</v>
      </c>
      <c r="D2455" t="s">
        <v>17823</v>
      </c>
      <c r="E2455" t="s">
        <v>528</v>
      </c>
      <c r="F2455" t="s">
        <v>14497</v>
      </c>
    </row>
    <row r="2456" spans="1:6">
      <c r="A2456" t="s">
        <v>235</v>
      </c>
      <c r="B2456" t="s">
        <v>249</v>
      </c>
      <c r="C2456" t="s">
        <v>9905</v>
      </c>
      <c r="D2456" t="s">
        <v>17824</v>
      </c>
      <c r="E2456" t="s">
        <v>528</v>
      </c>
      <c r="F2456" t="s">
        <v>14499</v>
      </c>
    </row>
    <row r="2457" spans="1:6">
      <c r="A2457" t="s">
        <v>235</v>
      </c>
      <c r="B2457" t="s">
        <v>249</v>
      </c>
      <c r="C2457" t="s">
        <v>9908</v>
      </c>
      <c r="D2457" t="s">
        <v>17825</v>
      </c>
      <c r="E2457" t="s">
        <v>528</v>
      </c>
      <c r="F2457" t="s">
        <v>14501</v>
      </c>
    </row>
    <row r="2458" spans="1:6">
      <c r="A2458" t="s">
        <v>235</v>
      </c>
      <c r="B2458" t="s">
        <v>249</v>
      </c>
      <c r="C2458" t="s">
        <v>9911</v>
      </c>
      <c r="D2458" t="s">
        <v>17826</v>
      </c>
      <c r="E2458" t="s">
        <v>528</v>
      </c>
      <c r="F2458" t="s">
        <v>14503</v>
      </c>
    </row>
    <row r="2459" spans="1:6">
      <c r="A2459" t="s">
        <v>235</v>
      </c>
      <c r="B2459" t="s">
        <v>249</v>
      </c>
      <c r="C2459" t="s">
        <v>9914</v>
      </c>
      <c r="D2459" t="s">
        <v>17827</v>
      </c>
      <c r="E2459" t="s">
        <v>528</v>
      </c>
      <c r="F2459" t="s">
        <v>14505</v>
      </c>
    </row>
    <row r="2460" spans="1:6">
      <c r="A2460" t="s">
        <v>235</v>
      </c>
      <c r="B2460" t="s">
        <v>249</v>
      </c>
      <c r="C2460" t="s">
        <v>9917</v>
      </c>
      <c r="D2460" t="s">
        <v>17828</v>
      </c>
      <c r="E2460" t="s">
        <v>528</v>
      </c>
      <c r="F2460" t="s">
        <v>14507</v>
      </c>
    </row>
    <row r="2461" spans="1:6">
      <c r="A2461" t="s">
        <v>235</v>
      </c>
      <c r="B2461" t="s">
        <v>249</v>
      </c>
      <c r="C2461" t="s">
        <v>14508</v>
      </c>
      <c r="D2461" t="s">
        <v>17829</v>
      </c>
      <c r="E2461" t="s">
        <v>528</v>
      </c>
      <c r="F2461" t="s">
        <v>14510</v>
      </c>
    </row>
    <row r="2462" spans="1:6">
      <c r="A2462" t="s">
        <v>235</v>
      </c>
      <c r="B2462" t="s">
        <v>249</v>
      </c>
      <c r="C2462" t="s">
        <v>9923</v>
      </c>
      <c r="D2462" t="s">
        <v>17830</v>
      </c>
      <c r="E2462" t="s">
        <v>528</v>
      </c>
      <c r="F2462" t="s">
        <v>14512</v>
      </c>
    </row>
    <row r="2463" spans="1:6">
      <c r="A2463" t="s">
        <v>235</v>
      </c>
      <c r="B2463" t="s">
        <v>249</v>
      </c>
      <c r="C2463" t="s">
        <v>9926</v>
      </c>
      <c r="D2463" t="s">
        <v>17831</v>
      </c>
      <c r="E2463" t="s">
        <v>528</v>
      </c>
      <c r="F2463" t="s">
        <v>14514</v>
      </c>
    </row>
    <row r="2464" spans="1:6">
      <c r="A2464" t="s">
        <v>235</v>
      </c>
      <c r="B2464" t="s">
        <v>249</v>
      </c>
      <c r="C2464" t="s">
        <v>9929</v>
      </c>
      <c r="D2464" t="s">
        <v>17832</v>
      </c>
      <c r="E2464" t="s">
        <v>528</v>
      </c>
      <c r="F2464" t="s">
        <v>14516</v>
      </c>
    </row>
    <row r="2465" spans="1:6">
      <c r="A2465" t="s">
        <v>235</v>
      </c>
      <c r="B2465" t="s">
        <v>249</v>
      </c>
      <c r="C2465" t="s">
        <v>9932</v>
      </c>
      <c r="D2465" t="s">
        <v>17833</v>
      </c>
      <c r="E2465" t="s">
        <v>528</v>
      </c>
      <c r="F2465" t="s">
        <v>14518</v>
      </c>
    </row>
    <row r="2466" spans="1:6">
      <c r="A2466" t="s">
        <v>235</v>
      </c>
      <c r="B2466" t="s">
        <v>249</v>
      </c>
      <c r="C2466" t="s">
        <v>9935</v>
      </c>
      <c r="D2466" t="s">
        <v>17834</v>
      </c>
      <c r="E2466" t="s">
        <v>528</v>
      </c>
      <c r="F2466" t="s">
        <v>14520</v>
      </c>
    </row>
    <row r="2467" spans="1:6">
      <c r="A2467" t="s">
        <v>235</v>
      </c>
      <c r="B2467" t="s">
        <v>249</v>
      </c>
      <c r="C2467" t="s">
        <v>14521</v>
      </c>
      <c r="D2467" t="s">
        <v>17835</v>
      </c>
      <c r="E2467" t="s">
        <v>528</v>
      </c>
      <c r="F2467" t="s">
        <v>14523</v>
      </c>
    </row>
    <row r="2468" spans="1:6">
      <c r="A2468" t="s">
        <v>235</v>
      </c>
      <c r="B2468" t="s">
        <v>249</v>
      </c>
      <c r="C2468" t="s">
        <v>9941</v>
      </c>
      <c r="D2468" t="s">
        <v>17836</v>
      </c>
      <c r="E2468" t="s">
        <v>528</v>
      </c>
      <c r="F2468" t="s">
        <v>14525</v>
      </c>
    </row>
    <row r="2469" spans="1:6">
      <c r="A2469" t="s">
        <v>235</v>
      </c>
      <c r="B2469" t="s">
        <v>249</v>
      </c>
      <c r="C2469" t="s">
        <v>9944</v>
      </c>
      <c r="D2469" t="s">
        <v>17837</v>
      </c>
      <c r="E2469" t="s">
        <v>528</v>
      </c>
      <c r="F2469" t="s">
        <v>14527</v>
      </c>
    </row>
    <row r="2470" spans="1:6">
      <c r="A2470" t="s">
        <v>235</v>
      </c>
      <c r="B2470" t="s">
        <v>249</v>
      </c>
      <c r="C2470" t="s">
        <v>9947</v>
      </c>
      <c r="D2470" t="s">
        <v>17838</v>
      </c>
      <c r="E2470" t="s">
        <v>528</v>
      </c>
      <c r="F2470" t="s">
        <v>14529</v>
      </c>
    </row>
    <row r="2471" spans="1:6">
      <c r="A2471" t="s">
        <v>235</v>
      </c>
      <c r="B2471" t="s">
        <v>249</v>
      </c>
      <c r="C2471" t="s">
        <v>14530</v>
      </c>
      <c r="D2471" t="s">
        <v>17839</v>
      </c>
      <c r="E2471" t="s">
        <v>528</v>
      </c>
      <c r="F2471" t="s">
        <v>14532</v>
      </c>
    </row>
    <row r="2472" spans="1:6">
      <c r="A2472" t="s">
        <v>235</v>
      </c>
      <c r="B2472" t="s">
        <v>249</v>
      </c>
      <c r="C2472" t="s">
        <v>9953</v>
      </c>
      <c r="D2472" t="s">
        <v>17840</v>
      </c>
      <c r="E2472" t="s">
        <v>528</v>
      </c>
      <c r="F2472" t="s">
        <v>14534</v>
      </c>
    </row>
    <row r="2473" spans="1:6">
      <c r="A2473" t="s">
        <v>235</v>
      </c>
      <c r="B2473" t="s">
        <v>249</v>
      </c>
      <c r="C2473" t="s">
        <v>9956</v>
      </c>
      <c r="D2473" t="s">
        <v>17841</v>
      </c>
      <c r="E2473" t="s">
        <v>528</v>
      </c>
      <c r="F2473" t="s">
        <v>14536</v>
      </c>
    </row>
    <row r="2474" spans="1:6">
      <c r="A2474" t="s">
        <v>235</v>
      </c>
      <c r="B2474" t="s">
        <v>249</v>
      </c>
      <c r="C2474" t="s">
        <v>9959</v>
      </c>
      <c r="D2474" t="s">
        <v>17842</v>
      </c>
      <c r="E2474" t="s">
        <v>528</v>
      </c>
      <c r="F2474" t="s">
        <v>14538</v>
      </c>
    </row>
    <row r="2475" spans="1:6">
      <c r="A2475" t="s">
        <v>235</v>
      </c>
      <c r="B2475" t="s">
        <v>249</v>
      </c>
      <c r="C2475" t="s">
        <v>14539</v>
      </c>
      <c r="D2475" t="s">
        <v>17843</v>
      </c>
      <c r="E2475" t="s">
        <v>528</v>
      </c>
      <c r="F2475" t="s">
        <v>14541</v>
      </c>
    </row>
    <row r="2476" spans="1:6">
      <c r="A2476" t="s">
        <v>235</v>
      </c>
      <c r="B2476" t="s">
        <v>249</v>
      </c>
      <c r="C2476" t="s">
        <v>9965</v>
      </c>
      <c r="D2476" t="s">
        <v>17844</v>
      </c>
      <c r="E2476" t="s">
        <v>528</v>
      </c>
      <c r="F2476" t="s">
        <v>14543</v>
      </c>
    </row>
    <row r="2477" spans="1:6">
      <c r="A2477" t="s">
        <v>235</v>
      </c>
      <c r="B2477" t="s">
        <v>249</v>
      </c>
      <c r="C2477" t="s">
        <v>9968</v>
      </c>
      <c r="D2477" t="s">
        <v>17845</v>
      </c>
      <c r="E2477" t="s">
        <v>528</v>
      </c>
      <c r="F2477" t="s">
        <v>14545</v>
      </c>
    </row>
    <row r="2478" spans="1:6">
      <c r="A2478" t="s">
        <v>235</v>
      </c>
      <c r="B2478" t="s">
        <v>249</v>
      </c>
      <c r="C2478" t="s">
        <v>9971</v>
      </c>
      <c r="D2478" t="s">
        <v>17846</v>
      </c>
      <c r="E2478" t="s">
        <v>528</v>
      </c>
      <c r="F2478" t="s">
        <v>14547</v>
      </c>
    </row>
    <row r="2479" spans="1:6">
      <c r="A2479" t="s">
        <v>235</v>
      </c>
      <c r="B2479" t="s">
        <v>249</v>
      </c>
      <c r="C2479" t="s">
        <v>9974</v>
      </c>
      <c r="D2479" t="s">
        <v>17847</v>
      </c>
      <c r="E2479" t="s">
        <v>528</v>
      </c>
      <c r="F2479" t="s">
        <v>14549</v>
      </c>
    </row>
    <row r="2480" spans="1:6">
      <c r="A2480" t="s">
        <v>235</v>
      </c>
      <c r="B2480" t="s">
        <v>249</v>
      </c>
      <c r="C2480" t="s">
        <v>9977</v>
      </c>
      <c r="D2480" t="s">
        <v>17848</v>
      </c>
      <c r="E2480" t="s">
        <v>528</v>
      </c>
      <c r="F2480" t="s">
        <v>14551</v>
      </c>
    </row>
    <row r="2481" spans="1:6">
      <c r="A2481" t="s">
        <v>235</v>
      </c>
      <c r="B2481" t="s">
        <v>249</v>
      </c>
      <c r="C2481" t="s">
        <v>9980</v>
      </c>
      <c r="D2481" t="s">
        <v>17849</v>
      </c>
      <c r="E2481" t="s">
        <v>528</v>
      </c>
      <c r="F2481" t="s">
        <v>14553</v>
      </c>
    </row>
    <row r="2482" spans="1:6">
      <c r="A2482" t="s">
        <v>235</v>
      </c>
      <c r="B2482" t="s">
        <v>249</v>
      </c>
      <c r="C2482" t="s">
        <v>9983</v>
      </c>
      <c r="D2482" t="s">
        <v>17850</v>
      </c>
      <c r="E2482" t="s">
        <v>528</v>
      </c>
      <c r="F2482" t="s">
        <v>14555</v>
      </c>
    </row>
    <row r="2483" spans="1:6">
      <c r="A2483" t="s">
        <v>235</v>
      </c>
      <c r="B2483" t="s">
        <v>249</v>
      </c>
      <c r="C2483" t="s">
        <v>9986</v>
      </c>
      <c r="D2483" t="s">
        <v>17851</v>
      </c>
      <c r="E2483" t="s">
        <v>528</v>
      </c>
      <c r="F2483" t="s">
        <v>14557</v>
      </c>
    </row>
    <row r="2484" spans="1:6">
      <c r="A2484" t="s">
        <v>235</v>
      </c>
      <c r="B2484" t="s">
        <v>249</v>
      </c>
      <c r="C2484" t="s">
        <v>9989</v>
      </c>
      <c r="D2484" t="s">
        <v>17852</v>
      </c>
      <c r="E2484" t="s">
        <v>528</v>
      </c>
      <c r="F2484" t="s">
        <v>14559</v>
      </c>
    </row>
    <row r="2485" spans="1:6">
      <c r="A2485" t="s">
        <v>235</v>
      </c>
      <c r="B2485" t="s">
        <v>249</v>
      </c>
      <c r="C2485" t="s">
        <v>9992</v>
      </c>
      <c r="D2485" t="s">
        <v>17853</v>
      </c>
      <c r="E2485" t="s">
        <v>528</v>
      </c>
      <c r="F2485" t="s">
        <v>14561</v>
      </c>
    </row>
    <row r="2486" spans="1:6">
      <c r="A2486" t="s">
        <v>235</v>
      </c>
      <c r="B2486" t="s">
        <v>249</v>
      </c>
      <c r="C2486" t="s">
        <v>9995</v>
      </c>
      <c r="D2486" t="s">
        <v>17854</v>
      </c>
      <c r="E2486" t="s">
        <v>528</v>
      </c>
      <c r="F2486" t="s">
        <v>14563</v>
      </c>
    </row>
    <row r="2487" spans="1:6">
      <c r="A2487" t="s">
        <v>235</v>
      </c>
      <c r="B2487" t="s">
        <v>249</v>
      </c>
      <c r="C2487" t="s">
        <v>9998</v>
      </c>
      <c r="D2487" t="s">
        <v>17855</v>
      </c>
      <c r="E2487" t="s">
        <v>528</v>
      </c>
      <c r="F2487" t="s">
        <v>14565</v>
      </c>
    </row>
    <row r="2488" spans="1:6">
      <c r="A2488" t="s">
        <v>235</v>
      </c>
      <c r="B2488" t="s">
        <v>249</v>
      </c>
      <c r="C2488" t="s">
        <v>10001</v>
      </c>
      <c r="D2488" t="s">
        <v>17856</v>
      </c>
      <c r="E2488" t="s">
        <v>528</v>
      </c>
      <c r="F2488" t="s">
        <v>14567</v>
      </c>
    </row>
    <row r="2489" spans="1:6">
      <c r="A2489" t="s">
        <v>235</v>
      </c>
      <c r="B2489" t="s">
        <v>249</v>
      </c>
      <c r="C2489" t="s">
        <v>10004</v>
      </c>
      <c r="D2489" t="s">
        <v>17857</v>
      </c>
      <c r="E2489" t="s">
        <v>528</v>
      </c>
      <c r="F2489" t="s">
        <v>14569</v>
      </c>
    </row>
    <row r="2490" spans="1:6">
      <c r="A2490" t="s">
        <v>235</v>
      </c>
      <c r="B2490" t="s">
        <v>249</v>
      </c>
      <c r="C2490" t="s">
        <v>10007</v>
      </c>
      <c r="D2490" t="s">
        <v>17858</v>
      </c>
      <c r="E2490" t="s">
        <v>528</v>
      </c>
      <c r="F2490" t="s">
        <v>14571</v>
      </c>
    </row>
    <row r="2491" spans="1:6">
      <c r="A2491" t="s">
        <v>235</v>
      </c>
      <c r="B2491" t="s">
        <v>249</v>
      </c>
      <c r="C2491" t="s">
        <v>10013</v>
      </c>
      <c r="D2491" t="s">
        <v>17859</v>
      </c>
      <c r="E2491" t="s">
        <v>528</v>
      </c>
      <c r="F2491" t="s">
        <v>14573</v>
      </c>
    </row>
    <row r="2492" spans="1:6">
      <c r="A2492" t="s">
        <v>235</v>
      </c>
      <c r="B2492" t="s">
        <v>249</v>
      </c>
      <c r="C2492" t="s">
        <v>10016</v>
      </c>
      <c r="D2492" t="s">
        <v>17860</v>
      </c>
      <c r="E2492" t="s">
        <v>528</v>
      </c>
      <c r="F2492" t="s">
        <v>14575</v>
      </c>
    </row>
    <row r="2493" spans="1:6">
      <c r="A2493" t="s">
        <v>235</v>
      </c>
      <c r="B2493" t="s">
        <v>249</v>
      </c>
      <c r="C2493" t="s">
        <v>10019</v>
      </c>
      <c r="D2493" t="s">
        <v>17861</v>
      </c>
      <c r="E2493" t="s">
        <v>528</v>
      </c>
      <c r="F2493" t="s">
        <v>14577</v>
      </c>
    </row>
    <row r="2494" spans="1:6">
      <c r="A2494" t="s">
        <v>235</v>
      </c>
      <c r="B2494" t="s">
        <v>249</v>
      </c>
      <c r="C2494" t="s">
        <v>14578</v>
      </c>
      <c r="D2494" t="s">
        <v>17862</v>
      </c>
      <c r="E2494" t="s">
        <v>528</v>
      </c>
      <c r="F2494" t="s">
        <v>14580</v>
      </c>
    </row>
    <row r="2495" spans="1:6">
      <c r="A2495" t="s">
        <v>235</v>
      </c>
      <c r="B2495" t="s">
        <v>249</v>
      </c>
      <c r="C2495" t="s">
        <v>14581</v>
      </c>
      <c r="D2495" t="s">
        <v>17863</v>
      </c>
      <c r="E2495" t="s">
        <v>528</v>
      </c>
      <c r="F2495" t="s">
        <v>14583</v>
      </c>
    </row>
    <row r="2496" spans="1:6">
      <c r="A2496" t="s">
        <v>235</v>
      </c>
      <c r="B2496" t="s">
        <v>249</v>
      </c>
      <c r="C2496" t="s">
        <v>14584</v>
      </c>
      <c r="D2496" t="s">
        <v>17864</v>
      </c>
      <c r="E2496" t="s">
        <v>528</v>
      </c>
      <c r="F2496" t="s">
        <v>14586</v>
      </c>
    </row>
    <row r="2497" spans="1:6">
      <c r="A2497" t="s">
        <v>235</v>
      </c>
      <c r="B2497" t="s">
        <v>249</v>
      </c>
      <c r="C2497" t="s">
        <v>10030</v>
      </c>
      <c r="D2497" t="s">
        <v>17865</v>
      </c>
      <c r="E2497" t="s">
        <v>528</v>
      </c>
      <c r="F2497" t="s">
        <v>14588</v>
      </c>
    </row>
    <row r="2498" spans="1:6">
      <c r="A2498" t="s">
        <v>235</v>
      </c>
      <c r="B2498" t="s">
        <v>249</v>
      </c>
      <c r="C2498" t="s">
        <v>14589</v>
      </c>
      <c r="D2498" t="s">
        <v>17866</v>
      </c>
      <c r="E2498" t="s">
        <v>528</v>
      </c>
      <c r="F2498" t="s">
        <v>14591</v>
      </c>
    </row>
    <row r="2499" spans="1:6">
      <c r="A2499" t="s">
        <v>235</v>
      </c>
      <c r="B2499" t="s">
        <v>249</v>
      </c>
      <c r="C2499" t="s">
        <v>10036</v>
      </c>
      <c r="D2499" t="s">
        <v>17867</v>
      </c>
      <c r="E2499" t="s">
        <v>528</v>
      </c>
      <c r="F2499" t="s">
        <v>14593</v>
      </c>
    </row>
    <row r="2500" spans="1:6">
      <c r="A2500" t="s">
        <v>235</v>
      </c>
      <c r="B2500" t="s">
        <v>249</v>
      </c>
      <c r="C2500" t="s">
        <v>10039</v>
      </c>
      <c r="D2500" t="s">
        <v>17868</v>
      </c>
      <c r="E2500" t="s">
        <v>528</v>
      </c>
      <c r="F2500" t="s">
        <v>14595</v>
      </c>
    </row>
    <row r="2501" spans="1:6">
      <c r="A2501" t="s">
        <v>235</v>
      </c>
      <c r="B2501" t="s">
        <v>249</v>
      </c>
      <c r="C2501" t="s">
        <v>10042</v>
      </c>
      <c r="D2501" t="s">
        <v>17869</v>
      </c>
      <c r="E2501" t="s">
        <v>528</v>
      </c>
      <c r="F2501" t="s">
        <v>14597</v>
      </c>
    </row>
    <row r="2502" spans="1:6">
      <c r="A2502" t="s">
        <v>235</v>
      </c>
      <c r="B2502" t="s">
        <v>249</v>
      </c>
      <c r="C2502" t="s">
        <v>14598</v>
      </c>
      <c r="D2502" t="s">
        <v>17870</v>
      </c>
      <c r="E2502" t="s">
        <v>528</v>
      </c>
      <c r="F2502" t="s">
        <v>14600</v>
      </c>
    </row>
    <row r="2503" spans="1:6">
      <c r="A2503" t="s">
        <v>235</v>
      </c>
      <c r="B2503" t="s">
        <v>249</v>
      </c>
      <c r="C2503" t="s">
        <v>10048</v>
      </c>
      <c r="D2503" t="s">
        <v>17871</v>
      </c>
      <c r="E2503" t="s">
        <v>528</v>
      </c>
      <c r="F2503" t="s">
        <v>14602</v>
      </c>
    </row>
    <row r="2504" spans="1:6">
      <c r="A2504" t="s">
        <v>235</v>
      </c>
      <c r="B2504" t="s">
        <v>249</v>
      </c>
      <c r="C2504" t="s">
        <v>10051</v>
      </c>
      <c r="D2504" t="s">
        <v>17872</v>
      </c>
      <c r="E2504" t="s">
        <v>528</v>
      </c>
      <c r="F2504" t="s">
        <v>14604</v>
      </c>
    </row>
    <row r="2505" spans="1:6">
      <c r="A2505" t="s">
        <v>235</v>
      </c>
      <c r="B2505" t="s">
        <v>249</v>
      </c>
      <c r="C2505" t="s">
        <v>10054</v>
      </c>
      <c r="D2505" t="s">
        <v>17873</v>
      </c>
      <c r="E2505" t="s">
        <v>528</v>
      </c>
      <c r="F2505" t="s">
        <v>14606</v>
      </c>
    </row>
    <row r="2506" spans="1:6">
      <c r="A2506" t="s">
        <v>235</v>
      </c>
      <c r="B2506" t="s">
        <v>249</v>
      </c>
      <c r="C2506" t="s">
        <v>14607</v>
      </c>
      <c r="D2506" t="s">
        <v>17874</v>
      </c>
      <c r="E2506" t="s">
        <v>528</v>
      </c>
      <c r="F2506" t="s">
        <v>14609</v>
      </c>
    </row>
    <row r="2507" spans="1:6">
      <c r="A2507" t="s">
        <v>235</v>
      </c>
      <c r="B2507" t="s">
        <v>249</v>
      </c>
      <c r="C2507" t="s">
        <v>10060</v>
      </c>
      <c r="D2507" t="s">
        <v>17875</v>
      </c>
      <c r="E2507" t="s">
        <v>528</v>
      </c>
      <c r="F2507" t="s">
        <v>14611</v>
      </c>
    </row>
    <row r="2508" spans="1:6">
      <c r="A2508" t="s">
        <v>235</v>
      </c>
      <c r="B2508" t="s">
        <v>249</v>
      </c>
      <c r="C2508" t="s">
        <v>10063</v>
      </c>
      <c r="D2508" t="s">
        <v>17876</v>
      </c>
      <c r="E2508" t="s">
        <v>528</v>
      </c>
      <c r="F2508" t="s">
        <v>14613</v>
      </c>
    </row>
    <row r="2509" spans="1:6">
      <c r="A2509" t="s">
        <v>235</v>
      </c>
      <c r="B2509" t="s">
        <v>249</v>
      </c>
      <c r="C2509" t="s">
        <v>10066</v>
      </c>
      <c r="D2509" t="s">
        <v>17877</v>
      </c>
      <c r="E2509" t="s">
        <v>528</v>
      </c>
      <c r="F2509" t="s">
        <v>14615</v>
      </c>
    </row>
    <row r="2510" spans="1:6">
      <c r="A2510" t="s">
        <v>235</v>
      </c>
      <c r="B2510" t="s">
        <v>249</v>
      </c>
      <c r="C2510" t="s">
        <v>14616</v>
      </c>
      <c r="D2510" t="s">
        <v>17878</v>
      </c>
      <c r="E2510" t="s">
        <v>528</v>
      </c>
      <c r="F2510" t="s">
        <v>14618</v>
      </c>
    </row>
    <row r="2511" spans="1:6">
      <c r="A2511" t="s">
        <v>235</v>
      </c>
      <c r="B2511" t="s">
        <v>249</v>
      </c>
      <c r="C2511" t="s">
        <v>10072</v>
      </c>
      <c r="D2511" t="s">
        <v>17879</v>
      </c>
      <c r="E2511" t="s">
        <v>528</v>
      </c>
      <c r="F2511" t="s">
        <v>14620</v>
      </c>
    </row>
    <row r="2512" spans="1:6">
      <c r="A2512" t="s">
        <v>235</v>
      </c>
      <c r="B2512" t="s">
        <v>249</v>
      </c>
      <c r="C2512" t="s">
        <v>10075</v>
      </c>
      <c r="D2512" t="s">
        <v>17880</v>
      </c>
      <c r="E2512" t="s">
        <v>528</v>
      </c>
      <c r="F2512" t="s">
        <v>14622</v>
      </c>
    </row>
    <row r="2513" spans="1:6">
      <c r="A2513" t="s">
        <v>235</v>
      </c>
      <c r="B2513" t="s">
        <v>249</v>
      </c>
      <c r="C2513" t="s">
        <v>10078</v>
      </c>
      <c r="D2513" t="s">
        <v>17881</v>
      </c>
      <c r="E2513" t="s">
        <v>528</v>
      </c>
      <c r="F2513" t="s">
        <v>14624</v>
      </c>
    </row>
    <row r="2514" spans="1:6">
      <c r="A2514" t="s">
        <v>235</v>
      </c>
      <c r="B2514" t="s">
        <v>249</v>
      </c>
      <c r="C2514" t="s">
        <v>14625</v>
      </c>
      <c r="D2514" t="s">
        <v>17882</v>
      </c>
      <c r="E2514" t="s">
        <v>528</v>
      </c>
      <c r="F2514" t="s">
        <v>14627</v>
      </c>
    </row>
    <row r="2515" spans="1:6">
      <c r="A2515" t="s">
        <v>235</v>
      </c>
      <c r="B2515" t="s">
        <v>249</v>
      </c>
      <c r="C2515" t="s">
        <v>14628</v>
      </c>
      <c r="D2515" t="s">
        <v>17883</v>
      </c>
      <c r="E2515" t="s">
        <v>528</v>
      </c>
      <c r="F2515" t="s">
        <v>14630</v>
      </c>
    </row>
    <row r="2516" spans="1:6">
      <c r="A2516" t="s">
        <v>235</v>
      </c>
      <c r="B2516" t="s">
        <v>249</v>
      </c>
      <c r="C2516" t="s">
        <v>10081</v>
      </c>
      <c r="D2516" t="s">
        <v>17884</v>
      </c>
      <c r="E2516" t="s">
        <v>528</v>
      </c>
      <c r="F2516" t="s">
        <v>14632</v>
      </c>
    </row>
    <row r="2517" spans="1:6">
      <c r="A2517" t="s">
        <v>235</v>
      </c>
      <c r="B2517" t="s">
        <v>249</v>
      </c>
      <c r="C2517" t="s">
        <v>10084</v>
      </c>
      <c r="D2517" t="s">
        <v>17885</v>
      </c>
      <c r="E2517" t="s">
        <v>528</v>
      </c>
      <c r="F2517" t="s">
        <v>14634</v>
      </c>
    </row>
    <row r="2518" spans="1:6">
      <c r="A2518" t="s">
        <v>235</v>
      </c>
      <c r="B2518" t="s">
        <v>249</v>
      </c>
      <c r="C2518" t="s">
        <v>10087</v>
      </c>
      <c r="D2518" t="s">
        <v>17886</v>
      </c>
      <c r="E2518" t="s">
        <v>528</v>
      </c>
      <c r="F2518" t="s">
        <v>14636</v>
      </c>
    </row>
    <row r="2519" spans="1:6">
      <c r="A2519" t="s">
        <v>235</v>
      </c>
      <c r="B2519" t="s">
        <v>249</v>
      </c>
      <c r="C2519" t="s">
        <v>14637</v>
      </c>
      <c r="D2519" t="s">
        <v>17887</v>
      </c>
      <c r="E2519" t="s">
        <v>528</v>
      </c>
      <c r="F2519" t="s">
        <v>14639</v>
      </c>
    </row>
    <row r="2520" spans="1:6">
      <c r="A2520" t="s">
        <v>235</v>
      </c>
      <c r="B2520" t="s">
        <v>249</v>
      </c>
      <c r="C2520" t="s">
        <v>10093</v>
      </c>
      <c r="D2520" t="s">
        <v>17888</v>
      </c>
      <c r="E2520" t="s">
        <v>528</v>
      </c>
      <c r="F2520" t="s">
        <v>14641</v>
      </c>
    </row>
    <row r="2521" spans="1:6">
      <c r="A2521" t="s">
        <v>235</v>
      </c>
      <c r="B2521" t="s">
        <v>249</v>
      </c>
      <c r="C2521" t="s">
        <v>10096</v>
      </c>
      <c r="D2521" t="s">
        <v>17889</v>
      </c>
      <c r="E2521" t="s">
        <v>528</v>
      </c>
      <c r="F2521" t="s">
        <v>14643</v>
      </c>
    </row>
    <row r="2522" spans="1:6">
      <c r="A2522" t="s">
        <v>235</v>
      </c>
      <c r="B2522" t="s">
        <v>249</v>
      </c>
      <c r="C2522" t="s">
        <v>10099</v>
      </c>
      <c r="D2522" t="s">
        <v>17890</v>
      </c>
      <c r="E2522" t="s">
        <v>528</v>
      </c>
      <c r="F2522" t="s">
        <v>14645</v>
      </c>
    </row>
    <row r="2523" spans="1:6">
      <c r="A2523" t="s">
        <v>235</v>
      </c>
      <c r="B2523" t="s">
        <v>249</v>
      </c>
      <c r="C2523" t="s">
        <v>14646</v>
      </c>
      <c r="D2523" t="s">
        <v>17891</v>
      </c>
      <c r="E2523" t="s">
        <v>528</v>
      </c>
      <c r="F2523" t="s">
        <v>14648</v>
      </c>
    </row>
    <row r="2524" spans="1:6">
      <c r="A2524" t="s">
        <v>235</v>
      </c>
      <c r="B2524" t="s">
        <v>249</v>
      </c>
      <c r="C2524" t="s">
        <v>10105</v>
      </c>
      <c r="D2524" t="s">
        <v>17892</v>
      </c>
      <c r="E2524" t="s">
        <v>528</v>
      </c>
      <c r="F2524" t="s">
        <v>14650</v>
      </c>
    </row>
    <row r="2525" spans="1:6">
      <c r="A2525" t="s">
        <v>235</v>
      </c>
      <c r="B2525" t="s">
        <v>249</v>
      </c>
      <c r="C2525" t="s">
        <v>10108</v>
      </c>
      <c r="D2525" t="s">
        <v>17893</v>
      </c>
      <c r="E2525" t="s">
        <v>528</v>
      </c>
      <c r="F2525" t="s">
        <v>14652</v>
      </c>
    </row>
    <row r="2526" spans="1:6">
      <c r="A2526" t="s">
        <v>235</v>
      </c>
      <c r="B2526" t="s">
        <v>249</v>
      </c>
      <c r="C2526" t="s">
        <v>10111</v>
      </c>
      <c r="D2526" t="s">
        <v>17894</v>
      </c>
      <c r="E2526" t="s">
        <v>528</v>
      </c>
      <c r="F2526" t="s">
        <v>14654</v>
      </c>
    </row>
    <row r="2527" spans="1:6">
      <c r="A2527" t="s">
        <v>235</v>
      </c>
      <c r="B2527" t="s">
        <v>249</v>
      </c>
      <c r="C2527" t="s">
        <v>14655</v>
      </c>
      <c r="D2527" t="s">
        <v>17895</v>
      </c>
      <c r="E2527" t="s">
        <v>528</v>
      </c>
      <c r="F2527" t="s">
        <v>14657</v>
      </c>
    </row>
    <row r="2528" spans="1:6">
      <c r="A2528" t="s">
        <v>235</v>
      </c>
      <c r="B2528" t="s">
        <v>249</v>
      </c>
      <c r="C2528" t="s">
        <v>10114</v>
      </c>
      <c r="D2528" t="s">
        <v>17896</v>
      </c>
      <c r="E2528" t="s">
        <v>528</v>
      </c>
      <c r="F2528" t="s">
        <v>14659</v>
      </c>
    </row>
    <row r="2529" spans="1:6">
      <c r="A2529" t="s">
        <v>235</v>
      </c>
      <c r="B2529" t="s">
        <v>249</v>
      </c>
      <c r="C2529" t="s">
        <v>10117</v>
      </c>
      <c r="D2529" t="s">
        <v>17897</v>
      </c>
      <c r="E2529" t="s">
        <v>528</v>
      </c>
      <c r="F2529" t="s">
        <v>14661</v>
      </c>
    </row>
    <row r="2530" spans="1:6">
      <c r="A2530" t="s">
        <v>235</v>
      </c>
      <c r="B2530" t="s">
        <v>249</v>
      </c>
      <c r="C2530" t="s">
        <v>10120</v>
      </c>
      <c r="D2530" t="s">
        <v>17898</v>
      </c>
      <c r="E2530" t="s">
        <v>528</v>
      </c>
      <c r="F2530" t="s">
        <v>14663</v>
      </c>
    </row>
    <row r="2531" spans="1:6">
      <c r="A2531" t="s">
        <v>235</v>
      </c>
      <c r="B2531" t="s">
        <v>249</v>
      </c>
      <c r="C2531" t="s">
        <v>10126</v>
      </c>
      <c r="D2531" t="s">
        <v>17899</v>
      </c>
      <c r="E2531" t="s">
        <v>528</v>
      </c>
      <c r="F2531" t="s">
        <v>14665</v>
      </c>
    </row>
    <row r="2532" spans="1:6">
      <c r="A2532" t="s">
        <v>235</v>
      </c>
      <c r="B2532" t="s">
        <v>249</v>
      </c>
      <c r="C2532" t="s">
        <v>10129</v>
      </c>
      <c r="D2532" t="s">
        <v>17900</v>
      </c>
      <c r="E2532" t="s">
        <v>528</v>
      </c>
      <c r="F2532" t="s">
        <v>14667</v>
      </c>
    </row>
    <row r="2533" spans="1:6">
      <c r="A2533" t="s">
        <v>235</v>
      </c>
      <c r="B2533" t="s">
        <v>249</v>
      </c>
      <c r="C2533" t="s">
        <v>10132</v>
      </c>
      <c r="D2533" t="s">
        <v>17901</v>
      </c>
      <c r="E2533" t="s">
        <v>528</v>
      </c>
      <c r="F2533" t="s">
        <v>14669</v>
      </c>
    </row>
    <row r="2534" spans="1:6">
      <c r="A2534" t="s">
        <v>235</v>
      </c>
      <c r="B2534" t="s">
        <v>249</v>
      </c>
      <c r="C2534" t="s">
        <v>10138</v>
      </c>
      <c r="D2534" t="s">
        <v>17902</v>
      </c>
      <c r="E2534" t="s">
        <v>528</v>
      </c>
      <c r="F2534" t="s">
        <v>14671</v>
      </c>
    </row>
    <row r="2535" spans="1:6">
      <c r="A2535" t="s">
        <v>235</v>
      </c>
      <c r="B2535" t="s">
        <v>249</v>
      </c>
      <c r="C2535" t="s">
        <v>10141</v>
      </c>
      <c r="D2535" t="s">
        <v>17903</v>
      </c>
      <c r="E2535" t="s">
        <v>528</v>
      </c>
      <c r="F2535" t="s">
        <v>14673</v>
      </c>
    </row>
    <row r="2536" spans="1:6">
      <c r="A2536" t="s">
        <v>235</v>
      </c>
      <c r="B2536" t="s">
        <v>249</v>
      </c>
      <c r="C2536" t="s">
        <v>10144</v>
      </c>
      <c r="D2536" t="s">
        <v>17904</v>
      </c>
      <c r="E2536" t="s">
        <v>528</v>
      </c>
      <c r="F2536" t="s">
        <v>14675</v>
      </c>
    </row>
    <row r="2537" spans="1:6">
      <c r="A2537" t="s">
        <v>235</v>
      </c>
      <c r="B2537" t="s">
        <v>249</v>
      </c>
      <c r="C2537" t="s">
        <v>10150</v>
      </c>
      <c r="D2537" t="s">
        <v>17905</v>
      </c>
      <c r="E2537" t="s">
        <v>528</v>
      </c>
      <c r="F2537" t="s">
        <v>14677</v>
      </c>
    </row>
    <row r="2538" spans="1:6">
      <c r="A2538" t="s">
        <v>235</v>
      </c>
      <c r="B2538" t="s">
        <v>249</v>
      </c>
      <c r="C2538" t="s">
        <v>10153</v>
      </c>
      <c r="D2538" t="s">
        <v>17906</v>
      </c>
      <c r="E2538" t="s">
        <v>528</v>
      </c>
      <c r="F2538" t="s">
        <v>14679</v>
      </c>
    </row>
    <row r="2539" spans="1:6">
      <c r="A2539" t="s">
        <v>235</v>
      </c>
      <c r="B2539" t="s">
        <v>249</v>
      </c>
      <c r="C2539" t="s">
        <v>10156</v>
      </c>
      <c r="D2539" t="s">
        <v>17907</v>
      </c>
      <c r="E2539" t="s">
        <v>528</v>
      </c>
      <c r="F2539" t="s">
        <v>14681</v>
      </c>
    </row>
    <row r="2540" spans="1:6">
      <c r="A2540" t="s">
        <v>235</v>
      </c>
      <c r="B2540" t="s">
        <v>249</v>
      </c>
      <c r="C2540" t="s">
        <v>10159</v>
      </c>
      <c r="D2540" t="s">
        <v>17908</v>
      </c>
      <c r="E2540" t="s">
        <v>528</v>
      </c>
      <c r="F2540" t="s">
        <v>14683</v>
      </c>
    </row>
    <row r="2541" spans="1:6">
      <c r="A2541" t="s">
        <v>235</v>
      </c>
      <c r="B2541" t="s">
        <v>249</v>
      </c>
      <c r="C2541" t="s">
        <v>10162</v>
      </c>
      <c r="D2541" t="s">
        <v>17909</v>
      </c>
      <c r="E2541" t="s">
        <v>528</v>
      </c>
      <c r="F2541" t="s">
        <v>14685</v>
      </c>
    </row>
    <row r="2542" spans="1:6">
      <c r="A2542" t="s">
        <v>235</v>
      </c>
      <c r="B2542" t="s">
        <v>249</v>
      </c>
      <c r="C2542" t="s">
        <v>10165</v>
      </c>
      <c r="D2542" t="s">
        <v>17910</v>
      </c>
      <c r="E2542" t="s">
        <v>528</v>
      </c>
      <c r="F2542" t="s">
        <v>14687</v>
      </c>
    </row>
    <row r="2543" spans="1:6">
      <c r="A2543" t="s">
        <v>235</v>
      </c>
      <c r="B2543" t="s">
        <v>249</v>
      </c>
      <c r="C2543" t="s">
        <v>10168</v>
      </c>
      <c r="D2543" t="s">
        <v>17911</v>
      </c>
      <c r="E2543" t="s">
        <v>528</v>
      </c>
      <c r="F2543" t="s">
        <v>14689</v>
      </c>
    </row>
    <row r="2544" spans="1:6">
      <c r="A2544" t="s">
        <v>235</v>
      </c>
      <c r="B2544" t="s">
        <v>249</v>
      </c>
      <c r="C2544" t="s">
        <v>10171</v>
      </c>
      <c r="D2544" t="s">
        <v>17912</v>
      </c>
      <c r="E2544" t="s">
        <v>528</v>
      </c>
      <c r="F2544" t="s">
        <v>14691</v>
      </c>
    </row>
    <row r="2545" spans="1:6">
      <c r="A2545" t="s">
        <v>235</v>
      </c>
      <c r="B2545" t="s">
        <v>249</v>
      </c>
      <c r="C2545" t="s">
        <v>10177</v>
      </c>
      <c r="D2545" t="s">
        <v>17913</v>
      </c>
      <c r="E2545" t="s">
        <v>528</v>
      </c>
      <c r="F2545" t="s">
        <v>14693</v>
      </c>
    </row>
    <row r="2546" spans="1:6">
      <c r="A2546" t="s">
        <v>235</v>
      </c>
      <c r="B2546" t="s">
        <v>249</v>
      </c>
      <c r="C2546" t="s">
        <v>10180</v>
      </c>
      <c r="D2546" t="s">
        <v>17914</v>
      </c>
      <c r="E2546" t="s">
        <v>528</v>
      </c>
      <c r="F2546" t="s">
        <v>14695</v>
      </c>
    </row>
    <row r="2547" spans="1:6">
      <c r="A2547" t="s">
        <v>235</v>
      </c>
      <c r="B2547" t="s">
        <v>249</v>
      </c>
      <c r="C2547" t="s">
        <v>10183</v>
      </c>
      <c r="D2547" t="s">
        <v>17915</v>
      </c>
      <c r="E2547" t="s">
        <v>528</v>
      </c>
      <c r="F2547" t="s">
        <v>14697</v>
      </c>
    </row>
    <row r="2548" spans="1:6">
      <c r="A2548" t="s">
        <v>235</v>
      </c>
      <c r="B2548" t="s">
        <v>249</v>
      </c>
      <c r="C2548" t="s">
        <v>10189</v>
      </c>
      <c r="D2548" t="s">
        <v>17916</v>
      </c>
      <c r="E2548" t="s">
        <v>528</v>
      </c>
      <c r="F2548" t="s">
        <v>14699</v>
      </c>
    </row>
    <row r="2549" spans="1:6">
      <c r="A2549" t="s">
        <v>235</v>
      </c>
      <c r="B2549" t="s">
        <v>249</v>
      </c>
      <c r="C2549" t="s">
        <v>10192</v>
      </c>
      <c r="D2549" t="s">
        <v>17917</v>
      </c>
      <c r="E2549" t="s">
        <v>528</v>
      </c>
      <c r="F2549" t="s">
        <v>14701</v>
      </c>
    </row>
    <row r="2550" spans="1:6">
      <c r="A2550" t="s">
        <v>235</v>
      </c>
      <c r="B2550" t="s">
        <v>249</v>
      </c>
      <c r="C2550" t="s">
        <v>10195</v>
      </c>
      <c r="D2550" t="s">
        <v>17918</v>
      </c>
      <c r="E2550" t="s">
        <v>528</v>
      </c>
      <c r="F2550" t="s">
        <v>14703</v>
      </c>
    </row>
    <row r="2551" spans="1:6">
      <c r="A2551" t="s">
        <v>235</v>
      </c>
      <c r="B2551" t="s">
        <v>249</v>
      </c>
      <c r="C2551" t="s">
        <v>10198</v>
      </c>
      <c r="D2551" t="s">
        <v>17919</v>
      </c>
      <c r="E2551" t="s">
        <v>528</v>
      </c>
      <c r="F2551" t="s">
        <v>14705</v>
      </c>
    </row>
    <row r="2552" spans="1:6">
      <c r="A2552" t="s">
        <v>235</v>
      </c>
      <c r="B2552" t="s">
        <v>249</v>
      </c>
      <c r="C2552" t="s">
        <v>10201</v>
      </c>
      <c r="D2552" t="s">
        <v>17920</v>
      </c>
      <c r="E2552" t="s">
        <v>528</v>
      </c>
      <c r="F2552" t="s">
        <v>14707</v>
      </c>
    </row>
    <row r="2553" spans="1:6">
      <c r="A2553" t="s">
        <v>235</v>
      </c>
      <c r="B2553" t="s">
        <v>249</v>
      </c>
      <c r="C2553" t="s">
        <v>10204</v>
      </c>
      <c r="D2553" t="s">
        <v>17921</v>
      </c>
      <c r="E2553" t="s">
        <v>528</v>
      </c>
      <c r="F2553" t="s">
        <v>14709</v>
      </c>
    </row>
    <row r="2554" spans="1:6">
      <c r="A2554" t="s">
        <v>235</v>
      </c>
      <c r="B2554" t="s">
        <v>249</v>
      </c>
      <c r="C2554" t="s">
        <v>10207</v>
      </c>
      <c r="D2554" t="s">
        <v>17922</v>
      </c>
      <c r="E2554" t="s">
        <v>528</v>
      </c>
      <c r="F2554" t="s">
        <v>14711</v>
      </c>
    </row>
    <row r="2555" spans="1:6">
      <c r="A2555" t="s">
        <v>235</v>
      </c>
      <c r="B2555" t="s">
        <v>249</v>
      </c>
      <c r="C2555" t="s">
        <v>14712</v>
      </c>
      <c r="D2555" t="s">
        <v>17923</v>
      </c>
      <c r="E2555" t="s">
        <v>528</v>
      </c>
      <c r="F2555" t="s">
        <v>14714</v>
      </c>
    </row>
    <row r="2556" spans="1:6">
      <c r="A2556" t="s">
        <v>235</v>
      </c>
      <c r="B2556" t="s">
        <v>249</v>
      </c>
      <c r="C2556" t="s">
        <v>14715</v>
      </c>
      <c r="D2556" t="s">
        <v>17924</v>
      </c>
      <c r="E2556" t="s">
        <v>528</v>
      </c>
      <c r="F2556" t="s">
        <v>14717</v>
      </c>
    </row>
    <row r="2557" spans="1:6">
      <c r="A2557" t="s">
        <v>235</v>
      </c>
      <c r="B2557" t="s">
        <v>249</v>
      </c>
      <c r="C2557" t="s">
        <v>14718</v>
      </c>
      <c r="D2557" t="s">
        <v>17925</v>
      </c>
      <c r="E2557" t="s">
        <v>528</v>
      </c>
      <c r="F2557" t="s">
        <v>14720</v>
      </c>
    </row>
    <row r="2558" spans="1:6">
      <c r="A2558" t="s">
        <v>235</v>
      </c>
      <c r="B2558" t="s">
        <v>249</v>
      </c>
      <c r="C2558" t="s">
        <v>14721</v>
      </c>
      <c r="D2558" t="s">
        <v>17926</v>
      </c>
      <c r="E2558" t="s">
        <v>528</v>
      </c>
      <c r="F2558" t="s">
        <v>14723</v>
      </c>
    </row>
    <row r="2559" spans="1:6">
      <c r="A2559" t="s">
        <v>235</v>
      </c>
      <c r="B2559" t="s">
        <v>249</v>
      </c>
      <c r="C2559" t="s">
        <v>14724</v>
      </c>
      <c r="D2559" t="s">
        <v>17927</v>
      </c>
      <c r="E2559" t="s">
        <v>528</v>
      </c>
      <c r="F2559" t="s">
        <v>14726</v>
      </c>
    </row>
    <row r="2560" spans="1:6">
      <c r="A2560" t="s">
        <v>235</v>
      </c>
      <c r="B2560" t="s">
        <v>249</v>
      </c>
      <c r="C2560" t="s">
        <v>14727</v>
      </c>
      <c r="D2560" t="s">
        <v>17928</v>
      </c>
      <c r="E2560" t="s">
        <v>528</v>
      </c>
      <c r="F2560" t="s">
        <v>14729</v>
      </c>
    </row>
    <row r="2561" spans="1:6">
      <c r="A2561" t="s">
        <v>235</v>
      </c>
      <c r="B2561" t="s">
        <v>249</v>
      </c>
      <c r="C2561" t="s">
        <v>14730</v>
      </c>
      <c r="D2561" t="s">
        <v>17929</v>
      </c>
      <c r="E2561" t="s">
        <v>528</v>
      </c>
      <c r="F2561" t="s">
        <v>14732</v>
      </c>
    </row>
    <row r="2562" spans="1:6">
      <c r="A2562" t="s">
        <v>235</v>
      </c>
      <c r="B2562" t="s">
        <v>249</v>
      </c>
      <c r="C2562" t="s">
        <v>14733</v>
      </c>
      <c r="D2562" t="s">
        <v>17930</v>
      </c>
      <c r="E2562" t="s">
        <v>528</v>
      </c>
      <c r="F2562" t="s">
        <v>14735</v>
      </c>
    </row>
    <row r="2563" spans="1:6">
      <c r="A2563" t="s">
        <v>235</v>
      </c>
      <c r="B2563" t="s">
        <v>249</v>
      </c>
      <c r="C2563" t="s">
        <v>14736</v>
      </c>
      <c r="D2563" t="s">
        <v>17931</v>
      </c>
      <c r="E2563" t="s">
        <v>528</v>
      </c>
      <c r="F2563" t="s">
        <v>14738</v>
      </c>
    </row>
    <row r="2564" spans="1:6">
      <c r="A2564" t="s">
        <v>235</v>
      </c>
      <c r="B2564" t="s">
        <v>249</v>
      </c>
      <c r="C2564" t="s">
        <v>14739</v>
      </c>
      <c r="D2564" t="s">
        <v>17932</v>
      </c>
      <c r="E2564" t="s">
        <v>528</v>
      </c>
      <c r="F2564" t="s">
        <v>14741</v>
      </c>
    </row>
    <row r="2565" spans="1:6">
      <c r="A2565" t="s">
        <v>235</v>
      </c>
      <c r="B2565" t="s">
        <v>249</v>
      </c>
      <c r="C2565" t="s">
        <v>14742</v>
      </c>
      <c r="D2565" t="s">
        <v>17933</v>
      </c>
      <c r="E2565" t="s">
        <v>528</v>
      </c>
      <c r="F2565" t="s">
        <v>14744</v>
      </c>
    </row>
    <row r="2566" spans="1:6">
      <c r="A2566" t="s">
        <v>235</v>
      </c>
      <c r="B2566" t="s">
        <v>249</v>
      </c>
      <c r="C2566" t="s">
        <v>14745</v>
      </c>
      <c r="D2566" t="s">
        <v>17934</v>
      </c>
      <c r="E2566" t="s">
        <v>528</v>
      </c>
      <c r="F2566" t="s">
        <v>14747</v>
      </c>
    </row>
    <row r="2567" spans="1:6">
      <c r="A2567" t="s">
        <v>235</v>
      </c>
      <c r="B2567" t="s">
        <v>249</v>
      </c>
      <c r="C2567" t="s">
        <v>14748</v>
      </c>
      <c r="D2567" t="s">
        <v>17935</v>
      </c>
      <c r="E2567" t="s">
        <v>528</v>
      </c>
      <c r="F2567" t="s">
        <v>14750</v>
      </c>
    </row>
    <row r="2568" spans="1:6">
      <c r="A2568" t="s">
        <v>235</v>
      </c>
      <c r="B2568" t="s">
        <v>249</v>
      </c>
      <c r="C2568" t="s">
        <v>14751</v>
      </c>
      <c r="D2568" t="s">
        <v>17936</v>
      </c>
      <c r="E2568" t="s">
        <v>528</v>
      </c>
      <c r="F2568" t="s">
        <v>14753</v>
      </c>
    </row>
    <row r="2569" spans="1:6">
      <c r="A2569" t="s">
        <v>235</v>
      </c>
      <c r="B2569" t="s">
        <v>249</v>
      </c>
      <c r="C2569" t="s">
        <v>14754</v>
      </c>
      <c r="D2569" t="s">
        <v>17937</v>
      </c>
      <c r="E2569" t="s">
        <v>528</v>
      </c>
      <c r="F2569" t="s">
        <v>14756</v>
      </c>
    </row>
    <row r="2570" spans="1:6">
      <c r="A2570" t="s">
        <v>235</v>
      </c>
      <c r="B2570" t="s">
        <v>249</v>
      </c>
      <c r="C2570" t="s">
        <v>14757</v>
      </c>
      <c r="D2570" t="s">
        <v>17938</v>
      </c>
      <c r="E2570" t="s">
        <v>528</v>
      </c>
      <c r="F2570" t="s">
        <v>14759</v>
      </c>
    </row>
    <row r="2571" spans="1:6">
      <c r="A2571" t="s">
        <v>235</v>
      </c>
      <c r="B2571" t="s">
        <v>249</v>
      </c>
      <c r="C2571" t="s">
        <v>14760</v>
      </c>
      <c r="D2571" t="s">
        <v>17939</v>
      </c>
      <c r="E2571" t="s">
        <v>528</v>
      </c>
      <c r="F2571" t="s">
        <v>14762</v>
      </c>
    </row>
    <row r="2572" spans="1:6">
      <c r="A2572" t="s">
        <v>235</v>
      </c>
      <c r="B2572" t="s">
        <v>249</v>
      </c>
      <c r="C2572" t="s">
        <v>14763</v>
      </c>
      <c r="D2572" t="s">
        <v>17940</v>
      </c>
      <c r="E2572" t="s">
        <v>528</v>
      </c>
      <c r="F2572" t="s">
        <v>14765</v>
      </c>
    </row>
    <row r="2573" spans="1:6">
      <c r="A2573" t="s">
        <v>235</v>
      </c>
      <c r="B2573" t="s">
        <v>249</v>
      </c>
      <c r="C2573" t="s">
        <v>14766</v>
      </c>
      <c r="D2573" t="s">
        <v>17941</v>
      </c>
      <c r="E2573" t="s">
        <v>528</v>
      </c>
      <c r="F2573" t="s">
        <v>14768</v>
      </c>
    </row>
    <row r="2574" spans="1:6">
      <c r="A2574" t="s">
        <v>235</v>
      </c>
      <c r="B2574" t="s">
        <v>249</v>
      </c>
      <c r="C2574" t="s">
        <v>14769</v>
      </c>
      <c r="D2574" t="s">
        <v>17942</v>
      </c>
      <c r="E2574" t="s">
        <v>528</v>
      </c>
      <c r="F2574" t="s">
        <v>14771</v>
      </c>
    </row>
    <row r="2575" spans="1:6">
      <c r="A2575" t="s">
        <v>235</v>
      </c>
      <c r="B2575" t="s">
        <v>249</v>
      </c>
      <c r="C2575" t="s">
        <v>14772</v>
      </c>
      <c r="D2575" t="s">
        <v>17943</v>
      </c>
      <c r="E2575" t="s">
        <v>528</v>
      </c>
      <c r="F2575" t="s">
        <v>14774</v>
      </c>
    </row>
    <row r="2576" spans="1:6">
      <c r="A2576" t="s">
        <v>235</v>
      </c>
      <c r="B2576" t="s">
        <v>249</v>
      </c>
      <c r="C2576" t="s">
        <v>14775</v>
      </c>
      <c r="D2576" t="s">
        <v>17944</v>
      </c>
      <c r="E2576" t="s">
        <v>528</v>
      </c>
      <c r="F2576" t="s">
        <v>14777</v>
      </c>
    </row>
    <row r="2577" spans="1:6">
      <c r="A2577" t="s">
        <v>235</v>
      </c>
      <c r="B2577" t="s">
        <v>249</v>
      </c>
      <c r="C2577" t="s">
        <v>14778</v>
      </c>
      <c r="D2577" t="s">
        <v>17945</v>
      </c>
      <c r="E2577" t="s">
        <v>528</v>
      </c>
      <c r="F2577" t="s">
        <v>14780</v>
      </c>
    </row>
    <row r="2578" spans="1:6">
      <c r="A2578" t="s">
        <v>235</v>
      </c>
      <c r="B2578" t="s">
        <v>249</v>
      </c>
      <c r="C2578" t="s">
        <v>14781</v>
      </c>
      <c r="D2578" t="s">
        <v>17946</v>
      </c>
      <c r="E2578" t="s">
        <v>528</v>
      </c>
      <c r="F2578" t="s">
        <v>14783</v>
      </c>
    </row>
    <row r="2579" spans="1:6">
      <c r="A2579" t="s">
        <v>235</v>
      </c>
      <c r="B2579" t="s">
        <v>249</v>
      </c>
      <c r="C2579" t="s">
        <v>14784</v>
      </c>
      <c r="D2579" t="s">
        <v>17947</v>
      </c>
      <c r="E2579" t="s">
        <v>528</v>
      </c>
      <c r="F2579" t="s">
        <v>14786</v>
      </c>
    </row>
    <row r="2580" spans="1:6">
      <c r="A2580" t="s">
        <v>235</v>
      </c>
      <c r="B2580" t="s">
        <v>249</v>
      </c>
      <c r="C2580" t="s">
        <v>14787</v>
      </c>
      <c r="D2580" t="s">
        <v>17948</v>
      </c>
      <c r="E2580" t="s">
        <v>528</v>
      </c>
      <c r="F2580" t="s">
        <v>14789</v>
      </c>
    </row>
    <row r="2581" spans="1:6">
      <c r="A2581" t="s">
        <v>235</v>
      </c>
      <c r="B2581" t="s">
        <v>249</v>
      </c>
      <c r="C2581" t="s">
        <v>14790</v>
      </c>
      <c r="D2581" t="s">
        <v>17949</v>
      </c>
      <c r="E2581" t="s">
        <v>528</v>
      </c>
      <c r="F2581" t="s">
        <v>14792</v>
      </c>
    </row>
    <row r="2582" spans="1:6">
      <c r="A2582" t="s">
        <v>235</v>
      </c>
      <c r="B2582" t="s">
        <v>249</v>
      </c>
      <c r="C2582" t="s">
        <v>14793</v>
      </c>
      <c r="D2582" t="s">
        <v>17950</v>
      </c>
      <c r="E2582" t="s">
        <v>528</v>
      </c>
      <c r="F2582" t="s">
        <v>14795</v>
      </c>
    </row>
    <row r="2583" spans="1:6">
      <c r="A2583" t="s">
        <v>235</v>
      </c>
      <c r="B2583" t="s">
        <v>249</v>
      </c>
      <c r="C2583" t="s">
        <v>14796</v>
      </c>
      <c r="D2583" t="s">
        <v>17951</v>
      </c>
      <c r="E2583" t="s">
        <v>528</v>
      </c>
      <c r="F2583" t="s">
        <v>14798</v>
      </c>
    </row>
    <row r="2584" spans="1:6">
      <c r="A2584" t="s">
        <v>235</v>
      </c>
      <c r="B2584" t="s">
        <v>249</v>
      </c>
      <c r="C2584" t="s">
        <v>14799</v>
      </c>
      <c r="D2584" t="s">
        <v>17952</v>
      </c>
      <c r="E2584" t="s">
        <v>528</v>
      </c>
      <c r="F2584" t="s">
        <v>14801</v>
      </c>
    </row>
    <row r="2585" spans="1:6">
      <c r="A2585" t="s">
        <v>235</v>
      </c>
      <c r="B2585" t="s">
        <v>249</v>
      </c>
      <c r="C2585" t="s">
        <v>14802</v>
      </c>
      <c r="D2585" t="s">
        <v>17953</v>
      </c>
      <c r="E2585" t="s">
        <v>528</v>
      </c>
      <c r="F2585" t="s">
        <v>14804</v>
      </c>
    </row>
    <row r="2586" spans="1:6">
      <c r="A2586" t="s">
        <v>235</v>
      </c>
      <c r="B2586" t="s">
        <v>249</v>
      </c>
      <c r="C2586" t="s">
        <v>14805</v>
      </c>
      <c r="D2586" t="s">
        <v>17954</v>
      </c>
      <c r="E2586" t="s">
        <v>528</v>
      </c>
      <c r="F2586" t="s">
        <v>14807</v>
      </c>
    </row>
    <row r="2587" spans="1:6">
      <c r="A2587" t="s">
        <v>235</v>
      </c>
      <c r="B2587" t="s">
        <v>249</v>
      </c>
      <c r="C2587" t="s">
        <v>14808</v>
      </c>
      <c r="D2587" t="s">
        <v>17955</v>
      </c>
      <c r="E2587" t="s">
        <v>528</v>
      </c>
      <c r="F2587" t="s">
        <v>14810</v>
      </c>
    </row>
    <row r="2588" spans="1:6">
      <c r="A2588" t="s">
        <v>235</v>
      </c>
      <c r="B2588" t="s">
        <v>249</v>
      </c>
      <c r="C2588" t="s">
        <v>14811</v>
      </c>
      <c r="D2588" t="s">
        <v>17956</v>
      </c>
      <c r="E2588" t="s">
        <v>528</v>
      </c>
      <c r="F2588" t="s">
        <v>14813</v>
      </c>
    </row>
    <row r="2589" spans="1:6">
      <c r="A2589" t="s">
        <v>235</v>
      </c>
      <c r="B2589" t="s">
        <v>249</v>
      </c>
      <c r="C2589" t="s">
        <v>14814</v>
      </c>
      <c r="D2589" t="s">
        <v>17957</v>
      </c>
      <c r="E2589" t="s">
        <v>528</v>
      </c>
      <c r="F2589" t="s">
        <v>14816</v>
      </c>
    </row>
    <row r="2590" spans="1:6">
      <c r="A2590" t="s">
        <v>235</v>
      </c>
      <c r="B2590" t="s">
        <v>249</v>
      </c>
      <c r="C2590" t="s">
        <v>14817</v>
      </c>
      <c r="D2590" t="s">
        <v>17958</v>
      </c>
      <c r="E2590" t="s">
        <v>528</v>
      </c>
      <c r="F2590" t="s">
        <v>14819</v>
      </c>
    </row>
    <row r="2591" spans="1:6">
      <c r="A2591" t="s">
        <v>235</v>
      </c>
      <c r="B2591" t="s">
        <v>249</v>
      </c>
      <c r="C2591" t="s">
        <v>14820</v>
      </c>
      <c r="D2591" t="s">
        <v>17959</v>
      </c>
      <c r="E2591" t="s">
        <v>528</v>
      </c>
      <c r="F2591" t="s">
        <v>14822</v>
      </c>
    </row>
    <row r="2592" spans="1:6">
      <c r="A2592" t="s">
        <v>235</v>
      </c>
      <c r="B2592" t="s">
        <v>249</v>
      </c>
      <c r="C2592" t="s">
        <v>14823</v>
      </c>
      <c r="D2592" t="s">
        <v>17960</v>
      </c>
      <c r="E2592" t="s">
        <v>528</v>
      </c>
      <c r="F2592" t="s">
        <v>14825</v>
      </c>
    </row>
    <row r="2593" spans="1:6">
      <c r="A2593" t="s">
        <v>235</v>
      </c>
      <c r="B2593" t="s">
        <v>249</v>
      </c>
      <c r="C2593" t="s">
        <v>14826</v>
      </c>
      <c r="D2593" t="s">
        <v>17961</v>
      </c>
      <c r="E2593" t="s">
        <v>528</v>
      </c>
      <c r="F2593" t="s">
        <v>14828</v>
      </c>
    </row>
    <row r="2594" spans="1:6">
      <c r="A2594" t="s">
        <v>235</v>
      </c>
      <c r="B2594" t="s">
        <v>249</v>
      </c>
      <c r="C2594" t="s">
        <v>14829</v>
      </c>
      <c r="D2594" t="s">
        <v>17962</v>
      </c>
      <c r="E2594" t="s">
        <v>528</v>
      </c>
      <c r="F2594" t="s">
        <v>14831</v>
      </c>
    </row>
    <row r="2595" spans="1:6">
      <c r="A2595" t="s">
        <v>235</v>
      </c>
      <c r="B2595" t="s">
        <v>249</v>
      </c>
      <c r="C2595" t="s">
        <v>14832</v>
      </c>
      <c r="D2595" t="s">
        <v>17963</v>
      </c>
      <c r="E2595" t="s">
        <v>528</v>
      </c>
      <c r="F2595" t="s">
        <v>14834</v>
      </c>
    </row>
    <row r="2596" spans="1:6">
      <c r="A2596" t="s">
        <v>235</v>
      </c>
      <c r="B2596" t="s">
        <v>249</v>
      </c>
      <c r="C2596" t="s">
        <v>14835</v>
      </c>
      <c r="D2596" t="s">
        <v>17964</v>
      </c>
      <c r="E2596" t="s">
        <v>528</v>
      </c>
      <c r="F2596" t="s">
        <v>14837</v>
      </c>
    </row>
    <row r="2597" spans="1:6">
      <c r="A2597" t="s">
        <v>235</v>
      </c>
      <c r="B2597" t="s">
        <v>249</v>
      </c>
      <c r="C2597" t="s">
        <v>14838</v>
      </c>
      <c r="D2597" t="s">
        <v>17965</v>
      </c>
      <c r="E2597" t="s">
        <v>528</v>
      </c>
      <c r="F2597" t="s">
        <v>14840</v>
      </c>
    </row>
    <row r="2598" spans="1:6">
      <c r="A2598" t="s">
        <v>235</v>
      </c>
      <c r="B2598" t="s">
        <v>249</v>
      </c>
      <c r="C2598" t="s">
        <v>14841</v>
      </c>
      <c r="D2598" t="s">
        <v>17966</v>
      </c>
      <c r="E2598" t="s">
        <v>528</v>
      </c>
      <c r="F2598" t="s">
        <v>14843</v>
      </c>
    </row>
    <row r="2599" spans="1:6">
      <c r="A2599" t="s">
        <v>235</v>
      </c>
      <c r="B2599" t="s">
        <v>249</v>
      </c>
      <c r="C2599" t="s">
        <v>14844</v>
      </c>
      <c r="D2599" t="s">
        <v>17967</v>
      </c>
      <c r="E2599" t="s">
        <v>528</v>
      </c>
      <c r="F2599" t="s">
        <v>14846</v>
      </c>
    </row>
    <row r="2600" spans="1:6">
      <c r="A2600" t="s">
        <v>235</v>
      </c>
      <c r="B2600" t="s">
        <v>249</v>
      </c>
      <c r="C2600" t="s">
        <v>14847</v>
      </c>
      <c r="D2600" t="s">
        <v>17968</v>
      </c>
      <c r="E2600" t="s">
        <v>528</v>
      </c>
      <c r="F2600" t="s">
        <v>14849</v>
      </c>
    </row>
    <row r="2601" spans="1:6">
      <c r="A2601" t="s">
        <v>235</v>
      </c>
      <c r="B2601" t="s">
        <v>249</v>
      </c>
      <c r="C2601" t="s">
        <v>14850</v>
      </c>
      <c r="D2601" t="s">
        <v>17969</v>
      </c>
      <c r="E2601" t="s">
        <v>528</v>
      </c>
      <c r="F2601" t="s">
        <v>14852</v>
      </c>
    </row>
    <row r="2602" spans="1:6">
      <c r="A2602" t="s">
        <v>235</v>
      </c>
      <c r="B2602" t="s">
        <v>249</v>
      </c>
      <c r="C2602" t="s">
        <v>14853</v>
      </c>
      <c r="D2602" t="s">
        <v>17970</v>
      </c>
      <c r="E2602" t="s">
        <v>528</v>
      </c>
      <c r="F2602" t="s">
        <v>14855</v>
      </c>
    </row>
    <row r="2603" spans="1:6">
      <c r="A2603" t="s">
        <v>235</v>
      </c>
      <c r="B2603" t="s">
        <v>249</v>
      </c>
      <c r="C2603" t="s">
        <v>14856</v>
      </c>
      <c r="D2603" t="s">
        <v>17971</v>
      </c>
      <c r="E2603" t="s">
        <v>528</v>
      </c>
      <c r="F2603" t="s">
        <v>14858</v>
      </c>
    </row>
    <row r="2604" spans="1:6">
      <c r="A2604" t="s">
        <v>235</v>
      </c>
      <c r="B2604" t="s">
        <v>249</v>
      </c>
      <c r="C2604" t="s">
        <v>14859</v>
      </c>
      <c r="D2604" t="s">
        <v>17972</v>
      </c>
      <c r="E2604" t="s">
        <v>528</v>
      </c>
      <c r="F2604" t="s">
        <v>14861</v>
      </c>
    </row>
    <row r="2605" spans="1:6">
      <c r="A2605" t="s">
        <v>235</v>
      </c>
      <c r="B2605" t="s">
        <v>249</v>
      </c>
      <c r="C2605" t="s">
        <v>14862</v>
      </c>
      <c r="D2605" t="s">
        <v>17973</v>
      </c>
      <c r="E2605" t="s">
        <v>528</v>
      </c>
      <c r="F2605" t="s">
        <v>14864</v>
      </c>
    </row>
    <row r="2606" spans="1:6">
      <c r="A2606" t="s">
        <v>235</v>
      </c>
      <c r="B2606" t="s">
        <v>249</v>
      </c>
      <c r="C2606" t="s">
        <v>14865</v>
      </c>
      <c r="D2606" t="s">
        <v>17974</v>
      </c>
      <c r="E2606" t="s">
        <v>528</v>
      </c>
      <c r="F2606" t="s">
        <v>14867</v>
      </c>
    </row>
    <row r="2607" spans="1:6">
      <c r="A2607" t="s">
        <v>235</v>
      </c>
      <c r="B2607" t="s">
        <v>249</v>
      </c>
      <c r="C2607" t="s">
        <v>14868</v>
      </c>
      <c r="D2607" t="s">
        <v>17975</v>
      </c>
      <c r="E2607" t="s">
        <v>528</v>
      </c>
      <c r="F2607" t="s">
        <v>14870</v>
      </c>
    </row>
    <row r="2608" spans="1:6">
      <c r="A2608" t="s">
        <v>235</v>
      </c>
      <c r="B2608" t="s">
        <v>249</v>
      </c>
      <c r="C2608" t="s">
        <v>14871</v>
      </c>
      <c r="D2608" t="s">
        <v>17976</v>
      </c>
      <c r="E2608" t="s">
        <v>528</v>
      </c>
      <c r="F2608" t="s">
        <v>14873</v>
      </c>
    </row>
    <row r="2609" spans="1:6">
      <c r="A2609" t="s">
        <v>235</v>
      </c>
      <c r="B2609" t="s">
        <v>249</v>
      </c>
      <c r="C2609" t="s">
        <v>14874</v>
      </c>
      <c r="D2609" t="s">
        <v>17977</v>
      </c>
      <c r="E2609" t="s">
        <v>528</v>
      </c>
      <c r="F2609" t="s">
        <v>14876</v>
      </c>
    </row>
    <row r="2610" spans="1:6">
      <c r="A2610" t="s">
        <v>235</v>
      </c>
      <c r="B2610" t="s">
        <v>249</v>
      </c>
      <c r="C2610" t="s">
        <v>14877</v>
      </c>
      <c r="D2610" t="s">
        <v>17978</v>
      </c>
      <c r="E2610" t="s">
        <v>528</v>
      </c>
      <c r="F2610" t="s">
        <v>14879</v>
      </c>
    </row>
    <row r="2611" spans="1:6">
      <c r="A2611" t="s">
        <v>235</v>
      </c>
      <c r="B2611" t="s">
        <v>249</v>
      </c>
      <c r="C2611" t="s">
        <v>14880</v>
      </c>
      <c r="D2611" t="s">
        <v>17979</v>
      </c>
      <c r="E2611" t="s">
        <v>528</v>
      </c>
      <c r="F2611" t="s">
        <v>14882</v>
      </c>
    </row>
    <row r="2612" spans="1:6">
      <c r="A2612" t="s">
        <v>235</v>
      </c>
      <c r="B2612" t="s">
        <v>249</v>
      </c>
      <c r="C2612" t="s">
        <v>14883</v>
      </c>
      <c r="D2612" t="s">
        <v>17980</v>
      </c>
      <c r="E2612" t="s">
        <v>528</v>
      </c>
      <c r="F2612" t="s">
        <v>14885</v>
      </c>
    </row>
    <row r="2613" spans="1:6">
      <c r="A2613" t="s">
        <v>235</v>
      </c>
      <c r="B2613" t="s">
        <v>249</v>
      </c>
      <c r="C2613" t="s">
        <v>14886</v>
      </c>
      <c r="D2613" t="s">
        <v>17981</v>
      </c>
      <c r="E2613" t="s">
        <v>528</v>
      </c>
      <c r="F2613" t="s">
        <v>14888</v>
      </c>
    </row>
    <row r="2614" spans="1:6">
      <c r="A2614" t="s">
        <v>235</v>
      </c>
      <c r="B2614" t="s">
        <v>249</v>
      </c>
      <c r="C2614" t="s">
        <v>14889</v>
      </c>
      <c r="D2614" t="s">
        <v>17982</v>
      </c>
      <c r="E2614" t="s">
        <v>528</v>
      </c>
      <c r="F2614" t="s">
        <v>14891</v>
      </c>
    </row>
    <row r="2615" spans="1:6">
      <c r="A2615" t="s">
        <v>235</v>
      </c>
      <c r="B2615" t="s">
        <v>249</v>
      </c>
      <c r="C2615" t="s">
        <v>14892</v>
      </c>
      <c r="D2615" t="s">
        <v>17983</v>
      </c>
      <c r="E2615" t="s">
        <v>528</v>
      </c>
      <c r="F2615" t="s">
        <v>14894</v>
      </c>
    </row>
    <row r="2616" spans="1:6">
      <c r="A2616" t="s">
        <v>235</v>
      </c>
      <c r="B2616" t="s">
        <v>249</v>
      </c>
      <c r="C2616" t="s">
        <v>14895</v>
      </c>
      <c r="D2616" t="s">
        <v>17984</v>
      </c>
      <c r="E2616" t="s">
        <v>528</v>
      </c>
      <c r="F2616" t="s">
        <v>14897</v>
      </c>
    </row>
    <row r="2617" spans="1:6">
      <c r="A2617" t="s">
        <v>235</v>
      </c>
      <c r="B2617" t="s">
        <v>249</v>
      </c>
      <c r="C2617" t="s">
        <v>14898</v>
      </c>
      <c r="D2617" t="s">
        <v>17985</v>
      </c>
      <c r="E2617" t="s">
        <v>528</v>
      </c>
      <c r="F2617" t="s">
        <v>14900</v>
      </c>
    </row>
    <row r="2618" spans="1:6">
      <c r="A2618" t="s">
        <v>235</v>
      </c>
      <c r="B2618" t="s">
        <v>249</v>
      </c>
      <c r="C2618" t="s">
        <v>14901</v>
      </c>
      <c r="D2618" t="s">
        <v>17986</v>
      </c>
      <c r="E2618" t="s">
        <v>528</v>
      </c>
      <c r="F2618" t="s">
        <v>14903</v>
      </c>
    </row>
    <row r="2619" spans="1:6">
      <c r="A2619" t="s">
        <v>235</v>
      </c>
      <c r="B2619" t="s">
        <v>249</v>
      </c>
      <c r="C2619" t="s">
        <v>14904</v>
      </c>
      <c r="D2619" t="s">
        <v>17987</v>
      </c>
      <c r="E2619" t="s">
        <v>528</v>
      </c>
      <c r="F2619" t="s">
        <v>14906</v>
      </c>
    </row>
    <row r="2620" spans="1:6">
      <c r="A2620" t="s">
        <v>235</v>
      </c>
      <c r="B2620" t="s">
        <v>249</v>
      </c>
      <c r="C2620" t="s">
        <v>14907</v>
      </c>
      <c r="D2620" t="s">
        <v>17988</v>
      </c>
      <c r="E2620" t="s">
        <v>528</v>
      </c>
      <c r="F2620" t="s">
        <v>14909</v>
      </c>
    </row>
    <row r="2621" spans="1:6">
      <c r="A2621" t="s">
        <v>235</v>
      </c>
      <c r="B2621" t="s">
        <v>249</v>
      </c>
      <c r="C2621" t="s">
        <v>14910</v>
      </c>
      <c r="D2621" t="s">
        <v>17989</v>
      </c>
      <c r="E2621" t="s">
        <v>528</v>
      </c>
      <c r="F2621" t="s">
        <v>14912</v>
      </c>
    </row>
    <row r="2622" spans="1:6">
      <c r="A2622" t="s">
        <v>235</v>
      </c>
      <c r="B2622" t="s">
        <v>249</v>
      </c>
      <c r="C2622" t="s">
        <v>14913</v>
      </c>
      <c r="D2622" t="s">
        <v>17990</v>
      </c>
      <c r="E2622" t="s">
        <v>528</v>
      </c>
      <c r="F2622" t="s">
        <v>14915</v>
      </c>
    </row>
    <row r="2623" spans="1:6">
      <c r="A2623" t="s">
        <v>235</v>
      </c>
      <c r="B2623" t="s">
        <v>249</v>
      </c>
      <c r="C2623" t="s">
        <v>14916</v>
      </c>
      <c r="D2623" t="s">
        <v>17991</v>
      </c>
      <c r="E2623" t="s">
        <v>528</v>
      </c>
      <c r="F2623" t="s">
        <v>14918</v>
      </c>
    </row>
    <row r="2624" spans="1:6">
      <c r="A2624" t="s">
        <v>235</v>
      </c>
      <c r="B2624" t="s">
        <v>249</v>
      </c>
      <c r="C2624" t="s">
        <v>14919</v>
      </c>
      <c r="D2624" t="s">
        <v>17992</v>
      </c>
      <c r="E2624" t="s">
        <v>528</v>
      </c>
      <c r="F2624" t="s">
        <v>14921</v>
      </c>
    </row>
    <row r="2625" spans="1:6">
      <c r="A2625" t="s">
        <v>235</v>
      </c>
      <c r="B2625" t="s">
        <v>249</v>
      </c>
      <c r="C2625" t="s">
        <v>14922</v>
      </c>
      <c r="D2625" t="s">
        <v>17993</v>
      </c>
      <c r="E2625" t="s">
        <v>528</v>
      </c>
      <c r="F2625" t="s">
        <v>14924</v>
      </c>
    </row>
    <row r="2626" spans="1:6">
      <c r="A2626" t="s">
        <v>235</v>
      </c>
      <c r="B2626" t="s">
        <v>249</v>
      </c>
      <c r="C2626" t="s">
        <v>14925</v>
      </c>
      <c r="D2626" t="s">
        <v>17994</v>
      </c>
      <c r="E2626" t="s">
        <v>528</v>
      </c>
      <c r="F2626" t="s">
        <v>14927</v>
      </c>
    </row>
    <row r="2627" spans="1:6">
      <c r="A2627" t="s">
        <v>235</v>
      </c>
      <c r="B2627" t="s">
        <v>249</v>
      </c>
      <c r="C2627" t="s">
        <v>14928</v>
      </c>
      <c r="D2627" t="s">
        <v>17995</v>
      </c>
      <c r="E2627" t="s">
        <v>528</v>
      </c>
      <c r="F2627" t="s">
        <v>14930</v>
      </c>
    </row>
    <row r="2628" spans="1:6">
      <c r="A2628" t="s">
        <v>235</v>
      </c>
      <c r="B2628" t="s">
        <v>249</v>
      </c>
      <c r="C2628" t="s">
        <v>14931</v>
      </c>
      <c r="D2628" t="s">
        <v>17996</v>
      </c>
      <c r="E2628" t="s">
        <v>528</v>
      </c>
      <c r="F2628" t="s">
        <v>14933</v>
      </c>
    </row>
    <row r="2629" spans="1:6">
      <c r="A2629" t="s">
        <v>235</v>
      </c>
      <c r="B2629" t="s">
        <v>249</v>
      </c>
      <c r="C2629" t="s">
        <v>14934</v>
      </c>
      <c r="D2629" t="s">
        <v>17997</v>
      </c>
      <c r="E2629" t="s">
        <v>528</v>
      </c>
      <c r="F2629" t="s">
        <v>14936</v>
      </c>
    </row>
    <row r="2630" spans="1:6">
      <c r="A2630" t="s">
        <v>235</v>
      </c>
      <c r="B2630" t="s">
        <v>249</v>
      </c>
      <c r="C2630" t="s">
        <v>14937</v>
      </c>
      <c r="D2630" t="s">
        <v>17998</v>
      </c>
      <c r="E2630" t="s">
        <v>528</v>
      </c>
      <c r="F2630" t="s">
        <v>14939</v>
      </c>
    </row>
    <row r="2631" spans="1:6">
      <c r="A2631" t="s">
        <v>235</v>
      </c>
      <c r="B2631" t="s">
        <v>249</v>
      </c>
      <c r="C2631" t="s">
        <v>14940</v>
      </c>
      <c r="D2631" t="s">
        <v>17999</v>
      </c>
      <c r="E2631" t="s">
        <v>528</v>
      </c>
      <c r="F2631" t="s">
        <v>14942</v>
      </c>
    </row>
    <row r="2632" spans="1:6">
      <c r="A2632" t="s">
        <v>235</v>
      </c>
      <c r="B2632" t="s">
        <v>249</v>
      </c>
      <c r="C2632" t="s">
        <v>14943</v>
      </c>
      <c r="D2632" t="s">
        <v>18000</v>
      </c>
      <c r="E2632" t="s">
        <v>528</v>
      </c>
      <c r="F2632" t="s">
        <v>14945</v>
      </c>
    </row>
    <row r="2633" spans="1:6">
      <c r="A2633" t="s">
        <v>235</v>
      </c>
      <c r="B2633" t="s">
        <v>249</v>
      </c>
      <c r="C2633" t="s">
        <v>14946</v>
      </c>
      <c r="D2633" t="s">
        <v>18001</v>
      </c>
      <c r="E2633" t="s">
        <v>528</v>
      </c>
      <c r="F2633" t="s">
        <v>14948</v>
      </c>
    </row>
    <row r="2634" spans="1:6">
      <c r="A2634" t="s">
        <v>235</v>
      </c>
      <c r="B2634" t="s">
        <v>249</v>
      </c>
      <c r="C2634" t="s">
        <v>14949</v>
      </c>
      <c r="D2634" t="s">
        <v>18002</v>
      </c>
      <c r="E2634" t="s">
        <v>528</v>
      </c>
      <c r="F2634" t="s">
        <v>14951</v>
      </c>
    </row>
    <row r="2635" spans="1:6">
      <c r="A2635" t="s">
        <v>235</v>
      </c>
      <c r="B2635" t="s">
        <v>249</v>
      </c>
      <c r="C2635" t="s">
        <v>14952</v>
      </c>
      <c r="D2635" t="s">
        <v>18003</v>
      </c>
      <c r="E2635" t="s">
        <v>528</v>
      </c>
      <c r="F2635" t="s">
        <v>14954</v>
      </c>
    </row>
    <row r="2636" spans="1:6">
      <c r="A2636" t="s">
        <v>235</v>
      </c>
      <c r="B2636" t="s">
        <v>249</v>
      </c>
      <c r="C2636" t="s">
        <v>14955</v>
      </c>
      <c r="D2636" t="s">
        <v>18004</v>
      </c>
      <c r="E2636" t="s">
        <v>528</v>
      </c>
      <c r="F2636" t="s">
        <v>14957</v>
      </c>
    </row>
    <row r="2637" spans="1:6">
      <c r="A2637" t="s">
        <v>235</v>
      </c>
      <c r="B2637" t="s">
        <v>249</v>
      </c>
      <c r="C2637" t="s">
        <v>10232</v>
      </c>
      <c r="D2637" t="s">
        <v>18005</v>
      </c>
      <c r="E2637" t="s">
        <v>528</v>
      </c>
      <c r="F2637" t="s">
        <v>18006</v>
      </c>
    </row>
    <row r="2638" spans="1:6">
      <c r="A2638" t="s">
        <v>235</v>
      </c>
      <c r="B2638" t="s">
        <v>249</v>
      </c>
      <c r="C2638" t="s">
        <v>14958</v>
      </c>
      <c r="D2638" t="s">
        <v>18007</v>
      </c>
      <c r="E2638" t="s">
        <v>528</v>
      </c>
      <c r="F2638" t="s">
        <v>14960</v>
      </c>
    </row>
    <row r="2639" spans="1:6">
      <c r="A2639" t="s">
        <v>235</v>
      </c>
      <c r="B2639" t="s">
        <v>249</v>
      </c>
      <c r="C2639" t="s">
        <v>14961</v>
      </c>
      <c r="D2639" t="s">
        <v>18008</v>
      </c>
      <c r="E2639" t="s">
        <v>528</v>
      </c>
      <c r="F2639" t="s">
        <v>14963</v>
      </c>
    </row>
    <row r="2640" spans="1:6">
      <c r="A2640" t="s">
        <v>235</v>
      </c>
      <c r="B2640" t="s">
        <v>249</v>
      </c>
      <c r="C2640" t="s">
        <v>14964</v>
      </c>
      <c r="D2640" t="s">
        <v>18009</v>
      </c>
      <c r="E2640" t="s">
        <v>528</v>
      </c>
      <c r="F2640" t="s">
        <v>14966</v>
      </c>
    </row>
    <row r="2641" spans="1:6">
      <c r="A2641" t="s">
        <v>235</v>
      </c>
      <c r="B2641" t="s">
        <v>249</v>
      </c>
      <c r="C2641" t="s">
        <v>14967</v>
      </c>
      <c r="D2641" t="s">
        <v>18010</v>
      </c>
      <c r="E2641" t="s">
        <v>528</v>
      </c>
      <c r="F2641" t="s">
        <v>14969</v>
      </c>
    </row>
    <row r="2642" spans="1:6">
      <c r="A2642" t="s">
        <v>235</v>
      </c>
      <c r="B2642" t="s">
        <v>249</v>
      </c>
      <c r="C2642" t="s">
        <v>14970</v>
      </c>
      <c r="D2642" t="s">
        <v>18011</v>
      </c>
      <c r="E2642" t="s">
        <v>528</v>
      </c>
      <c r="F2642" t="s">
        <v>14972</v>
      </c>
    </row>
    <row r="2643" spans="1:6">
      <c r="A2643" t="s">
        <v>235</v>
      </c>
      <c r="B2643" t="s">
        <v>249</v>
      </c>
      <c r="C2643" t="s">
        <v>14973</v>
      </c>
      <c r="D2643" t="s">
        <v>18012</v>
      </c>
      <c r="E2643" t="s">
        <v>528</v>
      </c>
      <c r="F2643" t="s">
        <v>14975</v>
      </c>
    </row>
    <row r="2644" spans="1:6">
      <c r="A2644" t="s">
        <v>235</v>
      </c>
      <c r="B2644" t="s">
        <v>249</v>
      </c>
      <c r="C2644" t="s">
        <v>14976</v>
      </c>
      <c r="D2644" t="s">
        <v>18013</v>
      </c>
      <c r="E2644" t="s">
        <v>528</v>
      </c>
      <c r="F2644" t="s">
        <v>14978</v>
      </c>
    </row>
    <row r="2645" spans="1:6">
      <c r="A2645" t="s">
        <v>235</v>
      </c>
      <c r="B2645" t="s">
        <v>249</v>
      </c>
      <c r="C2645" t="s">
        <v>14979</v>
      </c>
      <c r="D2645" t="s">
        <v>18014</v>
      </c>
      <c r="E2645" t="s">
        <v>528</v>
      </c>
      <c r="F2645" t="s">
        <v>14981</v>
      </c>
    </row>
    <row r="2646" spans="1:6">
      <c r="A2646" t="s">
        <v>235</v>
      </c>
      <c r="B2646" t="s">
        <v>249</v>
      </c>
      <c r="C2646" t="s">
        <v>14982</v>
      </c>
      <c r="D2646" t="s">
        <v>18015</v>
      </c>
      <c r="E2646" t="s">
        <v>528</v>
      </c>
      <c r="F2646" t="s">
        <v>14984</v>
      </c>
    </row>
    <row r="2647" spans="1:6">
      <c r="A2647" t="s">
        <v>235</v>
      </c>
      <c r="B2647" t="s">
        <v>249</v>
      </c>
      <c r="C2647" t="s">
        <v>14985</v>
      </c>
      <c r="D2647" t="s">
        <v>18016</v>
      </c>
      <c r="E2647" t="s">
        <v>528</v>
      </c>
      <c r="F2647" t="s">
        <v>14987</v>
      </c>
    </row>
    <row r="2648" spans="1:6">
      <c r="A2648" t="s">
        <v>235</v>
      </c>
      <c r="B2648" t="s">
        <v>249</v>
      </c>
      <c r="C2648" t="s">
        <v>14988</v>
      </c>
      <c r="D2648" t="s">
        <v>18017</v>
      </c>
      <c r="E2648" t="s">
        <v>528</v>
      </c>
      <c r="F2648" t="s">
        <v>14990</v>
      </c>
    </row>
    <row r="2649" spans="1:6">
      <c r="A2649" t="s">
        <v>235</v>
      </c>
      <c r="B2649" t="s">
        <v>249</v>
      </c>
      <c r="C2649" t="s">
        <v>14991</v>
      </c>
      <c r="D2649" t="s">
        <v>18018</v>
      </c>
      <c r="E2649" t="s">
        <v>528</v>
      </c>
      <c r="F2649" t="s">
        <v>14993</v>
      </c>
    </row>
    <row r="2650" spans="1:6">
      <c r="A2650" t="s">
        <v>235</v>
      </c>
      <c r="B2650" t="s">
        <v>249</v>
      </c>
      <c r="C2650" t="s">
        <v>14994</v>
      </c>
      <c r="D2650" t="s">
        <v>18019</v>
      </c>
      <c r="E2650" t="s">
        <v>528</v>
      </c>
      <c r="F2650" t="s">
        <v>14996</v>
      </c>
    </row>
    <row r="2651" spans="1:6">
      <c r="A2651" t="s">
        <v>235</v>
      </c>
      <c r="B2651" t="s">
        <v>249</v>
      </c>
      <c r="C2651" t="s">
        <v>14997</v>
      </c>
      <c r="D2651" t="s">
        <v>18020</v>
      </c>
      <c r="E2651" t="s">
        <v>528</v>
      </c>
      <c r="F2651" t="s">
        <v>14999</v>
      </c>
    </row>
    <row r="2652" spans="1:6">
      <c r="A2652" t="s">
        <v>235</v>
      </c>
      <c r="B2652" t="s">
        <v>249</v>
      </c>
      <c r="C2652" t="s">
        <v>15000</v>
      </c>
      <c r="D2652" t="s">
        <v>18021</v>
      </c>
      <c r="E2652" t="s">
        <v>528</v>
      </c>
      <c r="F2652" t="s">
        <v>15002</v>
      </c>
    </row>
    <row r="2653" spans="1:6">
      <c r="A2653" t="s">
        <v>235</v>
      </c>
      <c r="B2653" t="s">
        <v>249</v>
      </c>
      <c r="C2653" t="s">
        <v>15003</v>
      </c>
      <c r="D2653" t="s">
        <v>18022</v>
      </c>
      <c r="E2653" t="s">
        <v>528</v>
      </c>
      <c r="F2653" t="s">
        <v>15005</v>
      </c>
    </row>
    <row r="2654" spans="1:6">
      <c r="A2654" t="s">
        <v>235</v>
      </c>
      <c r="B2654" t="s">
        <v>249</v>
      </c>
      <c r="C2654" t="s">
        <v>15006</v>
      </c>
      <c r="D2654" t="s">
        <v>18023</v>
      </c>
      <c r="E2654" t="s">
        <v>528</v>
      </c>
      <c r="F2654" t="s">
        <v>15008</v>
      </c>
    </row>
    <row r="2655" spans="1:6">
      <c r="A2655" t="s">
        <v>235</v>
      </c>
      <c r="B2655" t="s">
        <v>249</v>
      </c>
      <c r="C2655" t="s">
        <v>15009</v>
      </c>
      <c r="D2655" t="s">
        <v>18024</v>
      </c>
      <c r="E2655" t="s">
        <v>528</v>
      </c>
      <c r="F2655" t="s">
        <v>15011</v>
      </c>
    </row>
    <row r="2656" spans="1:6">
      <c r="A2656" t="s">
        <v>235</v>
      </c>
      <c r="B2656" t="s">
        <v>249</v>
      </c>
      <c r="C2656" t="s">
        <v>15012</v>
      </c>
      <c r="D2656" t="s">
        <v>18025</v>
      </c>
      <c r="E2656" t="s">
        <v>528</v>
      </c>
      <c r="F2656" t="s">
        <v>15014</v>
      </c>
    </row>
    <row r="2657" spans="1:6">
      <c r="A2657" t="s">
        <v>235</v>
      </c>
      <c r="B2657" t="s">
        <v>249</v>
      </c>
      <c r="C2657" t="s">
        <v>15015</v>
      </c>
      <c r="D2657" t="s">
        <v>18026</v>
      </c>
      <c r="E2657" t="s">
        <v>528</v>
      </c>
      <c r="F2657" t="s">
        <v>15017</v>
      </c>
    </row>
    <row r="2658" spans="1:6">
      <c r="A2658" t="s">
        <v>235</v>
      </c>
      <c r="B2658" t="s">
        <v>249</v>
      </c>
      <c r="C2658" t="s">
        <v>15018</v>
      </c>
      <c r="D2658" t="s">
        <v>18027</v>
      </c>
      <c r="E2658" t="s">
        <v>528</v>
      </c>
      <c r="F2658" t="s">
        <v>15020</v>
      </c>
    </row>
    <row r="2659" spans="1:6">
      <c r="A2659" t="s">
        <v>235</v>
      </c>
      <c r="B2659" t="s">
        <v>249</v>
      </c>
      <c r="C2659" t="s">
        <v>15021</v>
      </c>
      <c r="D2659" t="s">
        <v>18028</v>
      </c>
      <c r="E2659" t="s">
        <v>528</v>
      </c>
      <c r="F2659" t="s">
        <v>15023</v>
      </c>
    </row>
    <row r="2660" spans="1:6">
      <c r="A2660" t="s">
        <v>235</v>
      </c>
      <c r="B2660" t="s">
        <v>249</v>
      </c>
      <c r="C2660" t="s">
        <v>15024</v>
      </c>
      <c r="D2660" t="s">
        <v>18029</v>
      </c>
      <c r="E2660" t="s">
        <v>528</v>
      </c>
      <c r="F2660" t="s">
        <v>15026</v>
      </c>
    </row>
    <row r="2661" spans="1:6">
      <c r="A2661" t="s">
        <v>235</v>
      </c>
      <c r="B2661" t="s">
        <v>249</v>
      </c>
      <c r="C2661" t="s">
        <v>15027</v>
      </c>
      <c r="D2661" t="s">
        <v>18030</v>
      </c>
      <c r="E2661" t="s">
        <v>528</v>
      </c>
      <c r="F2661" t="s">
        <v>15029</v>
      </c>
    </row>
    <row r="2662" spans="1:6">
      <c r="A2662" t="s">
        <v>235</v>
      </c>
      <c r="B2662" t="s">
        <v>249</v>
      </c>
      <c r="C2662" t="s">
        <v>15030</v>
      </c>
      <c r="D2662" t="s">
        <v>18031</v>
      </c>
      <c r="E2662" t="s">
        <v>528</v>
      </c>
      <c r="F2662" t="s">
        <v>15032</v>
      </c>
    </row>
    <row r="2663" spans="1:6">
      <c r="A2663" t="s">
        <v>235</v>
      </c>
      <c r="B2663" t="s">
        <v>249</v>
      </c>
      <c r="C2663" t="s">
        <v>15033</v>
      </c>
      <c r="D2663" t="s">
        <v>18032</v>
      </c>
      <c r="E2663" t="s">
        <v>528</v>
      </c>
      <c r="F2663" t="s">
        <v>15035</v>
      </c>
    </row>
    <row r="2664" spans="1:6">
      <c r="A2664" t="s">
        <v>235</v>
      </c>
      <c r="B2664" t="s">
        <v>249</v>
      </c>
      <c r="C2664" t="s">
        <v>15036</v>
      </c>
      <c r="D2664" t="s">
        <v>18033</v>
      </c>
      <c r="E2664" t="s">
        <v>528</v>
      </c>
      <c r="F2664" t="s">
        <v>15038</v>
      </c>
    </row>
    <row r="2665" spans="1:6">
      <c r="A2665" t="s">
        <v>235</v>
      </c>
      <c r="B2665" t="s">
        <v>249</v>
      </c>
      <c r="C2665" t="s">
        <v>15039</v>
      </c>
      <c r="D2665" t="s">
        <v>18034</v>
      </c>
      <c r="E2665" t="s">
        <v>528</v>
      </c>
      <c r="F2665" t="s">
        <v>15041</v>
      </c>
    </row>
    <row r="2666" spans="1:6">
      <c r="A2666" t="s">
        <v>235</v>
      </c>
      <c r="B2666" t="s">
        <v>249</v>
      </c>
      <c r="C2666" t="s">
        <v>15042</v>
      </c>
      <c r="D2666" t="s">
        <v>18035</v>
      </c>
      <c r="E2666" t="s">
        <v>528</v>
      </c>
      <c r="F2666" t="s">
        <v>15044</v>
      </c>
    </row>
    <row r="2667" spans="1:6">
      <c r="A2667" t="s">
        <v>235</v>
      </c>
      <c r="B2667" t="s">
        <v>249</v>
      </c>
      <c r="C2667" t="s">
        <v>15045</v>
      </c>
      <c r="D2667" t="s">
        <v>18036</v>
      </c>
      <c r="E2667" t="s">
        <v>528</v>
      </c>
      <c r="F2667" t="s">
        <v>15047</v>
      </c>
    </row>
    <row r="2668" spans="1:6">
      <c r="A2668" t="s">
        <v>235</v>
      </c>
      <c r="B2668" t="s">
        <v>249</v>
      </c>
      <c r="C2668" t="s">
        <v>15048</v>
      </c>
      <c r="D2668" t="s">
        <v>18037</v>
      </c>
      <c r="E2668" t="s">
        <v>528</v>
      </c>
      <c r="F2668" t="s">
        <v>15050</v>
      </c>
    </row>
    <row r="2669" spans="1:6">
      <c r="A2669" t="s">
        <v>235</v>
      </c>
      <c r="B2669" t="s">
        <v>249</v>
      </c>
      <c r="C2669" t="s">
        <v>10245</v>
      </c>
      <c r="D2669" t="s">
        <v>18038</v>
      </c>
      <c r="E2669" t="s">
        <v>528</v>
      </c>
      <c r="F2669" t="s">
        <v>15052</v>
      </c>
    </row>
    <row r="2670" spans="1:6">
      <c r="A2670" t="s">
        <v>235</v>
      </c>
      <c r="B2670" t="s">
        <v>249</v>
      </c>
      <c r="C2670" t="s">
        <v>10248</v>
      </c>
      <c r="D2670" t="s">
        <v>18039</v>
      </c>
      <c r="E2670" t="s">
        <v>528</v>
      </c>
      <c r="F2670" t="s">
        <v>15054</v>
      </c>
    </row>
    <row r="2671" spans="1:6">
      <c r="A2671" t="s">
        <v>235</v>
      </c>
      <c r="B2671" t="s">
        <v>249</v>
      </c>
      <c r="C2671" t="s">
        <v>10251</v>
      </c>
      <c r="D2671" t="s">
        <v>18040</v>
      </c>
      <c r="E2671" t="s">
        <v>528</v>
      </c>
      <c r="F2671" t="s">
        <v>15056</v>
      </c>
    </row>
    <row r="2672" spans="1:6">
      <c r="A2672" t="s">
        <v>235</v>
      </c>
      <c r="B2672" t="s">
        <v>249</v>
      </c>
      <c r="C2672" t="s">
        <v>10254</v>
      </c>
      <c r="D2672" t="s">
        <v>18041</v>
      </c>
      <c r="E2672" t="s">
        <v>528</v>
      </c>
      <c r="F2672" t="s">
        <v>15058</v>
      </c>
    </row>
    <row r="2673" spans="1:6">
      <c r="A2673" t="s">
        <v>235</v>
      </c>
      <c r="B2673" t="s">
        <v>249</v>
      </c>
      <c r="C2673" t="s">
        <v>15059</v>
      </c>
      <c r="D2673" t="s">
        <v>18042</v>
      </c>
      <c r="E2673" t="s">
        <v>528</v>
      </c>
      <c r="F2673" t="s">
        <v>15061</v>
      </c>
    </row>
    <row r="2674" spans="1:6">
      <c r="A2674" t="s">
        <v>235</v>
      </c>
      <c r="B2674" t="s">
        <v>249</v>
      </c>
      <c r="C2674" t="s">
        <v>15062</v>
      </c>
      <c r="D2674" t="s">
        <v>18043</v>
      </c>
      <c r="E2674" t="s">
        <v>528</v>
      </c>
      <c r="F2674" t="s">
        <v>15064</v>
      </c>
    </row>
    <row r="2675" spans="1:6">
      <c r="A2675" t="s">
        <v>235</v>
      </c>
      <c r="B2675" t="s">
        <v>249</v>
      </c>
      <c r="C2675" t="s">
        <v>15065</v>
      </c>
      <c r="D2675" t="s">
        <v>18044</v>
      </c>
      <c r="E2675" t="s">
        <v>528</v>
      </c>
      <c r="F2675" t="s">
        <v>15067</v>
      </c>
    </row>
    <row r="2676" spans="1:6">
      <c r="A2676" t="s">
        <v>235</v>
      </c>
      <c r="B2676" t="s">
        <v>249</v>
      </c>
      <c r="C2676" t="s">
        <v>15068</v>
      </c>
      <c r="D2676" t="s">
        <v>18045</v>
      </c>
      <c r="E2676" t="s">
        <v>528</v>
      </c>
      <c r="F2676" t="s">
        <v>15070</v>
      </c>
    </row>
    <row r="2677" spans="1:6">
      <c r="A2677" t="s">
        <v>235</v>
      </c>
      <c r="B2677" t="s">
        <v>249</v>
      </c>
      <c r="C2677" t="s">
        <v>15071</v>
      </c>
      <c r="D2677" t="s">
        <v>18046</v>
      </c>
      <c r="E2677" t="s">
        <v>528</v>
      </c>
      <c r="F2677" t="s">
        <v>15073</v>
      </c>
    </row>
    <row r="2678" spans="1:6">
      <c r="A2678" t="s">
        <v>235</v>
      </c>
      <c r="B2678" t="s">
        <v>249</v>
      </c>
      <c r="C2678" t="s">
        <v>15074</v>
      </c>
      <c r="D2678" t="s">
        <v>18047</v>
      </c>
      <c r="E2678" t="s">
        <v>528</v>
      </c>
      <c r="F2678" t="s">
        <v>15076</v>
      </c>
    </row>
    <row r="2679" spans="1:6">
      <c r="A2679" t="s">
        <v>235</v>
      </c>
      <c r="B2679" t="s">
        <v>249</v>
      </c>
      <c r="C2679" t="s">
        <v>15077</v>
      </c>
      <c r="D2679" t="s">
        <v>18048</v>
      </c>
      <c r="E2679" t="s">
        <v>528</v>
      </c>
      <c r="F2679" t="s">
        <v>15079</v>
      </c>
    </row>
    <row r="2680" spans="1:6">
      <c r="A2680" t="s">
        <v>235</v>
      </c>
      <c r="B2680" t="s">
        <v>249</v>
      </c>
      <c r="C2680" t="s">
        <v>15080</v>
      </c>
      <c r="D2680" t="s">
        <v>18049</v>
      </c>
      <c r="E2680" t="s">
        <v>528</v>
      </c>
      <c r="F2680" t="s">
        <v>15082</v>
      </c>
    </row>
    <row r="2681" spans="1:6">
      <c r="A2681" t="s">
        <v>235</v>
      </c>
      <c r="B2681" t="s">
        <v>249</v>
      </c>
      <c r="C2681" t="s">
        <v>15083</v>
      </c>
      <c r="D2681" t="s">
        <v>18050</v>
      </c>
      <c r="E2681" t="s">
        <v>528</v>
      </c>
      <c r="F2681" t="s">
        <v>15085</v>
      </c>
    </row>
    <row r="2682" spans="1:6">
      <c r="A2682" t="s">
        <v>235</v>
      </c>
      <c r="B2682" t="s">
        <v>249</v>
      </c>
      <c r="C2682" t="s">
        <v>15086</v>
      </c>
      <c r="D2682" t="s">
        <v>18051</v>
      </c>
      <c r="E2682" t="s">
        <v>528</v>
      </c>
      <c r="F2682" t="s">
        <v>15088</v>
      </c>
    </row>
    <row r="2683" spans="1:6">
      <c r="A2683" t="s">
        <v>235</v>
      </c>
      <c r="B2683" t="s">
        <v>249</v>
      </c>
      <c r="C2683" t="s">
        <v>15089</v>
      </c>
      <c r="D2683" t="s">
        <v>18052</v>
      </c>
      <c r="E2683" t="s">
        <v>528</v>
      </c>
      <c r="F2683" t="s">
        <v>15091</v>
      </c>
    </row>
    <row r="2684" spans="1:6">
      <c r="A2684" t="s">
        <v>235</v>
      </c>
      <c r="B2684" t="s">
        <v>249</v>
      </c>
      <c r="C2684" t="s">
        <v>15092</v>
      </c>
      <c r="D2684" t="s">
        <v>18053</v>
      </c>
      <c r="E2684" t="s">
        <v>528</v>
      </c>
      <c r="F2684" t="s">
        <v>15094</v>
      </c>
    </row>
    <row r="2685" spans="1:6">
      <c r="A2685" t="s">
        <v>235</v>
      </c>
      <c r="B2685" t="s">
        <v>249</v>
      </c>
      <c r="C2685" t="s">
        <v>15095</v>
      </c>
      <c r="D2685" t="s">
        <v>18054</v>
      </c>
      <c r="E2685" t="s">
        <v>528</v>
      </c>
      <c r="F2685" t="s">
        <v>15097</v>
      </c>
    </row>
    <row r="2686" spans="1:6">
      <c r="A2686" t="s">
        <v>235</v>
      </c>
      <c r="B2686" t="s">
        <v>249</v>
      </c>
      <c r="C2686" t="s">
        <v>15098</v>
      </c>
      <c r="D2686" t="s">
        <v>18055</v>
      </c>
      <c r="E2686" t="s">
        <v>528</v>
      </c>
      <c r="F2686" t="s">
        <v>15100</v>
      </c>
    </row>
    <row r="2687" spans="1:6">
      <c r="A2687" t="s">
        <v>235</v>
      </c>
      <c r="B2687" t="s">
        <v>249</v>
      </c>
      <c r="C2687" t="s">
        <v>15101</v>
      </c>
      <c r="D2687" t="s">
        <v>18056</v>
      </c>
      <c r="E2687" t="s">
        <v>528</v>
      </c>
      <c r="F2687" t="s">
        <v>15103</v>
      </c>
    </row>
    <row r="2688" spans="1:6">
      <c r="A2688" t="s">
        <v>235</v>
      </c>
      <c r="B2688" t="s">
        <v>249</v>
      </c>
      <c r="C2688" t="s">
        <v>15104</v>
      </c>
      <c r="D2688" t="s">
        <v>18057</v>
      </c>
      <c r="E2688" t="s">
        <v>528</v>
      </c>
      <c r="F2688" t="s">
        <v>15106</v>
      </c>
    </row>
    <row r="2689" spans="1:6">
      <c r="A2689" t="s">
        <v>235</v>
      </c>
      <c r="B2689" t="s">
        <v>249</v>
      </c>
      <c r="C2689" t="s">
        <v>15107</v>
      </c>
      <c r="D2689" t="s">
        <v>18058</v>
      </c>
      <c r="E2689" t="s">
        <v>528</v>
      </c>
      <c r="F2689" t="s">
        <v>15109</v>
      </c>
    </row>
    <row r="2690" spans="1:6">
      <c r="A2690" t="s">
        <v>235</v>
      </c>
      <c r="B2690" t="s">
        <v>249</v>
      </c>
      <c r="C2690" t="s">
        <v>15110</v>
      </c>
      <c r="D2690" t="s">
        <v>18059</v>
      </c>
      <c r="E2690" t="s">
        <v>528</v>
      </c>
      <c r="F2690" t="s">
        <v>15112</v>
      </c>
    </row>
    <row r="2691" spans="1:6">
      <c r="A2691" t="s">
        <v>235</v>
      </c>
      <c r="B2691" t="s">
        <v>249</v>
      </c>
      <c r="C2691" t="s">
        <v>15113</v>
      </c>
      <c r="D2691" t="s">
        <v>18060</v>
      </c>
      <c r="E2691" t="s">
        <v>528</v>
      </c>
      <c r="F2691" t="s">
        <v>15115</v>
      </c>
    </row>
    <row r="2692" spans="1:6">
      <c r="A2692" t="s">
        <v>235</v>
      </c>
      <c r="B2692" t="s">
        <v>249</v>
      </c>
      <c r="C2692" t="s">
        <v>15116</v>
      </c>
      <c r="D2692" t="s">
        <v>18061</v>
      </c>
      <c r="E2692" t="s">
        <v>528</v>
      </c>
      <c r="F2692" t="s">
        <v>15118</v>
      </c>
    </row>
    <row r="2693" spans="1:6">
      <c r="A2693" t="s">
        <v>235</v>
      </c>
      <c r="B2693" t="s">
        <v>249</v>
      </c>
      <c r="C2693" t="s">
        <v>15119</v>
      </c>
      <c r="D2693" t="s">
        <v>18062</v>
      </c>
      <c r="E2693" t="s">
        <v>528</v>
      </c>
      <c r="F2693" t="s">
        <v>15121</v>
      </c>
    </row>
    <row r="2694" spans="1:6">
      <c r="A2694" t="s">
        <v>235</v>
      </c>
      <c r="B2694" t="s">
        <v>249</v>
      </c>
      <c r="C2694" t="s">
        <v>15122</v>
      </c>
      <c r="D2694" t="s">
        <v>18063</v>
      </c>
      <c r="E2694" t="s">
        <v>528</v>
      </c>
      <c r="F2694" t="s">
        <v>15124</v>
      </c>
    </row>
    <row r="2695" spans="1:6">
      <c r="A2695" t="s">
        <v>235</v>
      </c>
      <c r="B2695" t="s">
        <v>249</v>
      </c>
      <c r="C2695" t="s">
        <v>15125</v>
      </c>
      <c r="D2695" t="s">
        <v>18064</v>
      </c>
      <c r="E2695" t="s">
        <v>528</v>
      </c>
      <c r="F2695" t="s">
        <v>15127</v>
      </c>
    </row>
    <row r="2696" spans="1:6">
      <c r="A2696" t="s">
        <v>235</v>
      </c>
      <c r="B2696" t="s">
        <v>249</v>
      </c>
      <c r="C2696" t="s">
        <v>15128</v>
      </c>
      <c r="D2696" t="s">
        <v>18065</v>
      </c>
      <c r="E2696" t="s">
        <v>528</v>
      </c>
      <c r="F2696" t="s">
        <v>15130</v>
      </c>
    </row>
    <row r="2697" spans="1:6">
      <c r="A2697" t="s">
        <v>235</v>
      </c>
      <c r="B2697" t="s">
        <v>249</v>
      </c>
      <c r="C2697" t="s">
        <v>15131</v>
      </c>
      <c r="D2697" t="s">
        <v>18066</v>
      </c>
      <c r="E2697" t="s">
        <v>528</v>
      </c>
      <c r="F2697" t="s">
        <v>15133</v>
      </c>
    </row>
    <row r="2698" spans="1:6">
      <c r="A2698" t="s">
        <v>235</v>
      </c>
      <c r="B2698" t="s">
        <v>249</v>
      </c>
      <c r="C2698" t="s">
        <v>15134</v>
      </c>
      <c r="D2698" t="s">
        <v>18067</v>
      </c>
      <c r="E2698" t="s">
        <v>528</v>
      </c>
      <c r="F2698" t="s">
        <v>15136</v>
      </c>
    </row>
    <row r="2699" spans="1:6">
      <c r="A2699" t="s">
        <v>235</v>
      </c>
      <c r="B2699" t="s">
        <v>249</v>
      </c>
      <c r="C2699" t="s">
        <v>15137</v>
      </c>
      <c r="D2699" t="s">
        <v>18068</v>
      </c>
      <c r="E2699" t="s">
        <v>528</v>
      </c>
      <c r="F2699" t="s">
        <v>15139</v>
      </c>
    </row>
    <row r="2700" spans="1:6">
      <c r="A2700" t="s">
        <v>235</v>
      </c>
      <c r="B2700" t="s">
        <v>249</v>
      </c>
      <c r="C2700" t="s">
        <v>15140</v>
      </c>
      <c r="D2700" t="s">
        <v>18069</v>
      </c>
      <c r="E2700" t="s">
        <v>528</v>
      </c>
      <c r="F2700" t="s">
        <v>15142</v>
      </c>
    </row>
    <row r="2701" spans="1:6">
      <c r="A2701" t="s">
        <v>235</v>
      </c>
      <c r="B2701" t="s">
        <v>249</v>
      </c>
      <c r="C2701" t="s">
        <v>15143</v>
      </c>
      <c r="D2701" t="s">
        <v>18070</v>
      </c>
      <c r="E2701" t="s">
        <v>528</v>
      </c>
      <c r="F2701" t="s">
        <v>15145</v>
      </c>
    </row>
    <row r="2702" spans="1:6">
      <c r="A2702" t="s">
        <v>235</v>
      </c>
      <c r="B2702" t="s">
        <v>249</v>
      </c>
      <c r="C2702" t="s">
        <v>15146</v>
      </c>
      <c r="D2702" t="s">
        <v>18071</v>
      </c>
      <c r="E2702" t="s">
        <v>528</v>
      </c>
      <c r="F2702" t="s">
        <v>15148</v>
      </c>
    </row>
    <row r="2703" spans="1:6">
      <c r="A2703" t="s">
        <v>235</v>
      </c>
      <c r="B2703" t="s">
        <v>249</v>
      </c>
      <c r="C2703" t="s">
        <v>15149</v>
      </c>
      <c r="D2703" t="s">
        <v>18072</v>
      </c>
      <c r="E2703" t="s">
        <v>528</v>
      </c>
      <c r="F2703" t="s">
        <v>15151</v>
      </c>
    </row>
    <row r="2704" spans="1:6">
      <c r="A2704" t="s">
        <v>235</v>
      </c>
      <c r="B2704" t="s">
        <v>249</v>
      </c>
      <c r="C2704" t="s">
        <v>15152</v>
      </c>
      <c r="D2704" t="s">
        <v>18073</v>
      </c>
      <c r="E2704" t="s">
        <v>528</v>
      </c>
      <c r="F2704" t="s">
        <v>15154</v>
      </c>
    </row>
    <row r="2705" spans="1:6">
      <c r="A2705" t="s">
        <v>235</v>
      </c>
      <c r="B2705" t="s">
        <v>249</v>
      </c>
      <c r="C2705" t="s">
        <v>15155</v>
      </c>
      <c r="D2705" t="s">
        <v>18074</v>
      </c>
      <c r="E2705" t="s">
        <v>528</v>
      </c>
      <c r="F2705" t="s">
        <v>15157</v>
      </c>
    </row>
    <row r="2706" spans="1:6">
      <c r="A2706" t="s">
        <v>235</v>
      </c>
      <c r="B2706" t="s">
        <v>249</v>
      </c>
      <c r="C2706" t="s">
        <v>15158</v>
      </c>
      <c r="D2706" t="s">
        <v>18075</v>
      </c>
      <c r="E2706" t="s">
        <v>528</v>
      </c>
      <c r="F2706" t="s">
        <v>15160</v>
      </c>
    </row>
    <row r="2707" spans="1:6">
      <c r="A2707" t="s">
        <v>235</v>
      </c>
      <c r="B2707" t="s">
        <v>249</v>
      </c>
      <c r="C2707" t="s">
        <v>15161</v>
      </c>
      <c r="D2707" t="s">
        <v>18076</v>
      </c>
      <c r="E2707" t="s">
        <v>528</v>
      </c>
      <c r="F2707" t="s">
        <v>15163</v>
      </c>
    </row>
    <row r="2708" spans="1:6">
      <c r="A2708" t="s">
        <v>235</v>
      </c>
      <c r="B2708" t="s">
        <v>249</v>
      </c>
      <c r="C2708" t="s">
        <v>15164</v>
      </c>
      <c r="D2708" t="s">
        <v>18077</v>
      </c>
      <c r="E2708" t="s">
        <v>528</v>
      </c>
      <c r="F2708" t="s">
        <v>15166</v>
      </c>
    </row>
    <row r="2709" spans="1:6">
      <c r="A2709" t="s">
        <v>235</v>
      </c>
      <c r="B2709" t="s">
        <v>249</v>
      </c>
      <c r="C2709" t="s">
        <v>15167</v>
      </c>
      <c r="D2709" t="s">
        <v>18078</v>
      </c>
      <c r="E2709" t="s">
        <v>528</v>
      </c>
      <c r="F2709" t="s">
        <v>15169</v>
      </c>
    </row>
    <row r="2710" spans="1:6">
      <c r="A2710" t="s">
        <v>235</v>
      </c>
      <c r="B2710" t="s">
        <v>249</v>
      </c>
      <c r="C2710" t="s">
        <v>15170</v>
      </c>
      <c r="D2710" t="s">
        <v>18079</v>
      </c>
      <c r="E2710" t="s">
        <v>528</v>
      </c>
      <c r="F2710" t="s">
        <v>15172</v>
      </c>
    </row>
    <row r="2711" spans="1:6">
      <c r="A2711" t="s">
        <v>235</v>
      </c>
      <c r="B2711" t="s">
        <v>249</v>
      </c>
      <c r="C2711" t="s">
        <v>15173</v>
      </c>
      <c r="D2711" t="s">
        <v>18080</v>
      </c>
      <c r="E2711" t="s">
        <v>528</v>
      </c>
      <c r="F2711" t="s">
        <v>15175</v>
      </c>
    </row>
    <row r="2712" spans="1:6">
      <c r="A2712" t="s">
        <v>235</v>
      </c>
      <c r="B2712" t="s">
        <v>249</v>
      </c>
      <c r="C2712" t="s">
        <v>15176</v>
      </c>
      <c r="D2712" t="s">
        <v>18081</v>
      </c>
      <c r="E2712" t="s">
        <v>528</v>
      </c>
      <c r="F2712" t="s">
        <v>15178</v>
      </c>
    </row>
    <row r="2713" spans="1:6">
      <c r="A2713" t="s">
        <v>235</v>
      </c>
      <c r="B2713" t="s">
        <v>249</v>
      </c>
      <c r="C2713" t="s">
        <v>15179</v>
      </c>
      <c r="D2713" t="s">
        <v>18082</v>
      </c>
      <c r="E2713" t="s">
        <v>528</v>
      </c>
      <c r="F2713" t="s">
        <v>15181</v>
      </c>
    </row>
    <row r="2714" spans="1:6">
      <c r="A2714" t="s">
        <v>235</v>
      </c>
      <c r="B2714" t="s">
        <v>249</v>
      </c>
      <c r="C2714" t="s">
        <v>15182</v>
      </c>
      <c r="D2714" t="s">
        <v>18083</v>
      </c>
      <c r="E2714" t="s">
        <v>528</v>
      </c>
      <c r="F2714" t="s">
        <v>15184</v>
      </c>
    </row>
    <row r="2715" spans="1:6">
      <c r="A2715" t="s">
        <v>235</v>
      </c>
      <c r="B2715" t="s">
        <v>249</v>
      </c>
      <c r="C2715" t="s">
        <v>15185</v>
      </c>
      <c r="D2715" t="s">
        <v>18084</v>
      </c>
      <c r="E2715" t="s">
        <v>528</v>
      </c>
      <c r="F2715" t="s">
        <v>15187</v>
      </c>
    </row>
    <row r="2716" spans="1:6">
      <c r="A2716" t="s">
        <v>235</v>
      </c>
      <c r="B2716" t="s">
        <v>249</v>
      </c>
      <c r="C2716" t="s">
        <v>15188</v>
      </c>
      <c r="D2716" t="s">
        <v>18085</v>
      </c>
      <c r="E2716" t="s">
        <v>528</v>
      </c>
      <c r="F2716" t="s">
        <v>15190</v>
      </c>
    </row>
    <row r="2717" spans="1:6">
      <c r="A2717" t="s">
        <v>235</v>
      </c>
      <c r="B2717" t="s">
        <v>249</v>
      </c>
      <c r="C2717" t="s">
        <v>15191</v>
      </c>
      <c r="D2717" t="s">
        <v>18086</v>
      </c>
      <c r="E2717" t="s">
        <v>528</v>
      </c>
      <c r="F2717" t="s">
        <v>15193</v>
      </c>
    </row>
    <row r="2718" spans="1:6">
      <c r="A2718" t="s">
        <v>235</v>
      </c>
      <c r="B2718" t="s">
        <v>249</v>
      </c>
      <c r="C2718" t="s">
        <v>15194</v>
      </c>
      <c r="D2718" t="s">
        <v>18087</v>
      </c>
      <c r="E2718" t="s">
        <v>528</v>
      </c>
      <c r="F2718" t="s">
        <v>15196</v>
      </c>
    </row>
    <row r="2719" spans="1:6">
      <c r="A2719" t="s">
        <v>235</v>
      </c>
      <c r="B2719" t="s">
        <v>249</v>
      </c>
      <c r="C2719" t="s">
        <v>15197</v>
      </c>
      <c r="D2719" t="s">
        <v>18088</v>
      </c>
      <c r="E2719" t="s">
        <v>528</v>
      </c>
      <c r="F2719" t="s">
        <v>15199</v>
      </c>
    </row>
    <row r="2720" spans="1:6">
      <c r="A2720" t="s">
        <v>235</v>
      </c>
      <c r="B2720" t="s">
        <v>249</v>
      </c>
      <c r="C2720" t="s">
        <v>15200</v>
      </c>
      <c r="D2720" t="s">
        <v>18089</v>
      </c>
      <c r="E2720" t="s">
        <v>528</v>
      </c>
      <c r="F2720" t="s">
        <v>15202</v>
      </c>
    </row>
    <row r="2721" spans="1:6">
      <c r="A2721" t="s">
        <v>235</v>
      </c>
      <c r="B2721" t="s">
        <v>249</v>
      </c>
      <c r="C2721" t="s">
        <v>15203</v>
      </c>
      <c r="D2721" t="s">
        <v>18090</v>
      </c>
      <c r="E2721" t="s">
        <v>528</v>
      </c>
      <c r="F2721" t="s">
        <v>15205</v>
      </c>
    </row>
    <row r="2722" spans="1:6">
      <c r="A2722" t="s">
        <v>235</v>
      </c>
      <c r="B2722" t="s">
        <v>249</v>
      </c>
      <c r="C2722" t="s">
        <v>15206</v>
      </c>
      <c r="D2722" t="s">
        <v>18091</v>
      </c>
      <c r="E2722" t="s">
        <v>528</v>
      </c>
      <c r="F2722" t="s">
        <v>15208</v>
      </c>
    </row>
    <row r="2723" spans="1:6">
      <c r="A2723" t="s">
        <v>235</v>
      </c>
      <c r="B2723" t="s">
        <v>249</v>
      </c>
      <c r="C2723" t="s">
        <v>15209</v>
      </c>
      <c r="D2723" t="s">
        <v>18092</v>
      </c>
      <c r="E2723" t="s">
        <v>528</v>
      </c>
      <c r="F2723" t="s">
        <v>15211</v>
      </c>
    </row>
    <row r="2724" spans="1:6">
      <c r="A2724" t="s">
        <v>235</v>
      </c>
      <c r="B2724" t="s">
        <v>249</v>
      </c>
      <c r="C2724" t="s">
        <v>15212</v>
      </c>
      <c r="D2724" t="s">
        <v>18093</v>
      </c>
      <c r="E2724" t="s">
        <v>528</v>
      </c>
      <c r="F2724" t="s">
        <v>15214</v>
      </c>
    </row>
    <row r="2725" spans="1:6">
      <c r="A2725" t="s">
        <v>235</v>
      </c>
      <c r="B2725" t="s">
        <v>249</v>
      </c>
      <c r="C2725" t="s">
        <v>15215</v>
      </c>
      <c r="D2725" t="s">
        <v>18094</v>
      </c>
      <c r="E2725" t="s">
        <v>528</v>
      </c>
      <c r="F2725" t="s">
        <v>15217</v>
      </c>
    </row>
    <row r="2726" spans="1:6">
      <c r="A2726" t="s">
        <v>235</v>
      </c>
      <c r="B2726" t="s">
        <v>249</v>
      </c>
      <c r="C2726" t="s">
        <v>15218</v>
      </c>
      <c r="D2726" t="s">
        <v>18095</v>
      </c>
      <c r="E2726" t="s">
        <v>528</v>
      </c>
      <c r="F2726" t="s">
        <v>15220</v>
      </c>
    </row>
    <row r="2727" spans="1:6">
      <c r="A2727" t="s">
        <v>235</v>
      </c>
      <c r="B2727" t="s">
        <v>249</v>
      </c>
      <c r="C2727" t="s">
        <v>15221</v>
      </c>
      <c r="D2727" t="s">
        <v>18096</v>
      </c>
      <c r="E2727" t="s">
        <v>528</v>
      </c>
      <c r="F2727" t="s">
        <v>15223</v>
      </c>
    </row>
    <row r="2728" spans="1:6">
      <c r="A2728" t="s">
        <v>235</v>
      </c>
      <c r="B2728" t="s">
        <v>249</v>
      </c>
      <c r="C2728" t="s">
        <v>15224</v>
      </c>
      <c r="D2728" t="s">
        <v>18097</v>
      </c>
      <c r="E2728" t="s">
        <v>528</v>
      </c>
      <c r="F2728" t="s">
        <v>15226</v>
      </c>
    </row>
    <row r="2729" spans="1:6">
      <c r="A2729" t="s">
        <v>235</v>
      </c>
      <c r="B2729" t="s">
        <v>249</v>
      </c>
      <c r="C2729" t="s">
        <v>15227</v>
      </c>
      <c r="D2729" t="s">
        <v>18098</v>
      </c>
      <c r="E2729" t="s">
        <v>528</v>
      </c>
      <c r="F2729" t="s">
        <v>15229</v>
      </c>
    </row>
    <row r="2730" spans="1:6">
      <c r="A2730" t="s">
        <v>235</v>
      </c>
      <c r="B2730" t="s">
        <v>249</v>
      </c>
      <c r="C2730" t="s">
        <v>15230</v>
      </c>
      <c r="D2730" t="s">
        <v>18099</v>
      </c>
      <c r="E2730" t="s">
        <v>528</v>
      </c>
      <c r="F2730" t="s">
        <v>15232</v>
      </c>
    </row>
    <row r="2731" spans="1:6">
      <c r="A2731" t="s">
        <v>235</v>
      </c>
      <c r="B2731" t="s">
        <v>249</v>
      </c>
      <c r="C2731" t="s">
        <v>15233</v>
      </c>
      <c r="D2731" t="s">
        <v>18100</v>
      </c>
      <c r="E2731" t="s">
        <v>528</v>
      </c>
      <c r="F2731" t="s">
        <v>15235</v>
      </c>
    </row>
    <row r="2732" spans="1:6">
      <c r="A2732" t="s">
        <v>235</v>
      </c>
      <c r="B2732" t="s">
        <v>249</v>
      </c>
      <c r="C2732" t="s">
        <v>15236</v>
      </c>
      <c r="D2732" t="s">
        <v>18101</v>
      </c>
      <c r="E2732" t="s">
        <v>528</v>
      </c>
      <c r="F2732" t="s">
        <v>15238</v>
      </c>
    </row>
    <row r="2733" spans="1:6">
      <c r="A2733" t="s">
        <v>235</v>
      </c>
      <c r="B2733" t="s">
        <v>249</v>
      </c>
      <c r="C2733" t="s">
        <v>15239</v>
      </c>
      <c r="D2733" t="s">
        <v>18102</v>
      </c>
      <c r="E2733" t="s">
        <v>528</v>
      </c>
      <c r="F2733" t="s">
        <v>15241</v>
      </c>
    </row>
    <row r="2734" spans="1:6">
      <c r="A2734" t="s">
        <v>235</v>
      </c>
      <c r="B2734" t="s">
        <v>249</v>
      </c>
      <c r="C2734" t="s">
        <v>15242</v>
      </c>
      <c r="D2734" t="s">
        <v>18103</v>
      </c>
      <c r="E2734" t="s">
        <v>528</v>
      </c>
      <c r="F2734" t="s">
        <v>15244</v>
      </c>
    </row>
    <row r="2735" spans="1:6">
      <c r="A2735" t="s">
        <v>235</v>
      </c>
      <c r="B2735" t="s">
        <v>249</v>
      </c>
      <c r="C2735" t="s">
        <v>15245</v>
      </c>
      <c r="D2735" t="s">
        <v>18104</v>
      </c>
      <c r="E2735" t="s">
        <v>528</v>
      </c>
      <c r="F2735" t="s">
        <v>15247</v>
      </c>
    </row>
    <row r="2736" spans="1:6">
      <c r="A2736" t="s">
        <v>235</v>
      </c>
      <c r="B2736" t="s">
        <v>249</v>
      </c>
      <c r="C2736" t="s">
        <v>15248</v>
      </c>
      <c r="D2736" t="s">
        <v>18105</v>
      </c>
      <c r="E2736" t="s">
        <v>528</v>
      </c>
      <c r="F2736" t="s">
        <v>15250</v>
      </c>
    </row>
    <row r="2737" spans="1:6">
      <c r="A2737" t="s">
        <v>235</v>
      </c>
      <c r="B2737" t="s">
        <v>249</v>
      </c>
      <c r="C2737" t="s">
        <v>15251</v>
      </c>
      <c r="D2737" t="s">
        <v>18106</v>
      </c>
      <c r="E2737" t="s">
        <v>528</v>
      </c>
      <c r="F2737" t="s">
        <v>15253</v>
      </c>
    </row>
    <row r="2738" spans="1:6">
      <c r="A2738" t="s">
        <v>235</v>
      </c>
      <c r="B2738" t="s">
        <v>249</v>
      </c>
      <c r="C2738" t="s">
        <v>15254</v>
      </c>
      <c r="D2738" t="s">
        <v>18107</v>
      </c>
      <c r="E2738" t="s">
        <v>528</v>
      </c>
      <c r="F2738" t="s">
        <v>15256</v>
      </c>
    </row>
    <row r="2739" spans="1:6">
      <c r="A2739" t="s">
        <v>235</v>
      </c>
      <c r="B2739" t="s">
        <v>249</v>
      </c>
      <c r="C2739" t="s">
        <v>15257</v>
      </c>
      <c r="D2739" t="s">
        <v>18108</v>
      </c>
      <c r="E2739" t="s">
        <v>528</v>
      </c>
      <c r="F2739" t="s">
        <v>15259</v>
      </c>
    </row>
    <row r="2740" spans="1:6">
      <c r="A2740" t="s">
        <v>235</v>
      </c>
      <c r="B2740" t="s">
        <v>249</v>
      </c>
      <c r="C2740" t="s">
        <v>15260</v>
      </c>
      <c r="D2740" t="s">
        <v>18109</v>
      </c>
      <c r="E2740" t="s">
        <v>528</v>
      </c>
      <c r="F2740" t="s">
        <v>15262</v>
      </c>
    </row>
    <row r="2741" spans="1:6">
      <c r="A2741" t="s">
        <v>235</v>
      </c>
      <c r="B2741" t="s">
        <v>249</v>
      </c>
      <c r="C2741" t="s">
        <v>15263</v>
      </c>
      <c r="D2741" t="s">
        <v>18110</v>
      </c>
      <c r="E2741" t="s">
        <v>528</v>
      </c>
      <c r="F2741" t="s">
        <v>15265</v>
      </c>
    </row>
    <row r="2742" spans="1:6">
      <c r="A2742" t="s">
        <v>235</v>
      </c>
      <c r="B2742" t="s">
        <v>249</v>
      </c>
      <c r="C2742" t="s">
        <v>15266</v>
      </c>
      <c r="D2742" t="s">
        <v>18111</v>
      </c>
      <c r="E2742" t="s">
        <v>528</v>
      </c>
      <c r="F2742" t="s">
        <v>15268</v>
      </c>
    </row>
    <row r="2743" spans="1:6">
      <c r="A2743" t="s">
        <v>235</v>
      </c>
      <c r="B2743" t="s">
        <v>249</v>
      </c>
      <c r="C2743" t="s">
        <v>15269</v>
      </c>
      <c r="D2743" t="s">
        <v>18112</v>
      </c>
      <c r="E2743" t="s">
        <v>528</v>
      </c>
      <c r="F2743" t="s">
        <v>15271</v>
      </c>
    </row>
    <row r="2744" spans="1:6">
      <c r="A2744" t="s">
        <v>235</v>
      </c>
      <c r="B2744" t="s">
        <v>249</v>
      </c>
      <c r="C2744" t="s">
        <v>15449</v>
      </c>
      <c r="D2744" t="s">
        <v>18113</v>
      </c>
      <c r="E2744" t="s">
        <v>528</v>
      </c>
      <c r="F2744" t="s">
        <v>15451</v>
      </c>
    </row>
    <row r="2745" spans="1:6">
      <c r="A2745" t="s">
        <v>235</v>
      </c>
      <c r="B2745" t="s">
        <v>249</v>
      </c>
      <c r="C2745" t="s">
        <v>15452</v>
      </c>
      <c r="D2745" t="s">
        <v>18114</v>
      </c>
      <c r="E2745" t="s">
        <v>528</v>
      </c>
      <c r="F2745" t="s">
        <v>15454</v>
      </c>
    </row>
    <row r="2746" spans="1:6">
      <c r="A2746" t="s">
        <v>235</v>
      </c>
      <c r="B2746" t="s">
        <v>249</v>
      </c>
      <c r="C2746" t="s">
        <v>15455</v>
      </c>
      <c r="D2746" t="s">
        <v>18115</v>
      </c>
      <c r="E2746" t="s">
        <v>528</v>
      </c>
      <c r="F2746" t="s">
        <v>15457</v>
      </c>
    </row>
    <row r="2747" spans="1:6">
      <c r="A2747" t="s">
        <v>235</v>
      </c>
      <c r="B2747" t="s">
        <v>249</v>
      </c>
      <c r="C2747" t="s">
        <v>15458</v>
      </c>
      <c r="D2747" t="s">
        <v>18116</v>
      </c>
      <c r="E2747" t="s">
        <v>528</v>
      </c>
      <c r="F2747" t="s">
        <v>15460</v>
      </c>
    </row>
    <row r="2748" spans="1:6">
      <c r="A2748" t="s">
        <v>235</v>
      </c>
      <c r="B2748" t="s">
        <v>249</v>
      </c>
      <c r="C2748" t="s">
        <v>15461</v>
      </c>
      <c r="D2748" t="s">
        <v>18117</v>
      </c>
      <c r="E2748" t="s">
        <v>528</v>
      </c>
      <c r="F2748" t="s">
        <v>15463</v>
      </c>
    </row>
    <row r="2749" spans="1:6">
      <c r="A2749" t="s">
        <v>235</v>
      </c>
      <c r="B2749" t="s">
        <v>249</v>
      </c>
      <c r="C2749" t="s">
        <v>15464</v>
      </c>
      <c r="D2749" t="s">
        <v>18118</v>
      </c>
      <c r="E2749" t="s">
        <v>528</v>
      </c>
      <c r="F2749" t="s">
        <v>15466</v>
      </c>
    </row>
    <row r="2750" spans="1:6">
      <c r="A2750" t="s">
        <v>235</v>
      </c>
      <c r="B2750" t="s">
        <v>249</v>
      </c>
      <c r="C2750" t="s">
        <v>15467</v>
      </c>
      <c r="D2750" t="s">
        <v>18119</v>
      </c>
      <c r="E2750" t="s">
        <v>528</v>
      </c>
      <c r="F2750" t="s">
        <v>15469</v>
      </c>
    </row>
    <row r="2751" spans="1:6">
      <c r="A2751" t="s">
        <v>235</v>
      </c>
      <c r="B2751" t="s">
        <v>249</v>
      </c>
      <c r="C2751" t="s">
        <v>15470</v>
      </c>
      <c r="D2751" t="s">
        <v>18120</v>
      </c>
      <c r="E2751" t="s">
        <v>528</v>
      </c>
      <c r="F2751" t="s">
        <v>15472</v>
      </c>
    </row>
    <row r="2752" spans="1:6">
      <c r="A2752" t="s">
        <v>235</v>
      </c>
      <c r="B2752" t="s">
        <v>249</v>
      </c>
      <c r="C2752" t="s">
        <v>15473</v>
      </c>
      <c r="D2752" t="s">
        <v>18121</v>
      </c>
      <c r="E2752" t="s">
        <v>528</v>
      </c>
      <c r="F2752" t="s">
        <v>15475</v>
      </c>
    </row>
    <row r="2753" spans="1:6">
      <c r="A2753" t="s">
        <v>235</v>
      </c>
      <c r="B2753" t="s">
        <v>249</v>
      </c>
      <c r="C2753" t="s">
        <v>15476</v>
      </c>
      <c r="D2753" t="s">
        <v>18122</v>
      </c>
      <c r="E2753" t="s">
        <v>528</v>
      </c>
      <c r="F2753" t="s">
        <v>15478</v>
      </c>
    </row>
    <row r="2754" spans="1:6">
      <c r="A2754" t="s">
        <v>235</v>
      </c>
      <c r="B2754" t="s">
        <v>249</v>
      </c>
      <c r="C2754" t="s">
        <v>15479</v>
      </c>
      <c r="D2754" t="s">
        <v>18123</v>
      </c>
      <c r="E2754" t="s">
        <v>528</v>
      </c>
      <c r="F2754" t="s">
        <v>15481</v>
      </c>
    </row>
    <row r="2755" spans="1:6">
      <c r="A2755" t="s">
        <v>235</v>
      </c>
      <c r="B2755" t="s">
        <v>249</v>
      </c>
      <c r="C2755" t="s">
        <v>15482</v>
      </c>
      <c r="D2755" t="s">
        <v>18124</v>
      </c>
      <c r="E2755" t="s">
        <v>528</v>
      </c>
      <c r="F2755" t="s">
        <v>15484</v>
      </c>
    </row>
    <row r="2756" spans="1:6">
      <c r="A2756" t="s">
        <v>235</v>
      </c>
      <c r="B2756" t="s">
        <v>249</v>
      </c>
      <c r="C2756" t="s">
        <v>15485</v>
      </c>
      <c r="D2756" t="s">
        <v>18125</v>
      </c>
      <c r="E2756" t="s">
        <v>528</v>
      </c>
      <c r="F2756" t="s">
        <v>15487</v>
      </c>
    </row>
    <row r="2757" spans="1:6">
      <c r="A2757" t="s">
        <v>235</v>
      </c>
      <c r="B2757" t="s">
        <v>249</v>
      </c>
      <c r="C2757" t="s">
        <v>15488</v>
      </c>
      <c r="D2757" t="s">
        <v>18126</v>
      </c>
      <c r="E2757" t="s">
        <v>528</v>
      </c>
      <c r="F2757" t="s">
        <v>15490</v>
      </c>
    </row>
    <row r="2758" spans="1:6">
      <c r="A2758" t="s">
        <v>235</v>
      </c>
      <c r="B2758" t="s">
        <v>249</v>
      </c>
      <c r="C2758" t="s">
        <v>15491</v>
      </c>
      <c r="D2758" t="s">
        <v>18127</v>
      </c>
      <c r="E2758" t="s">
        <v>528</v>
      </c>
      <c r="F2758" t="s">
        <v>15493</v>
      </c>
    </row>
    <row r="2759" spans="1:6">
      <c r="A2759" t="s">
        <v>235</v>
      </c>
      <c r="B2759" t="s">
        <v>249</v>
      </c>
      <c r="C2759" t="s">
        <v>15494</v>
      </c>
      <c r="D2759" t="s">
        <v>18128</v>
      </c>
      <c r="E2759" t="s">
        <v>528</v>
      </c>
      <c r="F2759" t="s">
        <v>15496</v>
      </c>
    </row>
    <row r="2760" spans="1:6">
      <c r="A2760" t="s">
        <v>235</v>
      </c>
      <c r="B2760" t="s">
        <v>249</v>
      </c>
      <c r="C2760" t="s">
        <v>15497</v>
      </c>
      <c r="D2760" t="s">
        <v>18129</v>
      </c>
      <c r="E2760" t="s">
        <v>528</v>
      </c>
      <c r="F2760" t="s">
        <v>15499</v>
      </c>
    </row>
    <row r="2761" spans="1:6">
      <c r="A2761" t="s">
        <v>235</v>
      </c>
      <c r="B2761" t="s">
        <v>249</v>
      </c>
      <c r="C2761" t="s">
        <v>15500</v>
      </c>
      <c r="D2761" t="s">
        <v>18130</v>
      </c>
      <c r="E2761" t="s">
        <v>528</v>
      </c>
      <c r="F2761" t="s">
        <v>15502</v>
      </c>
    </row>
    <row r="2762" spans="1:6">
      <c r="A2762" t="s">
        <v>235</v>
      </c>
      <c r="B2762" t="s">
        <v>249</v>
      </c>
      <c r="C2762" t="s">
        <v>15503</v>
      </c>
      <c r="D2762" t="s">
        <v>18131</v>
      </c>
      <c r="E2762" t="s">
        <v>528</v>
      </c>
      <c r="F2762" t="s">
        <v>15505</v>
      </c>
    </row>
    <row r="2763" spans="1:6">
      <c r="A2763" t="s">
        <v>235</v>
      </c>
      <c r="B2763" t="s">
        <v>249</v>
      </c>
      <c r="C2763" t="s">
        <v>15506</v>
      </c>
      <c r="D2763" t="s">
        <v>18132</v>
      </c>
      <c r="E2763" t="s">
        <v>528</v>
      </c>
      <c r="F2763" t="s">
        <v>15508</v>
      </c>
    </row>
    <row r="2764" spans="1:6">
      <c r="A2764" t="s">
        <v>235</v>
      </c>
      <c r="B2764" t="s">
        <v>249</v>
      </c>
      <c r="C2764" t="s">
        <v>15509</v>
      </c>
      <c r="D2764" t="s">
        <v>18133</v>
      </c>
      <c r="E2764" t="s">
        <v>528</v>
      </c>
      <c r="F2764" t="s">
        <v>15511</v>
      </c>
    </row>
    <row r="2765" spans="1:6">
      <c r="A2765" t="s">
        <v>235</v>
      </c>
      <c r="B2765" t="s">
        <v>249</v>
      </c>
      <c r="C2765" t="s">
        <v>15512</v>
      </c>
      <c r="D2765" t="s">
        <v>18134</v>
      </c>
      <c r="E2765" t="s">
        <v>528</v>
      </c>
      <c r="F2765" t="s">
        <v>15514</v>
      </c>
    </row>
    <row r="2766" spans="1:6">
      <c r="A2766" t="s">
        <v>235</v>
      </c>
      <c r="B2766" t="s">
        <v>249</v>
      </c>
      <c r="C2766" t="s">
        <v>15515</v>
      </c>
      <c r="D2766" t="s">
        <v>18135</v>
      </c>
      <c r="E2766" t="s">
        <v>528</v>
      </c>
      <c r="F2766" t="s">
        <v>15517</v>
      </c>
    </row>
    <row r="2767" spans="1:6">
      <c r="A2767" t="s">
        <v>235</v>
      </c>
      <c r="B2767" t="s">
        <v>249</v>
      </c>
      <c r="C2767" t="s">
        <v>15518</v>
      </c>
      <c r="D2767" t="s">
        <v>18136</v>
      </c>
      <c r="E2767" t="s">
        <v>528</v>
      </c>
      <c r="F2767" t="s">
        <v>15520</v>
      </c>
    </row>
    <row r="2768" spans="1:6">
      <c r="A2768" t="s">
        <v>235</v>
      </c>
      <c r="B2768" t="s">
        <v>249</v>
      </c>
      <c r="C2768" t="s">
        <v>15521</v>
      </c>
      <c r="D2768" t="s">
        <v>18137</v>
      </c>
      <c r="E2768" t="s">
        <v>528</v>
      </c>
      <c r="F2768" t="s">
        <v>15523</v>
      </c>
    </row>
    <row r="2769" spans="1:6">
      <c r="A2769" t="s">
        <v>235</v>
      </c>
      <c r="B2769" t="s">
        <v>249</v>
      </c>
      <c r="C2769" t="s">
        <v>15524</v>
      </c>
      <c r="D2769" t="s">
        <v>18138</v>
      </c>
      <c r="E2769" t="s">
        <v>528</v>
      </c>
      <c r="F2769" t="s">
        <v>15526</v>
      </c>
    </row>
    <row r="2770" spans="1:6">
      <c r="A2770" t="s">
        <v>235</v>
      </c>
      <c r="B2770" t="s">
        <v>249</v>
      </c>
      <c r="C2770" t="s">
        <v>15527</v>
      </c>
      <c r="D2770" t="s">
        <v>18139</v>
      </c>
      <c r="E2770" t="s">
        <v>528</v>
      </c>
      <c r="F2770" t="s">
        <v>15529</v>
      </c>
    </row>
    <row r="2771" spans="1:6">
      <c r="A2771" t="s">
        <v>235</v>
      </c>
      <c r="B2771" t="s">
        <v>249</v>
      </c>
      <c r="C2771" t="s">
        <v>15530</v>
      </c>
      <c r="D2771" t="s">
        <v>18140</v>
      </c>
      <c r="E2771" t="s">
        <v>528</v>
      </c>
      <c r="F2771" t="s">
        <v>15532</v>
      </c>
    </row>
    <row r="2772" spans="1:6">
      <c r="A2772" t="s">
        <v>235</v>
      </c>
      <c r="B2772" t="s">
        <v>249</v>
      </c>
      <c r="C2772" t="s">
        <v>15533</v>
      </c>
      <c r="D2772" t="s">
        <v>18141</v>
      </c>
      <c r="E2772" t="s">
        <v>528</v>
      </c>
      <c r="F2772" t="s">
        <v>15535</v>
      </c>
    </row>
    <row r="2773" spans="1:6">
      <c r="A2773" t="s">
        <v>235</v>
      </c>
      <c r="B2773" t="s">
        <v>249</v>
      </c>
      <c r="C2773" t="s">
        <v>15536</v>
      </c>
      <c r="D2773" t="s">
        <v>18142</v>
      </c>
      <c r="E2773" t="s">
        <v>528</v>
      </c>
      <c r="F2773" t="s">
        <v>15538</v>
      </c>
    </row>
    <row r="2774" spans="1:6">
      <c r="A2774" t="s">
        <v>235</v>
      </c>
      <c r="B2774" t="s">
        <v>249</v>
      </c>
      <c r="C2774" t="s">
        <v>15539</v>
      </c>
      <c r="D2774" t="s">
        <v>18143</v>
      </c>
      <c r="E2774" t="s">
        <v>528</v>
      </c>
      <c r="F2774" t="s">
        <v>15541</v>
      </c>
    </row>
    <row r="2775" spans="1:6">
      <c r="A2775" t="s">
        <v>235</v>
      </c>
      <c r="B2775" t="s">
        <v>249</v>
      </c>
      <c r="C2775" t="s">
        <v>15542</v>
      </c>
      <c r="D2775" t="s">
        <v>18144</v>
      </c>
      <c r="E2775" t="s">
        <v>528</v>
      </c>
      <c r="F2775" t="s">
        <v>15544</v>
      </c>
    </row>
    <row r="2776" spans="1:6">
      <c r="A2776" t="s">
        <v>235</v>
      </c>
      <c r="B2776" t="s">
        <v>249</v>
      </c>
      <c r="C2776" t="s">
        <v>15545</v>
      </c>
      <c r="D2776" t="s">
        <v>18145</v>
      </c>
      <c r="E2776" t="s">
        <v>528</v>
      </c>
      <c r="F2776" t="s">
        <v>15547</v>
      </c>
    </row>
    <row r="2777" spans="1:6">
      <c r="A2777" t="s">
        <v>235</v>
      </c>
      <c r="B2777" t="s">
        <v>249</v>
      </c>
      <c r="C2777" t="s">
        <v>15548</v>
      </c>
      <c r="D2777" t="s">
        <v>18146</v>
      </c>
      <c r="E2777" t="s">
        <v>528</v>
      </c>
      <c r="F2777" t="s">
        <v>15550</v>
      </c>
    </row>
    <row r="2778" spans="1:6">
      <c r="A2778" t="s">
        <v>235</v>
      </c>
      <c r="B2778" t="s">
        <v>249</v>
      </c>
      <c r="C2778" t="s">
        <v>15551</v>
      </c>
      <c r="D2778" t="s">
        <v>18147</v>
      </c>
      <c r="E2778" t="s">
        <v>528</v>
      </c>
      <c r="F2778" t="s">
        <v>15553</v>
      </c>
    </row>
    <row r="2779" spans="1:6">
      <c r="A2779" t="s">
        <v>235</v>
      </c>
      <c r="B2779" t="s">
        <v>249</v>
      </c>
      <c r="C2779" t="s">
        <v>15554</v>
      </c>
      <c r="D2779" t="s">
        <v>18148</v>
      </c>
      <c r="E2779" t="s">
        <v>528</v>
      </c>
      <c r="F2779" t="s">
        <v>15556</v>
      </c>
    </row>
    <row r="2780" spans="1:6">
      <c r="A2780" t="s">
        <v>235</v>
      </c>
      <c r="B2780" t="s">
        <v>249</v>
      </c>
      <c r="C2780" t="s">
        <v>15557</v>
      </c>
      <c r="D2780" t="s">
        <v>18149</v>
      </c>
      <c r="E2780" t="s">
        <v>528</v>
      </c>
      <c r="F2780" t="s">
        <v>15559</v>
      </c>
    </row>
    <row r="2781" spans="1:6">
      <c r="A2781" t="s">
        <v>235</v>
      </c>
      <c r="B2781" t="s">
        <v>249</v>
      </c>
      <c r="C2781" t="s">
        <v>15560</v>
      </c>
      <c r="D2781" t="s">
        <v>18150</v>
      </c>
      <c r="E2781" t="s">
        <v>528</v>
      </c>
      <c r="F2781" t="s">
        <v>15562</v>
      </c>
    </row>
    <row r="2782" spans="1:6">
      <c r="A2782" t="s">
        <v>235</v>
      </c>
      <c r="B2782" t="s">
        <v>249</v>
      </c>
      <c r="C2782" t="s">
        <v>15563</v>
      </c>
      <c r="D2782" t="s">
        <v>18151</v>
      </c>
      <c r="E2782" t="s">
        <v>528</v>
      </c>
      <c r="F2782" t="s">
        <v>15565</v>
      </c>
    </row>
    <row r="2783" spans="1:6">
      <c r="A2783" t="s">
        <v>235</v>
      </c>
      <c r="B2783" t="s">
        <v>249</v>
      </c>
      <c r="C2783" t="s">
        <v>15566</v>
      </c>
      <c r="D2783" t="s">
        <v>18152</v>
      </c>
      <c r="E2783" t="s">
        <v>528</v>
      </c>
      <c r="F2783" t="s">
        <v>15568</v>
      </c>
    </row>
    <row r="2784" spans="1:6">
      <c r="A2784" t="s">
        <v>235</v>
      </c>
      <c r="B2784" t="s">
        <v>249</v>
      </c>
      <c r="C2784" t="s">
        <v>15569</v>
      </c>
      <c r="D2784" t="s">
        <v>18153</v>
      </c>
      <c r="E2784" t="s">
        <v>528</v>
      </c>
      <c r="F2784" t="s">
        <v>15571</v>
      </c>
    </row>
    <row r="2785" spans="1:6">
      <c r="A2785" t="s">
        <v>235</v>
      </c>
      <c r="B2785" t="s">
        <v>249</v>
      </c>
      <c r="C2785" t="s">
        <v>15572</v>
      </c>
      <c r="D2785" t="s">
        <v>18154</v>
      </c>
      <c r="E2785" t="s">
        <v>528</v>
      </c>
      <c r="F2785" t="s">
        <v>15574</v>
      </c>
    </row>
    <row r="2786" spans="1:6">
      <c r="A2786" t="s">
        <v>235</v>
      </c>
      <c r="B2786" t="s">
        <v>249</v>
      </c>
      <c r="C2786" t="s">
        <v>15575</v>
      </c>
      <c r="D2786" t="s">
        <v>18155</v>
      </c>
      <c r="E2786" t="s">
        <v>528</v>
      </c>
      <c r="F2786" t="s">
        <v>15577</v>
      </c>
    </row>
    <row r="2787" spans="1:6">
      <c r="A2787" t="s">
        <v>235</v>
      </c>
      <c r="B2787" t="s">
        <v>249</v>
      </c>
      <c r="C2787" t="s">
        <v>15578</v>
      </c>
      <c r="D2787" t="s">
        <v>18156</v>
      </c>
      <c r="E2787" t="s">
        <v>528</v>
      </c>
      <c r="F2787" t="s">
        <v>15580</v>
      </c>
    </row>
    <row r="2788" spans="1:6">
      <c r="A2788" t="s">
        <v>235</v>
      </c>
      <c r="B2788" t="s">
        <v>249</v>
      </c>
      <c r="C2788" t="s">
        <v>15581</v>
      </c>
      <c r="D2788" t="s">
        <v>18157</v>
      </c>
      <c r="E2788" t="s">
        <v>528</v>
      </c>
      <c r="F2788" t="s">
        <v>15583</v>
      </c>
    </row>
    <row r="2789" spans="1:6">
      <c r="A2789" t="s">
        <v>235</v>
      </c>
      <c r="B2789" t="s">
        <v>249</v>
      </c>
      <c r="C2789" t="s">
        <v>15584</v>
      </c>
      <c r="D2789" t="s">
        <v>18158</v>
      </c>
      <c r="E2789" t="s">
        <v>528</v>
      </c>
      <c r="F2789" t="s">
        <v>15586</v>
      </c>
    </row>
    <row r="2790" spans="1:6">
      <c r="A2790" t="s">
        <v>235</v>
      </c>
      <c r="B2790" t="s">
        <v>249</v>
      </c>
      <c r="C2790" t="s">
        <v>15587</v>
      </c>
      <c r="D2790" t="s">
        <v>18159</v>
      </c>
      <c r="E2790" t="s">
        <v>528</v>
      </c>
      <c r="F2790" t="s">
        <v>15589</v>
      </c>
    </row>
    <row r="2791" spans="1:6">
      <c r="A2791" t="s">
        <v>235</v>
      </c>
      <c r="B2791" t="s">
        <v>249</v>
      </c>
      <c r="C2791" t="s">
        <v>15590</v>
      </c>
      <c r="D2791" t="s">
        <v>18160</v>
      </c>
      <c r="E2791" t="s">
        <v>528</v>
      </c>
      <c r="F2791" t="s">
        <v>15592</v>
      </c>
    </row>
    <row r="2792" spans="1:6">
      <c r="A2792" t="s">
        <v>235</v>
      </c>
      <c r="B2792" t="s">
        <v>249</v>
      </c>
      <c r="C2792" t="s">
        <v>15593</v>
      </c>
      <c r="D2792" t="s">
        <v>18161</v>
      </c>
      <c r="E2792" t="s">
        <v>528</v>
      </c>
      <c r="F2792" t="s">
        <v>15595</v>
      </c>
    </row>
    <row r="2793" spans="1:6">
      <c r="A2793" t="s">
        <v>235</v>
      </c>
      <c r="B2793" t="s">
        <v>249</v>
      </c>
      <c r="C2793" t="s">
        <v>15596</v>
      </c>
      <c r="D2793" t="s">
        <v>18162</v>
      </c>
      <c r="E2793" t="s">
        <v>528</v>
      </c>
      <c r="F2793" t="s">
        <v>15598</v>
      </c>
    </row>
    <row r="2794" spans="1:6">
      <c r="A2794" t="s">
        <v>235</v>
      </c>
      <c r="B2794" t="s">
        <v>249</v>
      </c>
      <c r="C2794" t="s">
        <v>15599</v>
      </c>
      <c r="D2794" t="s">
        <v>18163</v>
      </c>
      <c r="E2794" t="s">
        <v>528</v>
      </c>
      <c r="F2794" t="s">
        <v>15601</v>
      </c>
    </row>
    <row r="2795" spans="1:6">
      <c r="A2795" t="s">
        <v>235</v>
      </c>
      <c r="B2795" t="s">
        <v>249</v>
      </c>
      <c r="C2795" t="s">
        <v>18164</v>
      </c>
      <c r="D2795" t="s">
        <v>18165</v>
      </c>
      <c r="E2795" t="s">
        <v>597</v>
      </c>
      <c r="F2795" t="s">
        <v>18166</v>
      </c>
    </row>
    <row r="2796" spans="1:6">
      <c r="A2796" t="s">
        <v>235</v>
      </c>
      <c r="B2796" t="s">
        <v>249</v>
      </c>
      <c r="C2796" t="s">
        <v>18167</v>
      </c>
      <c r="D2796" t="s">
        <v>18168</v>
      </c>
      <c r="E2796" t="s">
        <v>528</v>
      </c>
      <c r="F2796" t="s">
        <v>18169</v>
      </c>
    </row>
    <row r="2797" spans="1:6">
      <c r="A2797" t="s">
        <v>235</v>
      </c>
      <c r="B2797" t="s">
        <v>249</v>
      </c>
      <c r="C2797" t="s">
        <v>18170</v>
      </c>
      <c r="D2797" t="s">
        <v>18171</v>
      </c>
      <c r="E2797" t="s">
        <v>528</v>
      </c>
      <c r="F2797" t="s">
        <v>18172</v>
      </c>
    </row>
    <row r="2798" spans="1:6">
      <c r="A2798" t="s">
        <v>235</v>
      </c>
      <c r="B2798" t="s">
        <v>249</v>
      </c>
      <c r="C2798" t="s">
        <v>18173</v>
      </c>
      <c r="D2798" t="s">
        <v>18174</v>
      </c>
      <c r="E2798" t="s">
        <v>9830</v>
      </c>
      <c r="F2798" t="s">
        <v>18175</v>
      </c>
    </row>
    <row r="2799" spans="1:6">
      <c r="A2799" t="s">
        <v>235</v>
      </c>
      <c r="B2799" t="s">
        <v>249</v>
      </c>
      <c r="C2799" t="s">
        <v>18176</v>
      </c>
      <c r="D2799" t="s">
        <v>18177</v>
      </c>
      <c r="E2799" t="s">
        <v>597</v>
      </c>
      <c r="F2799" t="s">
        <v>18178</v>
      </c>
    </row>
    <row r="2800" spans="1:6">
      <c r="A2800" t="s">
        <v>235</v>
      </c>
      <c r="B2800" t="s">
        <v>249</v>
      </c>
      <c r="C2800" t="s">
        <v>15602</v>
      </c>
      <c r="D2800" t="s">
        <v>18179</v>
      </c>
      <c r="E2800" t="s">
        <v>528</v>
      </c>
      <c r="F2800" t="s">
        <v>15604</v>
      </c>
    </row>
    <row r="2801" spans="1:6">
      <c r="A2801" t="s">
        <v>235</v>
      </c>
      <c r="B2801" t="s">
        <v>249</v>
      </c>
      <c r="C2801" t="s">
        <v>15605</v>
      </c>
      <c r="D2801" t="s">
        <v>18180</v>
      </c>
      <c r="E2801" t="s">
        <v>528</v>
      </c>
      <c r="F2801" t="s">
        <v>15607</v>
      </c>
    </row>
    <row r="2802" spans="1:6">
      <c r="A2802" t="s">
        <v>235</v>
      </c>
      <c r="B2802" t="s">
        <v>249</v>
      </c>
      <c r="C2802" t="s">
        <v>15608</v>
      </c>
      <c r="D2802" t="s">
        <v>18181</v>
      </c>
      <c r="E2802" t="s">
        <v>528</v>
      </c>
      <c r="F2802" t="s">
        <v>15610</v>
      </c>
    </row>
    <row r="2803" spans="1:6">
      <c r="A2803" t="s">
        <v>235</v>
      </c>
      <c r="B2803" t="s">
        <v>249</v>
      </c>
      <c r="C2803" t="s">
        <v>15611</v>
      </c>
      <c r="D2803" t="s">
        <v>18182</v>
      </c>
      <c r="E2803" t="s">
        <v>528</v>
      </c>
      <c r="F2803" t="s">
        <v>15613</v>
      </c>
    </row>
    <row r="2804" spans="1:6">
      <c r="A2804" t="s">
        <v>235</v>
      </c>
      <c r="B2804" t="s">
        <v>249</v>
      </c>
      <c r="C2804" t="s">
        <v>15614</v>
      </c>
      <c r="D2804" t="s">
        <v>18183</v>
      </c>
      <c r="E2804" t="s">
        <v>528</v>
      </c>
      <c r="F2804" t="s">
        <v>15616</v>
      </c>
    </row>
    <row r="2805" spans="1:6">
      <c r="A2805" t="s">
        <v>235</v>
      </c>
      <c r="B2805" t="s">
        <v>249</v>
      </c>
      <c r="C2805" t="s">
        <v>15617</v>
      </c>
      <c r="D2805" t="s">
        <v>18184</v>
      </c>
      <c r="E2805" t="s">
        <v>528</v>
      </c>
      <c r="F2805" t="s">
        <v>15619</v>
      </c>
    </row>
    <row r="2806" spans="1:6">
      <c r="A2806" t="s">
        <v>235</v>
      </c>
      <c r="B2806" t="s">
        <v>249</v>
      </c>
      <c r="C2806" t="s">
        <v>15620</v>
      </c>
      <c r="D2806" t="s">
        <v>18185</v>
      </c>
      <c r="E2806" t="s">
        <v>528</v>
      </c>
      <c r="F2806" t="s">
        <v>15622</v>
      </c>
    </row>
    <row r="2807" spans="1:6">
      <c r="A2807" t="s">
        <v>235</v>
      </c>
      <c r="B2807" t="s">
        <v>249</v>
      </c>
      <c r="C2807" t="s">
        <v>15623</v>
      </c>
      <c r="D2807" t="s">
        <v>18186</v>
      </c>
      <c r="E2807" t="s">
        <v>528</v>
      </c>
      <c r="F2807" t="s">
        <v>15625</v>
      </c>
    </row>
    <row r="2808" spans="1:6">
      <c r="A2808" t="s">
        <v>235</v>
      </c>
      <c r="B2808" t="s">
        <v>249</v>
      </c>
      <c r="C2808" t="s">
        <v>15626</v>
      </c>
      <c r="D2808" t="s">
        <v>18187</v>
      </c>
      <c r="E2808" t="s">
        <v>528</v>
      </c>
      <c r="F2808" t="s">
        <v>15628</v>
      </c>
    </row>
    <row r="2809" spans="1:6">
      <c r="A2809" t="s">
        <v>235</v>
      </c>
      <c r="B2809" t="s">
        <v>249</v>
      </c>
      <c r="C2809" t="s">
        <v>15629</v>
      </c>
      <c r="D2809" t="s">
        <v>18188</v>
      </c>
      <c r="E2809" t="s">
        <v>528</v>
      </c>
      <c r="F2809" t="s">
        <v>15631</v>
      </c>
    </row>
    <row r="2810" spans="1:6">
      <c r="A2810" t="s">
        <v>235</v>
      </c>
      <c r="B2810" t="s">
        <v>249</v>
      </c>
      <c r="C2810" t="s">
        <v>15632</v>
      </c>
      <c r="D2810" t="s">
        <v>18189</v>
      </c>
      <c r="E2810" t="s">
        <v>528</v>
      </c>
      <c r="F2810" t="s">
        <v>15634</v>
      </c>
    </row>
    <row r="2811" spans="1:6">
      <c r="A2811" t="s">
        <v>235</v>
      </c>
      <c r="B2811" t="s">
        <v>249</v>
      </c>
      <c r="C2811" t="s">
        <v>15635</v>
      </c>
      <c r="D2811" t="s">
        <v>18190</v>
      </c>
      <c r="E2811" t="s">
        <v>528</v>
      </c>
      <c r="F2811" t="s">
        <v>15637</v>
      </c>
    </row>
    <row r="2812" spans="1:6">
      <c r="A2812" t="s">
        <v>235</v>
      </c>
      <c r="B2812" t="s">
        <v>249</v>
      </c>
      <c r="C2812" t="s">
        <v>15638</v>
      </c>
      <c r="D2812" t="s">
        <v>18191</v>
      </c>
      <c r="E2812" t="s">
        <v>528</v>
      </c>
      <c r="F2812" t="s">
        <v>15640</v>
      </c>
    </row>
    <row r="2813" spans="1:6">
      <c r="A2813" t="s">
        <v>235</v>
      </c>
      <c r="B2813" t="s">
        <v>249</v>
      </c>
      <c r="C2813" t="s">
        <v>15641</v>
      </c>
      <c r="D2813" t="s">
        <v>18192</v>
      </c>
      <c r="E2813" t="s">
        <v>528</v>
      </c>
      <c r="F2813" t="s">
        <v>15643</v>
      </c>
    </row>
    <row r="2814" spans="1:6">
      <c r="A2814" t="s">
        <v>235</v>
      </c>
      <c r="B2814" t="s">
        <v>249</v>
      </c>
      <c r="C2814" t="s">
        <v>15644</v>
      </c>
      <c r="D2814" t="s">
        <v>18193</v>
      </c>
      <c r="E2814" t="s">
        <v>528</v>
      </c>
      <c r="F2814" t="s">
        <v>15646</v>
      </c>
    </row>
    <row r="2815" spans="1:6">
      <c r="A2815" t="s">
        <v>235</v>
      </c>
      <c r="B2815" t="s">
        <v>249</v>
      </c>
      <c r="C2815" t="s">
        <v>15647</v>
      </c>
      <c r="D2815" t="s">
        <v>18194</v>
      </c>
      <c r="E2815" t="s">
        <v>528</v>
      </c>
      <c r="F2815" t="s">
        <v>15649</v>
      </c>
    </row>
    <row r="2816" spans="1:6">
      <c r="A2816" t="s">
        <v>235</v>
      </c>
      <c r="B2816" t="s">
        <v>249</v>
      </c>
      <c r="C2816" t="s">
        <v>15650</v>
      </c>
      <c r="D2816" t="s">
        <v>18195</v>
      </c>
      <c r="E2816" t="s">
        <v>528</v>
      </c>
      <c r="F2816" t="s">
        <v>15652</v>
      </c>
    </row>
    <row r="2817" spans="1:6">
      <c r="A2817" t="s">
        <v>235</v>
      </c>
      <c r="B2817" t="s">
        <v>249</v>
      </c>
      <c r="C2817" t="s">
        <v>15653</v>
      </c>
      <c r="D2817" t="s">
        <v>18196</v>
      </c>
      <c r="E2817" t="s">
        <v>528</v>
      </c>
      <c r="F2817" t="s">
        <v>15655</v>
      </c>
    </row>
    <row r="2818" spans="1:6">
      <c r="A2818" t="s">
        <v>235</v>
      </c>
      <c r="B2818" t="s">
        <v>249</v>
      </c>
      <c r="C2818" t="s">
        <v>15656</v>
      </c>
      <c r="D2818" t="s">
        <v>18197</v>
      </c>
      <c r="E2818" t="s">
        <v>528</v>
      </c>
      <c r="F2818" t="s">
        <v>15658</v>
      </c>
    </row>
    <row r="2819" spans="1:6">
      <c r="A2819" t="s">
        <v>235</v>
      </c>
      <c r="B2819" t="s">
        <v>249</v>
      </c>
      <c r="C2819" t="s">
        <v>15659</v>
      </c>
      <c r="D2819" t="s">
        <v>18198</v>
      </c>
      <c r="E2819" t="s">
        <v>528</v>
      </c>
      <c r="F2819" t="s">
        <v>15661</v>
      </c>
    </row>
    <row r="2820" spans="1:6">
      <c r="A2820" t="s">
        <v>235</v>
      </c>
      <c r="B2820" t="s">
        <v>249</v>
      </c>
      <c r="C2820" t="s">
        <v>15662</v>
      </c>
      <c r="D2820" t="s">
        <v>18199</v>
      </c>
      <c r="E2820" t="s">
        <v>528</v>
      </c>
      <c r="F2820" t="s">
        <v>15664</v>
      </c>
    </row>
    <row r="2821" spans="1:6">
      <c r="A2821" t="s">
        <v>235</v>
      </c>
      <c r="B2821" t="s">
        <v>249</v>
      </c>
      <c r="C2821" t="s">
        <v>15665</v>
      </c>
      <c r="D2821" t="s">
        <v>18200</v>
      </c>
      <c r="E2821" t="s">
        <v>528</v>
      </c>
      <c r="F2821" t="s">
        <v>15667</v>
      </c>
    </row>
    <row r="2822" spans="1:6">
      <c r="A2822" t="s">
        <v>235</v>
      </c>
      <c r="B2822" t="s">
        <v>249</v>
      </c>
      <c r="C2822" t="s">
        <v>15668</v>
      </c>
      <c r="D2822" t="s">
        <v>18201</v>
      </c>
      <c r="E2822" t="s">
        <v>528</v>
      </c>
      <c r="F2822" t="s">
        <v>15670</v>
      </c>
    </row>
    <row r="2823" spans="1:6">
      <c r="A2823" t="s">
        <v>235</v>
      </c>
      <c r="B2823" t="s">
        <v>249</v>
      </c>
      <c r="C2823" t="s">
        <v>15671</v>
      </c>
      <c r="D2823" t="s">
        <v>18202</v>
      </c>
      <c r="E2823" t="s">
        <v>528</v>
      </c>
      <c r="F2823" t="s">
        <v>15673</v>
      </c>
    </row>
    <row r="2824" spans="1:6">
      <c r="A2824" t="s">
        <v>235</v>
      </c>
      <c r="B2824" t="s">
        <v>249</v>
      </c>
      <c r="C2824" t="s">
        <v>15674</v>
      </c>
      <c r="D2824" t="s">
        <v>18203</v>
      </c>
      <c r="E2824" t="s">
        <v>528</v>
      </c>
      <c r="F2824" t="s">
        <v>15676</v>
      </c>
    </row>
    <row r="2825" spans="1:6">
      <c r="A2825" t="s">
        <v>235</v>
      </c>
      <c r="B2825" t="s">
        <v>249</v>
      </c>
      <c r="C2825" t="s">
        <v>15677</v>
      </c>
      <c r="D2825" t="s">
        <v>18204</v>
      </c>
      <c r="E2825" t="s">
        <v>528</v>
      </c>
      <c r="F2825" t="s">
        <v>15679</v>
      </c>
    </row>
    <row r="2826" spans="1:6">
      <c r="A2826" t="s">
        <v>235</v>
      </c>
      <c r="B2826" t="s">
        <v>249</v>
      </c>
      <c r="C2826" t="s">
        <v>15680</v>
      </c>
      <c r="D2826" t="s">
        <v>18205</v>
      </c>
      <c r="E2826" t="s">
        <v>528</v>
      </c>
      <c r="F2826" t="s">
        <v>15682</v>
      </c>
    </row>
    <row r="2827" spans="1:6">
      <c r="A2827" t="s">
        <v>235</v>
      </c>
      <c r="B2827" t="s">
        <v>249</v>
      </c>
      <c r="C2827" t="s">
        <v>15683</v>
      </c>
      <c r="D2827" t="s">
        <v>18206</v>
      </c>
      <c r="E2827" t="s">
        <v>528</v>
      </c>
      <c r="F2827" t="s">
        <v>15685</v>
      </c>
    </row>
    <row r="2828" spans="1:6">
      <c r="A2828" t="s">
        <v>235</v>
      </c>
      <c r="B2828" t="s">
        <v>249</v>
      </c>
      <c r="C2828" t="s">
        <v>15686</v>
      </c>
      <c r="D2828" t="s">
        <v>18207</v>
      </c>
      <c r="E2828" t="s">
        <v>528</v>
      </c>
      <c r="F2828" t="s">
        <v>15688</v>
      </c>
    </row>
    <row r="2829" spans="1:6">
      <c r="A2829" t="s">
        <v>235</v>
      </c>
      <c r="B2829" t="s">
        <v>249</v>
      </c>
      <c r="C2829" t="s">
        <v>15689</v>
      </c>
      <c r="D2829" t="s">
        <v>18208</v>
      </c>
      <c r="E2829" t="s">
        <v>528</v>
      </c>
      <c r="F2829" t="s">
        <v>15691</v>
      </c>
    </row>
    <row r="2830" spans="1:6">
      <c r="A2830" t="s">
        <v>235</v>
      </c>
      <c r="B2830" t="s">
        <v>249</v>
      </c>
      <c r="C2830" t="s">
        <v>15692</v>
      </c>
      <c r="D2830" t="s">
        <v>18209</v>
      </c>
      <c r="E2830" t="s">
        <v>528</v>
      </c>
      <c r="F2830" t="s">
        <v>15694</v>
      </c>
    </row>
    <row r="2831" spans="1:6">
      <c r="A2831" t="s">
        <v>235</v>
      </c>
      <c r="B2831" t="s">
        <v>249</v>
      </c>
      <c r="C2831" t="s">
        <v>15695</v>
      </c>
      <c r="D2831" t="s">
        <v>18210</v>
      </c>
      <c r="E2831" t="s">
        <v>528</v>
      </c>
      <c r="F2831" t="s">
        <v>15697</v>
      </c>
    </row>
    <row r="2832" spans="1:6">
      <c r="A2832" t="s">
        <v>235</v>
      </c>
      <c r="B2832" t="s">
        <v>249</v>
      </c>
      <c r="C2832" t="s">
        <v>15698</v>
      </c>
      <c r="D2832" t="s">
        <v>18211</v>
      </c>
      <c r="E2832" t="s">
        <v>528</v>
      </c>
      <c r="F2832" t="s">
        <v>15700</v>
      </c>
    </row>
    <row r="2833" spans="1:6">
      <c r="A2833" t="s">
        <v>235</v>
      </c>
      <c r="B2833" t="s">
        <v>249</v>
      </c>
      <c r="C2833" t="s">
        <v>15701</v>
      </c>
      <c r="D2833" t="s">
        <v>18212</v>
      </c>
      <c r="E2833" t="s">
        <v>528</v>
      </c>
      <c r="F2833" t="s">
        <v>15703</v>
      </c>
    </row>
    <row r="2834" spans="1:6">
      <c r="A2834" t="s">
        <v>235</v>
      </c>
      <c r="B2834" t="s">
        <v>249</v>
      </c>
      <c r="C2834" t="s">
        <v>15704</v>
      </c>
      <c r="D2834" t="s">
        <v>18213</v>
      </c>
      <c r="E2834" t="s">
        <v>528</v>
      </c>
      <c r="F2834" t="s">
        <v>15706</v>
      </c>
    </row>
    <row r="2835" spans="1:6">
      <c r="A2835" t="s">
        <v>235</v>
      </c>
      <c r="B2835" t="s">
        <v>249</v>
      </c>
      <c r="C2835" t="s">
        <v>15707</v>
      </c>
      <c r="D2835" t="s">
        <v>18214</v>
      </c>
      <c r="E2835" t="s">
        <v>528</v>
      </c>
      <c r="F2835" t="s">
        <v>15709</v>
      </c>
    </row>
    <row r="2836" spans="1:6">
      <c r="A2836" t="s">
        <v>235</v>
      </c>
      <c r="B2836" t="s">
        <v>249</v>
      </c>
      <c r="C2836" t="s">
        <v>15710</v>
      </c>
      <c r="D2836" t="s">
        <v>18215</v>
      </c>
      <c r="E2836" t="s">
        <v>528</v>
      </c>
      <c r="F2836" t="s">
        <v>15712</v>
      </c>
    </row>
    <row r="2837" spans="1:6">
      <c r="A2837" t="s">
        <v>235</v>
      </c>
      <c r="B2837" t="s">
        <v>249</v>
      </c>
      <c r="C2837" t="s">
        <v>15713</v>
      </c>
      <c r="D2837" t="s">
        <v>18216</v>
      </c>
      <c r="E2837" t="s">
        <v>528</v>
      </c>
      <c r="F2837" t="s">
        <v>15715</v>
      </c>
    </row>
    <row r="2838" spans="1:6">
      <c r="A2838" t="s">
        <v>235</v>
      </c>
      <c r="B2838" t="s">
        <v>249</v>
      </c>
      <c r="C2838" t="s">
        <v>15716</v>
      </c>
      <c r="D2838" t="s">
        <v>18217</v>
      </c>
      <c r="E2838" t="s">
        <v>528</v>
      </c>
      <c r="F2838" t="s">
        <v>15718</v>
      </c>
    </row>
    <row r="2839" spans="1:6">
      <c r="A2839" t="s">
        <v>235</v>
      </c>
      <c r="B2839" t="s">
        <v>249</v>
      </c>
      <c r="C2839" t="s">
        <v>15719</v>
      </c>
      <c r="D2839" t="s">
        <v>18218</v>
      </c>
      <c r="E2839" t="s">
        <v>528</v>
      </c>
      <c r="F2839" t="s">
        <v>15721</v>
      </c>
    </row>
    <row r="2840" spans="1:6">
      <c r="A2840" t="s">
        <v>235</v>
      </c>
      <c r="B2840" t="s">
        <v>249</v>
      </c>
      <c r="C2840" t="s">
        <v>15722</v>
      </c>
      <c r="D2840" t="s">
        <v>18219</v>
      </c>
      <c r="E2840" t="s">
        <v>528</v>
      </c>
      <c r="F2840" t="s">
        <v>15724</v>
      </c>
    </row>
    <row r="2841" spans="1:6">
      <c r="A2841" t="s">
        <v>235</v>
      </c>
      <c r="B2841" t="s">
        <v>249</v>
      </c>
      <c r="C2841" t="s">
        <v>15725</v>
      </c>
      <c r="D2841" t="s">
        <v>18220</v>
      </c>
      <c r="E2841" t="s">
        <v>528</v>
      </c>
      <c r="F2841" t="s">
        <v>15727</v>
      </c>
    </row>
    <row r="2842" spans="1:6">
      <c r="A2842" t="s">
        <v>235</v>
      </c>
      <c r="B2842" t="s">
        <v>249</v>
      </c>
      <c r="C2842" t="s">
        <v>15728</v>
      </c>
      <c r="D2842" t="s">
        <v>18221</v>
      </c>
      <c r="E2842" t="s">
        <v>528</v>
      </c>
      <c r="F2842" t="s">
        <v>15730</v>
      </c>
    </row>
    <row r="2843" spans="1:6">
      <c r="A2843" t="s">
        <v>235</v>
      </c>
      <c r="B2843" t="s">
        <v>249</v>
      </c>
      <c r="C2843" t="s">
        <v>15731</v>
      </c>
      <c r="D2843" t="s">
        <v>18222</v>
      </c>
      <c r="E2843" t="s">
        <v>528</v>
      </c>
      <c r="F2843" t="s">
        <v>15733</v>
      </c>
    </row>
    <row r="2844" spans="1:6">
      <c r="A2844" t="s">
        <v>235</v>
      </c>
      <c r="B2844" t="s">
        <v>249</v>
      </c>
      <c r="C2844" t="s">
        <v>15734</v>
      </c>
      <c r="D2844" t="s">
        <v>18223</v>
      </c>
      <c r="E2844" t="s">
        <v>528</v>
      </c>
      <c r="F2844" t="s">
        <v>15736</v>
      </c>
    </row>
    <row r="2845" spans="1:6">
      <c r="A2845" t="s">
        <v>235</v>
      </c>
      <c r="B2845" t="s">
        <v>249</v>
      </c>
      <c r="C2845" t="s">
        <v>15737</v>
      </c>
      <c r="D2845" t="s">
        <v>18224</v>
      </c>
      <c r="E2845" t="s">
        <v>528</v>
      </c>
      <c r="F2845" t="s">
        <v>15739</v>
      </c>
    </row>
    <row r="2846" spans="1:6">
      <c r="A2846" t="s">
        <v>235</v>
      </c>
      <c r="B2846" t="s">
        <v>249</v>
      </c>
      <c r="C2846" t="s">
        <v>15740</v>
      </c>
      <c r="D2846" t="s">
        <v>18225</v>
      </c>
      <c r="E2846" t="s">
        <v>528</v>
      </c>
      <c r="F2846" t="s">
        <v>15742</v>
      </c>
    </row>
    <row r="2847" spans="1:6">
      <c r="A2847" t="s">
        <v>235</v>
      </c>
      <c r="B2847" t="s">
        <v>249</v>
      </c>
      <c r="C2847" t="s">
        <v>15743</v>
      </c>
      <c r="D2847" t="s">
        <v>18226</v>
      </c>
      <c r="E2847" t="s">
        <v>528</v>
      </c>
      <c r="F2847" t="s">
        <v>15745</v>
      </c>
    </row>
    <row r="2848" spans="1:6">
      <c r="A2848" t="s">
        <v>235</v>
      </c>
      <c r="B2848" t="s">
        <v>249</v>
      </c>
      <c r="C2848" t="s">
        <v>15746</v>
      </c>
      <c r="D2848" t="s">
        <v>18227</v>
      </c>
      <c r="E2848" t="s">
        <v>528</v>
      </c>
      <c r="F2848" t="s">
        <v>15748</v>
      </c>
    </row>
    <row r="2849" spans="1:6">
      <c r="A2849" t="s">
        <v>235</v>
      </c>
      <c r="B2849" t="s">
        <v>249</v>
      </c>
      <c r="C2849" t="s">
        <v>15749</v>
      </c>
      <c r="D2849" t="s">
        <v>18228</v>
      </c>
      <c r="E2849" t="s">
        <v>528</v>
      </c>
      <c r="F2849" t="s">
        <v>15751</v>
      </c>
    </row>
    <row r="2850" spans="1:6">
      <c r="A2850" t="s">
        <v>235</v>
      </c>
      <c r="B2850" t="s">
        <v>249</v>
      </c>
      <c r="C2850" t="s">
        <v>15752</v>
      </c>
      <c r="D2850" t="s">
        <v>18229</v>
      </c>
      <c r="E2850" t="s">
        <v>528</v>
      </c>
      <c r="F2850" t="s">
        <v>15754</v>
      </c>
    </row>
    <row r="2851" spans="1:6">
      <c r="A2851" t="s">
        <v>235</v>
      </c>
      <c r="B2851" t="s">
        <v>249</v>
      </c>
      <c r="C2851" t="s">
        <v>15755</v>
      </c>
      <c r="D2851" t="s">
        <v>18230</v>
      </c>
      <c r="E2851" t="s">
        <v>528</v>
      </c>
      <c r="F2851" t="s">
        <v>15757</v>
      </c>
    </row>
    <row r="2852" spans="1:6">
      <c r="A2852" t="s">
        <v>235</v>
      </c>
      <c r="B2852" t="s">
        <v>249</v>
      </c>
      <c r="C2852" t="s">
        <v>15758</v>
      </c>
      <c r="D2852" t="s">
        <v>18231</v>
      </c>
      <c r="E2852" t="s">
        <v>528</v>
      </c>
      <c r="F2852" t="s">
        <v>15760</v>
      </c>
    </row>
    <row r="2853" spans="1:6">
      <c r="A2853" t="s">
        <v>235</v>
      </c>
      <c r="B2853" t="s">
        <v>249</v>
      </c>
      <c r="C2853" t="s">
        <v>15761</v>
      </c>
      <c r="D2853" t="s">
        <v>18232</v>
      </c>
      <c r="E2853" t="s">
        <v>528</v>
      </c>
      <c r="F2853" t="s">
        <v>15763</v>
      </c>
    </row>
    <row r="2854" spans="1:6">
      <c r="A2854" t="s">
        <v>235</v>
      </c>
      <c r="B2854" t="s">
        <v>249</v>
      </c>
      <c r="C2854" t="s">
        <v>15764</v>
      </c>
      <c r="D2854" t="s">
        <v>18233</v>
      </c>
      <c r="E2854" t="s">
        <v>528</v>
      </c>
      <c r="F2854" t="s">
        <v>15766</v>
      </c>
    </row>
    <row r="2855" spans="1:6">
      <c r="A2855" t="s">
        <v>235</v>
      </c>
      <c r="B2855" t="s">
        <v>249</v>
      </c>
      <c r="C2855" t="s">
        <v>15767</v>
      </c>
      <c r="D2855" t="s">
        <v>18234</v>
      </c>
      <c r="E2855" t="s">
        <v>528</v>
      </c>
      <c r="F2855" t="s">
        <v>15769</v>
      </c>
    </row>
    <row r="2856" spans="1:6">
      <c r="A2856" t="s">
        <v>235</v>
      </c>
      <c r="B2856" t="s">
        <v>249</v>
      </c>
      <c r="C2856" t="s">
        <v>15770</v>
      </c>
      <c r="D2856" t="s">
        <v>18235</v>
      </c>
      <c r="E2856" t="s">
        <v>528</v>
      </c>
      <c r="F2856" t="s">
        <v>15772</v>
      </c>
    </row>
    <row r="2857" spans="1:6">
      <c r="A2857" t="s">
        <v>235</v>
      </c>
      <c r="B2857" t="s">
        <v>249</v>
      </c>
      <c r="C2857" t="s">
        <v>15773</v>
      </c>
      <c r="D2857" t="s">
        <v>18236</v>
      </c>
      <c r="E2857" t="s">
        <v>528</v>
      </c>
      <c r="F2857" t="s">
        <v>15775</v>
      </c>
    </row>
    <row r="2858" spans="1:6">
      <c r="A2858" t="s">
        <v>235</v>
      </c>
      <c r="B2858" t="s">
        <v>249</v>
      </c>
      <c r="C2858" t="s">
        <v>15776</v>
      </c>
      <c r="D2858" t="s">
        <v>18237</v>
      </c>
      <c r="E2858" t="s">
        <v>528</v>
      </c>
      <c r="F2858" t="s">
        <v>15778</v>
      </c>
    </row>
    <row r="2859" spans="1:6">
      <c r="A2859" t="s">
        <v>235</v>
      </c>
      <c r="B2859" t="s">
        <v>249</v>
      </c>
      <c r="C2859" t="s">
        <v>15779</v>
      </c>
      <c r="D2859" t="s">
        <v>18238</v>
      </c>
      <c r="E2859" t="s">
        <v>528</v>
      </c>
      <c r="F2859" t="s">
        <v>15781</v>
      </c>
    </row>
    <row r="2860" spans="1:6">
      <c r="A2860" t="s">
        <v>235</v>
      </c>
      <c r="B2860" t="s">
        <v>249</v>
      </c>
      <c r="C2860" t="s">
        <v>15782</v>
      </c>
      <c r="D2860" t="s">
        <v>18239</v>
      </c>
      <c r="E2860" t="s">
        <v>528</v>
      </c>
      <c r="F2860" t="s">
        <v>15784</v>
      </c>
    </row>
    <row r="2861" spans="1:6">
      <c r="A2861" t="s">
        <v>235</v>
      </c>
      <c r="B2861" t="s">
        <v>249</v>
      </c>
      <c r="C2861" t="s">
        <v>15785</v>
      </c>
      <c r="D2861" t="s">
        <v>18240</v>
      </c>
      <c r="E2861" t="s">
        <v>528</v>
      </c>
      <c r="F2861" t="s">
        <v>15787</v>
      </c>
    </row>
    <row r="2862" spans="1:6">
      <c r="A2862" t="s">
        <v>235</v>
      </c>
      <c r="B2862" t="s">
        <v>249</v>
      </c>
      <c r="C2862" t="s">
        <v>15788</v>
      </c>
      <c r="D2862" t="s">
        <v>18241</v>
      </c>
      <c r="E2862" t="s">
        <v>528</v>
      </c>
      <c r="F2862" t="s">
        <v>15790</v>
      </c>
    </row>
    <row r="2863" spans="1:6">
      <c r="A2863" t="s">
        <v>235</v>
      </c>
      <c r="B2863" t="s">
        <v>249</v>
      </c>
      <c r="C2863" t="s">
        <v>15791</v>
      </c>
      <c r="D2863" t="s">
        <v>18242</v>
      </c>
      <c r="E2863" t="s">
        <v>528</v>
      </c>
      <c r="F2863" t="s">
        <v>15793</v>
      </c>
    </row>
    <row r="2864" spans="1:6">
      <c r="A2864" t="s">
        <v>235</v>
      </c>
      <c r="B2864" t="s">
        <v>249</v>
      </c>
      <c r="C2864" t="s">
        <v>15794</v>
      </c>
      <c r="D2864" t="s">
        <v>18243</v>
      </c>
      <c r="E2864" t="s">
        <v>528</v>
      </c>
      <c r="F2864" t="s">
        <v>15796</v>
      </c>
    </row>
    <row r="2865" spans="1:6">
      <c r="A2865" t="s">
        <v>235</v>
      </c>
      <c r="B2865" t="s">
        <v>249</v>
      </c>
      <c r="C2865" t="s">
        <v>15797</v>
      </c>
      <c r="D2865" t="s">
        <v>18244</v>
      </c>
      <c r="E2865" t="s">
        <v>528</v>
      </c>
      <c r="F2865" t="s">
        <v>15799</v>
      </c>
    </row>
    <row r="2866" spans="1:6">
      <c r="A2866" t="s">
        <v>235</v>
      </c>
      <c r="B2866" t="s">
        <v>249</v>
      </c>
      <c r="C2866" t="s">
        <v>15800</v>
      </c>
      <c r="D2866" t="s">
        <v>18245</v>
      </c>
      <c r="E2866" t="s">
        <v>528</v>
      </c>
      <c r="F2866" t="s">
        <v>15802</v>
      </c>
    </row>
    <row r="2867" spans="1:6">
      <c r="A2867" t="s">
        <v>235</v>
      </c>
      <c r="B2867" t="s">
        <v>249</v>
      </c>
      <c r="C2867" t="s">
        <v>15803</v>
      </c>
      <c r="D2867" t="s">
        <v>18246</v>
      </c>
      <c r="E2867" t="s">
        <v>528</v>
      </c>
      <c r="F2867" t="s">
        <v>15805</v>
      </c>
    </row>
    <row r="2868" spans="1:6">
      <c r="A2868" t="s">
        <v>235</v>
      </c>
      <c r="B2868" t="s">
        <v>249</v>
      </c>
      <c r="C2868" t="s">
        <v>15806</v>
      </c>
      <c r="D2868" t="s">
        <v>18247</v>
      </c>
      <c r="E2868" t="s">
        <v>528</v>
      </c>
      <c r="F2868" t="s">
        <v>15808</v>
      </c>
    </row>
    <row r="2869" spans="1:6">
      <c r="A2869" t="s">
        <v>235</v>
      </c>
      <c r="B2869" t="s">
        <v>249</v>
      </c>
      <c r="C2869" t="s">
        <v>15809</v>
      </c>
      <c r="D2869" t="s">
        <v>18248</v>
      </c>
      <c r="E2869" t="s">
        <v>528</v>
      </c>
      <c r="F2869" t="s">
        <v>15811</v>
      </c>
    </row>
    <row r="2870" spans="1:6">
      <c r="A2870" t="s">
        <v>235</v>
      </c>
      <c r="B2870" t="s">
        <v>249</v>
      </c>
      <c r="C2870" t="s">
        <v>15812</v>
      </c>
      <c r="D2870" t="s">
        <v>18249</v>
      </c>
      <c r="E2870" t="s">
        <v>528</v>
      </c>
      <c r="F2870" t="s">
        <v>15814</v>
      </c>
    </row>
    <row r="2871" spans="1:6">
      <c r="A2871" t="s">
        <v>235</v>
      </c>
      <c r="B2871" t="s">
        <v>249</v>
      </c>
      <c r="C2871" t="s">
        <v>15815</v>
      </c>
      <c r="D2871" t="s">
        <v>18250</v>
      </c>
      <c r="E2871" t="s">
        <v>528</v>
      </c>
      <c r="F2871" t="s">
        <v>15817</v>
      </c>
    </row>
    <row r="2872" spans="1:6">
      <c r="A2872" t="s">
        <v>235</v>
      </c>
      <c r="B2872" t="s">
        <v>249</v>
      </c>
      <c r="C2872" t="s">
        <v>15818</v>
      </c>
      <c r="D2872" t="s">
        <v>18251</v>
      </c>
      <c r="E2872" t="s">
        <v>528</v>
      </c>
      <c r="F2872" t="s">
        <v>15820</v>
      </c>
    </row>
    <row r="2873" spans="1:6">
      <c r="A2873" t="s">
        <v>235</v>
      </c>
      <c r="B2873" t="s">
        <v>249</v>
      </c>
      <c r="C2873" t="s">
        <v>15821</v>
      </c>
      <c r="D2873" t="s">
        <v>18252</v>
      </c>
      <c r="E2873" t="s">
        <v>528</v>
      </c>
      <c r="F2873" t="s">
        <v>15823</v>
      </c>
    </row>
    <row r="2874" spans="1:6">
      <c r="A2874" t="s">
        <v>235</v>
      </c>
      <c r="B2874" t="s">
        <v>249</v>
      </c>
      <c r="C2874" t="s">
        <v>15824</v>
      </c>
      <c r="D2874" t="s">
        <v>18253</v>
      </c>
      <c r="E2874" t="s">
        <v>528</v>
      </c>
      <c r="F2874" t="s">
        <v>15826</v>
      </c>
    </row>
    <row r="2875" spans="1:6">
      <c r="A2875" t="s">
        <v>235</v>
      </c>
      <c r="B2875" t="s">
        <v>249</v>
      </c>
      <c r="C2875" t="s">
        <v>15827</v>
      </c>
      <c r="D2875" t="s">
        <v>18254</v>
      </c>
      <c r="E2875" t="s">
        <v>528</v>
      </c>
      <c r="F2875" t="s">
        <v>15829</v>
      </c>
    </row>
    <row r="2876" spans="1:6">
      <c r="A2876" t="s">
        <v>235</v>
      </c>
      <c r="B2876" t="s">
        <v>249</v>
      </c>
      <c r="C2876" t="s">
        <v>15830</v>
      </c>
      <c r="D2876" t="s">
        <v>18255</v>
      </c>
      <c r="E2876" t="s">
        <v>528</v>
      </c>
      <c r="F2876" t="s">
        <v>15832</v>
      </c>
    </row>
    <row r="2877" spans="1:6">
      <c r="A2877" t="s">
        <v>235</v>
      </c>
      <c r="B2877" t="s">
        <v>249</v>
      </c>
      <c r="C2877" t="s">
        <v>15833</v>
      </c>
      <c r="D2877" t="s">
        <v>18256</v>
      </c>
      <c r="E2877" t="s">
        <v>528</v>
      </c>
      <c r="F2877" t="s">
        <v>15835</v>
      </c>
    </row>
    <row r="2878" spans="1:6">
      <c r="A2878" t="s">
        <v>235</v>
      </c>
      <c r="B2878" t="s">
        <v>249</v>
      </c>
      <c r="C2878" t="s">
        <v>15836</v>
      </c>
      <c r="D2878" t="s">
        <v>18257</v>
      </c>
      <c r="E2878" t="s">
        <v>528</v>
      </c>
      <c r="F2878" t="s">
        <v>15838</v>
      </c>
    </row>
    <row r="2879" spans="1:6">
      <c r="A2879" t="s">
        <v>235</v>
      </c>
      <c r="B2879" t="s">
        <v>249</v>
      </c>
      <c r="C2879" t="s">
        <v>15839</v>
      </c>
      <c r="D2879" t="s">
        <v>18258</v>
      </c>
      <c r="E2879" t="s">
        <v>528</v>
      </c>
      <c r="F2879" t="s">
        <v>15841</v>
      </c>
    </row>
    <row r="2880" spans="1:6">
      <c r="A2880" t="s">
        <v>235</v>
      </c>
      <c r="B2880" t="s">
        <v>249</v>
      </c>
      <c r="C2880" t="s">
        <v>15842</v>
      </c>
      <c r="D2880" t="s">
        <v>18259</v>
      </c>
      <c r="E2880" t="s">
        <v>528</v>
      </c>
      <c r="F2880" t="s">
        <v>15844</v>
      </c>
    </row>
    <row r="2881" spans="1:6">
      <c r="A2881" t="s">
        <v>235</v>
      </c>
      <c r="B2881" t="s">
        <v>249</v>
      </c>
      <c r="C2881" t="s">
        <v>15845</v>
      </c>
      <c r="D2881" t="s">
        <v>18260</v>
      </c>
      <c r="E2881" t="s">
        <v>528</v>
      </c>
      <c r="F2881" t="s">
        <v>15814</v>
      </c>
    </row>
    <row r="2882" spans="1:6">
      <c r="A2882" t="s">
        <v>235</v>
      </c>
      <c r="B2882" t="s">
        <v>249</v>
      </c>
      <c r="C2882" t="s">
        <v>15847</v>
      </c>
      <c r="D2882" t="s">
        <v>18261</v>
      </c>
      <c r="E2882" t="s">
        <v>528</v>
      </c>
      <c r="F2882" t="s">
        <v>15849</v>
      </c>
    </row>
    <row r="2883" spans="1:6">
      <c r="A2883" t="s">
        <v>235</v>
      </c>
      <c r="B2883" t="s">
        <v>249</v>
      </c>
      <c r="C2883" t="s">
        <v>15850</v>
      </c>
      <c r="D2883" t="s">
        <v>18262</v>
      </c>
      <c r="E2883" t="s">
        <v>528</v>
      </c>
      <c r="F2883" t="s">
        <v>15852</v>
      </c>
    </row>
    <row r="2884" spans="1:6">
      <c r="A2884" t="s">
        <v>235</v>
      </c>
      <c r="B2884" t="s">
        <v>249</v>
      </c>
      <c r="C2884" t="s">
        <v>15853</v>
      </c>
      <c r="D2884" t="s">
        <v>18263</v>
      </c>
      <c r="E2884" t="s">
        <v>528</v>
      </c>
      <c r="F2884" t="s">
        <v>15855</v>
      </c>
    </row>
    <row r="2885" spans="1:6">
      <c r="A2885" t="s">
        <v>235</v>
      </c>
      <c r="B2885" t="s">
        <v>249</v>
      </c>
      <c r="C2885" t="s">
        <v>15856</v>
      </c>
      <c r="D2885" t="s">
        <v>18264</v>
      </c>
      <c r="E2885" t="s">
        <v>528</v>
      </c>
      <c r="F2885" t="s">
        <v>15858</v>
      </c>
    </row>
    <row r="2886" spans="1:6">
      <c r="A2886" t="s">
        <v>235</v>
      </c>
      <c r="B2886" t="s">
        <v>249</v>
      </c>
      <c r="C2886" t="s">
        <v>15859</v>
      </c>
      <c r="D2886" t="s">
        <v>18265</v>
      </c>
      <c r="E2886" t="s">
        <v>528</v>
      </c>
      <c r="F2886" t="s">
        <v>15861</v>
      </c>
    </row>
    <row r="2887" spans="1:6">
      <c r="A2887" t="s">
        <v>235</v>
      </c>
      <c r="B2887" t="s">
        <v>249</v>
      </c>
      <c r="C2887" t="s">
        <v>15862</v>
      </c>
      <c r="D2887" t="s">
        <v>18266</v>
      </c>
      <c r="E2887" t="s">
        <v>528</v>
      </c>
      <c r="F2887" t="s">
        <v>15864</v>
      </c>
    </row>
    <row r="2888" spans="1:6">
      <c r="A2888" t="s">
        <v>235</v>
      </c>
      <c r="B2888" t="s">
        <v>249</v>
      </c>
      <c r="C2888" t="s">
        <v>15865</v>
      </c>
      <c r="D2888" t="s">
        <v>18267</v>
      </c>
      <c r="E2888" t="s">
        <v>528</v>
      </c>
      <c r="F2888" t="s">
        <v>15867</v>
      </c>
    </row>
    <row r="2889" spans="1:6">
      <c r="A2889" t="s">
        <v>235</v>
      </c>
      <c r="B2889" t="s">
        <v>249</v>
      </c>
      <c r="C2889" t="s">
        <v>15868</v>
      </c>
      <c r="D2889" t="s">
        <v>18268</v>
      </c>
      <c r="E2889" t="s">
        <v>528</v>
      </c>
      <c r="F2889" t="s">
        <v>15870</v>
      </c>
    </row>
    <row r="2890" spans="1:6">
      <c r="A2890" t="s">
        <v>235</v>
      </c>
      <c r="B2890" t="s">
        <v>249</v>
      </c>
      <c r="C2890" t="s">
        <v>15871</v>
      </c>
      <c r="D2890" t="s">
        <v>18269</v>
      </c>
      <c r="E2890" t="s">
        <v>528</v>
      </c>
      <c r="F2890" t="s">
        <v>15873</v>
      </c>
    </row>
    <row r="2891" spans="1:6">
      <c r="A2891" t="s">
        <v>235</v>
      </c>
      <c r="B2891" t="s">
        <v>249</v>
      </c>
      <c r="C2891" t="s">
        <v>15874</v>
      </c>
      <c r="D2891" t="s">
        <v>18270</v>
      </c>
      <c r="E2891" t="s">
        <v>528</v>
      </c>
      <c r="F2891" t="s">
        <v>15876</v>
      </c>
    </row>
    <row r="2892" spans="1:6">
      <c r="A2892" t="s">
        <v>235</v>
      </c>
      <c r="B2892" t="s">
        <v>249</v>
      </c>
      <c r="C2892" t="s">
        <v>15877</v>
      </c>
      <c r="D2892" t="s">
        <v>18271</v>
      </c>
      <c r="E2892" t="s">
        <v>528</v>
      </c>
      <c r="F2892" t="s">
        <v>15879</v>
      </c>
    </row>
    <row r="2893" spans="1:6">
      <c r="A2893" t="s">
        <v>235</v>
      </c>
      <c r="B2893" t="s">
        <v>249</v>
      </c>
      <c r="C2893" t="s">
        <v>15880</v>
      </c>
      <c r="D2893" t="s">
        <v>18272</v>
      </c>
      <c r="E2893" t="s">
        <v>528</v>
      </c>
      <c r="F2893" t="s">
        <v>15882</v>
      </c>
    </row>
    <row r="2894" spans="1:6">
      <c r="A2894" t="s">
        <v>235</v>
      </c>
      <c r="B2894" t="s">
        <v>249</v>
      </c>
      <c r="C2894" t="s">
        <v>15883</v>
      </c>
      <c r="D2894" t="s">
        <v>18273</v>
      </c>
      <c r="E2894" t="s">
        <v>528</v>
      </c>
      <c r="F2894" t="s">
        <v>15885</v>
      </c>
    </row>
    <row r="2895" spans="1:6">
      <c r="A2895" t="s">
        <v>235</v>
      </c>
      <c r="B2895" t="s">
        <v>249</v>
      </c>
      <c r="C2895" t="s">
        <v>15886</v>
      </c>
      <c r="D2895" t="s">
        <v>18274</v>
      </c>
      <c r="E2895" t="s">
        <v>528</v>
      </c>
      <c r="F2895" t="s">
        <v>15888</v>
      </c>
    </row>
    <row r="2896" spans="1:6">
      <c r="A2896" t="s">
        <v>235</v>
      </c>
      <c r="B2896" t="s">
        <v>249</v>
      </c>
      <c r="C2896" t="s">
        <v>15889</v>
      </c>
      <c r="D2896" t="s">
        <v>18275</v>
      </c>
      <c r="E2896" t="s">
        <v>528</v>
      </c>
      <c r="F2896" t="s">
        <v>15891</v>
      </c>
    </row>
    <row r="2897" spans="1:6">
      <c r="A2897" t="s">
        <v>235</v>
      </c>
      <c r="B2897" t="s">
        <v>249</v>
      </c>
      <c r="C2897" t="s">
        <v>15892</v>
      </c>
      <c r="D2897" t="s">
        <v>18276</v>
      </c>
      <c r="E2897" t="s">
        <v>528</v>
      </c>
      <c r="F2897" t="s">
        <v>15894</v>
      </c>
    </row>
    <row r="2898" spans="1:6">
      <c r="A2898" t="s">
        <v>235</v>
      </c>
      <c r="B2898" t="s">
        <v>249</v>
      </c>
      <c r="C2898" t="s">
        <v>15895</v>
      </c>
      <c r="D2898" t="s">
        <v>18277</v>
      </c>
      <c r="E2898" t="s">
        <v>528</v>
      </c>
      <c r="F2898" t="s">
        <v>15897</v>
      </c>
    </row>
    <row r="2899" spans="1:6">
      <c r="A2899" t="s">
        <v>235</v>
      </c>
      <c r="B2899" t="s">
        <v>249</v>
      </c>
      <c r="C2899" t="s">
        <v>15898</v>
      </c>
      <c r="D2899" t="s">
        <v>18278</v>
      </c>
      <c r="E2899" t="s">
        <v>528</v>
      </c>
      <c r="F2899" t="s">
        <v>15900</v>
      </c>
    </row>
    <row r="2900" spans="1:6">
      <c r="A2900" t="s">
        <v>235</v>
      </c>
      <c r="B2900" t="s">
        <v>249</v>
      </c>
      <c r="C2900" t="s">
        <v>15901</v>
      </c>
      <c r="D2900" t="s">
        <v>18279</v>
      </c>
      <c r="E2900" t="s">
        <v>528</v>
      </c>
      <c r="F2900" t="s">
        <v>15903</v>
      </c>
    </row>
    <row r="2901" spans="1:6">
      <c r="A2901" t="s">
        <v>235</v>
      </c>
      <c r="B2901" t="s">
        <v>249</v>
      </c>
      <c r="C2901" t="s">
        <v>15904</v>
      </c>
      <c r="D2901" t="s">
        <v>18280</v>
      </c>
      <c r="E2901" t="s">
        <v>528</v>
      </c>
      <c r="F2901" t="s">
        <v>15906</v>
      </c>
    </row>
    <row r="2902" spans="1:6">
      <c r="A2902" t="s">
        <v>235</v>
      </c>
      <c r="B2902" t="s">
        <v>249</v>
      </c>
      <c r="C2902" t="s">
        <v>15907</v>
      </c>
      <c r="D2902" t="s">
        <v>18281</v>
      </c>
      <c r="E2902" t="s">
        <v>528</v>
      </c>
      <c r="F2902" t="s">
        <v>15909</v>
      </c>
    </row>
    <row r="2903" spans="1:6">
      <c r="A2903" t="s">
        <v>235</v>
      </c>
      <c r="B2903" t="s">
        <v>249</v>
      </c>
      <c r="C2903" t="s">
        <v>15910</v>
      </c>
      <c r="D2903" t="s">
        <v>18282</v>
      </c>
      <c r="E2903" t="s">
        <v>528</v>
      </c>
      <c r="F2903" t="s">
        <v>15912</v>
      </c>
    </row>
    <row r="2904" spans="1:6">
      <c r="A2904" t="s">
        <v>235</v>
      </c>
      <c r="B2904" t="s">
        <v>249</v>
      </c>
      <c r="C2904" t="s">
        <v>15913</v>
      </c>
      <c r="D2904" t="s">
        <v>18283</v>
      </c>
      <c r="E2904" t="s">
        <v>528</v>
      </c>
      <c r="F2904" t="s">
        <v>15915</v>
      </c>
    </row>
    <row r="2905" spans="1:6">
      <c r="A2905" t="s">
        <v>235</v>
      </c>
      <c r="B2905" t="s">
        <v>249</v>
      </c>
      <c r="C2905" t="s">
        <v>15916</v>
      </c>
      <c r="D2905" t="s">
        <v>18284</v>
      </c>
      <c r="E2905" t="s">
        <v>528</v>
      </c>
      <c r="F2905" t="s">
        <v>15918</v>
      </c>
    </row>
    <row r="2906" spans="1:6">
      <c r="A2906" t="s">
        <v>235</v>
      </c>
      <c r="B2906" t="s">
        <v>249</v>
      </c>
      <c r="C2906" t="s">
        <v>15919</v>
      </c>
      <c r="D2906" t="s">
        <v>18285</v>
      </c>
      <c r="E2906" t="s">
        <v>528</v>
      </c>
      <c r="F2906" t="s">
        <v>15921</v>
      </c>
    </row>
    <row r="2907" spans="1:6">
      <c r="A2907" t="s">
        <v>235</v>
      </c>
      <c r="B2907" t="s">
        <v>249</v>
      </c>
      <c r="C2907" t="s">
        <v>15922</v>
      </c>
      <c r="D2907" t="s">
        <v>18286</v>
      </c>
      <c r="E2907" t="s">
        <v>528</v>
      </c>
      <c r="F2907" t="s">
        <v>15924</v>
      </c>
    </row>
    <row r="2908" spans="1:6">
      <c r="A2908" t="s">
        <v>235</v>
      </c>
      <c r="B2908" t="s">
        <v>249</v>
      </c>
      <c r="C2908" t="s">
        <v>15925</v>
      </c>
      <c r="D2908" t="s">
        <v>18287</v>
      </c>
      <c r="E2908" t="s">
        <v>528</v>
      </c>
      <c r="F2908" t="s">
        <v>15927</v>
      </c>
    </row>
    <row r="2909" spans="1:6">
      <c r="A2909" t="s">
        <v>235</v>
      </c>
      <c r="B2909" t="s">
        <v>249</v>
      </c>
      <c r="C2909" t="s">
        <v>15928</v>
      </c>
      <c r="D2909" t="s">
        <v>18288</v>
      </c>
      <c r="E2909" t="s">
        <v>528</v>
      </c>
      <c r="F2909" t="s">
        <v>15930</v>
      </c>
    </row>
    <row r="2910" spans="1:6">
      <c r="A2910" t="s">
        <v>235</v>
      </c>
      <c r="B2910" t="s">
        <v>249</v>
      </c>
      <c r="C2910" t="s">
        <v>15931</v>
      </c>
      <c r="D2910" t="s">
        <v>18289</v>
      </c>
      <c r="E2910" t="s">
        <v>528</v>
      </c>
      <c r="F2910" t="s">
        <v>15933</v>
      </c>
    </row>
    <row r="2911" spans="1:6">
      <c r="A2911" t="s">
        <v>235</v>
      </c>
      <c r="B2911" t="s">
        <v>249</v>
      </c>
      <c r="C2911" t="s">
        <v>15934</v>
      </c>
      <c r="D2911" t="s">
        <v>18290</v>
      </c>
      <c r="E2911" t="s">
        <v>528</v>
      </c>
      <c r="F2911" t="s">
        <v>15936</v>
      </c>
    </row>
    <row r="2912" spans="1:6">
      <c r="A2912" t="s">
        <v>235</v>
      </c>
      <c r="B2912" t="s">
        <v>249</v>
      </c>
      <c r="C2912" t="s">
        <v>15937</v>
      </c>
      <c r="D2912" t="s">
        <v>18291</v>
      </c>
      <c r="E2912" t="s">
        <v>528</v>
      </c>
      <c r="F2912" t="s">
        <v>15939</v>
      </c>
    </row>
    <row r="2913" spans="1:6">
      <c r="A2913" t="s">
        <v>235</v>
      </c>
      <c r="B2913" t="s">
        <v>249</v>
      </c>
      <c r="C2913" t="s">
        <v>15940</v>
      </c>
      <c r="D2913" t="s">
        <v>18292</v>
      </c>
      <c r="E2913" t="s">
        <v>528</v>
      </c>
      <c r="F2913" t="s">
        <v>15942</v>
      </c>
    </row>
    <row r="2914" spans="1:6">
      <c r="A2914" t="s">
        <v>235</v>
      </c>
      <c r="B2914" t="s">
        <v>249</v>
      </c>
      <c r="C2914" t="s">
        <v>15943</v>
      </c>
      <c r="D2914" t="s">
        <v>18293</v>
      </c>
      <c r="E2914" t="s">
        <v>528</v>
      </c>
      <c r="F2914" t="s">
        <v>15945</v>
      </c>
    </row>
    <row r="2915" spans="1:6">
      <c r="A2915" t="s">
        <v>235</v>
      </c>
      <c r="B2915" t="s">
        <v>249</v>
      </c>
      <c r="C2915" t="s">
        <v>15946</v>
      </c>
      <c r="D2915" t="s">
        <v>18294</v>
      </c>
      <c r="E2915" t="s">
        <v>528</v>
      </c>
      <c r="F2915" t="s">
        <v>15948</v>
      </c>
    </row>
    <row r="2916" spans="1:6">
      <c r="A2916" t="s">
        <v>235</v>
      </c>
      <c r="B2916" t="s">
        <v>249</v>
      </c>
      <c r="C2916" t="s">
        <v>15949</v>
      </c>
      <c r="D2916" t="s">
        <v>18295</v>
      </c>
      <c r="E2916" t="s">
        <v>528</v>
      </c>
      <c r="F2916" t="s">
        <v>15951</v>
      </c>
    </row>
    <row r="2917" spans="1:6">
      <c r="A2917" t="s">
        <v>235</v>
      </c>
      <c r="B2917" t="s">
        <v>249</v>
      </c>
      <c r="C2917" t="s">
        <v>11741</v>
      </c>
      <c r="D2917" t="s">
        <v>18296</v>
      </c>
      <c r="E2917" t="s">
        <v>597</v>
      </c>
      <c r="F2917" t="s">
        <v>18297</v>
      </c>
    </row>
    <row r="2918" spans="1:6">
      <c r="A2918" t="s">
        <v>235</v>
      </c>
      <c r="B2918" t="s">
        <v>249</v>
      </c>
      <c r="C2918" t="s">
        <v>15952</v>
      </c>
      <c r="D2918" t="s">
        <v>18298</v>
      </c>
      <c r="E2918" t="s">
        <v>528</v>
      </c>
      <c r="F2918" t="s">
        <v>15954</v>
      </c>
    </row>
    <row r="2919" spans="1:6">
      <c r="A2919" t="s">
        <v>235</v>
      </c>
      <c r="B2919" t="s">
        <v>249</v>
      </c>
      <c r="C2919" t="s">
        <v>15955</v>
      </c>
      <c r="D2919" t="s">
        <v>18299</v>
      </c>
      <c r="E2919" t="s">
        <v>528</v>
      </c>
      <c r="F2919" t="s">
        <v>15957</v>
      </c>
    </row>
    <row r="2920" spans="1:6">
      <c r="A2920" t="s">
        <v>235</v>
      </c>
      <c r="B2920" t="s">
        <v>249</v>
      </c>
      <c r="C2920" t="s">
        <v>15958</v>
      </c>
      <c r="D2920" t="s">
        <v>18300</v>
      </c>
      <c r="E2920" t="s">
        <v>528</v>
      </c>
      <c r="F2920" t="s">
        <v>15960</v>
      </c>
    </row>
    <row r="2921" spans="1:6">
      <c r="A2921" t="s">
        <v>235</v>
      </c>
      <c r="B2921" t="s">
        <v>249</v>
      </c>
      <c r="C2921" t="s">
        <v>15961</v>
      </c>
      <c r="D2921" t="s">
        <v>18301</v>
      </c>
      <c r="E2921" t="s">
        <v>528</v>
      </c>
      <c r="F2921" t="s">
        <v>15963</v>
      </c>
    </row>
    <row r="2922" spans="1:6">
      <c r="A2922" t="s">
        <v>235</v>
      </c>
      <c r="B2922" t="s">
        <v>249</v>
      </c>
      <c r="C2922" t="s">
        <v>15964</v>
      </c>
      <c r="D2922" t="s">
        <v>18302</v>
      </c>
      <c r="E2922" t="s">
        <v>528</v>
      </c>
      <c r="F2922" t="s">
        <v>15966</v>
      </c>
    </row>
    <row r="2923" spans="1:6">
      <c r="A2923" t="s">
        <v>235</v>
      </c>
      <c r="B2923" t="s">
        <v>249</v>
      </c>
      <c r="C2923" t="s">
        <v>15967</v>
      </c>
      <c r="D2923" t="s">
        <v>18303</v>
      </c>
      <c r="E2923" t="s">
        <v>528</v>
      </c>
      <c r="F2923" t="s">
        <v>15969</v>
      </c>
    </row>
    <row r="2924" spans="1:6">
      <c r="A2924" t="s">
        <v>235</v>
      </c>
      <c r="B2924" t="s">
        <v>249</v>
      </c>
      <c r="C2924" t="s">
        <v>15970</v>
      </c>
      <c r="D2924" t="s">
        <v>18304</v>
      </c>
      <c r="E2924" t="s">
        <v>528</v>
      </c>
      <c r="F2924" t="s">
        <v>15972</v>
      </c>
    </row>
    <row r="2925" spans="1:6">
      <c r="A2925" t="s">
        <v>235</v>
      </c>
      <c r="B2925" t="s">
        <v>249</v>
      </c>
      <c r="C2925" t="s">
        <v>15973</v>
      </c>
      <c r="D2925" t="s">
        <v>18305</v>
      </c>
      <c r="E2925" t="s">
        <v>528</v>
      </c>
      <c r="F2925" t="s">
        <v>15975</v>
      </c>
    </row>
    <row r="2926" spans="1:6">
      <c r="A2926" t="s">
        <v>235</v>
      </c>
      <c r="B2926" t="s">
        <v>249</v>
      </c>
      <c r="C2926" t="s">
        <v>15976</v>
      </c>
      <c r="D2926" t="s">
        <v>18306</v>
      </c>
      <c r="E2926" t="s">
        <v>528</v>
      </c>
      <c r="F2926" t="s">
        <v>15978</v>
      </c>
    </row>
    <row r="2927" spans="1:6">
      <c r="A2927" t="s">
        <v>235</v>
      </c>
      <c r="B2927" t="s">
        <v>249</v>
      </c>
      <c r="C2927" t="s">
        <v>15979</v>
      </c>
      <c r="D2927" t="s">
        <v>18307</v>
      </c>
      <c r="E2927" t="s">
        <v>528</v>
      </c>
      <c r="F2927" t="s">
        <v>15981</v>
      </c>
    </row>
    <row r="2928" spans="1:6">
      <c r="A2928" t="s">
        <v>235</v>
      </c>
      <c r="B2928" t="s">
        <v>249</v>
      </c>
      <c r="C2928" t="s">
        <v>15982</v>
      </c>
      <c r="D2928" t="s">
        <v>18308</v>
      </c>
      <c r="E2928" t="s">
        <v>528</v>
      </c>
      <c r="F2928" t="s">
        <v>15984</v>
      </c>
    </row>
    <row r="2929" spans="1:6">
      <c r="A2929" t="s">
        <v>235</v>
      </c>
      <c r="B2929" t="s">
        <v>249</v>
      </c>
      <c r="C2929" t="s">
        <v>15985</v>
      </c>
      <c r="D2929" t="s">
        <v>18309</v>
      </c>
      <c r="E2929" t="s">
        <v>528</v>
      </c>
      <c r="F2929" t="s">
        <v>15987</v>
      </c>
    </row>
    <row r="2930" spans="1:6">
      <c r="A2930" t="s">
        <v>235</v>
      </c>
      <c r="B2930" t="s">
        <v>249</v>
      </c>
      <c r="C2930" t="s">
        <v>15988</v>
      </c>
      <c r="D2930" t="s">
        <v>18310</v>
      </c>
      <c r="E2930" t="s">
        <v>528</v>
      </c>
      <c r="F2930" t="s">
        <v>15990</v>
      </c>
    </row>
    <row r="2931" spans="1:6">
      <c r="A2931" t="s">
        <v>235</v>
      </c>
      <c r="B2931" t="s">
        <v>249</v>
      </c>
      <c r="C2931" t="s">
        <v>15991</v>
      </c>
      <c r="D2931" t="s">
        <v>18311</v>
      </c>
      <c r="E2931" t="s">
        <v>528</v>
      </c>
      <c r="F2931" t="s">
        <v>15993</v>
      </c>
    </row>
    <row r="2932" spans="1:6">
      <c r="A2932" t="s">
        <v>235</v>
      </c>
      <c r="B2932" t="s">
        <v>249</v>
      </c>
      <c r="C2932" t="s">
        <v>11747</v>
      </c>
      <c r="D2932" t="s">
        <v>18312</v>
      </c>
      <c r="E2932" t="s">
        <v>9830</v>
      </c>
      <c r="F2932" t="s">
        <v>18313</v>
      </c>
    </row>
    <row r="2933" spans="1:6">
      <c r="A2933" t="s">
        <v>235</v>
      </c>
      <c r="B2933" t="s">
        <v>249</v>
      </c>
      <c r="C2933" t="s">
        <v>15994</v>
      </c>
      <c r="D2933" t="s">
        <v>18314</v>
      </c>
      <c r="E2933" t="s">
        <v>528</v>
      </c>
      <c r="F2933" t="s">
        <v>15996</v>
      </c>
    </row>
    <row r="2934" spans="1:6">
      <c r="A2934" t="s">
        <v>235</v>
      </c>
      <c r="B2934" t="s">
        <v>249</v>
      </c>
      <c r="C2934" t="s">
        <v>15997</v>
      </c>
      <c r="D2934" t="s">
        <v>18315</v>
      </c>
      <c r="E2934" t="s">
        <v>528</v>
      </c>
      <c r="F2934" t="s">
        <v>15999</v>
      </c>
    </row>
    <row r="2935" spans="1:6">
      <c r="A2935" t="s">
        <v>235</v>
      </c>
      <c r="B2935" t="s">
        <v>249</v>
      </c>
      <c r="C2935" t="s">
        <v>16000</v>
      </c>
      <c r="D2935" t="s">
        <v>18316</v>
      </c>
      <c r="E2935" t="s">
        <v>528</v>
      </c>
      <c r="F2935" t="s">
        <v>16002</v>
      </c>
    </row>
    <row r="2936" spans="1:6">
      <c r="A2936" t="s">
        <v>235</v>
      </c>
      <c r="B2936" t="s">
        <v>249</v>
      </c>
      <c r="C2936" t="s">
        <v>16003</v>
      </c>
      <c r="D2936" t="s">
        <v>18317</v>
      </c>
      <c r="E2936" t="s">
        <v>528</v>
      </c>
      <c r="F2936" t="s">
        <v>16005</v>
      </c>
    </row>
    <row r="2937" spans="1:6">
      <c r="A2937" t="s">
        <v>235</v>
      </c>
      <c r="B2937" t="s">
        <v>249</v>
      </c>
      <c r="C2937" t="s">
        <v>16006</v>
      </c>
      <c r="D2937" t="s">
        <v>18318</v>
      </c>
      <c r="E2937" t="s">
        <v>528</v>
      </c>
      <c r="F2937" t="s">
        <v>16008</v>
      </c>
    </row>
    <row r="2938" spans="1:6">
      <c r="A2938" t="s">
        <v>235</v>
      </c>
      <c r="B2938" t="s">
        <v>249</v>
      </c>
      <c r="C2938" t="s">
        <v>16009</v>
      </c>
      <c r="D2938" t="s">
        <v>18319</v>
      </c>
      <c r="E2938" t="s">
        <v>528</v>
      </c>
      <c r="F2938" t="s">
        <v>16011</v>
      </c>
    </row>
    <row r="2939" spans="1:6">
      <c r="A2939" t="s">
        <v>235</v>
      </c>
      <c r="B2939" t="s">
        <v>249</v>
      </c>
      <c r="C2939" t="s">
        <v>16012</v>
      </c>
      <c r="D2939" t="s">
        <v>18320</v>
      </c>
      <c r="E2939" t="s">
        <v>528</v>
      </c>
      <c r="F2939" t="s">
        <v>16014</v>
      </c>
    </row>
    <row r="2940" spans="1:6">
      <c r="A2940" t="s">
        <v>235</v>
      </c>
      <c r="B2940" t="s">
        <v>249</v>
      </c>
      <c r="C2940" t="s">
        <v>16015</v>
      </c>
      <c r="D2940" t="s">
        <v>18321</v>
      </c>
      <c r="E2940" t="s">
        <v>528</v>
      </c>
      <c r="F2940" t="s">
        <v>16017</v>
      </c>
    </row>
    <row r="2941" spans="1:6">
      <c r="A2941" t="s">
        <v>235</v>
      </c>
      <c r="B2941" t="s">
        <v>249</v>
      </c>
      <c r="C2941" t="s">
        <v>16018</v>
      </c>
      <c r="D2941" t="s">
        <v>18322</v>
      </c>
      <c r="E2941" t="s">
        <v>528</v>
      </c>
      <c r="F2941" t="s">
        <v>16020</v>
      </c>
    </row>
    <row r="2942" spans="1:6">
      <c r="A2942" t="s">
        <v>235</v>
      </c>
      <c r="B2942" t="s">
        <v>249</v>
      </c>
      <c r="C2942" t="s">
        <v>16021</v>
      </c>
      <c r="D2942" t="s">
        <v>18323</v>
      </c>
      <c r="E2942" t="s">
        <v>528</v>
      </c>
      <c r="F2942" t="s">
        <v>16023</v>
      </c>
    </row>
    <row r="2943" spans="1:6">
      <c r="A2943" t="s">
        <v>235</v>
      </c>
      <c r="B2943" t="s">
        <v>249</v>
      </c>
      <c r="C2943" t="s">
        <v>16024</v>
      </c>
      <c r="D2943" t="s">
        <v>18324</v>
      </c>
      <c r="E2943" t="s">
        <v>528</v>
      </c>
      <c r="F2943" t="s">
        <v>16026</v>
      </c>
    </row>
    <row r="2944" spans="1:6">
      <c r="A2944" t="s">
        <v>235</v>
      </c>
      <c r="B2944" t="s">
        <v>249</v>
      </c>
      <c r="C2944" t="s">
        <v>16027</v>
      </c>
      <c r="D2944" t="s">
        <v>18325</v>
      </c>
      <c r="E2944" t="s">
        <v>528</v>
      </c>
      <c r="F2944" t="s">
        <v>16029</v>
      </c>
    </row>
    <row r="2945" spans="1:6">
      <c r="A2945" t="s">
        <v>235</v>
      </c>
      <c r="B2945" t="s">
        <v>249</v>
      </c>
      <c r="C2945" t="s">
        <v>16030</v>
      </c>
      <c r="D2945" t="s">
        <v>18326</v>
      </c>
      <c r="E2945" t="s">
        <v>528</v>
      </c>
      <c r="F2945" t="s">
        <v>16032</v>
      </c>
    </row>
    <row r="2946" spans="1:6">
      <c r="A2946" t="s">
        <v>235</v>
      </c>
      <c r="B2946" t="s">
        <v>249</v>
      </c>
      <c r="C2946" t="s">
        <v>18327</v>
      </c>
      <c r="D2946" t="s">
        <v>18328</v>
      </c>
      <c r="E2946" t="s">
        <v>528</v>
      </c>
      <c r="F2946" t="s">
        <v>13791</v>
      </c>
    </row>
    <row r="2947" spans="1:6">
      <c r="A2947" t="s">
        <v>235</v>
      </c>
      <c r="B2947" t="s">
        <v>249</v>
      </c>
      <c r="C2947" t="s">
        <v>13359</v>
      </c>
      <c r="D2947" t="s">
        <v>13360</v>
      </c>
      <c r="E2947" t="s">
        <v>597</v>
      </c>
      <c r="F2947" t="s">
        <v>13361</v>
      </c>
    </row>
    <row r="2948" spans="1:6">
      <c r="A2948" t="s">
        <v>235</v>
      </c>
      <c r="B2948" t="s">
        <v>249</v>
      </c>
      <c r="C2948" t="s">
        <v>11761</v>
      </c>
      <c r="D2948" t="s">
        <v>18329</v>
      </c>
      <c r="E2948" t="s">
        <v>9823</v>
      </c>
      <c r="F2948" t="s">
        <v>16034</v>
      </c>
    </row>
    <row r="2949" spans="1:6">
      <c r="A2949" t="s">
        <v>235</v>
      </c>
      <c r="B2949" t="s">
        <v>249</v>
      </c>
      <c r="C2949" t="s">
        <v>11764</v>
      </c>
      <c r="D2949" t="s">
        <v>18330</v>
      </c>
      <c r="E2949" t="s">
        <v>528</v>
      </c>
      <c r="F2949" t="s">
        <v>18331</v>
      </c>
    </row>
    <row r="2950" spans="1:6">
      <c r="A2950" t="s">
        <v>235</v>
      </c>
      <c r="B2950" t="s">
        <v>249</v>
      </c>
      <c r="C2950" t="s">
        <v>11767</v>
      </c>
      <c r="D2950" t="s">
        <v>18332</v>
      </c>
      <c r="E2950" t="s">
        <v>528</v>
      </c>
      <c r="F2950" t="s">
        <v>18333</v>
      </c>
    </row>
    <row r="2951" spans="1:6">
      <c r="A2951" t="s">
        <v>235</v>
      </c>
      <c r="B2951" t="s">
        <v>249</v>
      </c>
      <c r="C2951" t="s">
        <v>11770</v>
      </c>
      <c r="D2951" t="s">
        <v>18334</v>
      </c>
      <c r="E2951" t="s">
        <v>528</v>
      </c>
      <c r="F2951" t="s">
        <v>18335</v>
      </c>
    </row>
    <row r="2952" spans="1:6">
      <c r="A2952" t="s">
        <v>235</v>
      </c>
      <c r="B2952" t="s">
        <v>249</v>
      </c>
      <c r="C2952" t="s">
        <v>11928</v>
      </c>
      <c r="D2952" t="s">
        <v>18336</v>
      </c>
      <c r="E2952" t="s">
        <v>528</v>
      </c>
      <c r="F2952" t="s">
        <v>18337</v>
      </c>
    </row>
    <row r="2953" spans="1:6">
      <c r="A2953" t="s">
        <v>235</v>
      </c>
      <c r="B2953" t="s">
        <v>249</v>
      </c>
      <c r="C2953" t="s">
        <v>11926</v>
      </c>
      <c r="D2953" t="s">
        <v>18338</v>
      </c>
      <c r="E2953" t="s">
        <v>528</v>
      </c>
      <c r="F2953" t="s">
        <v>18339</v>
      </c>
    </row>
    <row r="2954" spans="1:6">
      <c r="A2954" t="s">
        <v>235</v>
      </c>
      <c r="B2954" t="s">
        <v>249</v>
      </c>
      <c r="C2954" t="s">
        <v>11773</v>
      </c>
      <c r="D2954" t="s">
        <v>18340</v>
      </c>
      <c r="E2954" t="s">
        <v>528</v>
      </c>
      <c r="F2954" t="s">
        <v>18341</v>
      </c>
    </row>
    <row r="2955" spans="1:6">
      <c r="A2955" t="s">
        <v>235</v>
      </c>
      <c r="B2955" t="s">
        <v>249</v>
      </c>
      <c r="C2955" t="s">
        <v>2251</v>
      </c>
      <c r="D2955" t="s">
        <v>18342</v>
      </c>
      <c r="E2955" t="s">
        <v>528</v>
      </c>
      <c r="F2955" t="s">
        <v>11777</v>
      </c>
    </row>
    <row r="2956" spans="1:6">
      <c r="A2956" t="s">
        <v>235</v>
      </c>
      <c r="B2956" t="s">
        <v>249</v>
      </c>
      <c r="C2956" s="53" t="s">
        <v>18343</v>
      </c>
      <c r="E2956" t="s">
        <v>528</v>
      </c>
    </row>
    <row r="2957" spans="1:6">
      <c r="A2957" t="s">
        <v>235</v>
      </c>
      <c r="B2957" t="s">
        <v>249</v>
      </c>
      <c r="C2957" t="s">
        <v>11787</v>
      </c>
      <c r="D2957" t="s">
        <v>18344</v>
      </c>
      <c r="E2957" t="s">
        <v>9830</v>
      </c>
      <c r="F2957" t="s">
        <v>18345</v>
      </c>
    </row>
    <row r="2958" spans="1:6">
      <c r="A2958" t="s">
        <v>235</v>
      </c>
      <c r="B2958" t="s">
        <v>249</v>
      </c>
      <c r="C2958" t="s">
        <v>554</v>
      </c>
      <c r="D2958" t="s">
        <v>555</v>
      </c>
      <c r="E2958" t="s">
        <v>556</v>
      </c>
      <c r="F2958" t="s">
        <v>557</v>
      </c>
    </row>
    <row r="2959" spans="1:6">
      <c r="A2959" t="s">
        <v>235</v>
      </c>
      <c r="B2959" t="s">
        <v>249</v>
      </c>
      <c r="C2959" t="s">
        <v>11802</v>
      </c>
      <c r="D2959" t="s">
        <v>18346</v>
      </c>
      <c r="E2959" t="s">
        <v>9830</v>
      </c>
      <c r="F2959" t="s">
        <v>18347</v>
      </c>
    </row>
    <row r="2960" spans="1:6">
      <c r="A2960" t="s">
        <v>235</v>
      </c>
      <c r="B2960" t="s">
        <v>249</v>
      </c>
      <c r="C2960" t="s">
        <v>18348</v>
      </c>
      <c r="D2960" t="s">
        <v>11806</v>
      </c>
      <c r="E2960" t="s">
        <v>9830</v>
      </c>
      <c r="F2960" t="s">
        <v>11807</v>
      </c>
    </row>
    <row r="2961" spans="1:6">
      <c r="A2961" t="s">
        <v>235</v>
      </c>
      <c r="B2961" t="s">
        <v>249</v>
      </c>
      <c r="C2961" t="s">
        <v>18349</v>
      </c>
      <c r="D2961" t="s">
        <v>11808</v>
      </c>
      <c r="E2961" t="s">
        <v>528</v>
      </c>
      <c r="F2961" t="s">
        <v>11809</v>
      </c>
    </row>
    <row r="2962" spans="1:6">
      <c r="A2962" t="s">
        <v>235</v>
      </c>
      <c r="B2962" t="s">
        <v>249</v>
      </c>
      <c r="C2962" t="s">
        <v>16042</v>
      </c>
      <c r="D2962" t="s">
        <v>18350</v>
      </c>
      <c r="E2962" t="s">
        <v>528</v>
      </c>
      <c r="F2962" t="s">
        <v>16044</v>
      </c>
    </row>
    <row r="2963" spans="1:6">
      <c r="A2963" t="s">
        <v>235</v>
      </c>
      <c r="B2963" t="s">
        <v>249</v>
      </c>
      <c r="C2963" t="s">
        <v>16045</v>
      </c>
      <c r="D2963" t="s">
        <v>18351</v>
      </c>
      <c r="E2963" t="s">
        <v>528</v>
      </c>
      <c r="F2963" t="s">
        <v>16047</v>
      </c>
    </row>
    <row r="2964" spans="1:6">
      <c r="A2964" t="s">
        <v>235</v>
      </c>
      <c r="B2964" t="s">
        <v>249</v>
      </c>
      <c r="C2964" t="s">
        <v>16048</v>
      </c>
      <c r="D2964" t="s">
        <v>18352</v>
      </c>
      <c r="E2964" t="s">
        <v>528</v>
      </c>
      <c r="F2964" t="s">
        <v>16050</v>
      </c>
    </row>
    <row r="2965" spans="1:6">
      <c r="A2965" t="s">
        <v>235</v>
      </c>
      <c r="B2965" t="s">
        <v>249</v>
      </c>
      <c r="C2965" t="s">
        <v>16051</v>
      </c>
      <c r="D2965" t="s">
        <v>18353</v>
      </c>
      <c r="E2965" t="s">
        <v>528</v>
      </c>
      <c r="F2965" t="s">
        <v>16053</v>
      </c>
    </row>
    <row r="2966" spans="1:6">
      <c r="A2966" t="s">
        <v>235</v>
      </c>
      <c r="B2966" t="s">
        <v>249</v>
      </c>
      <c r="C2966" t="s">
        <v>16054</v>
      </c>
      <c r="D2966" t="s">
        <v>18354</v>
      </c>
      <c r="E2966" t="s">
        <v>528</v>
      </c>
      <c r="F2966" t="s">
        <v>16056</v>
      </c>
    </row>
    <row r="2967" spans="1:6">
      <c r="A2967" t="s">
        <v>235</v>
      </c>
      <c r="B2967" t="s">
        <v>249</v>
      </c>
      <c r="C2967" t="s">
        <v>16057</v>
      </c>
      <c r="D2967" t="s">
        <v>18355</v>
      </c>
      <c r="E2967" t="s">
        <v>528</v>
      </c>
      <c r="F2967" t="s">
        <v>16059</v>
      </c>
    </row>
    <row r="2968" spans="1:6">
      <c r="A2968" t="s">
        <v>235</v>
      </c>
      <c r="B2968" t="s">
        <v>249</v>
      </c>
      <c r="C2968" t="s">
        <v>16060</v>
      </c>
      <c r="D2968" t="s">
        <v>18356</v>
      </c>
      <c r="E2968" t="s">
        <v>528</v>
      </c>
      <c r="F2968" t="s">
        <v>16062</v>
      </c>
    </row>
    <row r="2969" spans="1:6">
      <c r="A2969" t="s">
        <v>235</v>
      </c>
      <c r="B2969" t="s">
        <v>249</v>
      </c>
      <c r="C2969" t="s">
        <v>16063</v>
      </c>
      <c r="D2969" t="s">
        <v>18357</v>
      </c>
      <c r="E2969" t="s">
        <v>528</v>
      </c>
      <c r="F2969" t="s">
        <v>16065</v>
      </c>
    </row>
    <row r="2970" spans="1:6">
      <c r="A2970" t="s">
        <v>235</v>
      </c>
      <c r="B2970" t="s">
        <v>249</v>
      </c>
      <c r="C2970" t="s">
        <v>16066</v>
      </c>
      <c r="D2970" t="s">
        <v>18358</v>
      </c>
      <c r="E2970" t="s">
        <v>528</v>
      </c>
      <c r="F2970" t="s">
        <v>16068</v>
      </c>
    </row>
    <row r="2971" spans="1:6">
      <c r="A2971" t="s">
        <v>235</v>
      </c>
      <c r="B2971" t="s">
        <v>249</v>
      </c>
      <c r="C2971" t="s">
        <v>16069</v>
      </c>
      <c r="D2971" t="s">
        <v>18359</v>
      </c>
      <c r="E2971" t="s">
        <v>528</v>
      </c>
      <c r="F2971" t="s">
        <v>16071</v>
      </c>
    </row>
    <row r="2972" spans="1:6">
      <c r="A2972" t="s">
        <v>235</v>
      </c>
      <c r="B2972" t="s">
        <v>249</v>
      </c>
      <c r="C2972" t="s">
        <v>16072</v>
      </c>
      <c r="D2972" t="s">
        <v>18360</v>
      </c>
      <c r="E2972" t="s">
        <v>528</v>
      </c>
      <c r="F2972" t="s">
        <v>16074</v>
      </c>
    </row>
    <row r="2973" spans="1:6">
      <c r="A2973" t="s">
        <v>235</v>
      </c>
      <c r="B2973" t="s">
        <v>249</v>
      </c>
      <c r="C2973" t="s">
        <v>16075</v>
      </c>
      <c r="D2973" t="s">
        <v>18361</v>
      </c>
      <c r="E2973" t="s">
        <v>528</v>
      </c>
      <c r="F2973" t="s">
        <v>16077</v>
      </c>
    </row>
    <row r="2974" spans="1:6">
      <c r="A2974" t="s">
        <v>235</v>
      </c>
      <c r="B2974" t="s">
        <v>249</v>
      </c>
      <c r="C2974" t="s">
        <v>16078</v>
      </c>
      <c r="D2974" t="s">
        <v>18362</v>
      </c>
      <c r="E2974" t="s">
        <v>528</v>
      </c>
      <c r="F2974" t="s">
        <v>16080</v>
      </c>
    </row>
    <row r="2975" spans="1:6">
      <c r="A2975" t="s">
        <v>235</v>
      </c>
      <c r="B2975" t="s">
        <v>249</v>
      </c>
      <c r="C2975" t="s">
        <v>16081</v>
      </c>
      <c r="D2975" t="s">
        <v>18363</v>
      </c>
      <c r="E2975" t="s">
        <v>528</v>
      </c>
      <c r="F2975" t="s">
        <v>16083</v>
      </c>
    </row>
    <row r="2976" spans="1:6">
      <c r="A2976" t="s">
        <v>235</v>
      </c>
      <c r="B2976" t="s">
        <v>249</v>
      </c>
      <c r="C2976" t="s">
        <v>16084</v>
      </c>
      <c r="D2976" t="s">
        <v>18364</v>
      </c>
      <c r="E2976" t="s">
        <v>528</v>
      </c>
      <c r="F2976" t="s">
        <v>16086</v>
      </c>
    </row>
    <row r="2977" spans="1:6">
      <c r="A2977" t="s">
        <v>235</v>
      </c>
      <c r="B2977" t="s">
        <v>249</v>
      </c>
      <c r="C2977" t="s">
        <v>16087</v>
      </c>
      <c r="D2977" t="s">
        <v>18365</v>
      </c>
      <c r="E2977" t="s">
        <v>528</v>
      </c>
      <c r="F2977" t="s">
        <v>16089</v>
      </c>
    </row>
    <row r="2978" spans="1:6">
      <c r="A2978" t="s">
        <v>235</v>
      </c>
      <c r="B2978" t="s">
        <v>249</v>
      </c>
      <c r="C2978" t="s">
        <v>16090</v>
      </c>
      <c r="D2978" t="s">
        <v>18366</v>
      </c>
      <c r="E2978" t="s">
        <v>528</v>
      </c>
      <c r="F2978" t="s">
        <v>16092</v>
      </c>
    </row>
    <row r="2979" spans="1:6">
      <c r="A2979" t="s">
        <v>235</v>
      </c>
      <c r="B2979" t="s">
        <v>249</v>
      </c>
      <c r="C2979" t="s">
        <v>16093</v>
      </c>
      <c r="D2979" t="s">
        <v>18367</v>
      </c>
      <c r="E2979" t="s">
        <v>528</v>
      </c>
      <c r="F2979" t="s">
        <v>16095</v>
      </c>
    </row>
    <row r="2980" spans="1:6">
      <c r="A2980" t="s">
        <v>235</v>
      </c>
      <c r="B2980" t="s">
        <v>249</v>
      </c>
      <c r="C2980" t="s">
        <v>16096</v>
      </c>
      <c r="D2980" t="s">
        <v>18368</v>
      </c>
      <c r="E2980" t="s">
        <v>528</v>
      </c>
      <c r="F2980" t="s">
        <v>16098</v>
      </c>
    </row>
    <row r="2981" spans="1:6">
      <c r="A2981" t="s">
        <v>235</v>
      </c>
      <c r="B2981" t="s">
        <v>249</v>
      </c>
      <c r="C2981" t="s">
        <v>16099</v>
      </c>
      <c r="D2981" t="s">
        <v>18369</v>
      </c>
      <c r="E2981" t="s">
        <v>528</v>
      </c>
      <c r="F2981" t="s">
        <v>16101</v>
      </c>
    </row>
    <row r="2982" spans="1:6">
      <c r="A2982" t="s">
        <v>235</v>
      </c>
      <c r="B2982" t="s">
        <v>249</v>
      </c>
      <c r="C2982" t="s">
        <v>16102</v>
      </c>
      <c r="D2982" t="s">
        <v>18370</v>
      </c>
      <c r="E2982" t="s">
        <v>528</v>
      </c>
      <c r="F2982" t="s">
        <v>16104</v>
      </c>
    </row>
    <row r="2983" spans="1:6">
      <c r="A2983" t="s">
        <v>235</v>
      </c>
      <c r="B2983" t="s">
        <v>249</v>
      </c>
      <c r="C2983" t="s">
        <v>16105</v>
      </c>
      <c r="D2983" t="s">
        <v>18371</v>
      </c>
      <c r="E2983" t="s">
        <v>528</v>
      </c>
      <c r="F2983" t="s">
        <v>16107</v>
      </c>
    </row>
    <row r="2984" spans="1:6">
      <c r="A2984" t="s">
        <v>235</v>
      </c>
      <c r="B2984" t="s">
        <v>249</v>
      </c>
      <c r="C2984" t="s">
        <v>16108</v>
      </c>
      <c r="D2984" t="s">
        <v>18372</v>
      </c>
      <c r="E2984" t="s">
        <v>528</v>
      </c>
      <c r="F2984" t="s">
        <v>16110</v>
      </c>
    </row>
    <row r="2985" spans="1:6">
      <c r="A2985" t="s">
        <v>235</v>
      </c>
      <c r="B2985" t="s">
        <v>249</v>
      </c>
      <c r="C2985" t="s">
        <v>16111</v>
      </c>
      <c r="D2985" t="s">
        <v>18373</v>
      </c>
      <c r="E2985" t="s">
        <v>528</v>
      </c>
      <c r="F2985" t="s">
        <v>16113</v>
      </c>
    </row>
    <row r="2986" spans="1:6">
      <c r="A2986" t="s">
        <v>235</v>
      </c>
      <c r="B2986" t="s">
        <v>249</v>
      </c>
      <c r="C2986" t="s">
        <v>16114</v>
      </c>
      <c r="D2986" t="s">
        <v>18374</v>
      </c>
      <c r="E2986" t="s">
        <v>528</v>
      </c>
      <c r="F2986" t="s">
        <v>16116</v>
      </c>
    </row>
    <row r="2987" spans="1:6">
      <c r="A2987" t="s">
        <v>235</v>
      </c>
      <c r="B2987" t="s">
        <v>249</v>
      </c>
      <c r="C2987" t="s">
        <v>16117</v>
      </c>
      <c r="D2987" t="s">
        <v>18375</v>
      </c>
      <c r="E2987" t="s">
        <v>528</v>
      </c>
      <c r="F2987" t="s">
        <v>16119</v>
      </c>
    </row>
    <row r="2988" spans="1:6">
      <c r="A2988" t="s">
        <v>235</v>
      </c>
      <c r="B2988" t="s">
        <v>249</v>
      </c>
      <c r="C2988" t="s">
        <v>16120</v>
      </c>
      <c r="D2988" t="s">
        <v>18376</v>
      </c>
      <c r="E2988" t="s">
        <v>528</v>
      </c>
      <c r="F2988" t="s">
        <v>16122</v>
      </c>
    </row>
    <row r="2989" spans="1:6">
      <c r="A2989" t="s">
        <v>235</v>
      </c>
      <c r="B2989" t="s">
        <v>249</v>
      </c>
      <c r="C2989" t="s">
        <v>16123</v>
      </c>
      <c r="D2989" t="s">
        <v>18377</v>
      </c>
      <c r="E2989" t="s">
        <v>528</v>
      </c>
      <c r="F2989" t="s">
        <v>16125</v>
      </c>
    </row>
    <row r="2990" spans="1:6">
      <c r="A2990" t="s">
        <v>235</v>
      </c>
      <c r="B2990" t="s">
        <v>249</v>
      </c>
      <c r="C2990" t="s">
        <v>16126</v>
      </c>
      <c r="D2990" t="s">
        <v>18378</v>
      </c>
      <c r="E2990" t="s">
        <v>528</v>
      </c>
      <c r="F2990" t="s">
        <v>16128</v>
      </c>
    </row>
    <row r="2991" spans="1:6">
      <c r="A2991" t="s">
        <v>235</v>
      </c>
      <c r="B2991" t="s">
        <v>249</v>
      </c>
      <c r="C2991" t="s">
        <v>16129</v>
      </c>
      <c r="D2991" t="s">
        <v>18379</v>
      </c>
      <c r="E2991" t="s">
        <v>528</v>
      </c>
      <c r="F2991" t="s">
        <v>16131</v>
      </c>
    </row>
    <row r="2992" spans="1:6">
      <c r="A2992" t="s">
        <v>235</v>
      </c>
      <c r="B2992" t="s">
        <v>249</v>
      </c>
      <c r="C2992" t="s">
        <v>16132</v>
      </c>
      <c r="D2992" t="s">
        <v>18380</v>
      </c>
      <c r="E2992" t="s">
        <v>528</v>
      </c>
      <c r="F2992" t="s">
        <v>16134</v>
      </c>
    </row>
    <row r="2993" spans="1:6">
      <c r="A2993" t="s">
        <v>235</v>
      </c>
      <c r="B2993" t="s">
        <v>249</v>
      </c>
      <c r="C2993" t="s">
        <v>16135</v>
      </c>
      <c r="D2993" t="s">
        <v>18381</v>
      </c>
      <c r="E2993" t="s">
        <v>528</v>
      </c>
      <c r="F2993" t="s">
        <v>16137</v>
      </c>
    </row>
    <row r="2994" spans="1:6">
      <c r="A2994" t="s">
        <v>235</v>
      </c>
      <c r="B2994" t="s">
        <v>249</v>
      </c>
      <c r="C2994" t="s">
        <v>16138</v>
      </c>
      <c r="D2994" t="s">
        <v>18382</v>
      </c>
      <c r="E2994" t="s">
        <v>528</v>
      </c>
      <c r="F2994" t="s">
        <v>16140</v>
      </c>
    </row>
    <row r="2995" spans="1:6">
      <c r="A2995" t="s">
        <v>235</v>
      </c>
      <c r="B2995" t="s">
        <v>249</v>
      </c>
      <c r="C2995" t="s">
        <v>16141</v>
      </c>
      <c r="D2995" t="s">
        <v>18383</v>
      </c>
      <c r="E2995" t="s">
        <v>528</v>
      </c>
      <c r="F2995" t="s">
        <v>16143</v>
      </c>
    </row>
    <row r="2996" spans="1:6">
      <c r="A2996" t="s">
        <v>235</v>
      </c>
      <c r="B2996" t="s">
        <v>249</v>
      </c>
      <c r="C2996" t="s">
        <v>16144</v>
      </c>
      <c r="D2996" t="s">
        <v>18384</v>
      </c>
      <c r="E2996" t="s">
        <v>528</v>
      </c>
      <c r="F2996" t="s">
        <v>16146</v>
      </c>
    </row>
    <row r="2997" spans="1:6">
      <c r="A2997" t="s">
        <v>235</v>
      </c>
      <c r="B2997" t="s">
        <v>249</v>
      </c>
      <c r="C2997" t="s">
        <v>16147</v>
      </c>
      <c r="D2997" t="s">
        <v>18385</v>
      </c>
      <c r="E2997" t="s">
        <v>528</v>
      </c>
      <c r="F2997" t="s">
        <v>16149</v>
      </c>
    </row>
    <row r="2998" spans="1:6">
      <c r="A2998" t="s">
        <v>235</v>
      </c>
      <c r="B2998" t="s">
        <v>249</v>
      </c>
      <c r="C2998" t="s">
        <v>16150</v>
      </c>
      <c r="D2998" t="s">
        <v>18386</v>
      </c>
      <c r="E2998" t="s">
        <v>528</v>
      </c>
      <c r="F2998" t="s">
        <v>16152</v>
      </c>
    </row>
    <row r="2999" spans="1:6">
      <c r="A2999" t="s">
        <v>235</v>
      </c>
      <c r="B2999" t="s">
        <v>249</v>
      </c>
      <c r="C2999" t="s">
        <v>16153</v>
      </c>
      <c r="D2999" t="s">
        <v>18387</v>
      </c>
      <c r="E2999" t="s">
        <v>528</v>
      </c>
      <c r="F2999" t="s">
        <v>16155</v>
      </c>
    </row>
    <row r="3000" spans="1:6">
      <c r="A3000" t="s">
        <v>235</v>
      </c>
      <c r="B3000" t="s">
        <v>249</v>
      </c>
      <c r="C3000" t="s">
        <v>16156</v>
      </c>
      <c r="D3000" t="s">
        <v>18388</v>
      </c>
      <c r="E3000" t="s">
        <v>528</v>
      </c>
      <c r="F3000" t="s">
        <v>16158</v>
      </c>
    </row>
    <row r="3001" spans="1:6">
      <c r="A3001" t="s">
        <v>235</v>
      </c>
      <c r="B3001" t="s">
        <v>249</v>
      </c>
      <c r="C3001" t="s">
        <v>16159</v>
      </c>
      <c r="D3001" t="s">
        <v>18389</v>
      </c>
      <c r="E3001" t="s">
        <v>528</v>
      </c>
      <c r="F3001" t="s">
        <v>16161</v>
      </c>
    </row>
    <row r="3002" spans="1:6">
      <c r="A3002" t="s">
        <v>235</v>
      </c>
      <c r="B3002" t="s">
        <v>249</v>
      </c>
      <c r="C3002" t="s">
        <v>16162</v>
      </c>
      <c r="D3002" t="s">
        <v>18390</v>
      </c>
      <c r="E3002" t="s">
        <v>528</v>
      </c>
      <c r="F3002" t="s">
        <v>16164</v>
      </c>
    </row>
    <row r="3003" spans="1:6">
      <c r="A3003" t="s">
        <v>235</v>
      </c>
      <c r="B3003" t="s">
        <v>249</v>
      </c>
      <c r="C3003" t="s">
        <v>16165</v>
      </c>
      <c r="D3003" t="s">
        <v>18391</v>
      </c>
      <c r="E3003" t="s">
        <v>528</v>
      </c>
      <c r="F3003" t="s">
        <v>16167</v>
      </c>
    </row>
    <row r="3004" spans="1:6">
      <c r="A3004" t="s">
        <v>235</v>
      </c>
      <c r="B3004" t="s">
        <v>249</v>
      </c>
      <c r="C3004" t="s">
        <v>16168</v>
      </c>
      <c r="D3004" t="s">
        <v>18392</v>
      </c>
      <c r="E3004" t="s">
        <v>528</v>
      </c>
      <c r="F3004" t="s">
        <v>16170</v>
      </c>
    </row>
    <row r="3005" spans="1:6">
      <c r="A3005" t="s">
        <v>235</v>
      </c>
      <c r="B3005" t="s">
        <v>249</v>
      </c>
      <c r="C3005" t="s">
        <v>16171</v>
      </c>
      <c r="D3005" t="s">
        <v>18393</v>
      </c>
      <c r="E3005" t="s">
        <v>528</v>
      </c>
      <c r="F3005" t="s">
        <v>16173</v>
      </c>
    </row>
    <row r="3006" spans="1:6">
      <c r="A3006" t="s">
        <v>235</v>
      </c>
      <c r="B3006" t="s">
        <v>249</v>
      </c>
      <c r="C3006" t="s">
        <v>16174</v>
      </c>
      <c r="D3006" t="s">
        <v>18394</v>
      </c>
      <c r="E3006" t="s">
        <v>528</v>
      </c>
      <c r="F3006" t="s">
        <v>16176</v>
      </c>
    </row>
    <row r="3007" spans="1:6">
      <c r="A3007" t="s">
        <v>235</v>
      </c>
      <c r="B3007" t="s">
        <v>249</v>
      </c>
      <c r="C3007" t="s">
        <v>16177</v>
      </c>
      <c r="D3007" t="s">
        <v>18395</v>
      </c>
      <c r="E3007" t="s">
        <v>528</v>
      </c>
      <c r="F3007" t="s">
        <v>16179</v>
      </c>
    </row>
    <row r="3008" spans="1:6">
      <c r="A3008" t="s">
        <v>235</v>
      </c>
      <c r="B3008" t="s">
        <v>249</v>
      </c>
      <c r="C3008" t="s">
        <v>16180</v>
      </c>
      <c r="D3008" t="s">
        <v>18396</v>
      </c>
      <c r="E3008" t="s">
        <v>528</v>
      </c>
      <c r="F3008" t="s">
        <v>16182</v>
      </c>
    </row>
    <row r="3009" spans="1:6">
      <c r="A3009" t="s">
        <v>235</v>
      </c>
      <c r="B3009" t="s">
        <v>249</v>
      </c>
      <c r="C3009" t="s">
        <v>16183</v>
      </c>
      <c r="D3009" t="s">
        <v>18397</v>
      </c>
      <c r="E3009" t="s">
        <v>528</v>
      </c>
      <c r="F3009" t="s">
        <v>16185</v>
      </c>
    </row>
    <row r="3010" spans="1:6">
      <c r="A3010" t="s">
        <v>235</v>
      </c>
      <c r="B3010" t="s">
        <v>249</v>
      </c>
      <c r="C3010" t="s">
        <v>18398</v>
      </c>
      <c r="D3010" t="s">
        <v>18399</v>
      </c>
      <c r="E3010" t="s">
        <v>528</v>
      </c>
      <c r="F3010" t="s">
        <v>18400</v>
      </c>
    </row>
    <row r="3011" spans="1:6">
      <c r="A3011" t="s">
        <v>235</v>
      </c>
      <c r="B3011" t="s">
        <v>249</v>
      </c>
      <c r="C3011" t="s">
        <v>18401</v>
      </c>
      <c r="D3011" t="s">
        <v>18402</v>
      </c>
      <c r="E3011" t="s">
        <v>528</v>
      </c>
      <c r="F3011" t="s">
        <v>18403</v>
      </c>
    </row>
    <row r="3012" spans="1:6">
      <c r="A3012" t="s">
        <v>235</v>
      </c>
      <c r="B3012" t="s">
        <v>249</v>
      </c>
      <c r="C3012" t="s">
        <v>18404</v>
      </c>
      <c r="D3012" t="s">
        <v>18405</v>
      </c>
      <c r="E3012" t="s">
        <v>528</v>
      </c>
      <c r="F3012" t="s">
        <v>18406</v>
      </c>
    </row>
    <row r="3013" spans="1:6">
      <c r="A3013" t="s">
        <v>235</v>
      </c>
      <c r="B3013" t="s">
        <v>249</v>
      </c>
      <c r="C3013" t="s">
        <v>18407</v>
      </c>
      <c r="D3013" t="s">
        <v>18408</v>
      </c>
      <c r="E3013" t="s">
        <v>528</v>
      </c>
      <c r="F3013" t="s">
        <v>18409</v>
      </c>
    </row>
    <row r="3014" spans="1:6">
      <c r="A3014" t="s">
        <v>235</v>
      </c>
      <c r="B3014" t="s">
        <v>249</v>
      </c>
      <c r="C3014" t="s">
        <v>18410</v>
      </c>
      <c r="D3014" t="s">
        <v>18411</v>
      </c>
      <c r="E3014" t="s">
        <v>528</v>
      </c>
      <c r="F3014" t="s">
        <v>18412</v>
      </c>
    </row>
    <row r="3015" spans="1:6">
      <c r="A3015" t="s">
        <v>235</v>
      </c>
      <c r="B3015" t="s">
        <v>249</v>
      </c>
      <c r="C3015" t="s">
        <v>18413</v>
      </c>
      <c r="D3015" t="s">
        <v>18414</v>
      </c>
      <c r="E3015" t="s">
        <v>528</v>
      </c>
      <c r="F3015" t="s">
        <v>18415</v>
      </c>
    </row>
    <row r="3016" spans="1:6">
      <c r="A3016" t="s">
        <v>235</v>
      </c>
      <c r="B3016" t="s">
        <v>249</v>
      </c>
      <c r="C3016" t="s">
        <v>18416</v>
      </c>
      <c r="D3016" t="s">
        <v>18417</v>
      </c>
      <c r="E3016" t="s">
        <v>528</v>
      </c>
      <c r="F3016" t="s">
        <v>18418</v>
      </c>
    </row>
    <row r="3017" spans="1:6">
      <c r="A3017" t="s">
        <v>235</v>
      </c>
      <c r="B3017" t="s">
        <v>249</v>
      </c>
      <c r="C3017" t="s">
        <v>18419</v>
      </c>
      <c r="D3017" t="s">
        <v>18420</v>
      </c>
      <c r="E3017" t="s">
        <v>528</v>
      </c>
      <c r="F3017" t="s">
        <v>18421</v>
      </c>
    </row>
    <row r="3018" spans="1:6">
      <c r="A3018" t="s">
        <v>235</v>
      </c>
      <c r="B3018" t="s">
        <v>249</v>
      </c>
      <c r="C3018" t="s">
        <v>18422</v>
      </c>
      <c r="D3018" t="s">
        <v>18423</v>
      </c>
      <c r="E3018" t="s">
        <v>528</v>
      </c>
      <c r="F3018" t="s">
        <v>18424</v>
      </c>
    </row>
    <row r="3019" spans="1:6">
      <c r="A3019" t="s">
        <v>235</v>
      </c>
      <c r="B3019" t="s">
        <v>249</v>
      </c>
      <c r="C3019" t="s">
        <v>18425</v>
      </c>
      <c r="D3019" t="s">
        <v>18426</v>
      </c>
      <c r="E3019" t="s">
        <v>528</v>
      </c>
      <c r="F3019" t="s">
        <v>18427</v>
      </c>
    </row>
    <row r="3020" spans="1:6">
      <c r="A3020" t="s">
        <v>235</v>
      </c>
      <c r="B3020" t="s">
        <v>249</v>
      </c>
      <c r="C3020" t="s">
        <v>18428</v>
      </c>
      <c r="D3020" t="s">
        <v>18429</v>
      </c>
      <c r="E3020" t="s">
        <v>528</v>
      </c>
      <c r="F3020" t="s">
        <v>18430</v>
      </c>
    </row>
    <row r="3021" spans="1:6">
      <c r="A3021" t="s">
        <v>235</v>
      </c>
      <c r="B3021" t="s">
        <v>249</v>
      </c>
      <c r="C3021" t="s">
        <v>18431</v>
      </c>
      <c r="D3021" t="s">
        <v>18432</v>
      </c>
      <c r="E3021" t="s">
        <v>528</v>
      </c>
      <c r="F3021" t="s">
        <v>18433</v>
      </c>
    </row>
    <row r="3022" spans="1:6">
      <c r="A3022" t="s">
        <v>235</v>
      </c>
      <c r="B3022" t="s">
        <v>249</v>
      </c>
      <c r="C3022" t="s">
        <v>18434</v>
      </c>
      <c r="D3022" t="s">
        <v>18435</v>
      </c>
      <c r="E3022" t="s">
        <v>528</v>
      </c>
      <c r="F3022" t="s">
        <v>18436</v>
      </c>
    </row>
    <row r="3023" spans="1:6">
      <c r="A3023" t="s">
        <v>235</v>
      </c>
      <c r="B3023" t="s">
        <v>249</v>
      </c>
      <c r="C3023" t="s">
        <v>18437</v>
      </c>
      <c r="D3023" t="s">
        <v>18438</v>
      </c>
      <c r="E3023" t="s">
        <v>528</v>
      </c>
      <c r="F3023" t="s">
        <v>18439</v>
      </c>
    </row>
    <row r="3024" spans="1:6">
      <c r="A3024" t="s">
        <v>235</v>
      </c>
      <c r="B3024" t="s">
        <v>249</v>
      </c>
      <c r="C3024" t="s">
        <v>18440</v>
      </c>
      <c r="D3024" t="s">
        <v>18441</v>
      </c>
      <c r="E3024" t="s">
        <v>528</v>
      </c>
      <c r="F3024" t="s">
        <v>18442</v>
      </c>
    </row>
    <row r="3025" spans="1:6">
      <c r="A3025" t="s">
        <v>235</v>
      </c>
      <c r="B3025" t="s">
        <v>249</v>
      </c>
      <c r="C3025" t="s">
        <v>18443</v>
      </c>
      <c r="D3025" t="s">
        <v>18444</v>
      </c>
      <c r="E3025" t="s">
        <v>528</v>
      </c>
      <c r="F3025" t="s">
        <v>18445</v>
      </c>
    </row>
    <row r="3026" spans="1:6">
      <c r="A3026" t="s">
        <v>235</v>
      </c>
      <c r="B3026" t="s">
        <v>249</v>
      </c>
      <c r="C3026" t="s">
        <v>18446</v>
      </c>
      <c r="D3026" t="s">
        <v>18447</v>
      </c>
      <c r="E3026" t="s">
        <v>528</v>
      </c>
      <c r="F3026" t="s">
        <v>18448</v>
      </c>
    </row>
    <row r="3027" spans="1:6">
      <c r="A3027" t="s">
        <v>235</v>
      </c>
      <c r="B3027" t="s">
        <v>249</v>
      </c>
      <c r="C3027" t="s">
        <v>18449</v>
      </c>
      <c r="D3027" t="s">
        <v>18450</v>
      </c>
      <c r="E3027" t="s">
        <v>528</v>
      </c>
      <c r="F3027" t="s">
        <v>18451</v>
      </c>
    </row>
    <row r="3028" spans="1:6">
      <c r="A3028" t="s">
        <v>235</v>
      </c>
      <c r="B3028" t="s">
        <v>249</v>
      </c>
      <c r="C3028" t="s">
        <v>18452</v>
      </c>
      <c r="D3028" t="s">
        <v>18453</v>
      </c>
      <c r="E3028" t="s">
        <v>528</v>
      </c>
      <c r="F3028" t="s">
        <v>18454</v>
      </c>
    </row>
    <row r="3029" spans="1:6">
      <c r="A3029" t="s">
        <v>235</v>
      </c>
      <c r="B3029" t="s">
        <v>249</v>
      </c>
      <c r="C3029" t="s">
        <v>18455</v>
      </c>
      <c r="D3029" t="s">
        <v>18456</v>
      </c>
      <c r="E3029" t="s">
        <v>528</v>
      </c>
      <c r="F3029" t="s">
        <v>18457</v>
      </c>
    </row>
    <row r="3030" spans="1:6">
      <c r="A3030" t="s">
        <v>235</v>
      </c>
      <c r="B3030" t="s">
        <v>249</v>
      </c>
      <c r="C3030" t="s">
        <v>18458</v>
      </c>
      <c r="D3030" t="s">
        <v>18459</v>
      </c>
      <c r="E3030" t="s">
        <v>528</v>
      </c>
      <c r="F3030" t="s">
        <v>18460</v>
      </c>
    </row>
    <row r="3031" spans="1:6">
      <c r="A3031" t="s">
        <v>235</v>
      </c>
      <c r="B3031" t="s">
        <v>249</v>
      </c>
      <c r="C3031" t="s">
        <v>18461</v>
      </c>
      <c r="D3031" t="s">
        <v>18462</v>
      </c>
      <c r="E3031" t="s">
        <v>528</v>
      </c>
      <c r="F3031" t="s">
        <v>18463</v>
      </c>
    </row>
    <row r="3032" spans="1:6">
      <c r="A3032" t="s">
        <v>235</v>
      </c>
      <c r="B3032" t="s">
        <v>249</v>
      </c>
      <c r="C3032" t="s">
        <v>18464</v>
      </c>
      <c r="D3032" t="s">
        <v>18465</v>
      </c>
      <c r="E3032" t="s">
        <v>528</v>
      </c>
      <c r="F3032" t="s">
        <v>18466</v>
      </c>
    </row>
    <row r="3033" spans="1:6">
      <c r="A3033" t="s">
        <v>235</v>
      </c>
      <c r="B3033" t="s">
        <v>249</v>
      </c>
      <c r="C3033" t="s">
        <v>18467</v>
      </c>
      <c r="D3033" t="s">
        <v>18468</v>
      </c>
      <c r="E3033" t="s">
        <v>528</v>
      </c>
      <c r="F3033" t="s">
        <v>18469</v>
      </c>
    </row>
    <row r="3034" spans="1:6">
      <c r="A3034" t="s">
        <v>235</v>
      </c>
      <c r="B3034" t="s">
        <v>249</v>
      </c>
      <c r="C3034" t="s">
        <v>18470</v>
      </c>
      <c r="D3034" t="s">
        <v>18471</v>
      </c>
      <c r="E3034" t="s">
        <v>528</v>
      </c>
      <c r="F3034" t="s">
        <v>18472</v>
      </c>
    </row>
    <row r="3035" spans="1:6">
      <c r="A3035" t="s">
        <v>235</v>
      </c>
      <c r="B3035" t="s">
        <v>249</v>
      </c>
      <c r="C3035" t="s">
        <v>18473</v>
      </c>
      <c r="D3035" t="s">
        <v>18474</v>
      </c>
      <c r="E3035" t="s">
        <v>528</v>
      </c>
      <c r="F3035" t="s">
        <v>18475</v>
      </c>
    </row>
    <row r="3036" spans="1:6">
      <c r="A3036" t="s">
        <v>235</v>
      </c>
      <c r="B3036" t="s">
        <v>249</v>
      </c>
      <c r="C3036" t="s">
        <v>18476</v>
      </c>
      <c r="D3036" t="s">
        <v>18477</v>
      </c>
      <c r="E3036" t="s">
        <v>528</v>
      </c>
      <c r="F3036" t="s">
        <v>18478</v>
      </c>
    </row>
    <row r="3037" spans="1:6">
      <c r="A3037" t="s">
        <v>235</v>
      </c>
      <c r="B3037" t="s">
        <v>249</v>
      </c>
      <c r="C3037" t="s">
        <v>18479</v>
      </c>
      <c r="D3037" t="s">
        <v>18480</v>
      </c>
      <c r="E3037" t="s">
        <v>528</v>
      </c>
      <c r="F3037" t="s">
        <v>18481</v>
      </c>
    </row>
    <row r="3038" spans="1:6">
      <c r="A3038" t="s">
        <v>235</v>
      </c>
      <c r="B3038" t="s">
        <v>249</v>
      </c>
      <c r="C3038" t="s">
        <v>18482</v>
      </c>
      <c r="D3038" t="s">
        <v>18483</v>
      </c>
      <c r="E3038" t="s">
        <v>528</v>
      </c>
      <c r="F3038" t="s">
        <v>18484</v>
      </c>
    </row>
    <row r="3039" spans="1:6">
      <c r="A3039" t="s">
        <v>235</v>
      </c>
      <c r="B3039" t="s">
        <v>249</v>
      </c>
      <c r="C3039" t="s">
        <v>18485</v>
      </c>
      <c r="D3039" t="s">
        <v>18486</v>
      </c>
      <c r="E3039" t="s">
        <v>528</v>
      </c>
      <c r="F3039" t="s">
        <v>18487</v>
      </c>
    </row>
    <row r="3040" spans="1:6">
      <c r="A3040" t="s">
        <v>235</v>
      </c>
      <c r="B3040" t="s">
        <v>249</v>
      </c>
      <c r="C3040" t="s">
        <v>18488</v>
      </c>
      <c r="D3040" t="s">
        <v>18489</v>
      </c>
      <c r="E3040" t="s">
        <v>528</v>
      </c>
      <c r="F3040" t="s">
        <v>18490</v>
      </c>
    </row>
    <row r="3041" spans="1:6">
      <c r="A3041" t="s">
        <v>235</v>
      </c>
      <c r="B3041" t="s">
        <v>249</v>
      </c>
      <c r="C3041" t="s">
        <v>18491</v>
      </c>
      <c r="D3041" t="s">
        <v>18492</v>
      </c>
      <c r="E3041" t="s">
        <v>528</v>
      </c>
      <c r="F3041" t="s">
        <v>18493</v>
      </c>
    </row>
    <row r="3042" spans="1:6">
      <c r="A3042" t="s">
        <v>235</v>
      </c>
      <c r="B3042" t="s">
        <v>249</v>
      </c>
      <c r="C3042" t="s">
        <v>18494</v>
      </c>
      <c r="D3042" t="s">
        <v>18495</v>
      </c>
      <c r="E3042" t="s">
        <v>528</v>
      </c>
      <c r="F3042" t="s">
        <v>18496</v>
      </c>
    </row>
    <row r="3043" spans="1:6">
      <c r="A3043" t="s">
        <v>235</v>
      </c>
      <c r="B3043" t="s">
        <v>249</v>
      </c>
      <c r="C3043" t="s">
        <v>18497</v>
      </c>
      <c r="D3043" t="s">
        <v>18498</v>
      </c>
      <c r="E3043" t="s">
        <v>528</v>
      </c>
      <c r="F3043" t="s">
        <v>18499</v>
      </c>
    </row>
    <row r="3044" spans="1:6">
      <c r="A3044" t="s">
        <v>235</v>
      </c>
      <c r="B3044" t="s">
        <v>249</v>
      </c>
      <c r="C3044" t="s">
        <v>18500</v>
      </c>
      <c r="D3044" t="s">
        <v>18501</v>
      </c>
      <c r="E3044" t="s">
        <v>528</v>
      </c>
      <c r="F3044" t="s">
        <v>18502</v>
      </c>
    </row>
    <row r="3045" spans="1:6">
      <c r="A3045" t="s">
        <v>235</v>
      </c>
      <c r="B3045" t="s">
        <v>249</v>
      </c>
      <c r="C3045" t="s">
        <v>18503</v>
      </c>
      <c r="D3045" t="s">
        <v>18504</v>
      </c>
      <c r="E3045" t="s">
        <v>528</v>
      </c>
      <c r="F3045" t="s">
        <v>18505</v>
      </c>
    </row>
    <row r="3046" spans="1:6">
      <c r="A3046" t="s">
        <v>235</v>
      </c>
      <c r="B3046" t="s">
        <v>249</v>
      </c>
      <c r="C3046" t="s">
        <v>18506</v>
      </c>
      <c r="D3046" t="s">
        <v>18507</v>
      </c>
      <c r="E3046" t="s">
        <v>528</v>
      </c>
      <c r="F3046" t="s">
        <v>18508</v>
      </c>
    </row>
    <row r="3047" spans="1:6">
      <c r="A3047" t="s">
        <v>235</v>
      </c>
      <c r="B3047" t="s">
        <v>249</v>
      </c>
      <c r="C3047" t="s">
        <v>18509</v>
      </c>
      <c r="D3047" t="s">
        <v>18510</v>
      </c>
      <c r="E3047" t="s">
        <v>528</v>
      </c>
      <c r="F3047" t="s">
        <v>18511</v>
      </c>
    </row>
    <row r="3048" spans="1:6">
      <c r="A3048" t="s">
        <v>235</v>
      </c>
      <c r="B3048" t="s">
        <v>249</v>
      </c>
      <c r="C3048" t="s">
        <v>18512</v>
      </c>
      <c r="D3048" t="s">
        <v>18513</v>
      </c>
      <c r="E3048" t="s">
        <v>528</v>
      </c>
      <c r="F3048" t="s">
        <v>18514</v>
      </c>
    </row>
    <row r="3049" spans="1:6">
      <c r="A3049" t="s">
        <v>235</v>
      </c>
      <c r="B3049" t="s">
        <v>249</v>
      </c>
      <c r="C3049" t="s">
        <v>18515</v>
      </c>
      <c r="D3049" t="s">
        <v>18516</v>
      </c>
      <c r="E3049" t="s">
        <v>9830</v>
      </c>
      <c r="F3049" t="s">
        <v>18517</v>
      </c>
    </row>
    <row r="3050" spans="1:6">
      <c r="A3050" t="s">
        <v>235</v>
      </c>
      <c r="B3050" t="s">
        <v>249</v>
      </c>
      <c r="C3050" t="s">
        <v>18518</v>
      </c>
      <c r="D3050" s="32" t="s">
        <v>18519</v>
      </c>
      <c r="E3050" t="s">
        <v>2812</v>
      </c>
    </row>
    <row r="3051" spans="1:6">
      <c r="A3051" t="s">
        <v>235</v>
      </c>
      <c r="B3051" t="s">
        <v>249</v>
      </c>
      <c r="C3051" t="s">
        <v>8062</v>
      </c>
      <c r="D3051" s="32" t="s">
        <v>18520</v>
      </c>
      <c r="E3051" t="s">
        <v>18521</v>
      </c>
    </row>
    <row r="3052" spans="1:6">
      <c r="A3052" t="s">
        <v>235</v>
      </c>
      <c r="B3052" t="s">
        <v>249</v>
      </c>
      <c r="C3052" t="s">
        <v>16186</v>
      </c>
      <c r="D3052" t="s">
        <v>16187</v>
      </c>
      <c r="E3052" t="s">
        <v>18522</v>
      </c>
      <c r="F3052" t="s">
        <v>16187</v>
      </c>
    </row>
    <row r="3053" spans="1:6">
      <c r="A3053" t="s">
        <v>235</v>
      </c>
      <c r="B3053" t="s">
        <v>249</v>
      </c>
      <c r="C3053" t="s">
        <v>16188</v>
      </c>
      <c r="D3053" t="s">
        <v>16189</v>
      </c>
      <c r="E3053" t="s">
        <v>18522</v>
      </c>
      <c r="F3053" t="s">
        <v>16189</v>
      </c>
    </row>
    <row r="3054" spans="1:6">
      <c r="A3054" t="s">
        <v>235</v>
      </c>
      <c r="B3054" t="s">
        <v>249</v>
      </c>
      <c r="C3054" t="s">
        <v>16190</v>
      </c>
      <c r="D3054" t="s">
        <v>16191</v>
      </c>
      <c r="E3054" t="s">
        <v>18522</v>
      </c>
      <c r="F3054" t="s">
        <v>16191</v>
      </c>
    </row>
    <row r="3055" spans="1:6">
      <c r="A3055" t="s">
        <v>235</v>
      </c>
      <c r="B3055" t="s">
        <v>249</v>
      </c>
      <c r="C3055" t="s">
        <v>16192</v>
      </c>
      <c r="D3055" t="s">
        <v>16193</v>
      </c>
      <c r="E3055" t="s">
        <v>18522</v>
      </c>
      <c r="F3055" t="s">
        <v>16193</v>
      </c>
    </row>
    <row r="3056" spans="1:6">
      <c r="A3056" t="s">
        <v>235</v>
      </c>
      <c r="B3056" t="s">
        <v>249</v>
      </c>
      <c r="C3056" t="s">
        <v>16194</v>
      </c>
      <c r="D3056" t="s">
        <v>16195</v>
      </c>
      <c r="E3056" t="s">
        <v>18522</v>
      </c>
      <c r="F3056" t="s">
        <v>16195</v>
      </c>
    </row>
    <row r="3057" spans="1:6">
      <c r="A3057" t="s">
        <v>235</v>
      </c>
      <c r="B3057" t="s">
        <v>249</v>
      </c>
      <c r="C3057" t="s">
        <v>16196</v>
      </c>
      <c r="D3057" t="s">
        <v>16197</v>
      </c>
      <c r="E3057" t="s">
        <v>18522</v>
      </c>
      <c r="F3057" t="s">
        <v>16197</v>
      </c>
    </row>
    <row r="3058" spans="1:6">
      <c r="A3058" t="s">
        <v>235</v>
      </c>
      <c r="B3058" t="s">
        <v>249</v>
      </c>
      <c r="C3058" t="s">
        <v>16198</v>
      </c>
      <c r="D3058" t="s">
        <v>16199</v>
      </c>
      <c r="E3058" t="s">
        <v>18522</v>
      </c>
      <c r="F3058" t="s">
        <v>16199</v>
      </c>
    </row>
    <row r="3059" spans="1:6">
      <c r="A3059" t="s">
        <v>235</v>
      </c>
      <c r="B3059" t="s">
        <v>249</v>
      </c>
      <c r="C3059" t="s">
        <v>16200</v>
      </c>
      <c r="D3059" t="s">
        <v>16201</v>
      </c>
      <c r="E3059" t="s">
        <v>18522</v>
      </c>
      <c r="F3059" t="s">
        <v>16201</v>
      </c>
    </row>
    <row r="3060" spans="1:6">
      <c r="A3060" t="s">
        <v>235</v>
      </c>
      <c r="B3060" t="s">
        <v>249</v>
      </c>
      <c r="C3060" t="s">
        <v>16202</v>
      </c>
      <c r="D3060" t="s">
        <v>16203</v>
      </c>
      <c r="E3060" t="s">
        <v>18522</v>
      </c>
      <c r="F3060" t="s">
        <v>16203</v>
      </c>
    </row>
    <row r="3061" spans="1:6">
      <c r="A3061" t="s">
        <v>235</v>
      </c>
      <c r="B3061" t="s">
        <v>249</v>
      </c>
      <c r="C3061" t="s">
        <v>16204</v>
      </c>
      <c r="D3061" t="s">
        <v>16205</v>
      </c>
      <c r="E3061" t="s">
        <v>18522</v>
      </c>
      <c r="F3061" t="s">
        <v>16205</v>
      </c>
    </row>
    <row r="3062" spans="1:6">
      <c r="A3062" t="s">
        <v>235</v>
      </c>
      <c r="B3062" t="s">
        <v>249</v>
      </c>
      <c r="C3062" t="s">
        <v>16206</v>
      </c>
      <c r="D3062" t="s">
        <v>16207</v>
      </c>
      <c r="E3062" t="s">
        <v>18522</v>
      </c>
      <c r="F3062" t="s">
        <v>16207</v>
      </c>
    </row>
    <row r="3063" spans="1:6">
      <c r="A3063" t="s">
        <v>235</v>
      </c>
      <c r="B3063" t="s">
        <v>249</v>
      </c>
      <c r="C3063" t="s">
        <v>16208</v>
      </c>
      <c r="D3063" t="s">
        <v>16209</v>
      </c>
      <c r="E3063" t="s">
        <v>18522</v>
      </c>
      <c r="F3063" t="s">
        <v>16209</v>
      </c>
    </row>
    <row r="3064" spans="1:6">
      <c r="A3064" t="s">
        <v>235</v>
      </c>
      <c r="B3064" t="s">
        <v>249</v>
      </c>
      <c r="C3064" t="s">
        <v>16210</v>
      </c>
      <c r="D3064" t="s">
        <v>16211</v>
      </c>
      <c r="E3064" t="s">
        <v>18522</v>
      </c>
      <c r="F3064" t="s">
        <v>16211</v>
      </c>
    </row>
    <row r="3065" spans="1:6">
      <c r="A3065" t="s">
        <v>235</v>
      </c>
      <c r="B3065" t="s">
        <v>249</v>
      </c>
      <c r="C3065" t="s">
        <v>16212</v>
      </c>
      <c r="D3065" t="s">
        <v>16213</v>
      </c>
      <c r="E3065" t="s">
        <v>18522</v>
      </c>
      <c r="F3065" t="s">
        <v>16213</v>
      </c>
    </row>
    <row r="3066" spans="1:6">
      <c r="A3066" t="s">
        <v>235</v>
      </c>
      <c r="B3066" t="s">
        <v>249</v>
      </c>
      <c r="C3066" t="s">
        <v>16214</v>
      </c>
      <c r="D3066" t="s">
        <v>16215</v>
      </c>
      <c r="E3066" t="s">
        <v>18522</v>
      </c>
      <c r="F3066" t="s">
        <v>16215</v>
      </c>
    </row>
    <row r="3067" spans="1:6">
      <c r="A3067" t="s">
        <v>235</v>
      </c>
      <c r="B3067" t="s">
        <v>249</v>
      </c>
      <c r="C3067" t="s">
        <v>16216</v>
      </c>
      <c r="D3067" t="s">
        <v>16217</v>
      </c>
      <c r="E3067" t="s">
        <v>18522</v>
      </c>
      <c r="F3067" t="s">
        <v>16217</v>
      </c>
    </row>
    <row r="3068" spans="1:6">
      <c r="A3068" t="s">
        <v>235</v>
      </c>
      <c r="B3068" t="s">
        <v>249</v>
      </c>
      <c r="C3068" t="s">
        <v>16218</v>
      </c>
      <c r="D3068" t="s">
        <v>16219</v>
      </c>
      <c r="E3068" t="s">
        <v>18522</v>
      </c>
      <c r="F3068" t="s">
        <v>16219</v>
      </c>
    </row>
    <row r="3069" spans="1:6">
      <c r="A3069" t="s">
        <v>235</v>
      </c>
      <c r="B3069" t="s">
        <v>249</v>
      </c>
      <c r="C3069" t="s">
        <v>16220</v>
      </c>
      <c r="D3069" t="s">
        <v>16221</v>
      </c>
      <c r="E3069" t="s">
        <v>18522</v>
      </c>
      <c r="F3069" t="s">
        <v>16221</v>
      </c>
    </row>
    <row r="3070" spans="1:6">
      <c r="A3070" t="s">
        <v>235</v>
      </c>
      <c r="B3070" t="s">
        <v>249</v>
      </c>
      <c r="C3070" t="s">
        <v>16222</v>
      </c>
      <c r="D3070" t="s">
        <v>16223</v>
      </c>
      <c r="E3070" t="s">
        <v>18522</v>
      </c>
      <c r="F3070" t="s">
        <v>16223</v>
      </c>
    </row>
    <row r="3071" spans="1:6">
      <c r="A3071" t="s">
        <v>235</v>
      </c>
      <c r="B3071" t="s">
        <v>249</v>
      </c>
      <c r="C3071" t="s">
        <v>16224</v>
      </c>
      <c r="D3071" t="s">
        <v>16225</v>
      </c>
      <c r="E3071" t="s">
        <v>18522</v>
      </c>
      <c r="F3071" t="s">
        <v>16225</v>
      </c>
    </row>
    <row r="3072" spans="1:6">
      <c r="A3072" t="s">
        <v>235</v>
      </c>
      <c r="B3072" t="s">
        <v>249</v>
      </c>
      <c r="C3072" t="s">
        <v>16226</v>
      </c>
      <c r="D3072" t="s">
        <v>16227</v>
      </c>
      <c r="E3072" t="s">
        <v>18522</v>
      </c>
      <c r="F3072" t="s">
        <v>16227</v>
      </c>
    </row>
    <row r="3073" spans="1:6">
      <c r="A3073" t="s">
        <v>235</v>
      </c>
      <c r="B3073" t="s">
        <v>249</v>
      </c>
      <c r="C3073" t="s">
        <v>16228</v>
      </c>
      <c r="D3073" t="s">
        <v>16229</v>
      </c>
      <c r="E3073" t="s">
        <v>18522</v>
      </c>
      <c r="F3073" t="s">
        <v>16229</v>
      </c>
    </row>
    <row r="3074" spans="1:6">
      <c r="A3074" t="s">
        <v>235</v>
      </c>
      <c r="B3074" t="s">
        <v>249</v>
      </c>
      <c r="C3074" t="s">
        <v>16230</v>
      </c>
      <c r="D3074" t="s">
        <v>16231</v>
      </c>
      <c r="E3074" t="s">
        <v>18522</v>
      </c>
      <c r="F3074" t="s">
        <v>16231</v>
      </c>
    </row>
    <row r="3075" spans="1:6">
      <c r="A3075" t="s">
        <v>235</v>
      </c>
      <c r="B3075" t="s">
        <v>249</v>
      </c>
      <c r="C3075" t="s">
        <v>16232</v>
      </c>
      <c r="D3075" t="s">
        <v>16233</v>
      </c>
      <c r="E3075" t="s">
        <v>18522</v>
      </c>
      <c r="F3075" t="s">
        <v>16233</v>
      </c>
    </row>
    <row r="3076" spans="1:6">
      <c r="A3076" t="s">
        <v>235</v>
      </c>
      <c r="B3076" t="s">
        <v>249</v>
      </c>
      <c r="C3076" t="s">
        <v>16234</v>
      </c>
      <c r="D3076" t="s">
        <v>16235</v>
      </c>
      <c r="E3076" t="s">
        <v>18523</v>
      </c>
      <c r="F3076" t="s">
        <v>16235</v>
      </c>
    </row>
    <row r="3077" spans="1:6">
      <c r="A3077" t="s">
        <v>235</v>
      </c>
      <c r="B3077" t="s">
        <v>249</v>
      </c>
      <c r="C3077" t="s">
        <v>16236</v>
      </c>
      <c r="D3077" t="s">
        <v>16237</v>
      </c>
      <c r="E3077" t="s">
        <v>18522</v>
      </c>
      <c r="F3077" t="s">
        <v>16237</v>
      </c>
    </row>
    <row r="3078" spans="1:6">
      <c r="A3078" t="s">
        <v>235</v>
      </c>
      <c r="B3078" t="s">
        <v>249</v>
      </c>
      <c r="C3078" t="s">
        <v>16238</v>
      </c>
      <c r="D3078" t="s">
        <v>16239</v>
      </c>
      <c r="E3078" t="s">
        <v>18522</v>
      </c>
      <c r="F3078" t="s">
        <v>16239</v>
      </c>
    </row>
    <row r="3079" spans="1:6">
      <c r="A3079" t="s">
        <v>235</v>
      </c>
      <c r="B3079" t="s">
        <v>249</v>
      </c>
      <c r="C3079" t="s">
        <v>16240</v>
      </c>
      <c r="D3079" t="s">
        <v>16241</v>
      </c>
      <c r="E3079" t="s">
        <v>18522</v>
      </c>
      <c r="F3079" t="s">
        <v>16241</v>
      </c>
    </row>
    <row r="3080" spans="1:6">
      <c r="A3080" t="s">
        <v>235</v>
      </c>
      <c r="B3080" t="s">
        <v>249</v>
      </c>
      <c r="C3080" t="s">
        <v>16242</v>
      </c>
      <c r="D3080" t="s">
        <v>16243</v>
      </c>
      <c r="E3080" t="s">
        <v>18522</v>
      </c>
      <c r="F3080" t="s">
        <v>16243</v>
      </c>
    </row>
    <row r="3081" spans="1:6">
      <c r="A3081" t="s">
        <v>235</v>
      </c>
      <c r="B3081" t="s">
        <v>249</v>
      </c>
      <c r="C3081" t="s">
        <v>16244</v>
      </c>
      <c r="D3081" t="s">
        <v>16245</v>
      </c>
      <c r="E3081" t="s">
        <v>18522</v>
      </c>
      <c r="F3081" t="s">
        <v>16245</v>
      </c>
    </row>
    <row r="3082" spans="1:6">
      <c r="A3082" t="s">
        <v>235</v>
      </c>
      <c r="B3082" t="s">
        <v>249</v>
      </c>
      <c r="C3082" t="s">
        <v>16246</v>
      </c>
      <c r="D3082" t="s">
        <v>16247</v>
      </c>
      <c r="E3082" t="s">
        <v>18522</v>
      </c>
      <c r="F3082" t="s">
        <v>16247</v>
      </c>
    </row>
    <row r="3083" spans="1:6">
      <c r="A3083" t="s">
        <v>235</v>
      </c>
      <c r="B3083" t="s">
        <v>249</v>
      </c>
      <c r="C3083" t="s">
        <v>16248</v>
      </c>
      <c r="D3083" t="s">
        <v>16249</v>
      </c>
      <c r="E3083" t="s">
        <v>18524</v>
      </c>
      <c r="F3083" t="s">
        <v>16249</v>
      </c>
    </row>
    <row r="3084" spans="1:6">
      <c r="A3084" t="s">
        <v>235</v>
      </c>
      <c r="B3084" t="s">
        <v>249</v>
      </c>
      <c r="C3084" t="s">
        <v>16250</v>
      </c>
      <c r="D3084" t="s">
        <v>16251</v>
      </c>
      <c r="E3084" t="s">
        <v>18524</v>
      </c>
      <c r="F3084" t="s">
        <v>16251</v>
      </c>
    </row>
    <row r="3085" spans="1:6">
      <c r="A3085" t="s">
        <v>235</v>
      </c>
      <c r="B3085" t="s">
        <v>249</v>
      </c>
      <c r="C3085" t="s">
        <v>16252</v>
      </c>
      <c r="D3085" t="s">
        <v>16253</v>
      </c>
      <c r="E3085" t="s">
        <v>18522</v>
      </c>
      <c r="F3085" t="s">
        <v>16253</v>
      </c>
    </row>
    <row r="3086" spans="1:6">
      <c r="A3086" t="s">
        <v>235</v>
      </c>
      <c r="B3086" t="s">
        <v>249</v>
      </c>
      <c r="C3086" t="s">
        <v>16254</v>
      </c>
      <c r="D3086" t="s">
        <v>16255</v>
      </c>
      <c r="E3086" t="s">
        <v>18522</v>
      </c>
      <c r="F3086" t="s">
        <v>16255</v>
      </c>
    </row>
    <row r="3087" spans="1:6">
      <c r="A3087" t="s">
        <v>235</v>
      </c>
      <c r="B3087" t="s">
        <v>249</v>
      </c>
      <c r="C3087" t="s">
        <v>16256</v>
      </c>
      <c r="D3087" t="s">
        <v>16257</v>
      </c>
      <c r="E3087" t="s">
        <v>18522</v>
      </c>
      <c r="F3087" t="s">
        <v>16257</v>
      </c>
    </row>
    <row r="3088" spans="1:6">
      <c r="A3088" t="s">
        <v>235</v>
      </c>
      <c r="B3088" t="s">
        <v>249</v>
      </c>
      <c r="C3088" t="s">
        <v>16258</v>
      </c>
      <c r="D3088" t="s">
        <v>16259</v>
      </c>
      <c r="E3088" t="s">
        <v>18522</v>
      </c>
      <c r="F3088" t="s">
        <v>16259</v>
      </c>
    </row>
    <row r="3089" spans="1:6">
      <c r="A3089" t="s">
        <v>235</v>
      </c>
      <c r="B3089" t="s">
        <v>249</v>
      </c>
      <c r="C3089" t="s">
        <v>16260</v>
      </c>
      <c r="D3089" t="s">
        <v>16261</v>
      </c>
      <c r="E3089" t="s">
        <v>18522</v>
      </c>
      <c r="F3089" t="s">
        <v>16261</v>
      </c>
    </row>
    <row r="3090" spans="1:6">
      <c r="A3090" t="s">
        <v>235</v>
      </c>
      <c r="B3090" t="s">
        <v>249</v>
      </c>
      <c r="C3090" t="s">
        <v>16262</v>
      </c>
      <c r="D3090" t="s">
        <v>16263</v>
      </c>
      <c r="E3090" t="s">
        <v>18522</v>
      </c>
      <c r="F3090" t="s">
        <v>16263</v>
      </c>
    </row>
    <row r="3091" spans="1:6">
      <c r="A3091" t="s">
        <v>235</v>
      </c>
      <c r="B3091" t="s">
        <v>249</v>
      </c>
      <c r="C3091" t="s">
        <v>16264</v>
      </c>
      <c r="D3091" t="s">
        <v>16265</v>
      </c>
      <c r="E3091" t="s">
        <v>18522</v>
      </c>
      <c r="F3091" t="s">
        <v>16265</v>
      </c>
    </row>
    <row r="3092" spans="1:6">
      <c r="A3092" t="s">
        <v>235</v>
      </c>
      <c r="B3092" t="s">
        <v>249</v>
      </c>
      <c r="C3092" t="s">
        <v>16266</v>
      </c>
      <c r="D3092" t="s">
        <v>16267</v>
      </c>
      <c r="E3092" t="s">
        <v>18522</v>
      </c>
      <c r="F3092" t="s">
        <v>16267</v>
      </c>
    </row>
    <row r="3093" spans="1:6">
      <c r="A3093" t="s">
        <v>235</v>
      </c>
      <c r="B3093" t="s">
        <v>249</v>
      </c>
      <c r="C3093" t="s">
        <v>16268</v>
      </c>
      <c r="D3093" t="s">
        <v>16269</v>
      </c>
      <c r="E3093" t="s">
        <v>18522</v>
      </c>
      <c r="F3093" t="s">
        <v>16269</v>
      </c>
    </row>
    <row r="3094" spans="1:6">
      <c r="A3094" t="s">
        <v>235</v>
      </c>
      <c r="B3094" t="s">
        <v>249</v>
      </c>
      <c r="C3094" t="s">
        <v>16270</v>
      </c>
      <c r="D3094" t="s">
        <v>16271</v>
      </c>
      <c r="E3094" t="s">
        <v>18522</v>
      </c>
      <c r="F3094" t="s">
        <v>16271</v>
      </c>
    </row>
    <row r="3095" spans="1:6">
      <c r="A3095" t="s">
        <v>235</v>
      </c>
      <c r="B3095" t="s">
        <v>249</v>
      </c>
      <c r="C3095" t="s">
        <v>16272</v>
      </c>
      <c r="D3095" t="s">
        <v>16273</v>
      </c>
      <c r="E3095" t="s">
        <v>18522</v>
      </c>
      <c r="F3095" t="s">
        <v>16273</v>
      </c>
    </row>
    <row r="3096" spans="1:6">
      <c r="A3096" t="s">
        <v>235</v>
      </c>
      <c r="B3096" t="s">
        <v>249</v>
      </c>
      <c r="C3096" t="s">
        <v>16274</v>
      </c>
      <c r="D3096" t="s">
        <v>16275</v>
      </c>
      <c r="E3096" t="s">
        <v>18522</v>
      </c>
      <c r="F3096" t="s">
        <v>16275</v>
      </c>
    </row>
    <row r="3097" spans="1:6">
      <c r="A3097" t="s">
        <v>235</v>
      </c>
      <c r="B3097" t="s">
        <v>249</v>
      </c>
      <c r="C3097" t="s">
        <v>16276</v>
      </c>
      <c r="D3097" t="s">
        <v>16277</v>
      </c>
      <c r="E3097" t="s">
        <v>18522</v>
      </c>
      <c r="F3097" t="s">
        <v>16277</v>
      </c>
    </row>
    <row r="3098" spans="1:6">
      <c r="A3098" t="s">
        <v>235</v>
      </c>
      <c r="B3098" t="s">
        <v>249</v>
      </c>
      <c r="C3098" t="s">
        <v>16278</v>
      </c>
      <c r="D3098" t="s">
        <v>16279</v>
      </c>
      <c r="E3098" t="s">
        <v>18522</v>
      </c>
      <c r="F3098" t="s">
        <v>16279</v>
      </c>
    </row>
    <row r="3099" spans="1:6">
      <c r="A3099" t="s">
        <v>235</v>
      </c>
      <c r="B3099" t="s">
        <v>249</v>
      </c>
      <c r="C3099" t="s">
        <v>16280</v>
      </c>
      <c r="D3099" t="s">
        <v>16281</v>
      </c>
      <c r="E3099" t="s">
        <v>18522</v>
      </c>
      <c r="F3099" t="s">
        <v>16281</v>
      </c>
    </row>
    <row r="3100" spans="1:6">
      <c r="A3100" t="s">
        <v>235</v>
      </c>
      <c r="B3100" t="s">
        <v>249</v>
      </c>
      <c r="C3100" t="s">
        <v>16282</v>
      </c>
      <c r="D3100" t="s">
        <v>16283</v>
      </c>
      <c r="E3100" t="s">
        <v>18522</v>
      </c>
      <c r="F3100" t="s">
        <v>16283</v>
      </c>
    </row>
    <row r="3101" spans="1:6">
      <c r="A3101" t="s">
        <v>235</v>
      </c>
      <c r="B3101" t="s">
        <v>249</v>
      </c>
      <c r="C3101" t="s">
        <v>16284</v>
      </c>
      <c r="D3101" t="s">
        <v>16285</v>
      </c>
      <c r="E3101" t="s">
        <v>18522</v>
      </c>
      <c r="F3101" t="s">
        <v>16285</v>
      </c>
    </row>
    <row r="3102" spans="1:6">
      <c r="A3102" t="s">
        <v>235</v>
      </c>
      <c r="B3102" t="s">
        <v>249</v>
      </c>
      <c r="C3102" t="s">
        <v>16286</v>
      </c>
      <c r="D3102" t="s">
        <v>16287</v>
      </c>
      <c r="E3102" t="s">
        <v>18522</v>
      </c>
      <c r="F3102" t="s">
        <v>16287</v>
      </c>
    </row>
    <row r="3103" spans="1:6">
      <c r="A3103" t="s">
        <v>235</v>
      </c>
      <c r="B3103" t="s">
        <v>249</v>
      </c>
      <c r="C3103" t="s">
        <v>16288</v>
      </c>
      <c r="D3103" t="s">
        <v>16289</v>
      </c>
      <c r="E3103" t="s">
        <v>18522</v>
      </c>
      <c r="F3103" t="s">
        <v>16289</v>
      </c>
    </row>
    <row r="3104" spans="1:6">
      <c r="A3104" t="s">
        <v>235</v>
      </c>
      <c r="B3104" t="s">
        <v>249</v>
      </c>
      <c r="C3104" t="s">
        <v>16290</v>
      </c>
      <c r="D3104" t="s">
        <v>16291</v>
      </c>
      <c r="E3104" t="s">
        <v>18522</v>
      </c>
      <c r="F3104" t="s">
        <v>16291</v>
      </c>
    </row>
    <row r="3105" spans="1:6">
      <c r="A3105" t="s">
        <v>235</v>
      </c>
      <c r="B3105" t="s">
        <v>249</v>
      </c>
      <c r="C3105" t="s">
        <v>16292</v>
      </c>
      <c r="D3105" t="s">
        <v>16293</v>
      </c>
      <c r="E3105" t="s">
        <v>18522</v>
      </c>
      <c r="F3105" t="s">
        <v>16293</v>
      </c>
    </row>
    <row r="3106" spans="1:6">
      <c r="A3106" t="s">
        <v>235</v>
      </c>
      <c r="B3106" t="s">
        <v>249</v>
      </c>
      <c r="C3106" t="s">
        <v>16294</v>
      </c>
      <c r="D3106" t="s">
        <v>16295</v>
      </c>
      <c r="E3106" t="s">
        <v>18522</v>
      </c>
      <c r="F3106" t="s">
        <v>16295</v>
      </c>
    </row>
    <row r="3107" spans="1:6">
      <c r="A3107" t="s">
        <v>235</v>
      </c>
      <c r="B3107" t="s">
        <v>249</v>
      </c>
      <c r="C3107" t="s">
        <v>16296</v>
      </c>
      <c r="D3107" t="s">
        <v>16297</v>
      </c>
      <c r="E3107" t="s">
        <v>18522</v>
      </c>
      <c r="F3107" t="s">
        <v>16297</v>
      </c>
    </row>
    <row r="3108" spans="1:6">
      <c r="A3108" t="s">
        <v>235</v>
      </c>
      <c r="B3108" t="s">
        <v>249</v>
      </c>
      <c r="C3108" t="s">
        <v>16298</v>
      </c>
      <c r="D3108" t="s">
        <v>16299</v>
      </c>
      <c r="E3108" t="s">
        <v>18522</v>
      </c>
      <c r="F3108" t="s">
        <v>16299</v>
      </c>
    </row>
    <row r="3109" spans="1:6">
      <c r="A3109" t="s">
        <v>235</v>
      </c>
      <c r="B3109" t="s">
        <v>249</v>
      </c>
      <c r="C3109" t="s">
        <v>16300</v>
      </c>
      <c r="D3109" t="s">
        <v>16301</v>
      </c>
      <c r="E3109" t="s">
        <v>18522</v>
      </c>
      <c r="F3109" t="s">
        <v>16301</v>
      </c>
    </row>
    <row r="3110" spans="1:6">
      <c r="A3110" t="s">
        <v>235</v>
      </c>
      <c r="B3110" t="s">
        <v>249</v>
      </c>
      <c r="C3110" t="s">
        <v>16302</v>
      </c>
      <c r="D3110" t="s">
        <v>16303</v>
      </c>
      <c r="E3110" t="s">
        <v>18522</v>
      </c>
      <c r="F3110" t="s">
        <v>16303</v>
      </c>
    </row>
    <row r="3111" spans="1:6">
      <c r="A3111" t="s">
        <v>235</v>
      </c>
      <c r="B3111" t="s">
        <v>249</v>
      </c>
      <c r="C3111" t="s">
        <v>16304</v>
      </c>
      <c r="D3111" t="s">
        <v>16305</v>
      </c>
      <c r="E3111" t="s">
        <v>18522</v>
      </c>
      <c r="F3111" t="s">
        <v>16305</v>
      </c>
    </row>
    <row r="3112" spans="1:6">
      <c r="A3112" t="s">
        <v>235</v>
      </c>
      <c r="B3112" t="s">
        <v>249</v>
      </c>
      <c r="C3112" t="s">
        <v>16306</v>
      </c>
      <c r="D3112" t="s">
        <v>16307</v>
      </c>
      <c r="E3112" t="s">
        <v>18522</v>
      </c>
      <c r="F3112" t="s">
        <v>16307</v>
      </c>
    </row>
    <row r="3113" spans="1:6">
      <c r="A3113" t="s">
        <v>235</v>
      </c>
      <c r="B3113" t="s">
        <v>249</v>
      </c>
      <c r="C3113" t="s">
        <v>16308</v>
      </c>
      <c r="D3113" t="s">
        <v>16309</v>
      </c>
      <c r="E3113" t="s">
        <v>18522</v>
      </c>
      <c r="F3113" t="s">
        <v>16309</v>
      </c>
    </row>
    <row r="3114" spans="1:6">
      <c r="A3114" t="s">
        <v>235</v>
      </c>
      <c r="B3114" t="s">
        <v>249</v>
      </c>
      <c r="C3114" t="s">
        <v>16310</v>
      </c>
      <c r="D3114" t="s">
        <v>16311</v>
      </c>
      <c r="E3114" t="s">
        <v>18522</v>
      </c>
      <c r="F3114" t="s">
        <v>16311</v>
      </c>
    </row>
    <row r="3115" spans="1:6">
      <c r="A3115" t="s">
        <v>235</v>
      </c>
      <c r="B3115" t="s">
        <v>249</v>
      </c>
      <c r="C3115" t="s">
        <v>16312</v>
      </c>
      <c r="D3115" t="s">
        <v>16313</v>
      </c>
      <c r="E3115" t="s">
        <v>18522</v>
      </c>
      <c r="F3115" t="s">
        <v>16313</v>
      </c>
    </row>
    <row r="3116" spans="1:6">
      <c r="A3116" t="s">
        <v>235</v>
      </c>
      <c r="B3116" t="s">
        <v>249</v>
      </c>
      <c r="C3116" t="s">
        <v>16314</v>
      </c>
      <c r="D3116" t="s">
        <v>16315</v>
      </c>
      <c r="E3116" t="s">
        <v>18524</v>
      </c>
      <c r="F3116" t="s">
        <v>16315</v>
      </c>
    </row>
    <row r="3117" spans="1:6">
      <c r="A3117" t="s">
        <v>235</v>
      </c>
      <c r="B3117" t="s">
        <v>249</v>
      </c>
      <c r="C3117" t="s">
        <v>16316</v>
      </c>
      <c r="D3117" t="s">
        <v>16317</v>
      </c>
      <c r="E3117" t="s">
        <v>18522</v>
      </c>
      <c r="F3117" t="s">
        <v>16317</v>
      </c>
    </row>
    <row r="3118" spans="1:6">
      <c r="A3118" t="s">
        <v>235</v>
      </c>
      <c r="B3118" t="s">
        <v>249</v>
      </c>
      <c r="C3118" t="s">
        <v>16318</v>
      </c>
      <c r="D3118" t="s">
        <v>16319</v>
      </c>
      <c r="E3118" t="s">
        <v>18522</v>
      </c>
      <c r="F3118" t="s">
        <v>16319</v>
      </c>
    </row>
    <row r="3119" spans="1:6">
      <c r="A3119" t="s">
        <v>235</v>
      </c>
      <c r="B3119" t="s">
        <v>249</v>
      </c>
      <c r="C3119" t="s">
        <v>16320</v>
      </c>
      <c r="D3119" t="s">
        <v>16321</v>
      </c>
      <c r="E3119" t="s">
        <v>18522</v>
      </c>
      <c r="F3119" t="s">
        <v>16321</v>
      </c>
    </row>
    <row r="3120" spans="1:6">
      <c r="A3120" t="s">
        <v>235</v>
      </c>
      <c r="B3120" t="s">
        <v>249</v>
      </c>
      <c r="C3120" t="s">
        <v>16322</v>
      </c>
      <c r="D3120" t="s">
        <v>16323</v>
      </c>
      <c r="E3120" t="s">
        <v>18522</v>
      </c>
      <c r="F3120" t="s">
        <v>16323</v>
      </c>
    </row>
    <row r="3121" spans="1:6">
      <c r="A3121" t="s">
        <v>235</v>
      </c>
      <c r="B3121" t="s">
        <v>249</v>
      </c>
      <c r="C3121" t="s">
        <v>16324</v>
      </c>
      <c r="D3121" t="s">
        <v>16325</v>
      </c>
      <c r="E3121" t="s">
        <v>18522</v>
      </c>
      <c r="F3121" t="s">
        <v>16325</v>
      </c>
    </row>
    <row r="3122" spans="1:6">
      <c r="A3122" t="s">
        <v>235</v>
      </c>
      <c r="B3122" t="s">
        <v>249</v>
      </c>
      <c r="C3122" t="s">
        <v>16326</v>
      </c>
      <c r="D3122" t="s">
        <v>16327</v>
      </c>
      <c r="E3122" t="s">
        <v>18522</v>
      </c>
      <c r="F3122" t="s">
        <v>16327</v>
      </c>
    </row>
    <row r="3123" spans="1:6">
      <c r="A3123" t="s">
        <v>235</v>
      </c>
      <c r="B3123" t="s">
        <v>249</v>
      </c>
      <c r="C3123" t="s">
        <v>16328</v>
      </c>
      <c r="D3123" t="s">
        <v>16329</v>
      </c>
      <c r="E3123" t="s">
        <v>18522</v>
      </c>
      <c r="F3123" t="s">
        <v>16329</v>
      </c>
    </row>
    <row r="3124" spans="1:6">
      <c r="A3124" t="s">
        <v>235</v>
      </c>
      <c r="B3124" t="s">
        <v>249</v>
      </c>
      <c r="C3124" t="s">
        <v>16330</v>
      </c>
      <c r="D3124" t="s">
        <v>16331</v>
      </c>
      <c r="E3124" t="s">
        <v>18522</v>
      </c>
      <c r="F3124" t="s">
        <v>16331</v>
      </c>
    </row>
    <row r="3125" spans="1:6">
      <c r="A3125" t="s">
        <v>235</v>
      </c>
      <c r="B3125" t="s">
        <v>249</v>
      </c>
      <c r="C3125" t="s">
        <v>16332</v>
      </c>
      <c r="D3125" t="s">
        <v>16333</v>
      </c>
      <c r="E3125" t="s">
        <v>18524</v>
      </c>
      <c r="F3125" t="s">
        <v>16333</v>
      </c>
    </row>
    <row r="3126" spans="1:6">
      <c r="A3126" t="s">
        <v>235</v>
      </c>
      <c r="B3126" t="s">
        <v>249</v>
      </c>
      <c r="C3126" t="s">
        <v>16334</v>
      </c>
      <c r="D3126" t="s">
        <v>16335</v>
      </c>
      <c r="E3126" t="s">
        <v>18524</v>
      </c>
      <c r="F3126" t="s">
        <v>16335</v>
      </c>
    </row>
    <row r="3127" spans="1:6">
      <c r="A3127" t="s">
        <v>235</v>
      </c>
      <c r="B3127" t="s">
        <v>249</v>
      </c>
      <c r="C3127" t="s">
        <v>16336</v>
      </c>
      <c r="D3127" t="s">
        <v>16337</v>
      </c>
      <c r="E3127" t="s">
        <v>18524</v>
      </c>
      <c r="F3127" t="s">
        <v>16337</v>
      </c>
    </row>
    <row r="3128" spans="1:6">
      <c r="A3128" t="s">
        <v>235</v>
      </c>
      <c r="B3128" t="s">
        <v>249</v>
      </c>
      <c r="C3128" t="s">
        <v>16338</v>
      </c>
      <c r="D3128" t="s">
        <v>16339</v>
      </c>
      <c r="E3128" t="s">
        <v>18524</v>
      </c>
      <c r="F3128" t="s">
        <v>16339</v>
      </c>
    </row>
    <row r="3129" spans="1:6">
      <c r="A3129" t="s">
        <v>235</v>
      </c>
      <c r="B3129" t="s">
        <v>249</v>
      </c>
      <c r="C3129" t="s">
        <v>16340</v>
      </c>
      <c r="D3129" t="s">
        <v>16341</v>
      </c>
      <c r="E3129" t="s">
        <v>18524</v>
      </c>
      <c r="F3129" t="s">
        <v>16341</v>
      </c>
    </row>
    <row r="3130" spans="1:6">
      <c r="A3130" t="s">
        <v>235</v>
      </c>
      <c r="B3130" t="s">
        <v>249</v>
      </c>
      <c r="C3130" t="s">
        <v>16342</v>
      </c>
      <c r="D3130" t="s">
        <v>16343</v>
      </c>
      <c r="E3130" t="s">
        <v>18524</v>
      </c>
      <c r="F3130" t="s">
        <v>16343</v>
      </c>
    </row>
    <row r="3131" spans="1:6">
      <c r="A3131" t="s">
        <v>235</v>
      </c>
      <c r="B3131" t="s">
        <v>249</v>
      </c>
      <c r="C3131" t="s">
        <v>16344</v>
      </c>
      <c r="D3131" t="s">
        <v>16345</v>
      </c>
      <c r="E3131" t="s">
        <v>18524</v>
      </c>
      <c r="F3131" t="s">
        <v>16345</v>
      </c>
    </row>
    <row r="3132" spans="1:6">
      <c r="A3132" t="s">
        <v>235</v>
      </c>
      <c r="B3132" t="s">
        <v>249</v>
      </c>
      <c r="C3132" t="s">
        <v>16346</v>
      </c>
      <c r="D3132" t="s">
        <v>16347</v>
      </c>
      <c r="E3132" t="s">
        <v>18524</v>
      </c>
      <c r="F3132" t="s">
        <v>16347</v>
      </c>
    </row>
    <row r="3133" spans="1:6">
      <c r="A3133" t="s">
        <v>235</v>
      </c>
      <c r="B3133" t="s">
        <v>249</v>
      </c>
      <c r="C3133" t="s">
        <v>16348</v>
      </c>
      <c r="D3133" t="s">
        <v>16349</v>
      </c>
      <c r="E3133" t="s">
        <v>18524</v>
      </c>
      <c r="F3133" t="s">
        <v>16349</v>
      </c>
    </row>
    <row r="3134" spans="1:6">
      <c r="A3134" t="s">
        <v>235</v>
      </c>
      <c r="B3134" t="s">
        <v>249</v>
      </c>
      <c r="C3134" t="s">
        <v>16350</v>
      </c>
      <c r="D3134" t="s">
        <v>16351</v>
      </c>
      <c r="E3134" t="s">
        <v>18524</v>
      </c>
      <c r="F3134" t="s">
        <v>16351</v>
      </c>
    </row>
    <row r="3135" spans="1:6">
      <c r="A3135" t="s">
        <v>235</v>
      </c>
      <c r="B3135" t="s">
        <v>249</v>
      </c>
      <c r="C3135" t="s">
        <v>16352</v>
      </c>
      <c r="D3135" t="s">
        <v>16353</v>
      </c>
      <c r="E3135" t="s">
        <v>18524</v>
      </c>
      <c r="F3135" t="s">
        <v>16353</v>
      </c>
    </row>
    <row r="3136" spans="1:6">
      <c r="A3136" t="s">
        <v>235</v>
      </c>
      <c r="B3136" t="s">
        <v>249</v>
      </c>
      <c r="C3136" t="s">
        <v>16354</v>
      </c>
      <c r="D3136" t="s">
        <v>16355</v>
      </c>
      <c r="E3136" t="s">
        <v>18522</v>
      </c>
      <c r="F3136" t="s">
        <v>16355</v>
      </c>
    </row>
    <row r="3137" spans="1:6">
      <c r="A3137" t="s">
        <v>235</v>
      </c>
      <c r="B3137" t="s">
        <v>249</v>
      </c>
      <c r="C3137" t="s">
        <v>16356</v>
      </c>
      <c r="D3137" t="s">
        <v>16357</v>
      </c>
      <c r="E3137" t="s">
        <v>18524</v>
      </c>
      <c r="F3137" t="s">
        <v>16357</v>
      </c>
    </row>
    <row r="3138" spans="1:6">
      <c r="A3138" t="s">
        <v>235</v>
      </c>
      <c r="B3138" t="s">
        <v>249</v>
      </c>
      <c r="C3138" t="s">
        <v>16358</v>
      </c>
      <c r="D3138" t="s">
        <v>16359</v>
      </c>
      <c r="E3138" t="s">
        <v>18522</v>
      </c>
      <c r="F3138" t="s">
        <v>16359</v>
      </c>
    </row>
    <row r="3139" spans="1:6">
      <c r="A3139" t="s">
        <v>235</v>
      </c>
      <c r="B3139" t="s">
        <v>249</v>
      </c>
      <c r="C3139" t="s">
        <v>16360</v>
      </c>
      <c r="D3139" t="s">
        <v>16361</v>
      </c>
      <c r="E3139" t="s">
        <v>18524</v>
      </c>
      <c r="F3139" t="s">
        <v>16361</v>
      </c>
    </row>
    <row r="3140" spans="1:6">
      <c r="A3140" t="s">
        <v>235</v>
      </c>
      <c r="B3140" t="s">
        <v>249</v>
      </c>
      <c r="C3140" t="s">
        <v>16362</v>
      </c>
      <c r="D3140" t="s">
        <v>16359</v>
      </c>
      <c r="E3140" t="s">
        <v>18522</v>
      </c>
      <c r="F3140" t="s">
        <v>16359</v>
      </c>
    </row>
    <row r="3141" spans="1:6">
      <c r="A3141" t="s">
        <v>235</v>
      </c>
      <c r="B3141" t="s">
        <v>249</v>
      </c>
      <c r="C3141" t="s">
        <v>16363</v>
      </c>
      <c r="D3141" t="s">
        <v>16364</v>
      </c>
      <c r="E3141" t="s">
        <v>18522</v>
      </c>
      <c r="F3141" t="s">
        <v>16364</v>
      </c>
    </row>
    <row r="3142" spans="1:6">
      <c r="A3142" t="s">
        <v>235</v>
      </c>
      <c r="B3142" t="s">
        <v>249</v>
      </c>
      <c r="C3142" t="s">
        <v>16365</v>
      </c>
      <c r="D3142" t="s">
        <v>16366</v>
      </c>
      <c r="E3142" t="s">
        <v>18522</v>
      </c>
      <c r="F3142" t="s">
        <v>16366</v>
      </c>
    </row>
    <row r="3143" spans="1:6">
      <c r="A3143" t="s">
        <v>235</v>
      </c>
      <c r="B3143" t="s">
        <v>249</v>
      </c>
      <c r="C3143" t="s">
        <v>16367</v>
      </c>
      <c r="D3143" t="s">
        <v>16368</v>
      </c>
      <c r="E3143" t="s">
        <v>18522</v>
      </c>
      <c r="F3143" t="s">
        <v>16368</v>
      </c>
    </row>
    <row r="3144" spans="1:6">
      <c r="A3144" t="s">
        <v>235</v>
      </c>
      <c r="B3144" t="s">
        <v>249</v>
      </c>
      <c r="C3144" t="s">
        <v>16369</v>
      </c>
      <c r="D3144" t="s">
        <v>16370</v>
      </c>
      <c r="E3144" t="s">
        <v>18522</v>
      </c>
      <c r="F3144" t="s">
        <v>16370</v>
      </c>
    </row>
    <row r="3145" spans="1:6">
      <c r="A3145" t="s">
        <v>235</v>
      </c>
      <c r="B3145" t="s">
        <v>249</v>
      </c>
      <c r="C3145" t="s">
        <v>16371</v>
      </c>
      <c r="D3145" t="s">
        <v>16372</v>
      </c>
      <c r="E3145" t="s">
        <v>18522</v>
      </c>
      <c r="F3145" t="s">
        <v>16372</v>
      </c>
    </row>
    <row r="3146" spans="1:6">
      <c r="A3146" t="s">
        <v>235</v>
      </c>
      <c r="B3146" t="s">
        <v>249</v>
      </c>
      <c r="C3146" t="s">
        <v>16373</v>
      </c>
      <c r="D3146" t="s">
        <v>16374</v>
      </c>
      <c r="E3146" t="s">
        <v>18522</v>
      </c>
      <c r="F3146" t="s">
        <v>16374</v>
      </c>
    </row>
    <row r="3147" spans="1:6">
      <c r="A3147" t="s">
        <v>235</v>
      </c>
      <c r="B3147" t="s">
        <v>249</v>
      </c>
      <c r="C3147" t="s">
        <v>16375</v>
      </c>
      <c r="D3147" t="s">
        <v>16376</v>
      </c>
      <c r="E3147" t="s">
        <v>18522</v>
      </c>
      <c r="F3147" t="s">
        <v>16376</v>
      </c>
    </row>
    <row r="3148" spans="1:6">
      <c r="A3148" t="s">
        <v>235</v>
      </c>
      <c r="B3148" t="s">
        <v>249</v>
      </c>
      <c r="C3148" t="s">
        <v>16377</v>
      </c>
      <c r="D3148" t="s">
        <v>16378</v>
      </c>
      <c r="E3148" t="s">
        <v>18522</v>
      </c>
      <c r="F3148" t="s">
        <v>16378</v>
      </c>
    </row>
    <row r="3149" spans="1:6">
      <c r="A3149" t="s">
        <v>235</v>
      </c>
      <c r="B3149" t="s">
        <v>249</v>
      </c>
      <c r="C3149" t="s">
        <v>16379</v>
      </c>
      <c r="D3149" t="s">
        <v>16380</v>
      </c>
      <c r="E3149" t="s">
        <v>18522</v>
      </c>
      <c r="F3149" t="s">
        <v>16380</v>
      </c>
    </row>
    <row r="3150" spans="1:6">
      <c r="A3150" t="s">
        <v>235</v>
      </c>
      <c r="B3150" t="s">
        <v>249</v>
      </c>
      <c r="C3150" t="s">
        <v>16381</v>
      </c>
      <c r="D3150" t="s">
        <v>16382</v>
      </c>
      <c r="E3150" t="s">
        <v>18522</v>
      </c>
      <c r="F3150" t="s">
        <v>16382</v>
      </c>
    </row>
    <row r="3151" spans="1:6">
      <c r="A3151" t="s">
        <v>235</v>
      </c>
      <c r="B3151" t="s">
        <v>249</v>
      </c>
      <c r="C3151" t="s">
        <v>16383</v>
      </c>
      <c r="D3151" t="s">
        <v>16384</v>
      </c>
      <c r="E3151" t="s">
        <v>18522</v>
      </c>
      <c r="F3151" t="s">
        <v>16384</v>
      </c>
    </row>
    <row r="3152" spans="1:6">
      <c r="A3152" t="s">
        <v>235</v>
      </c>
      <c r="B3152" t="s">
        <v>249</v>
      </c>
      <c r="C3152" t="s">
        <v>16385</v>
      </c>
      <c r="D3152" t="s">
        <v>16386</v>
      </c>
      <c r="E3152" t="s">
        <v>18522</v>
      </c>
      <c r="F3152" t="s">
        <v>16386</v>
      </c>
    </row>
    <row r="3153" spans="1:6">
      <c r="A3153" t="s">
        <v>235</v>
      </c>
      <c r="B3153" t="s">
        <v>249</v>
      </c>
      <c r="C3153" t="s">
        <v>16387</v>
      </c>
      <c r="D3153" t="s">
        <v>16388</v>
      </c>
      <c r="E3153" t="s">
        <v>18522</v>
      </c>
      <c r="F3153" t="s">
        <v>16388</v>
      </c>
    </row>
    <row r="3154" spans="1:6">
      <c r="A3154" t="s">
        <v>235</v>
      </c>
      <c r="B3154" t="s">
        <v>249</v>
      </c>
      <c r="C3154" t="s">
        <v>16389</v>
      </c>
      <c r="D3154" t="s">
        <v>16390</v>
      </c>
      <c r="E3154" t="s">
        <v>18522</v>
      </c>
      <c r="F3154" t="s">
        <v>16390</v>
      </c>
    </row>
    <row r="3155" spans="1:6">
      <c r="A3155" t="s">
        <v>235</v>
      </c>
      <c r="B3155" t="s">
        <v>249</v>
      </c>
      <c r="C3155" t="s">
        <v>16391</v>
      </c>
      <c r="D3155" t="s">
        <v>16392</v>
      </c>
      <c r="E3155" t="s">
        <v>18522</v>
      </c>
      <c r="F3155" t="s">
        <v>16392</v>
      </c>
    </row>
    <row r="3156" spans="1:6">
      <c r="A3156" t="s">
        <v>235</v>
      </c>
      <c r="B3156" t="s">
        <v>249</v>
      </c>
      <c r="C3156" t="s">
        <v>16393</v>
      </c>
      <c r="D3156" t="s">
        <v>16394</v>
      </c>
      <c r="E3156" t="s">
        <v>18522</v>
      </c>
      <c r="F3156" t="s">
        <v>16394</v>
      </c>
    </row>
    <row r="3157" spans="1:6">
      <c r="A3157" t="s">
        <v>235</v>
      </c>
      <c r="B3157" t="s">
        <v>249</v>
      </c>
      <c r="C3157" t="s">
        <v>16395</v>
      </c>
      <c r="D3157" t="s">
        <v>16396</v>
      </c>
      <c r="E3157" t="s">
        <v>18522</v>
      </c>
      <c r="F3157" t="s">
        <v>16396</v>
      </c>
    </row>
    <row r="3158" spans="1:6">
      <c r="A3158" t="s">
        <v>235</v>
      </c>
      <c r="B3158" t="s">
        <v>249</v>
      </c>
      <c r="C3158" t="s">
        <v>16397</v>
      </c>
      <c r="D3158" t="s">
        <v>16398</v>
      </c>
      <c r="E3158" t="s">
        <v>18522</v>
      </c>
      <c r="F3158" t="s">
        <v>16398</v>
      </c>
    </row>
    <row r="3159" spans="1:6">
      <c r="A3159" t="s">
        <v>235</v>
      </c>
      <c r="B3159" t="s">
        <v>249</v>
      </c>
      <c r="C3159" t="s">
        <v>16399</v>
      </c>
      <c r="D3159" t="s">
        <v>16400</v>
      </c>
      <c r="E3159" t="s">
        <v>18522</v>
      </c>
      <c r="F3159" t="s">
        <v>16400</v>
      </c>
    </row>
    <row r="3160" spans="1:6">
      <c r="A3160" t="s">
        <v>235</v>
      </c>
      <c r="B3160" t="s">
        <v>249</v>
      </c>
      <c r="C3160" t="s">
        <v>16401</v>
      </c>
      <c r="D3160" t="s">
        <v>16402</v>
      </c>
      <c r="E3160" t="s">
        <v>18522</v>
      </c>
      <c r="F3160" t="s">
        <v>16402</v>
      </c>
    </row>
    <row r="3161" spans="1:6">
      <c r="A3161" t="s">
        <v>235</v>
      </c>
      <c r="B3161" t="s">
        <v>249</v>
      </c>
      <c r="C3161" t="s">
        <v>16403</v>
      </c>
      <c r="D3161" t="s">
        <v>16404</v>
      </c>
      <c r="E3161" t="s">
        <v>18522</v>
      </c>
      <c r="F3161" t="s">
        <v>16404</v>
      </c>
    </row>
    <row r="3162" spans="1:6">
      <c r="A3162" t="s">
        <v>235</v>
      </c>
      <c r="B3162" t="s">
        <v>249</v>
      </c>
      <c r="C3162" t="s">
        <v>16405</v>
      </c>
      <c r="D3162" t="s">
        <v>16406</v>
      </c>
      <c r="E3162" t="s">
        <v>18522</v>
      </c>
      <c r="F3162" t="s">
        <v>16406</v>
      </c>
    </row>
    <row r="3163" spans="1:6">
      <c r="A3163" t="s">
        <v>235</v>
      </c>
      <c r="B3163" t="s">
        <v>249</v>
      </c>
      <c r="C3163" t="s">
        <v>16407</v>
      </c>
      <c r="D3163" t="s">
        <v>16408</v>
      </c>
      <c r="E3163" t="s">
        <v>18522</v>
      </c>
      <c r="F3163" t="s">
        <v>16408</v>
      </c>
    </row>
    <row r="3164" spans="1:6">
      <c r="A3164" t="s">
        <v>235</v>
      </c>
      <c r="B3164" t="s">
        <v>249</v>
      </c>
      <c r="C3164" t="s">
        <v>16409</v>
      </c>
      <c r="D3164" t="s">
        <v>16410</v>
      </c>
      <c r="E3164" t="s">
        <v>18522</v>
      </c>
      <c r="F3164" t="s">
        <v>16410</v>
      </c>
    </row>
    <row r="3165" spans="1:6">
      <c r="A3165" t="s">
        <v>235</v>
      </c>
      <c r="B3165" t="s">
        <v>249</v>
      </c>
      <c r="C3165" t="s">
        <v>16411</v>
      </c>
      <c r="D3165" t="s">
        <v>16412</v>
      </c>
      <c r="E3165" t="s">
        <v>18522</v>
      </c>
      <c r="F3165" t="s">
        <v>16412</v>
      </c>
    </row>
    <row r="3166" spans="1:6">
      <c r="A3166" t="s">
        <v>235</v>
      </c>
      <c r="B3166" t="s">
        <v>249</v>
      </c>
      <c r="C3166" t="s">
        <v>16413</v>
      </c>
      <c r="D3166" t="s">
        <v>16414</v>
      </c>
      <c r="E3166" t="s">
        <v>18522</v>
      </c>
      <c r="F3166" t="s">
        <v>16414</v>
      </c>
    </row>
    <row r="3167" spans="1:6">
      <c r="A3167" t="s">
        <v>235</v>
      </c>
      <c r="B3167" t="s">
        <v>249</v>
      </c>
      <c r="C3167" t="s">
        <v>16415</v>
      </c>
      <c r="D3167" t="s">
        <v>16416</v>
      </c>
      <c r="E3167" t="s">
        <v>18522</v>
      </c>
      <c r="F3167" t="s">
        <v>16416</v>
      </c>
    </row>
    <row r="3168" spans="1:6">
      <c r="A3168" t="s">
        <v>235</v>
      </c>
      <c r="B3168" t="s">
        <v>249</v>
      </c>
      <c r="C3168" t="s">
        <v>16417</v>
      </c>
      <c r="D3168" t="s">
        <v>16418</v>
      </c>
      <c r="E3168" t="s">
        <v>18522</v>
      </c>
      <c r="F3168" t="s">
        <v>16418</v>
      </c>
    </row>
    <row r="3169" spans="1:6">
      <c r="A3169" t="s">
        <v>235</v>
      </c>
      <c r="B3169" t="s">
        <v>249</v>
      </c>
      <c r="C3169" t="s">
        <v>16419</v>
      </c>
      <c r="D3169" t="s">
        <v>16420</v>
      </c>
      <c r="E3169" t="s">
        <v>18522</v>
      </c>
      <c r="F3169" t="s">
        <v>16420</v>
      </c>
    </row>
    <row r="3170" spans="1:6">
      <c r="A3170" t="s">
        <v>235</v>
      </c>
      <c r="B3170" t="s">
        <v>249</v>
      </c>
      <c r="C3170" t="s">
        <v>16421</v>
      </c>
      <c r="D3170" t="s">
        <v>16422</v>
      </c>
      <c r="E3170" t="s">
        <v>18522</v>
      </c>
      <c r="F3170" t="s">
        <v>16422</v>
      </c>
    </row>
    <row r="3171" spans="1:6">
      <c r="A3171" t="s">
        <v>235</v>
      </c>
      <c r="B3171" t="s">
        <v>249</v>
      </c>
      <c r="C3171" t="s">
        <v>16423</v>
      </c>
      <c r="D3171" t="s">
        <v>16424</v>
      </c>
      <c r="E3171" t="s">
        <v>18522</v>
      </c>
      <c r="F3171" t="s">
        <v>16424</v>
      </c>
    </row>
    <row r="3172" spans="1:6">
      <c r="A3172" t="s">
        <v>235</v>
      </c>
      <c r="B3172" t="s">
        <v>249</v>
      </c>
      <c r="C3172" t="s">
        <v>16425</v>
      </c>
      <c r="D3172" t="s">
        <v>16426</v>
      </c>
      <c r="E3172" t="s">
        <v>18522</v>
      </c>
      <c r="F3172" t="s">
        <v>16426</v>
      </c>
    </row>
    <row r="3173" spans="1:6">
      <c r="A3173" t="s">
        <v>235</v>
      </c>
      <c r="B3173" t="s">
        <v>249</v>
      </c>
      <c r="C3173" t="s">
        <v>16427</v>
      </c>
      <c r="D3173" t="s">
        <v>16428</v>
      </c>
      <c r="E3173" t="s">
        <v>18522</v>
      </c>
      <c r="F3173" t="s">
        <v>16428</v>
      </c>
    </row>
    <row r="3174" spans="1:6">
      <c r="A3174" t="s">
        <v>235</v>
      </c>
      <c r="B3174" t="s">
        <v>249</v>
      </c>
      <c r="C3174" t="s">
        <v>16429</v>
      </c>
      <c r="D3174" t="s">
        <v>16430</v>
      </c>
      <c r="E3174" t="s">
        <v>18522</v>
      </c>
      <c r="F3174" t="s">
        <v>16430</v>
      </c>
    </row>
    <row r="3175" spans="1:6">
      <c r="A3175" t="s">
        <v>235</v>
      </c>
      <c r="B3175" t="s">
        <v>249</v>
      </c>
      <c r="C3175" t="s">
        <v>16431</v>
      </c>
      <c r="D3175" t="s">
        <v>16432</v>
      </c>
      <c r="E3175" t="s">
        <v>18522</v>
      </c>
      <c r="F3175" t="s">
        <v>16432</v>
      </c>
    </row>
    <row r="3176" spans="1:6">
      <c r="A3176" t="s">
        <v>235</v>
      </c>
      <c r="B3176" t="s">
        <v>249</v>
      </c>
      <c r="C3176" t="s">
        <v>16433</v>
      </c>
      <c r="D3176" t="s">
        <v>16434</v>
      </c>
      <c r="E3176" t="s">
        <v>18522</v>
      </c>
      <c r="F3176" t="s">
        <v>16434</v>
      </c>
    </row>
    <row r="3177" spans="1:6">
      <c r="A3177" t="s">
        <v>235</v>
      </c>
      <c r="B3177" t="s">
        <v>249</v>
      </c>
      <c r="C3177" t="s">
        <v>16435</v>
      </c>
      <c r="D3177" t="s">
        <v>16436</v>
      </c>
      <c r="E3177" t="s">
        <v>18522</v>
      </c>
      <c r="F3177" t="s">
        <v>16436</v>
      </c>
    </row>
    <row r="3178" spans="1:6">
      <c r="A3178" t="s">
        <v>235</v>
      </c>
      <c r="B3178" t="s">
        <v>249</v>
      </c>
      <c r="C3178" t="s">
        <v>16437</v>
      </c>
      <c r="D3178" t="s">
        <v>16438</v>
      </c>
      <c r="E3178" t="s">
        <v>18522</v>
      </c>
      <c r="F3178" t="s">
        <v>16438</v>
      </c>
    </row>
    <row r="3179" spans="1:6">
      <c r="A3179" t="s">
        <v>235</v>
      </c>
      <c r="B3179" t="s">
        <v>249</v>
      </c>
      <c r="C3179" t="s">
        <v>16439</v>
      </c>
      <c r="D3179" t="s">
        <v>16440</v>
      </c>
      <c r="E3179" t="s">
        <v>18522</v>
      </c>
      <c r="F3179" t="s">
        <v>16440</v>
      </c>
    </row>
    <row r="3180" spans="1:6">
      <c r="A3180" t="s">
        <v>235</v>
      </c>
      <c r="B3180" t="s">
        <v>249</v>
      </c>
      <c r="C3180" t="s">
        <v>16441</v>
      </c>
      <c r="D3180" t="s">
        <v>16442</v>
      </c>
      <c r="E3180" t="s">
        <v>18522</v>
      </c>
      <c r="F3180" t="s">
        <v>16442</v>
      </c>
    </row>
    <row r="3181" spans="1:6">
      <c r="A3181" t="s">
        <v>235</v>
      </c>
      <c r="B3181" t="s">
        <v>249</v>
      </c>
      <c r="C3181" t="s">
        <v>16443</v>
      </c>
      <c r="D3181" t="s">
        <v>16444</v>
      </c>
      <c r="E3181" t="s">
        <v>18522</v>
      </c>
      <c r="F3181" t="s">
        <v>16444</v>
      </c>
    </row>
    <row r="3182" spans="1:6">
      <c r="A3182" t="s">
        <v>235</v>
      </c>
      <c r="B3182" t="s">
        <v>249</v>
      </c>
      <c r="C3182" t="s">
        <v>16445</v>
      </c>
      <c r="D3182" t="s">
        <v>16446</v>
      </c>
      <c r="E3182" t="s">
        <v>18522</v>
      </c>
      <c r="F3182" t="s">
        <v>16446</v>
      </c>
    </row>
    <row r="3183" spans="1:6">
      <c r="A3183" t="s">
        <v>235</v>
      </c>
      <c r="B3183" t="s">
        <v>249</v>
      </c>
      <c r="C3183" t="s">
        <v>16447</v>
      </c>
      <c r="D3183" t="s">
        <v>16448</v>
      </c>
      <c r="E3183" t="s">
        <v>18522</v>
      </c>
      <c r="F3183" t="s">
        <v>16448</v>
      </c>
    </row>
    <row r="3184" spans="1:6">
      <c r="A3184" t="s">
        <v>235</v>
      </c>
      <c r="B3184" t="s">
        <v>249</v>
      </c>
      <c r="C3184" t="s">
        <v>16449</v>
      </c>
      <c r="D3184" t="s">
        <v>16450</v>
      </c>
      <c r="E3184" t="s">
        <v>18522</v>
      </c>
      <c r="F3184" t="s">
        <v>16450</v>
      </c>
    </row>
    <row r="3185" spans="1:6">
      <c r="A3185" t="s">
        <v>235</v>
      </c>
      <c r="B3185" t="s">
        <v>249</v>
      </c>
      <c r="C3185" t="s">
        <v>16451</v>
      </c>
      <c r="D3185" t="s">
        <v>16452</v>
      </c>
      <c r="E3185" t="s">
        <v>18522</v>
      </c>
      <c r="F3185" t="s">
        <v>16452</v>
      </c>
    </row>
    <row r="3186" spans="1:6">
      <c r="A3186" t="s">
        <v>235</v>
      </c>
      <c r="B3186" t="s">
        <v>249</v>
      </c>
      <c r="C3186" t="s">
        <v>16453</v>
      </c>
      <c r="D3186" t="s">
        <v>16454</v>
      </c>
      <c r="E3186" t="s">
        <v>18522</v>
      </c>
      <c r="F3186" t="s">
        <v>16454</v>
      </c>
    </row>
    <row r="3187" spans="1:6">
      <c r="A3187" t="s">
        <v>235</v>
      </c>
      <c r="B3187" t="s">
        <v>249</v>
      </c>
      <c r="C3187" t="s">
        <v>16455</v>
      </c>
      <c r="D3187" t="s">
        <v>16456</v>
      </c>
      <c r="E3187" t="s">
        <v>18522</v>
      </c>
      <c r="F3187" t="s">
        <v>16456</v>
      </c>
    </row>
    <row r="3188" spans="1:6">
      <c r="A3188" t="s">
        <v>235</v>
      </c>
      <c r="B3188" t="s">
        <v>249</v>
      </c>
      <c r="C3188" t="s">
        <v>16457</v>
      </c>
      <c r="D3188" t="s">
        <v>16458</v>
      </c>
      <c r="E3188" t="s">
        <v>18522</v>
      </c>
      <c r="F3188" t="s">
        <v>16458</v>
      </c>
    </row>
    <row r="3189" spans="1:6">
      <c r="A3189" t="s">
        <v>235</v>
      </c>
      <c r="B3189" t="s">
        <v>249</v>
      </c>
      <c r="C3189" t="s">
        <v>16459</v>
      </c>
      <c r="D3189" t="s">
        <v>16460</v>
      </c>
      <c r="E3189" t="s">
        <v>18522</v>
      </c>
      <c r="F3189" t="s">
        <v>16460</v>
      </c>
    </row>
    <row r="3190" spans="1:6">
      <c r="A3190" t="s">
        <v>235</v>
      </c>
      <c r="B3190" t="s">
        <v>249</v>
      </c>
      <c r="C3190" t="s">
        <v>16461</v>
      </c>
      <c r="D3190" t="s">
        <v>16462</v>
      </c>
      <c r="E3190" t="s">
        <v>18522</v>
      </c>
      <c r="F3190" t="s">
        <v>16462</v>
      </c>
    </row>
    <row r="3191" spans="1:6">
      <c r="A3191" t="s">
        <v>235</v>
      </c>
      <c r="B3191" t="s">
        <v>249</v>
      </c>
      <c r="C3191" t="s">
        <v>16463</v>
      </c>
      <c r="D3191" t="s">
        <v>16464</v>
      </c>
      <c r="E3191" t="s">
        <v>18522</v>
      </c>
      <c r="F3191" t="s">
        <v>16464</v>
      </c>
    </row>
    <row r="3192" spans="1:6">
      <c r="A3192" t="s">
        <v>235</v>
      </c>
      <c r="B3192" t="s">
        <v>249</v>
      </c>
      <c r="C3192" t="s">
        <v>16465</v>
      </c>
      <c r="D3192" t="s">
        <v>16466</v>
      </c>
      <c r="E3192" t="s">
        <v>18522</v>
      </c>
      <c r="F3192" t="s">
        <v>16466</v>
      </c>
    </row>
    <row r="3193" spans="1:6">
      <c r="A3193" t="s">
        <v>235</v>
      </c>
      <c r="B3193" t="s">
        <v>249</v>
      </c>
      <c r="C3193" t="s">
        <v>16467</v>
      </c>
      <c r="D3193" t="s">
        <v>16468</v>
      </c>
      <c r="E3193" t="s">
        <v>18522</v>
      </c>
      <c r="F3193" t="s">
        <v>16468</v>
      </c>
    </row>
    <row r="3194" spans="1:6">
      <c r="A3194" t="s">
        <v>235</v>
      </c>
      <c r="B3194" t="s">
        <v>249</v>
      </c>
      <c r="C3194" t="s">
        <v>16469</v>
      </c>
      <c r="D3194" t="s">
        <v>16470</v>
      </c>
      <c r="E3194" t="s">
        <v>18522</v>
      </c>
      <c r="F3194" t="s">
        <v>16470</v>
      </c>
    </row>
    <row r="3195" spans="1:6">
      <c r="A3195" t="s">
        <v>235</v>
      </c>
      <c r="B3195" t="s">
        <v>249</v>
      </c>
      <c r="C3195" t="s">
        <v>16471</v>
      </c>
      <c r="D3195" t="s">
        <v>16472</v>
      </c>
      <c r="E3195" t="s">
        <v>18522</v>
      </c>
      <c r="F3195" t="s">
        <v>16472</v>
      </c>
    </row>
    <row r="3196" spans="1:6">
      <c r="A3196" t="s">
        <v>235</v>
      </c>
      <c r="B3196" t="s">
        <v>249</v>
      </c>
      <c r="C3196" t="s">
        <v>16473</v>
      </c>
      <c r="D3196" t="s">
        <v>16474</v>
      </c>
      <c r="E3196" t="s">
        <v>18522</v>
      </c>
      <c r="F3196" t="s">
        <v>16474</v>
      </c>
    </row>
    <row r="3197" spans="1:6">
      <c r="A3197" t="s">
        <v>235</v>
      </c>
      <c r="B3197" t="s">
        <v>249</v>
      </c>
      <c r="C3197" t="s">
        <v>16475</v>
      </c>
      <c r="D3197" t="s">
        <v>16476</v>
      </c>
      <c r="E3197" t="s">
        <v>18522</v>
      </c>
      <c r="F3197" t="s">
        <v>16476</v>
      </c>
    </row>
    <row r="3198" spans="1:6">
      <c r="A3198" t="s">
        <v>235</v>
      </c>
      <c r="B3198" t="s">
        <v>249</v>
      </c>
      <c r="C3198" t="s">
        <v>16477</v>
      </c>
      <c r="D3198" t="s">
        <v>16478</v>
      </c>
      <c r="E3198" t="s">
        <v>18522</v>
      </c>
      <c r="F3198" t="s">
        <v>16478</v>
      </c>
    </row>
    <row r="3199" spans="1:6">
      <c r="A3199" t="s">
        <v>235</v>
      </c>
      <c r="B3199" t="s">
        <v>249</v>
      </c>
      <c r="C3199" t="s">
        <v>16479</v>
      </c>
      <c r="D3199" t="s">
        <v>16480</v>
      </c>
      <c r="E3199" t="s">
        <v>18522</v>
      </c>
      <c r="F3199" t="s">
        <v>16480</v>
      </c>
    </row>
    <row r="3200" spans="1:6">
      <c r="A3200" t="s">
        <v>235</v>
      </c>
      <c r="B3200" t="s">
        <v>249</v>
      </c>
      <c r="C3200" t="s">
        <v>16481</v>
      </c>
      <c r="D3200" t="s">
        <v>16482</v>
      </c>
      <c r="E3200" t="s">
        <v>18522</v>
      </c>
      <c r="F3200" t="s">
        <v>16482</v>
      </c>
    </row>
    <row r="3201" spans="1:6">
      <c r="A3201" t="s">
        <v>235</v>
      </c>
      <c r="B3201" t="s">
        <v>249</v>
      </c>
      <c r="C3201" t="s">
        <v>16483</v>
      </c>
      <c r="D3201" t="s">
        <v>16484</v>
      </c>
      <c r="E3201" t="s">
        <v>18522</v>
      </c>
      <c r="F3201" t="s">
        <v>16484</v>
      </c>
    </row>
    <row r="3202" spans="1:6">
      <c r="A3202" t="s">
        <v>235</v>
      </c>
      <c r="B3202" t="s">
        <v>249</v>
      </c>
      <c r="C3202" t="s">
        <v>16485</v>
      </c>
      <c r="D3202" t="s">
        <v>16486</v>
      </c>
      <c r="E3202" t="s">
        <v>18522</v>
      </c>
      <c r="F3202" t="s">
        <v>16486</v>
      </c>
    </row>
    <row r="3203" spans="1:6">
      <c r="A3203" t="s">
        <v>235</v>
      </c>
      <c r="B3203" t="s">
        <v>249</v>
      </c>
      <c r="C3203" t="s">
        <v>16487</v>
      </c>
      <c r="D3203" t="s">
        <v>16488</v>
      </c>
      <c r="E3203" t="s">
        <v>18522</v>
      </c>
      <c r="F3203" t="s">
        <v>16488</v>
      </c>
    </row>
    <row r="3204" spans="1:6">
      <c r="A3204" t="s">
        <v>235</v>
      </c>
      <c r="B3204" t="s">
        <v>249</v>
      </c>
      <c r="C3204" t="s">
        <v>16489</v>
      </c>
      <c r="D3204" t="s">
        <v>16490</v>
      </c>
      <c r="E3204" t="s">
        <v>18522</v>
      </c>
      <c r="F3204" t="s">
        <v>16490</v>
      </c>
    </row>
    <row r="3205" spans="1:6">
      <c r="A3205" t="s">
        <v>235</v>
      </c>
      <c r="B3205" t="s">
        <v>249</v>
      </c>
      <c r="C3205" t="s">
        <v>16491</v>
      </c>
      <c r="D3205" t="s">
        <v>16492</v>
      </c>
      <c r="E3205" t="s">
        <v>18522</v>
      </c>
      <c r="F3205" t="s">
        <v>16492</v>
      </c>
    </row>
    <row r="3206" spans="1:6">
      <c r="A3206" t="s">
        <v>235</v>
      </c>
      <c r="B3206" t="s">
        <v>249</v>
      </c>
      <c r="C3206" t="s">
        <v>16493</v>
      </c>
      <c r="D3206" t="s">
        <v>16494</v>
      </c>
      <c r="E3206" t="s">
        <v>18522</v>
      </c>
      <c r="F3206" t="s">
        <v>16494</v>
      </c>
    </row>
    <row r="3207" spans="1:6">
      <c r="A3207" t="s">
        <v>235</v>
      </c>
      <c r="B3207" t="s">
        <v>249</v>
      </c>
      <c r="C3207" t="s">
        <v>16495</v>
      </c>
      <c r="D3207" t="s">
        <v>16496</v>
      </c>
      <c r="E3207" t="s">
        <v>18522</v>
      </c>
      <c r="F3207" t="s">
        <v>16496</v>
      </c>
    </row>
    <row r="3208" spans="1:6">
      <c r="A3208" t="s">
        <v>235</v>
      </c>
      <c r="B3208" t="s">
        <v>249</v>
      </c>
      <c r="C3208" t="s">
        <v>16497</v>
      </c>
      <c r="D3208" t="s">
        <v>16498</v>
      </c>
      <c r="E3208" t="s">
        <v>18522</v>
      </c>
      <c r="F3208" t="s">
        <v>16498</v>
      </c>
    </row>
    <row r="3209" spans="1:6">
      <c r="A3209" t="s">
        <v>235</v>
      </c>
      <c r="B3209" t="s">
        <v>249</v>
      </c>
      <c r="C3209" t="s">
        <v>16499</v>
      </c>
      <c r="D3209" t="s">
        <v>16500</v>
      </c>
      <c r="E3209" t="s">
        <v>18522</v>
      </c>
      <c r="F3209" t="s">
        <v>16500</v>
      </c>
    </row>
    <row r="3210" spans="1:6">
      <c r="A3210" t="s">
        <v>235</v>
      </c>
      <c r="B3210" t="s">
        <v>249</v>
      </c>
      <c r="C3210" t="s">
        <v>16501</v>
      </c>
      <c r="D3210" t="s">
        <v>16502</v>
      </c>
      <c r="E3210" t="s">
        <v>18522</v>
      </c>
      <c r="F3210" t="s">
        <v>16502</v>
      </c>
    </row>
    <row r="3211" spans="1:6">
      <c r="A3211" t="s">
        <v>235</v>
      </c>
      <c r="B3211" t="s">
        <v>249</v>
      </c>
      <c r="C3211" t="s">
        <v>16503</v>
      </c>
      <c r="D3211" t="s">
        <v>16504</v>
      </c>
      <c r="E3211" t="s">
        <v>18522</v>
      </c>
      <c r="F3211" t="s">
        <v>16504</v>
      </c>
    </row>
    <row r="3212" spans="1:6">
      <c r="A3212" t="s">
        <v>235</v>
      </c>
      <c r="B3212" t="s">
        <v>249</v>
      </c>
      <c r="C3212" t="s">
        <v>16505</v>
      </c>
      <c r="D3212" t="s">
        <v>16506</v>
      </c>
      <c r="E3212" t="s">
        <v>18522</v>
      </c>
      <c r="F3212" t="s">
        <v>16506</v>
      </c>
    </row>
    <row r="3213" spans="1:6">
      <c r="A3213" t="s">
        <v>235</v>
      </c>
      <c r="B3213" t="s">
        <v>249</v>
      </c>
      <c r="C3213" t="s">
        <v>16507</v>
      </c>
      <c r="D3213" t="s">
        <v>16508</v>
      </c>
      <c r="E3213" t="s">
        <v>18522</v>
      </c>
      <c r="F3213" t="s">
        <v>16508</v>
      </c>
    </row>
    <row r="3214" spans="1:6">
      <c r="A3214" t="s">
        <v>235</v>
      </c>
      <c r="B3214" t="s">
        <v>249</v>
      </c>
      <c r="C3214" t="s">
        <v>16509</v>
      </c>
      <c r="D3214" t="s">
        <v>16510</v>
      </c>
      <c r="E3214" t="s">
        <v>18522</v>
      </c>
      <c r="F3214" t="s">
        <v>16510</v>
      </c>
    </row>
    <row r="3215" spans="1:6">
      <c r="A3215" t="s">
        <v>235</v>
      </c>
      <c r="B3215" t="s">
        <v>249</v>
      </c>
      <c r="C3215" t="s">
        <v>16511</v>
      </c>
      <c r="D3215" t="s">
        <v>16512</v>
      </c>
      <c r="E3215" t="s">
        <v>18522</v>
      </c>
      <c r="F3215" t="s">
        <v>16512</v>
      </c>
    </row>
    <row r="3216" spans="1:6">
      <c r="A3216" t="s">
        <v>235</v>
      </c>
      <c r="B3216" t="s">
        <v>249</v>
      </c>
      <c r="C3216" t="s">
        <v>16513</v>
      </c>
      <c r="D3216" t="s">
        <v>16514</v>
      </c>
      <c r="E3216" t="s">
        <v>18522</v>
      </c>
      <c r="F3216" t="s">
        <v>16514</v>
      </c>
    </row>
    <row r="3217" spans="1:6">
      <c r="A3217" t="s">
        <v>235</v>
      </c>
      <c r="B3217" t="s">
        <v>249</v>
      </c>
      <c r="C3217" t="s">
        <v>16515</v>
      </c>
      <c r="D3217" t="s">
        <v>16516</v>
      </c>
      <c r="E3217" t="s">
        <v>18522</v>
      </c>
      <c r="F3217" t="s">
        <v>16516</v>
      </c>
    </row>
    <row r="3218" spans="1:6">
      <c r="A3218" t="s">
        <v>235</v>
      </c>
      <c r="B3218" t="s">
        <v>249</v>
      </c>
      <c r="C3218" t="s">
        <v>16517</v>
      </c>
      <c r="D3218" t="s">
        <v>16518</v>
      </c>
      <c r="E3218" t="s">
        <v>18522</v>
      </c>
      <c r="F3218" t="s">
        <v>16518</v>
      </c>
    </row>
    <row r="3219" spans="1:6">
      <c r="A3219" t="s">
        <v>235</v>
      </c>
      <c r="B3219" t="s">
        <v>249</v>
      </c>
      <c r="C3219" t="s">
        <v>16519</v>
      </c>
      <c r="D3219" t="s">
        <v>16520</v>
      </c>
      <c r="E3219" t="s">
        <v>18522</v>
      </c>
      <c r="F3219" t="s">
        <v>16520</v>
      </c>
    </row>
    <row r="3220" spans="1:6">
      <c r="A3220" t="s">
        <v>235</v>
      </c>
      <c r="B3220" t="s">
        <v>249</v>
      </c>
      <c r="C3220" t="s">
        <v>16521</v>
      </c>
      <c r="D3220" t="s">
        <v>16522</v>
      </c>
      <c r="E3220" t="s">
        <v>18522</v>
      </c>
      <c r="F3220" t="s">
        <v>16522</v>
      </c>
    </row>
    <row r="3221" spans="1:6">
      <c r="A3221" t="s">
        <v>235</v>
      </c>
      <c r="B3221" t="s">
        <v>249</v>
      </c>
      <c r="C3221" t="s">
        <v>16523</v>
      </c>
      <c r="D3221" t="s">
        <v>16524</v>
      </c>
      <c r="E3221" t="s">
        <v>18522</v>
      </c>
      <c r="F3221" t="s">
        <v>16524</v>
      </c>
    </row>
    <row r="3222" spans="1:6">
      <c r="A3222" t="s">
        <v>235</v>
      </c>
      <c r="B3222" t="s">
        <v>249</v>
      </c>
      <c r="C3222" t="s">
        <v>16525</v>
      </c>
      <c r="D3222" t="s">
        <v>16526</v>
      </c>
      <c r="E3222" t="s">
        <v>18522</v>
      </c>
      <c r="F3222" t="s">
        <v>16526</v>
      </c>
    </row>
    <row r="3223" spans="1:6">
      <c r="A3223" t="s">
        <v>235</v>
      </c>
      <c r="B3223" t="s">
        <v>249</v>
      </c>
      <c r="C3223" t="s">
        <v>16527</v>
      </c>
      <c r="D3223" t="s">
        <v>16528</v>
      </c>
      <c r="E3223" t="s">
        <v>18522</v>
      </c>
      <c r="F3223" t="s">
        <v>16528</v>
      </c>
    </row>
    <row r="3224" spans="1:6">
      <c r="A3224" t="s">
        <v>235</v>
      </c>
      <c r="B3224" t="s">
        <v>249</v>
      </c>
      <c r="C3224" t="s">
        <v>16529</v>
      </c>
      <c r="D3224" t="s">
        <v>16530</v>
      </c>
      <c r="E3224" t="s">
        <v>18522</v>
      </c>
      <c r="F3224" t="s">
        <v>16530</v>
      </c>
    </row>
    <row r="3225" spans="1:6">
      <c r="A3225" t="s">
        <v>235</v>
      </c>
      <c r="B3225" t="s">
        <v>249</v>
      </c>
      <c r="C3225" t="s">
        <v>16531</v>
      </c>
      <c r="D3225" t="s">
        <v>16532</v>
      </c>
      <c r="E3225" t="s">
        <v>18522</v>
      </c>
      <c r="F3225" t="s">
        <v>16532</v>
      </c>
    </row>
    <row r="3226" spans="1:6">
      <c r="A3226" t="s">
        <v>235</v>
      </c>
      <c r="B3226" t="s">
        <v>249</v>
      </c>
      <c r="C3226" t="s">
        <v>16533</v>
      </c>
      <c r="D3226" t="s">
        <v>16534</v>
      </c>
      <c r="E3226" t="s">
        <v>18522</v>
      </c>
      <c r="F3226" t="s">
        <v>16534</v>
      </c>
    </row>
    <row r="3227" spans="1:6">
      <c r="A3227" t="s">
        <v>235</v>
      </c>
      <c r="B3227" t="s">
        <v>249</v>
      </c>
      <c r="C3227" t="s">
        <v>16535</v>
      </c>
      <c r="D3227" t="s">
        <v>16536</v>
      </c>
      <c r="E3227" t="s">
        <v>18522</v>
      </c>
      <c r="F3227" t="s">
        <v>16536</v>
      </c>
    </row>
    <row r="3228" spans="1:6">
      <c r="A3228" t="s">
        <v>235</v>
      </c>
      <c r="B3228" t="s">
        <v>249</v>
      </c>
      <c r="C3228" t="s">
        <v>16537</v>
      </c>
      <c r="D3228" t="s">
        <v>16538</v>
      </c>
      <c r="E3228" t="s">
        <v>18522</v>
      </c>
      <c r="F3228" t="s">
        <v>16538</v>
      </c>
    </row>
    <row r="3229" spans="1:6">
      <c r="A3229" t="s">
        <v>235</v>
      </c>
      <c r="B3229" t="s">
        <v>249</v>
      </c>
      <c r="C3229" t="s">
        <v>16539</v>
      </c>
      <c r="D3229" t="s">
        <v>16540</v>
      </c>
      <c r="E3229" t="s">
        <v>18522</v>
      </c>
      <c r="F3229" t="s">
        <v>16540</v>
      </c>
    </row>
    <row r="3230" spans="1:6">
      <c r="A3230" t="s">
        <v>235</v>
      </c>
      <c r="B3230" t="s">
        <v>249</v>
      </c>
      <c r="C3230" t="s">
        <v>16541</v>
      </c>
      <c r="D3230" t="s">
        <v>16542</v>
      </c>
      <c r="E3230" t="s">
        <v>18522</v>
      </c>
      <c r="F3230" t="s">
        <v>16542</v>
      </c>
    </row>
    <row r="3231" spans="1:6">
      <c r="A3231" t="s">
        <v>235</v>
      </c>
      <c r="B3231" t="s">
        <v>249</v>
      </c>
      <c r="C3231" t="s">
        <v>16543</v>
      </c>
      <c r="D3231" t="s">
        <v>16544</v>
      </c>
      <c r="E3231" t="s">
        <v>18522</v>
      </c>
      <c r="F3231" t="s">
        <v>16544</v>
      </c>
    </row>
    <row r="3232" spans="1:6">
      <c r="A3232" t="s">
        <v>235</v>
      </c>
      <c r="B3232" t="s">
        <v>249</v>
      </c>
      <c r="C3232" t="s">
        <v>16545</v>
      </c>
      <c r="D3232" t="s">
        <v>16546</v>
      </c>
      <c r="E3232" t="s">
        <v>18522</v>
      </c>
      <c r="F3232" t="s">
        <v>16546</v>
      </c>
    </row>
    <row r="3233" spans="1:6">
      <c r="A3233" t="s">
        <v>235</v>
      </c>
      <c r="B3233" t="s">
        <v>249</v>
      </c>
      <c r="C3233" t="s">
        <v>16547</v>
      </c>
      <c r="D3233" t="s">
        <v>16548</v>
      </c>
      <c r="E3233" t="s">
        <v>18522</v>
      </c>
      <c r="F3233" t="s">
        <v>16548</v>
      </c>
    </row>
    <row r="3234" spans="1:6">
      <c r="A3234" t="s">
        <v>235</v>
      </c>
      <c r="B3234" t="s">
        <v>249</v>
      </c>
      <c r="C3234" t="s">
        <v>16549</v>
      </c>
      <c r="D3234" t="s">
        <v>16550</v>
      </c>
      <c r="E3234" t="s">
        <v>18522</v>
      </c>
      <c r="F3234" t="s">
        <v>16550</v>
      </c>
    </row>
    <row r="3235" spans="1:6">
      <c r="A3235" t="s">
        <v>235</v>
      </c>
      <c r="B3235" t="s">
        <v>249</v>
      </c>
      <c r="C3235" t="s">
        <v>16551</v>
      </c>
      <c r="D3235" t="s">
        <v>16552</v>
      </c>
      <c r="E3235" t="s">
        <v>18522</v>
      </c>
      <c r="F3235" t="s">
        <v>16552</v>
      </c>
    </row>
    <row r="3236" spans="1:6">
      <c r="A3236" t="s">
        <v>235</v>
      </c>
      <c r="B3236" t="s">
        <v>249</v>
      </c>
      <c r="C3236" t="s">
        <v>16553</v>
      </c>
      <c r="D3236" t="s">
        <v>16554</v>
      </c>
      <c r="E3236" t="s">
        <v>18522</v>
      </c>
      <c r="F3236" t="s">
        <v>16554</v>
      </c>
    </row>
    <row r="3237" spans="1:6">
      <c r="A3237" t="s">
        <v>235</v>
      </c>
      <c r="B3237" t="s">
        <v>249</v>
      </c>
      <c r="C3237" t="s">
        <v>16555</v>
      </c>
      <c r="D3237" t="s">
        <v>16556</v>
      </c>
      <c r="E3237" t="s">
        <v>18522</v>
      </c>
      <c r="F3237" t="s">
        <v>16556</v>
      </c>
    </row>
    <row r="3238" spans="1:6">
      <c r="A3238" t="s">
        <v>235</v>
      </c>
      <c r="B3238" t="s">
        <v>249</v>
      </c>
      <c r="C3238" t="s">
        <v>16557</v>
      </c>
      <c r="D3238" t="s">
        <v>16558</v>
      </c>
      <c r="E3238" t="s">
        <v>18522</v>
      </c>
      <c r="F3238" t="s">
        <v>16558</v>
      </c>
    </row>
    <row r="3239" spans="1:6">
      <c r="A3239" t="s">
        <v>235</v>
      </c>
      <c r="B3239" t="s">
        <v>249</v>
      </c>
      <c r="C3239" t="s">
        <v>16559</v>
      </c>
      <c r="D3239" t="s">
        <v>16560</v>
      </c>
      <c r="E3239" t="s">
        <v>18522</v>
      </c>
      <c r="F3239" t="s">
        <v>16560</v>
      </c>
    </row>
    <row r="3240" spans="1:6">
      <c r="A3240" t="s">
        <v>235</v>
      </c>
      <c r="B3240" t="s">
        <v>249</v>
      </c>
      <c r="C3240" t="s">
        <v>16561</v>
      </c>
      <c r="D3240" t="s">
        <v>16562</v>
      </c>
      <c r="E3240" t="s">
        <v>18522</v>
      </c>
      <c r="F3240" t="s">
        <v>16562</v>
      </c>
    </row>
    <row r="3241" spans="1:6">
      <c r="A3241" t="s">
        <v>235</v>
      </c>
      <c r="B3241" t="s">
        <v>249</v>
      </c>
      <c r="C3241" t="s">
        <v>16563</v>
      </c>
      <c r="D3241" t="s">
        <v>16564</v>
      </c>
      <c r="E3241" t="s">
        <v>18522</v>
      </c>
      <c r="F3241" t="s">
        <v>16564</v>
      </c>
    </row>
    <row r="3242" spans="1:6">
      <c r="A3242" t="s">
        <v>235</v>
      </c>
      <c r="B3242" t="s">
        <v>249</v>
      </c>
      <c r="C3242" t="s">
        <v>16565</v>
      </c>
      <c r="D3242" t="s">
        <v>16566</v>
      </c>
      <c r="E3242" t="s">
        <v>18522</v>
      </c>
      <c r="F3242" t="s">
        <v>16566</v>
      </c>
    </row>
    <row r="3243" spans="1:6">
      <c r="A3243" t="s">
        <v>235</v>
      </c>
      <c r="B3243" t="s">
        <v>249</v>
      </c>
      <c r="C3243" t="s">
        <v>16567</v>
      </c>
      <c r="D3243" t="s">
        <v>16568</v>
      </c>
      <c r="E3243" t="s">
        <v>18522</v>
      </c>
      <c r="F3243" t="s">
        <v>16568</v>
      </c>
    </row>
    <row r="3244" spans="1:6">
      <c r="A3244" t="s">
        <v>235</v>
      </c>
      <c r="B3244" t="s">
        <v>249</v>
      </c>
      <c r="C3244" t="s">
        <v>16569</v>
      </c>
      <c r="D3244" t="s">
        <v>16570</v>
      </c>
      <c r="E3244" t="s">
        <v>18522</v>
      </c>
      <c r="F3244" t="s">
        <v>16570</v>
      </c>
    </row>
    <row r="3245" spans="1:6">
      <c r="A3245" t="s">
        <v>235</v>
      </c>
      <c r="B3245" t="s">
        <v>249</v>
      </c>
      <c r="C3245" t="s">
        <v>16571</v>
      </c>
      <c r="D3245" t="s">
        <v>16572</v>
      </c>
      <c r="E3245" t="s">
        <v>18522</v>
      </c>
      <c r="F3245" t="s">
        <v>16572</v>
      </c>
    </row>
    <row r="3246" spans="1:6">
      <c r="A3246" t="s">
        <v>235</v>
      </c>
      <c r="B3246" t="s">
        <v>249</v>
      </c>
      <c r="C3246" t="s">
        <v>16573</v>
      </c>
      <c r="D3246" t="s">
        <v>16574</v>
      </c>
      <c r="E3246" t="s">
        <v>18522</v>
      </c>
      <c r="F3246" t="s">
        <v>16574</v>
      </c>
    </row>
    <row r="3247" spans="1:6">
      <c r="A3247" t="s">
        <v>235</v>
      </c>
      <c r="B3247" t="s">
        <v>249</v>
      </c>
      <c r="C3247" t="s">
        <v>16575</v>
      </c>
      <c r="D3247" t="s">
        <v>16576</v>
      </c>
      <c r="E3247" t="s">
        <v>18522</v>
      </c>
      <c r="F3247" t="s">
        <v>16576</v>
      </c>
    </row>
    <row r="3248" spans="1:6">
      <c r="A3248" t="s">
        <v>235</v>
      </c>
      <c r="B3248" t="s">
        <v>249</v>
      </c>
      <c r="C3248" t="s">
        <v>16577</v>
      </c>
      <c r="D3248" t="s">
        <v>16578</v>
      </c>
      <c r="E3248" t="s">
        <v>18522</v>
      </c>
      <c r="F3248" t="s">
        <v>16578</v>
      </c>
    </row>
    <row r="3249" spans="1:6">
      <c r="A3249" t="s">
        <v>235</v>
      </c>
      <c r="B3249" t="s">
        <v>249</v>
      </c>
      <c r="C3249" t="s">
        <v>16579</v>
      </c>
      <c r="D3249" t="s">
        <v>16580</v>
      </c>
      <c r="E3249" t="s">
        <v>18522</v>
      </c>
      <c r="F3249" t="s">
        <v>16580</v>
      </c>
    </row>
    <row r="3250" spans="1:6">
      <c r="A3250" t="s">
        <v>235</v>
      </c>
      <c r="B3250" t="s">
        <v>249</v>
      </c>
      <c r="C3250" t="s">
        <v>16581</v>
      </c>
      <c r="D3250" t="s">
        <v>16582</v>
      </c>
      <c r="E3250" t="s">
        <v>18522</v>
      </c>
      <c r="F3250" t="s">
        <v>16582</v>
      </c>
    </row>
    <row r="3251" spans="1:6">
      <c r="A3251" t="s">
        <v>235</v>
      </c>
      <c r="B3251" t="s">
        <v>249</v>
      </c>
      <c r="C3251" t="s">
        <v>16583</v>
      </c>
      <c r="D3251" t="s">
        <v>16584</v>
      </c>
      <c r="E3251" t="s">
        <v>18522</v>
      </c>
      <c r="F3251" t="s">
        <v>16584</v>
      </c>
    </row>
    <row r="3252" spans="1:6">
      <c r="A3252" t="s">
        <v>235</v>
      </c>
      <c r="B3252" t="s">
        <v>249</v>
      </c>
      <c r="C3252" t="s">
        <v>16585</v>
      </c>
      <c r="D3252" t="s">
        <v>16586</v>
      </c>
      <c r="E3252" t="s">
        <v>18522</v>
      </c>
      <c r="F3252" t="s">
        <v>16586</v>
      </c>
    </row>
    <row r="3253" spans="1:6">
      <c r="A3253" t="s">
        <v>235</v>
      </c>
      <c r="B3253" t="s">
        <v>249</v>
      </c>
      <c r="C3253" t="s">
        <v>16587</v>
      </c>
      <c r="D3253" t="s">
        <v>16588</v>
      </c>
      <c r="E3253" t="s">
        <v>18522</v>
      </c>
      <c r="F3253" t="s">
        <v>16588</v>
      </c>
    </row>
    <row r="3254" spans="1:6">
      <c r="A3254" t="s">
        <v>235</v>
      </c>
      <c r="B3254" t="s">
        <v>249</v>
      </c>
      <c r="C3254" t="s">
        <v>16589</v>
      </c>
      <c r="D3254" t="s">
        <v>16590</v>
      </c>
      <c r="E3254" t="s">
        <v>18522</v>
      </c>
      <c r="F3254" t="s">
        <v>16590</v>
      </c>
    </row>
    <row r="3255" spans="1:6">
      <c r="A3255" t="s">
        <v>235</v>
      </c>
      <c r="B3255" t="s">
        <v>249</v>
      </c>
      <c r="C3255" t="s">
        <v>16591</v>
      </c>
      <c r="D3255" t="s">
        <v>16592</v>
      </c>
      <c r="E3255" t="s">
        <v>18522</v>
      </c>
      <c r="F3255" t="s">
        <v>16592</v>
      </c>
    </row>
    <row r="3256" spans="1:6">
      <c r="A3256" t="s">
        <v>235</v>
      </c>
      <c r="B3256" t="s">
        <v>249</v>
      </c>
      <c r="C3256" t="s">
        <v>16593</v>
      </c>
      <c r="D3256" t="s">
        <v>16594</v>
      </c>
      <c r="E3256" t="s">
        <v>18522</v>
      </c>
      <c r="F3256" t="s">
        <v>16594</v>
      </c>
    </row>
    <row r="3257" spans="1:6">
      <c r="A3257" t="s">
        <v>235</v>
      </c>
      <c r="B3257" t="s">
        <v>249</v>
      </c>
      <c r="C3257" t="s">
        <v>16595</v>
      </c>
      <c r="D3257" t="s">
        <v>16596</v>
      </c>
      <c r="E3257" t="s">
        <v>18522</v>
      </c>
      <c r="F3257" t="s">
        <v>16596</v>
      </c>
    </row>
    <row r="3258" spans="1:6">
      <c r="A3258" t="s">
        <v>235</v>
      </c>
      <c r="B3258" t="s">
        <v>249</v>
      </c>
      <c r="C3258" t="s">
        <v>16597</v>
      </c>
      <c r="D3258" t="s">
        <v>16598</v>
      </c>
      <c r="E3258" t="s">
        <v>18522</v>
      </c>
      <c r="F3258" t="s">
        <v>16598</v>
      </c>
    </row>
    <row r="3259" spans="1:6">
      <c r="A3259" t="s">
        <v>235</v>
      </c>
      <c r="B3259" t="s">
        <v>249</v>
      </c>
      <c r="C3259" t="s">
        <v>16599</v>
      </c>
      <c r="D3259" t="s">
        <v>16600</v>
      </c>
      <c r="E3259" t="s">
        <v>18522</v>
      </c>
      <c r="F3259" t="s">
        <v>16600</v>
      </c>
    </row>
    <row r="3260" spans="1:6">
      <c r="A3260" t="s">
        <v>235</v>
      </c>
      <c r="B3260" t="s">
        <v>249</v>
      </c>
      <c r="C3260" t="s">
        <v>16601</v>
      </c>
      <c r="D3260" t="s">
        <v>16602</v>
      </c>
      <c r="E3260" t="s">
        <v>18522</v>
      </c>
      <c r="F3260" t="s">
        <v>16602</v>
      </c>
    </row>
    <row r="3261" spans="1:6">
      <c r="A3261" t="s">
        <v>235</v>
      </c>
      <c r="B3261" t="s">
        <v>249</v>
      </c>
      <c r="C3261" t="s">
        <v>16603</v>
      </c>
      <c r="D3261" t="s">
        <v>16604</v>
      </c>
      <c r="E3261" t="s">
        <v>18522</v>
      </c>
      <c r="F3261" t="s">
        <v>16604</v>
      </c>
    </row>
    <row r="3262" spans="1:6">
      <c r="A3262" t="s">
        <v>235</v>
      </c>
      <c r="B3262" t="s">
        <v>249</v>
      </c>
      <c r="C3262" t="s">
        <v>16605</v>
      </c>
      <c r="D3262" t="s">
        <v>16606</v>
      </c>
      <c r="E3262" t="s">
        <v>18522</v>
      </c>
      <c r="F3262" t="s">
        <v>16606</v>
      </c>
    </row>
    <row r="3263" spans="1:6">
      <c r="A3263" t="s">
        <v>235</v>
      </c>
      <c r="B3263" t="s">
        <v>249</v>
      </c>
      <c r="C3263" t="s">
        <v>16607</v>
      </c>
      <c r="D3263" t="s">
        <v>16608</v>
      </c>
      <c r="E3263" t="s">
        <v>18522</v>
      </c>
      <c r="F3263" t="s">
        <v>16608</v>
      </c>
    </row>
    <row r="3264" spans="1:6">
      <c r="A3264" t="s">
        <v>235</v>
      </c>
      <c r="B3264" t="s">
        <v>249</v>
      </c>
      <c r="C3264" t="s">
        <v>16609</v>
      </c>
      <c r="D3264" t="s">
        <v>16610</v>
      </c>
      <c r="E3264" t="s">
        <v>18522</v>
      </c>
      <c r="F3264" t="s">
        <v>16610</v>
      </c>
    </row>
    <row r="3265" spans="1:9">
      <c r="A3265" t="s">
        <v>235</v>
      </c>
      <c r="B3265" t="s">
        <v>249</v>
      </c>
      <c r="C3265" t="s">
        <v>16611</v>
      </c>
      <c r="D3265" t="s">
        <v>16612</v>
      </c>
      <c r="E3265" t="s">
        <v>18522</v>
      </c>
      <c r="F3265" t="s">
        <v>16612</v>
      </c>
    </row>
    <row r="3266" spans="1:9">
      <c r="A3266" t="s">
        <v>235</v>
      </c>
      <c r="B3266" t="s">
        <v>249</v>
      </c>
      <c r="C3266" t="s">
        <v>16613</v>
      </c>
      <c r="D3266" t="s">
        <v>16614</v>
      </c>
      <c r="E3266" t="s">
        <v>18522</v>
      </c>
      <c r="F3266" t="s">
        <v>16614</v>
      </c>
    </row>
    <row r="3267" spans="1:9">
      <c r="A3267" t="s">
        <v>235</v>
      </c>
      <c r="B3267" t="s">
        <v>249</v>
      </c>
      <c r="C3267" t="s">
        <v>16615</v>
      </c>
      <c r="D3267" t="s">
        <v>16616</v>
      </c>
      <c r="E3267" t="s">
        <v>18522</v>
      </c>
      <c r="F3267" t="s">
        <v>16616</v>
      </c>
    </row>
    <row r="3268" spans="1:9">
      <c r="A3268" t="s">
        <v>235</v>
      </c>
      <c r="B3268" t="s">
        <v>249</v>
      </c>
      <c r="C3268" t="s">
        <v>18525</v>
      </c>
      <c r="D3268" t="s">
        <v>18526</v>
      </c>
      <c r="E3268" t="s">
        <v>18522</v>
      </c>
      <c r="F3268" t="s">
        <v>18526</v>
      </c>
    </row>
    <row r="3269" spans="1:9">
      <c r="A3269" t="s">
        <v>235</v>
      </c>
      <c r="B3269" t="s">
        <v>249</v>
      </c>
      <c r="C3269" t="s">
        <v>18527</v>
      </c>
      <c r="D3269" t="s">
        <v>18528</v>
      </c>
      <c r="E3269" t="s">
        <v>18522</v>
      </c>
      <c r="F3269" t="s">
        <v>18528</v>
      </c>
    </row>
    <row r="3270" spans="1:9">
      <c r="A3270" t="s">
        <v>235</v>
      </c>
      <c r="B3270" t="s">
        <v>249</v>
      </c>
      <c r="C3270" t="s">
        <v>16617</v>
      </c>
      <c r="D3270" t="s">
        <v>16618</v>
      </c>
      <c r="E3270" t="s">
        <v>18522</v>
      </c>
      <c r="F3270" t="s">
        <v>16618</v>
      </c>
    </row>
    <row r="3271" spans="1:9">
      <c r="A3271" t="s">
        <v>235</v>
      </c>
      <c r="B3271" t="s">
        <v>249</v>
      </c>
      <c r="C3271" t="s">
        <v>16619</v>
      </c>
      <c r="D3271" t="s">
        <v>16620</v>
      </c>
      <c r="E3271" t="s">
        <v>18522</v>
      </c>
      <c r="F3271" t="s">
        <v>16620</v>
      </c>
    </row>
    <row r="3272" spans="1:9">
      <c r="A3272" t="s">
        <v>235</v>
      </c>
      <c r="B3272" s="4" t="s">
        <v>252</v>
      </c>
      <c r="C3272" s="4" t="s">
        <v>18529</v>
      </c>
      <c r="D3272" s="4" t="s">
        <v>18530</v>
      </c>
      <c r="E3272" s="4" t="s">
        <v>7798</v>
      </c>
      <c r="F3272" s="34" t="s">
        <v>18531</v>
      </c>
      <c r="I3272" t="s">
        <v>7781</v>
      </c>
    </row>
    <row r="3273" spans="1:9">
      <c r="A3273" t="s">
        <v>235</v>
      </c>
      <c r="B3273" s="4" t="s">
        <v>252</v>
      </c>
      <c r="C3273" s="4" t="s">
        <v>18532</v>
      </c>
      <c r="D3273" s="4" t="s">
        <v>18533</v>
      </c>
      <c r="E3273" s="4" t="s">
        <v>7798</v>
      </c>
      <c r="F3273" s="34" t="s">
        <v>18534</v>
      </c>
    </row>
    <row r="3274" spans="1:9">
      <c r="A3274" t="s">
        <v>235</v>
      </c>
      <c r="B3274" s="4" t="s">
        <v>252</v>
      </c>
      <c r="C3274" s="4" t="s">
        <v>17677</v>
      </c>
      <c r="D3274" s="4" t="s">
        <v>7861</v>
      </c>
      <c r="E3274" s="4" t="s">
        <v>7862</v>
      </c>
      <c r="F3274" s="11" t="s">
        <v>7863</v>
      </c>
    </row>
    <row r="3275" spans="1:9">
      <c r="A3275" t="s">
        <v>235</v>
      </c>
      <c r="B3275" s="4" t="s">
        <v>252</v>
      </c>
      <c r="C3275" s="4" t="s">
        <v>17678</v>
      </c>
      <c r="D3275" s="4" t="s">
        <v>17523</v>
      </c>
      <c r="E3275" s="4" t="s">
        <v>7798</v>
      </c>
      <c r="F3275" s="11" t="s">
        <v>7859</v>
      </c>
    </row>
    <row r="3276" spans="1:9">
      <c r="A3276" t="s">
        <v>235</v>
      </c>
      <c r="B3276" s="4" t="s">
        <v>252</v>
      </c>
      <c r="C3276" s="4" t="s">
        <v>18348</v>
      </c>
      <c r="D3276" s="4" t="s">
        <v>7868</v>
      </c>
      <c r="E3276" s="4" t="s">
        <v>7862</v>
      </c>
      <c r="F3276" s="11" t="s">
        <v>9227</v>
      </c>
    </row>
    <row r="3277" spans="1:9" ht="30.75">
      <c r="A3277" t="s">
        <v>235</v>
      </c>
      <c r="B3277" s="4" t="s">
        <v>252</v>
      </c>
      <c r="C3277" s="4" t="s">
        <v>18349</v>
      </c>
      <c r="D3277" s="4" t="s">
        <v>17524</v>
      </c>
      <c r="E3277" s="4" t="s">
        <v>7798</v>
      </c>
      <c r="F3277" s="11" t="s">
        <v>9225</v>
      </c>
    </row>
    <row r="3278" spans="1:9">
      <c r="A3278" t="s">
        <v>235</v>
      </c>
      <c r="B3278" s="4" t="s">
        <v>256</v>
      </c>
      <c r="C3278" s="4" t="s">
        <v>18535</v>
      </c>
      <c r="D3278" s="4" t="s">
        <v>18536</v>
      </c>
      <c r="E3278" s="4" t="s">
        <v>7798</v>
      </c>
      <c r="F3278" s="34" t="s">
        <v>18537</v>
      </c>
      <c r="I3278" t="s">
        <v>7781</v>
      </c>
    </row>
    <row r="3279" spans="1:9">
      <c r="A3279" t="s">
        <v>235</v>
      </c>
      <c r="B3279" s="4" t="s">
        <v>256</v>
      </c>
      <c r="C3279" s="4" t="s">
        <v>18538</v>
      </c>
      <c r="D3279" s="4" t="s">
        <v>18539</v>
      </c>
      <c r="E3279" s="4" t="s">
        <v>7798</v>
      </c>
      <c r="F3279" s="34" t="s">
        <v>18540</v>
      </c>
    </row>
    <row r="3280" spans="1:9">
      <c r="A3280" t="s">
        <v>235</v>
      </c>
      <c r="B3280" s="4" t="s">
        <v>256</v>
      </c>
      <c r="C3280" s="4" t="s">
        <v>18541</v>
      </c>
      <c r="D3280" s="4" t="s">
        <v>18542</v>
      </c>
      <c r="E3280" s="4" t="s">
        <v>7798</v>
      </c>
      <c r="F3280" s="28" t="s">
        <v>18543</v>
      </c>
    </row>
    <row r="3281" spans="1:9">
      <c r="A3281" t="s">
        <v>235</v>
      </c>
      <c r="B3281" s="4" t="s">
        <v>256</v>
      </c>
      <c r="C3281" s="4" t="s">
        <v>18544</v>
      </c>
      <c r="D3281" s="4" t="s">
        <v>18545</v>
      </c>
      <c r="E3281" s="4" t="s">
        <v>7798</v>
      </c>
      <c r="F3281" s="34" t="s">
        <v>18546</v>
      </c>
    </row>
    <row r="3282" spans="1:9">
      <c r="A3282" t="s">
        <v>235</v>
      </c>
      <c r="B3282" s="4" t="s">
        <v>256</v>
      </c>
      <c r="C3282" s="4" t="s">
        <v>17677</v>
      </c>
      <c r="D3282" s="4" t="s">
        <v>7861</v>
      </c>
      <c r="E3282" s="4" t="s">
        <v>7862</v>
      </c>
      <c r="F3282" s="11" t="s">
        <v>7863</v>
      </c>
    </row>
    <row r="3283" spans="1:9">
      <c r="A3283" t="s">
        <v>235</v>
      </c>
      <c r="B3283" s="4" t="s">
        <v>256</v>
      </c>
      <c r="C3283" s="4" t="s">
        <v>17678</v>
      </c>
      <c r="D3283" s="4" t="s">
        <v>17523</v>
      </c>
      <c r="E3283" s="4" t="s">
        <v>7798</v>
      </c>
      <c r="F3283" s="11" t="s">
        <v>7859</v>
      </c>
    </row>
    <row r="3284" spans="1:9">
      <c r="A3284" t="s">
        <v>235</v>
      </c>
      <c r="B3284" s="4" t="s">
        <v>256</v>
      </c>
      <c r="C3284" s="4" t="s">
        <v>18348</v>
      </c>
      <c r="D3284" s="4" t="s">
        <v>7868</v>
      </c>
      <c r="E3284" s="4" t="s">
        <v>7862</v>
      </c>
      <c r="F3284" s="11" t="s">
        <v>9227</v>
      </c>
    </row>
    <row r="3285" spans="1:9" ht="30.75">
      <c r="A3285" t="s">
        <v>235</v>
      </c>
      <c r="B3285" s="4" t="s">
        <v>256</v>
      </c>
      <c r="C3285" s="4" t="s">
        <v>18349</v>
      </c>
      <c r="D3285" s="4" t="s">
        <v>17524</v>
      </c>
      <c r="E3285" s="4" t="s">
        <v>7798</v>
      </c>
      <c r="F3285" s="11" t="s">
        <v>9225</v>
      </c>
    </row>
    <row r="3286" spans="1:9">
      <c r="A3286" t="s">
        <v>235</v>
      </c>
      <c r="B3286" s="4" t="s">
        <v>258</v>
      </c>
      <c r="C3286" s="4" t="s">
        <v>18547</v>
      </c>
      <c r="D3286" s="4" t="s">
        <v>18548</v>
      </c>
      <c r="E3286" s="4" t="s">
        <v>7798</v>
      </c>
      <c r="F3286" s="34" t="s">
        <v>18549</v>
      </c>
      <c r="I3286" t="s">
        <v>7781</v>
      </c>
    </row>
    <row r="3287" spans="1:9">
      <c r="A3287" t="s">
        <v>235</v>
      </c>
      <c r="B3287" s="4" t="s">
        <v>258</v>
      </c>
      <c r="C3287" s="4" t="s">
        <v>18550</v>
      </c>
      <c r="D3287" s="4" t="s">
        <v>18551</v>
      </c>
      <c r="E3287" s="4" t="s">
        <v>7798</v>
      </c>
      <c r="F3287" s="28" t="s">
        <v>18552</v>
      </c>
      <c r="H3287" s="21" t="s">
        <v>339</v>
      </c>
    </row>
    <row r="3288" spans="1:9">
      <c r="A3288" t="s">
        <v>235</v>
      </c>
      <c r="B3288" s="4" t="s">
        <v>258</v>
      </c>
      <c r="C3288" s="4" t="s">
        <v>18553</v>
      </c>
      <c r="D3288" s="4" t="s">
        <v>18554</v>
      </c>
      <c r="E3288" s="4" t="s">
        <v>7798</v>
      </c>
      <c r="F3288" s="28" t="s">
        <v>18555</v>
      </c>
      <c r="H3288" s="21" t="s">
        <v>341</v>
      </c>
    </row>
    <row r="3289" spans="1:9">
      <c r="A3289" t="s">
        <v>235</v>
      </c>
      <c r="B3289" s="4" t="s">
        <v>258</v>
      </c>
      <c r="C3289" s="4" t="s">
        <v>18556</v>
      </c>
      <c r="D3289" s="4" t="s">
        <v>18557</v>
      </c>
      <c r="E3289" s="4" t="s">
        <v>7798</v>
      </c>
      <c r="F3289" s="28" t="s">
        <v>18558</v>
      </c>
      <c r="H3289" s="21" t="s">
        <v>337</v>
      </c>
    </row>
    <row r="3290" spans="1:9">
      <c r="A3290" t="s">
        <v>235</v>
      </c>
      <c r="B3290" s="4" t="s">
        <v>258</v>
      </c>
      <c r="C3290" s="4" t="s">
        <v>18559</v>
      </c>
      <c r="D3290" s="4" t="s">
        <v>18560</v>
      </c>
      <c r="E3290" s="4" t="s">
        <v>7798</v>
      </c>
      <c r="F3290" s="34" t="s">
        <v>18561</v>
      </c>
      <c r="H3290" s="21" t="s">
        <v>260</v>
      </c>
    </row>
    <row r="3291" spans="1:9">
      <c r="A3291" t="s">
        <v>235</v>
      </c>
      <c r="B3291" s="4" t="s">
        <v>258</v>
      </c>
      <c r="C3291" s="4" t="s">
        <v>18562</v>
      </c>
      <c r="D3291" s="4" t="s">
        <v>18563</v>
      </c>
      <c r="E3291" s="4" t="s">
        <v>7798</v>
      </c>
      <c r="F3291" s="28" t="s">
        <v>18564</v>
      </c>
      <c r="H3291" s="21" t="s">
        <v>345</v>
      </c>
    </row>
    <row r="3292" spans="1:9">
      <c r="A3292" t="s">
        <v>235</v>
      </c>
      <c r="B3292" s="4" t="s">
        <v>258</v>
      </c>
      <c r="C3292" s="4" t="s">
        <v>18565</v>
      </c>
      <c r="D3292" s="4" t="s">
        <v>18566</v>
      </c>
      <c r="E3292" s="4" t="s">
        <v>7798</v>
      </c>
      <c r="F3292" s="34" t="s">
        <v>18567</v>
      </c>
      <c r="H3292" s="21" t="s">
        <v>262</v>
      </c>
    </row>
    <row r="3293" spans="1:9">
      <c r="A3293" t="s">
        <v>235</v>
      </c>
      <c r="B3293" s="4" t="s">
        <v>258</v>
      </c>
      <c r="C3293" s="4" t="s">
        <v>18568</v>
      </c>
      <c r="D3293" s="4" t="s">
        <v>7980</v>
      </c>
      <c r="E3293" s="4" t="s">
        <v>7798</v>
      </c>
      <c r="F3293" s="28" t="s">
        <v>18569</v>
      </c>
      <c r="H3293" s="21" t="s">
        <v>18570</v>
      </c>
    </row>
    <row r="3294" spans="1:9">
      <c r="A3294" t="s">
        <v>235</v>
      </c>
      <c r="B3294" s="4" t="s">
        <v>258</v>
      </c>
      <c r="C3294" s="4" t="s">
        <v>18571</v>
      </c>
      <c r="D3294" s="4" t="s">
        <v>18572</v>
      </c>
      <c r="E3294" s="4" t="s">
        <v>7798</v>
      </c>
      <c r="F3294" s="28" t="s">
        <v>18573</v>
      </c>
      <c r="H3294" s="21" t="s">
        <v>18574</v>
      </c>
    </row>
    <row r="3295" spans="1:9">
      <c r="A3295" t="s">
        <v>235</v>
      </c>
      <c r="B3295" s="4" t="s">
        <v>258</v>
      </c>
      <c r="C3295" s="4" t="s">
        <v>18575</v>
      </c>
      <c r="D3295" s="4" t="s">
        <v>18576</v>
      </c>
      <c r="E3295" s="4" t="s">
        <v>7798</v>
      </c>
      <c r="F3295" s="28" t="s">
        <v>18577</v>
      </c>
      <c r="H3295" s="21" t="s">
        <v>18578</v>
      </c>
    </row>
    <row r="3296" spans="1:9">
      <c r="A3296" t="s">
        <v>235</v>
      </c>
      <c r="B3296" s="4" t="s">
        <v>258</v>
      </c>
      <c r="C3296" s="4" t="s">
        <v>8906</v>
      </c>
      <c r="D3296" s="4" t="s">
        <v>18579</v>
      </c>
      <c r="E3296" s="4" t="s">
        <v>7798</v>
      </c>
      <c r="F3296" s="28" t="s">
        <v>18580</v>
      </c>
      <c r="H3296" s="21" t="s">
        <v>18</v>
      </c>
    </row>
    <row r="3297" spans="1:9">
      <c r="A3297" t="s">
        <v>235</v>
      </c>
      <c r="B3297" s="4" t="s">
        <v>258</v>
      </c>
      <c r="C3297" s="4" t="s">
        <v>18581</v>
      </c>
      <c r="D3297" s="4" t="s">
        <v>8019</v>
      </c>
      <c r="E3297" s="4" t="s">
        <v>7798</v>
      </c>
      <c r="F3297" s="28" t="s">
        <v>18582</v>
      </c>
      <c r="H3297" s="21" t="s">
        <v>26</v>
      </c>
    </row>
    <row r="3298" spans="1:9">
      <c r="A3298" t="s">
        <v>235</v>
      </c>
      <c r="B3298" s="4" t="s">
        <v>258</v>
      </c>
      <c r="C3298" s="4" t="s">
        <v>18583</v>
      </c>
      <c r="D3298" s="4" t="s">
        <v>18584</v>
      </c>
      <c r="E3298" s="4" t="s">
        <v>7890</v>
      </c>
      <c r="F3298" s="28" t="s">
        <v>18585</v>
      </c>
      <c r="G3298" s="5" t="s">
        <v>7780</v>
      </c>
      <c r="H3298" t="s">
        <v>8082</v>
      </c>
    </row>
    <row r="3299" spans="1:9">
      <c r="A3299" t="s">
        <v>235</v>
      </c>
      <c r="B3299" s="4" t="s">
        <v>258</v>
      </c>
      <c r="C3299" s="4" t="s">
        <v>18586</v>
      </c>
      <c r="D3299" s="4" t="s">
        <v>18587</v>
      </c>
      <c r="E3299" s="4" t="s">
        <v>7890</v>
      </c>
      <c r="F3299" s="34" t="s">
        <v>18588</v>
      </c>
      <c r="G3299" s="5" t="s">
        <v>7780</v>
      </c>
      <c r="H3299" t="s">
        <v>8082</v>
      </c>
    </row>
    <row r="3300" spans="1:9">
      <c r="A3300" t="s">
        <v>235</v>
      </c>
      <c r="B3300" s="4" t="s">
        <v>258</v>
      </c>
      <c r="C3300" s="4" t="s">
        <v>18589</v>
      </c>
      <c r="D3300" s="4" t="s">
        <v>18590</v>
      </c>
      <c r="E3300" s="4" t="s">
        <v>7890</v>
      </c>
      <c r="F3300" s="34" t="s">
        <v>18591</v>
      </c>
      <c r="G3300" s="5" t="s">
        <v>7780</v>
      </c>
      <c r="H3300" t="s">
        <v>8082</v>
      </c>
    </row>
    <row r="3301" spans="1:9">
      <c r="A3301" t="s">
        <v>235</v>
      </c>
      <c r="B3301" s="4" t="s">
        <v>258</v>
      </c>
      <c r="C3301" s="4" t="s">
        <v>18592</v>
      </c>
      <c r="D3301" s="4" t="s">
        <v>18593</v>
      </c>
      <c r="E3301" s="4" t="s">
        <v>7890</v>
      </c>
      <c r="F3301" s="34" t="s">
        <v>18594</v>
      </c>
      <c r="G3301" s="5" t="s">
        <v>7780</v>
      </c>
      <c r="H3301" t="s">
        <v>8082</v>
      </c>
    </row>
    <row r="3302" spans="1:9" ht="30.75">
      <c r="A3302" t="s">
        <v>235</v>
      </c>
      <c r="B3302" s="4" t="s">
        <v>258</v>
      </c>
      <c r="C3302" s="4" t="s">
        <v>18595</v>
      </c>
      <c r="D3302" s="4" t="s">
        <v>18596</v>
      </c>
      <c r="E3302" s="4" t="s">
        <v>7890</v>
      </c>
      <c r="F3302" s="34" t="s">
        <v>18597</v>
      </c>
      <c r="G3302" s="5" t="s">
        <v>7780</v>
      </c>
      <c r="H3302" t="s">
        <v>8082</v>
      </c>
    </row>
    <row r="3303" spans="1:9">
      <c r="A3303" t="s">
        <v>235</v>
      </c>
      <c r="B3303" s="4" t="s">
        <v>258</v>
      </c>
      <c r="C3303" s="4" t="s">
        <v>18598</v>
      </c>
      <c r="D3303" s="4" t="s">
        <v>18599</v>
      </c>
      <c r="E3303" s="4" t="s">
        <v>18600</v>
      </c>
      <c r="F3303" s="34" t="s">
        <v>18601</v>
      </c>
    </row>
    <row r="3304" spans="1:9">
      <c r="A3304" t="s">
        <v>235</v>
      </c>
      <c r="B3304" s="4" t="s">
        <v>258</v>
      </c>
      <c r="C3304" s="4" t="s">
        <v>8592</v>
      </c>
      <c r="D3304" s="4" t="s">
        <v>7861</v>
      </c>
      <c r="E3304" s="4" t="s">
        <v>7862</v>
      </c>
      <c r="F3304" s="11" t="s">
        <v>7863</v>
      </c>
    </row>
    <row r="3305" spans="1:9">
      <c r="A3305" t="s">
        <v>235</v>
      </c>
      <c r="B3305" s="4" t="s">
        <v>258</v>
      </c>
      <c r="C3305" s="4" t="s">
        <v>8562</v>
      </c>
      <c r="D3305" s="4" t="s">
        <v>17523</v>
      </c>
      <c r="E3305" s="4" t="s">
        <v>7798</v>
      </c>
      <c r="F3305" s="11" t="s">
        <v>7859</v>
      </c>
    </row>
    <row r="3306" spans="1:9">
      <c r="A3306" t="s">
        <v>235</v>
      </c>
      <c r="B3306" s="4" t="s">
        <v>258</v>
      </c>
      <c r="C3306" s="4" t="s">
        <v>8704</v>
      </c>
      <c r="D3306" s="4" t="s">
        <v>7868</v>
      </c>
      <c r="E3306" s="4" t="s">
        <v>7862</v>
      </c>
      <c r="F3306" s="11" t="s">
        <v>9227</v>
      </c>
    </row>
    <row r="3307" spans="1:9" ht="30.75">
      <c r="A3307" t="s">
        <v>235</v>
      </c>
      <c r="B3307" s="4" t="s">
        <v>258</v>
      </c>
      <c r="C3307" s="4" t="s">
        <v>8703</v>
      </c>
      <c r="D3307" s="4" t="s">
        <v>17524</v>
      </c>
      <c r="E3307" s="4" t="s">
        <v>7798</v>
      </c>
      <c r="F3307" s="11" t="s">
        <v>9225</v>
      </c>
    </row>
    <row r="3308" spans="1:9">
      <c r="A3308" t="s">
        <v>235</v>
      </c>
      <c r="B3308" s="4" t="s">
        <v>260</v>
      </c>
      <c r="C3308" s="4" t="s">
        <v>18559</v>
      </c>
      <c r="D3308" s="4" t="s">
        <v>18560</v>
      </c>
      <c r="E3308" s="4" t="s">
        <v>7798</v>
      </c>
      <c r="F3308" s="34" t="s">
        <v>18561</v>
      </c>
      <c r="I3308" t="s">
        <v>7781</v>
      </c>
    </row>
    <row r="3309" spans="1:9">
      <c r="A3309" t="s">
        <v>235</v>
      </c>
      <c r="B3309" s="4" t="s">
        <v>260</v>
      </c>
      <c r="C3309" s="4" t="s">
        <v>18602</v>
      </c>
      <c r="D3309" s="4" t="s">
        <v>18603</v>
      </c>
      <c r="E3309" s="4" t="s">
        <v>7890</v>
      </c>
      <c r="F3309" s="34" t="s">
        <v>18604</v>
      </c>
    </row>
    <row r="3310" spans="1:9">
      <c r="A3310" t="s">
        <v>235</v>
      </c>
      <c r="B3310" s="4" t="s">
        <v>260</v>
      </c>
      <c r="C3310" s="4" t="s">
        <v>18605</v>
      </c>
      <c r="D3310" s="4" t="s">
        <v>18606</v>
      </c>
      <c r="E3310" s="4" t="s">
        <v>7798</v>
      </c>
      <c r="F3310" s="34" t="s">
        <v>18607</v>
      </c>
    </row>
    <row r="3311" spans="1:9">
      <c r="A3311" t="s">
        <v>235</v>
      </c>
      <c r="B3311" s="4" t="s">
        <v>260</v>
      </c>
      <c r="C3311" s="33" t="s">
        <v>18608</v>
      </c>
      <c r="D3311" s="4" t="s">
        <v>18609</v>
      </c>
      <c r="E3311" s="33" t="s">
        <v>18610</v>
      </c>
      <c r="F3311" s="34" t="s">
        <v>18611</v>
      </c>
    </row>
    <row r="3312" spans="1:9">
      <c r="A3312" t="s">
        <v>235</v>
      </c>
      <c r="B3312" s="4" t="s">
        <v>260</v>
      </c>
      <c r="C3312" s="33" t="s">
        <v>18612</v>
      </c>
      <c r="D3312" s="4" t="s">
        <v>18613</v>
      </c>
      <c r="E3312" s="33" t="s">
        <v>7798</v>
      </c>
      <c r="F3312" s="11" t="s">
        <v>18614</v>
      </c>
    </row>
    <row r="3313" spans="1:9">
      <c r="A3313" t="s">
        <v>235</v>
      </c>
      <c r="B3313" s="4" t="s">
        <v>260</v>
      </c>
      <c r="C3313" s="4" t="s">
        <v>17677</v>
      </c>
      <c r="D3313" s="4" t="s">
        <v>7861</v>
      </c>
      <c r="E3313" s="4" t="s">
        <v>7862</v>
      </c>
      <c r="F3313" s="11" t="s">
        <v>7863</v>
      </c>
    </row>
    <row r="3314" spans="1:9">
      <c r="A3314" t="s">
        <v>235</v>
      </c>
      <c r="B3314" s="4" t="s">
        <v>260</v>
      </c>
      <c r="C3314" s="4" t="s">
        <v>17678</v>
      </c>
      <c r="D3314" s="4" t="s">
        <v>17523</v>
      </c>
      <c r="E3314" s="4" t="s">
        <v>7798</v>
      </c>
      <c r="F3314" s="11" t="s">
        <v>7859</v>
      </c>
    </row>
    <row r="3315" spans="1:9">
      <c r="A3315" t="s">
        <v>235</v>
      </c>
      <c r="B3315" s="4" t="s">
        <v>260</v>
      </c>
      <c r="C3315" s="4" t="s">
        <v>18348</v>
      </c>
      <c r="D3315" s="4" t="s">
        <v>7868</v>
      </c>
      <c r="E3315" s="4" t="s">
        <v>7862</v>
      </c>
      <c r="F3315" s="11" t="s">
        <v>9227</v>
      </c>
    </row>
    <row r="3316" spans="1:9" ht="30.75">
      <c r="A3316" t="s">
        <v>235</v>
      </c>
      <c r="B3316" s="4" t="s">
        <v>260</v>
      </c>
      <c r="C3316" s="4" t="s">
        <v>18349</v>
      </c>
      <c r="D3316" s="4" t="s">
        <v>17524</v>
      </c>
      <c r="E3316" s="4" t="s">
        <v>7798</v>
      </c>
      <c r="F3316" s="11" t="s">
        <v>9225</v>
      </c>
    </row>
    <row r="3317" spans="1:9">
      <c r="A3317" t="s">
        <v>235</v>
      </c>
      <c r="B3317" s="4" t="s">
        <v>262</v>
      </c>
      <c r="C3317" s="4" t="s">
        <v>18565</v>
      </c>
      <c r="D3317" s="4" t="s">
        <v>18566</v>
      </c>
      <c r="E3317" s="4" t="s">
        <v>7798</v>
      </c>
      <c r="F3317" s="34" t="s">
        <v>18567</v>
      </c>
      <c r="I3317" t="s">
        <v>7781</v>
      </c>
    </row>
    <row r="3318" spans="1:9">
      <c r="A3318" t="s">
        <v>235</v>
      </c>
      <c r="B3318" s="4" t="s">
        <v>262</v>
      </c>
      <c r="C3318" s="4" t="s">
        <v>18615</v>
      </c>
      <c r="D3318" s="4" t="s">
        <v>18616</v>
      </c>
      <c r="E3318" s="4" t="s">
        <v>7890</v>
      </c>
      <c r="F3318" s="34" t="s">
        <v>18617</v>
      </c>
    </row>
    <row r="3319" spans="1:9">
      <c r="A3319" t="s">
        <v>235</v>
      </c>
      <c r="B3319" s="4" t="s">
        <v>262</v>
      </c>
      <c r="C3319" s="4" t="s">
        <v>18618</v>
      </c>
      <c r="D3319" s="4" t="s">
        <v>9747</v>
      </c>
      <c r="E3319" s="4" t="s">
        <v>7798</v>
      </c>
      <c r="F3319" s="34" t="s">
        <v>18619</v>
      </c>
    </row>
    <row r="3320" spans="1:9">
      <c r="A3320" t="s">
        <v>235</v>
      </c>
      <c r="B3320" s="4" t="s">
        <v>262</v>
      </c>
      <c r="C3320" s="4" t="s">
        <v>18620</v>
      </c>
      <c r="D3320" s="4" t="s">
        <v>18621</v>
      </c>
      <c r="E3320" s="4" t="s">
        <v>7890</v>
      </c>
      <c r="F3320" s="34" t="s">
        <v>18622</v>
      </c>
    </row>
    <row r="3321" spans="1:9">
      <c r="A3321" t="s">
        <v>235</v>
      </c>
      <c r="B3321" s="4" t="s">
        <v>262</v>
      </c>
      <c r="C3321" s="4" t="s">
        <v>11778</v>
      </c>
      <c r="D3321" s="4" t="s">
        <v>11779</v>
      </c>
      <c r="E3321" s="4" t="s">
        <v>7890</v>
      </c>
      <c r="F3321" t="s">
        <v>18623</v>
      </c>
    </row>
    <row r="3322" spans="1:9" ht="30.75">
      <c r="A3322" t="s">
        <v>235</v>
      </c>
      <c r="B3322" s="4" t="s">
        <v>262</v>
      </c>
      <c r="C3322" s="4" t="s">
        <v>8062</v>
      </c>
      <c r="D3322" s="4" t="s">
        <v>18520</v>
      </c>
      <c r="E3322" s="4" t="s">
        <v>7798</v>
      </c>
      <c r="F3322" s="28" t="s">
        <v>18624</v>
      </c>
      <c r="G3322" s="2" t="s">
        <v>8001</v>
      </c>
    </row>
    <row r="3323" spans="1:9" ht="30.75">
      <c r="A3323" t="s">
        <v>235</v>
      </c>
      <c r="B3323" s="4" t="s">
        <v>262</v>
      </c>
      <c r="C3323" s="4" t="s">
        <v>18625</v>
      </c>
      <c r="D3323" s="33" t="s">
        <v>18626</v>
      </c>
      <c r="E3323" s="4" t="s">
        <v>7798</v>
      </c>
      <c r="F3323" s="34" t="s">
        <v>18627</v>
      </c>
      <c r="G3323" s="2" t="s">
        <v>8001</v>
      </c>
    </row>
    <row r="3324" spans="1:9" ht="30.75">
      <c r="A3324" t="s">
        <v>235</v>
      </c>
      <c r="B3324" s="4" t="s">
        <v>262</v>
      </c>
      <c r="C3324" s="4" t="s">
        <v>12973</v>
      </c>
      <c r="D3324" s="33" t="s">
        <v>18628</v>
      </c>
      <c r="E3324" s="4" t="s">
        <v>7798</v>
      </c>
      <c r="F3324" s="34" t="s">
        <v>17527</v>
      </c>
    </row>
    <row r="3325" spans="1:9">
      <c r="A3325" t="s">
        <v>235</v>
      </c>
      <c r="B3325" s="4" t="s">
        <v>262</v>
      </c>
      <c r="C3325" s="4" t="s">
        <v>12976</v>
      </c>
      <c r="D3325" s="33" t="s">
        <v>18629</v>
      </c>
      <c r="E3325" s="4" t="s">
        <v>7798</v>
      </c>
      <c r="F3325" s="34" t="s">
        <v>13747</v>
      </c>
    </row>
    <row r="3326" spans="1:9">
      <c r="A3326" t="s">
        <v>235</v>
      </c>
      <c r="B3326" s="4" t="s">
        <v>262</v>
      </c>
      <c r="C3326" s="4" t="s">
        <v>12979</v>
      </c>
      <c r="D3326" s="33" t="s">
        <v>18630</v>
      </c>
      <c r="E3326" s="4" t="s">
        <v>7798</v>
      </c>
      <c r="F3326" s="34" t="s">
        <v>13749</v>
      </c>
    </row>
    <row r="3327" spans="1:9">
      <c r="A3327" t="s">
        <v>235</v>
      </c>
      <c r="B3327" s="4" t="s">
        <v>262</v>
      </c>
      <c r="C3327" s="4" t="s">
        <v>13750</v>
      </c>
      <c r="D3327" s="33" t="s">
        <v>18631</v>
      </c>
      <c r="E3327" s="4" t="s">
        <v>7798</v>
      </c>
      <c r="F3327" s="34" t="s">
        <v>13752</v>
      </c>
    </row>
    <row r="3328" spans="1:9" ht="45.75">
      <c r="A3328" t="s">
        <v>235</v>
      </c>
      <c r="B3328" s="4" t="s">
        <v>262</v>
      </c>
      <c r="C3328" s="4" t="s">
        <v>13753</v>
      </c>
      <c r="D3328" s="33" t="s">
        <v>18632</v>
      </c>
      <c r="E3328" s="4" t="s">
        <v>7798</v>
      </c>
      <c r="F3328" s="34" t="s">
        <v>17532</v>
      </c>
    </row>
    <row r="3329" spans="1:6">
      <c r="A3329" t="s">
        <v>235</v>
      </c>
      <c r="B3329" s="4" t="s">
        <v>262</v>
      </c>
      <c r="C3329" s="4" t="s">
        <v>13756</v>
      </c>
      <c r="D3329" s="33" t="s">
        <v>18633</v>
      </c>
      <c r="E3329" s="4" t="s">
        <v>7798</v>
      </c>
      <c r="F3329" s="34" t="s">
        <v>13758</v>
      </c>
    </row>
    <row r="3330" spans="1:6">
      <c r="A3330" t="s">
        <v>235</v>
      </c>
      <c r="B3330" s="4" t="s">
        <v>262</v>
      </c>
      <c r="C3330" s="4" t="s">
        <v>13759</v>
      </c>
      <c r="D3330" s="33" t="s">
        <v>18634</v>
      </c>
      <c r="E3330" s="4" t="s">
        <v>7798</v>
      </c>
      <c r="F3330" s="34" t="s">
        <v>13761</v>
      </c>
    </row>
    <row r="3331" spans="1:6">
      <c r="A3331" t="s">
        <v>235</v>
      </c>
      <c r="B3331" s="4" t="s">
        <v>262</v>
      </c>
      <c r="C3331" s="4" t="s">
        <v>13762</v>
      </c>
      <c r="D3331" s="33" t="s">
        <v>18635</v>
      </c>
      <c r="E3331" s="4" t="s">
        <v>7798</v>
      </c>
      <c r="F3331" s="34" t="s">
        <v>13764</v>
      </c>
    </row>
    <row r="3332" spans="1:6" ht="30.75">
      <c r="A3332" t="s">
        <v>235</v>
      </c>
      <c r="B3332" s="4" t="s">
        <v>262</v>
      </c>
      <c r="C3332" s="4" t="s">
        <v>13765</v>
      </c>
      <c r="D3332" s="33" t="s">
        <v>18636</v>
      </c>
      <c r="E3332" s="4" t="s">
        <v>7798</v>
      </c>
      <c r="F3332" s="34" t="s">
        <v>13767</v>
      </c>
    </row>
    <row r="3333" spans="1:6">
      <c r="A3333" t="s">
        <v>235</v>
      </c>
      <c r="B3333" s="4" t="s">
        <v>262</v>
      </c>
      <c r="C3333" s="4" t="s">
        <v>13768</v>
      </c>
      <c r="D3333" s="33" t="s">
        <v>18637</v>
      </c>
      <c r="E3333" s="4" t="s">
        <v>7798</v>
      </c>
      <c r="F3333" s="34" t="s">
        <v>13770</v>
      </c>
    </row>
    <row r="3334" spans="1:6" ht="30.75">
      <c r="A3334" t="s">
        <v>235</v>
      </c>
      <c r="B3334" s="4" t="s">
        <v>262</v>
      </c>
      <c r="C3334" s="4" t="s">
        <v>13771</v>
      </c>
      <c r="D3334" s="33" t="s">
        <v>18638</v>
      </c>
      <c r="E3334" s="4" t="s">
        <v>7798</v>
      </c>
      <c r="F3334" s="34" t="s">
        <v>13773</v>
      </c>
    </row>
    <row r="3335" spans="1:6" ht="30.75">
      <c r="A3335" t="s">
        <v>235</v>
      </c>
      <c r="B3335" s="4" t="s">
        <v>262</v>
      </c>
      <c r="C3335" s="4" t="s">
        <v>13774</v>
      </c>
      <c r="D3335" s="33" t="s">
        <v>18639</v>
      </c>
      <c r="E3335" s="4" t="s">
        <v>7798</v>
      </c>
      <c r="F3335" s="34" t="s">
        <v>13776</v>
      </c>
    </row>
    <row r="3336" spans="1:6" ht="30.75">
      <c r="A3336" t="s">
        <v>235</v>
      </c>
      <c r="B3336" s="4" t="s">
        <v>262</v>
      </c>
      <c r="C3336" s="4" t="s">
        <v>13777</v>
      </c>
      <c r="D3336" s="33" t="s">
        <v>18640</v>
      </c>
      <c r="E3336" s="4" t="s">
        <v>7798</v>
      </c>
      <c r="F3336" s="34" t="s">
        <v>13779</v>
      </c>
    </row>
    <row r="3337" spans="1:6" ht="30.75">
      <c r="A3337" t="s">
        <v>235</v>
      </c>
      <c r="B3337" s="4" t="s">
        <v>262</v>
      </c>
      <c r="C3337" s="4" t="s">
        <v>13780</v>
      </c>
      <c r="D3337" s="33" t="s">
        <v>18641</v>
      </c>
      <c r="E3337" s="4" t="s">
        <v>7798</v>
      </c>
      <c r="F3337" s="34" t="s">
        <v>13782</v>
      </c>
    </row>
    <row r="3338" spans="1:6" ht="30.75">
      <c r="A3338" t="s">
        <v>235</v>
      </c>
      <c r="B3338" s="4" t="s">
        <v>262</v>
      </c>
      <c r="C3338" s="4" t="s">
        <v>13783</v>
      </c>
      <c r="D3338" s="33" t="s">
        <v>18642</v>
      </c>
      <c r="E3338" s="4" t="s">
        <v>7798</v>
      </c>
      <c r="F3338" s="34" t="s">
        <v>13785</v>
      </c>
    </row>
    <row r="3339" spans="1:6">
      <c r="A3339" t="s">
        <v>235</v>
      </c>
      <c r="B3339" s="4" t="s">
        <v>262</v>
      </c>
      <c r="C3339" s="4" t="s">
        <v>13786</v>
      </c>
      <c r="D3339" s="33" t="s">
        <v>18643</v>
      </c>
      <c r="E3339" s="4" t="s">
        <v>7798</v>
      </c>
      <c r="F3339" s="34" t="s">
        <v>13788</v>
      </c>
    </row>
    <row r="3340" spans="1:6" ht="30.75">
      <c r="A3340" t="s">
        <v>235</v>
      </c>
      <c r="B3340" s="4" t="s">
        <v>262</v>
      </c>
      <c r="C3340" s="4" t="s">
        <v>13789</v>
      </c>
      <c r="D3340" s="33" t="s">
        <v>18644</v>
      </c>
      <c r="E3340" s="4" t="s">
        <v>7798</v>
      </c>
      <c r="F3340" s="34" t="s">
        <v>13791</v>
      </c>
    </row>
    <row r="3341" spans="1:6">
      <c r="A3341" t="s">
        <v>235</v>
      </c>
      <c r="B3341" s="4" t="s">
        <v>262</v>
      </c>
      <c r="C3341" s="4" t="s">
        <v>12997</v>
      </c>
      <c r="D3341" s="33" t="s">
        <v>18645</v>
      </c>
      <c r="E3341" s="4" t="s">
        <v>7798</v>
      </c>
      <c r="F3341" s="34" t="s">
        <v>13793</v>
      </c>
    </row>
    <row r="3342" spans="1:6">
      <c r="A3342" t="s">
        <v>235</v>
      </c>
      <c r="B3342" s="4" t="s">
        <v>262</v>
      </c>
      <c r="C3342" s="4" t="s">
        <v>13000</v>
      </c>
      <c r="D3342" s="33" t="s">
        <v>18646</v>
      </c>
      <c r="E3342" s="4" t="s">
        <v>7798</v>
      </c>
      <c r="F3342" s="34" t="s">
        <v>13795</v>
      </c>
    </row>
    <row r="3343" spans="1:6">
      <c r="A3343" t="s">
        <v>235</v>
      </c>
      <c r="B3343" s="4" t="s">
        <v>262</v>
      </c>
      <c r="C3343" s="4" t="s">
        <v>13003</v>
      </c>
      <c r="D3343" s="33" t="s">
        <v>18647</v>
      </c>
      <c r="E3343" s="4" t="s">
        <v>7798</v>
      </c>
      <c r="F3343" s="34" t="s">
        <v>13797</v>
      </c>
    </row>
    <row r="3344" spans="1:6">
      <c r="A3344" t="s">
        <v>235</v>
      </c>
      <c r="B3344" s="4" t="s">
        <v>262</v>
      </c>
      <c r="C3344" s="4" t="s">
        <v>13006</v>
      </c>
      <c r="D3344" s="33" t="s">
        <v>18648</v>
      </c>
      <c r="E3344" s="4" t="s">
        <v>7798</v>
      </c>
      <c r="F3344" s="34" t="s">
        <v>13799</v>
      </c>
    </row>
    <row r="3345" spans="1:6">
      <c r="A3345" t="s">
        <v>235</v>
      </c>
      <c r="B3345" s="4" t="s">
        <v>262</v>
      </c>
      <c r="C3345" s="4" t="s">
        <v>13012</v>
      </c>
      <c r="D3345" s="33" t="s">
        <v>18649</v>
      </c>
      <c r="E3345" s="4" t="s">
        <v>7798</v>
      </c>
      <c r="F3345" s="34" t="s">
        <v>13801</v>
      </c>
    </row>
    <row r="3346" spans="1:6" ht="30.75">
      <c r="A3346" t="s">
        <v>235</v>
      </c>
      <c r="B3346" s="4" t="s">
        <v>262</v>
      </c>
      <c r="C3346" s="4" t="s">
        <v>13015</v>
      </c>
      <c r="D3346" s="33" t="s">
        <v>18650</v>
      </c>
      <c r="E3346" s="4" t="s">
        <v>7798</v>
      </c>
      <c r="F3346" s="34" t="s">
        <v>17551</v>
      </c>
    </row>
    <row r="3347" spans="1:6">
      <c r="A3347" t="s">
        <v>235</v>
      </c>
      <c r="B3347" s="4" t="s">
        <v>262</v>
      </c>
      <c r="C3347" s="4" t="s">
        <v>13018</v>
      </c>
      <c r="D3347" s="33" t="s">
        <v>18651</v>
      </c>
      <c r="E3347" s="4" t="s">
        <v>7798</v>
      </c>
      <c r="F3347" s="34" t="s">
        <v>13805</v>
      </c>
    </row>
    <row r="3348" spans="1:6">
      <c r="A3348" t="s">
        <v>235</v>
      </c>
      <c r="B3348" s="4" t="s">
        <v>262</v>
      </c>
      <c r="C3348" s="4" t="s">
        <v>13021</v>
      </c>
      <c r="D3348" s="33" t="s">
        <v>18652</v>
      </c>
      <c r="E3348" s="4" t="s">
        <v>7798</v>
      </c>
      <c r="F3348" s="34" t="s">
        <v>13807</v>
      </c>
    </row>
    <row r="3349" spans="1:6">
      <c r="A3349" t="s">
        <v>235</v>
      </c>
      <c r="B3349" s="4" t="s">
        <v>262</v>
      </c>
      <c r="C3349" s="4" t="s">
        <v>13024</v>
      </c>
      <c r="D3349" s="33" t="s">
        <v>18653</v>
      </c>
      <c r="E3349" s="4" t="s">
        <v>7798</v>
      </c>
      <c r="F3349" s="34" t="s">
        <v>13809</v>
      </c>
    </row>
    <row r="3350" spans="1:6" ht="30.75">
      <c r="A3350" t="s">
        <v>235</v>
      </c>
      <c r="B3350" s="4" t="s">
        <v>262</v>
      </c>
      <c r="C3350" s="4" t="s">
        <v>13027</v>
      </c>
      <c r="D3350" s="33" t="s">
        <v>18654</v>
      </c>
      <c r="E3350" s="4" t="s">
        <v>7798</v>
      </c>
      <c r="F3350" s="34" t="s">
        <v>13811</v>
      </c>
    </row>
    <row r="3351" spans="1:6">
      <c r="A3351" t="s">
        <v>235</v>
      </c>
      <c r="B3351" s="4" t="s">
        <v>262</v>
      </c>
      <c r="C3351" s="4" t="s">
        <v>13030</v>
      </c>
      <c r="D3351" s="33" t="s">
        <v>18655</v>
      </c>
      <c r="E3351" s="4" t="s">
        <v>7798</v>
      </c>
      <c r="F3351" s="34" t="s">
        <v>13813</v>
      </c>
    </row>
    <row r="3352" spans="1:6">
      <c r="A3352" t="s">
        <v>235</v>
      </c>
      <c r="B3352" s="4" t="s">
        <v>262</v>
      </c>
      <c r="C3352" s="4" t="s">
        <v>13032</v>
      </c>
      <c r="D3352" s="33" t="s">
        <v>18656</v>
      </c>
      <c r="E3352" s="4" t="s">
        <v>7798</v>
      </c>
      <c r="F3352" s="34" t="s">
        <v>13815</v>
      </c>
    </row>
    <row r="3353" spans="1:6">
      <c r="A3353" t="s">
        <v>235</v>
      </c>
      <c r="B3353" s="4" t="s">
        <v>262</v>
      </c>
      <c r="C3353" s="4" t="s">
        <v>13035</v>
      </c>
      <c r="D3353" s="33" t="s">
        <v>18657</v>
      </c>
      <c r="E3353" s="4" t="s">
        <v>7798</v>
      </c>
      <c r="F3353" s="34" t="s">
        <v>13817</v>
      </c>
    </row>
    <row r="3354" spans="1:6" ht="30.75">
      <c r="A3354" t="s">
        <v>235</v>
      </c>
      <c r="B3354" s="4" t="s">
        <v>262</v>
      </c>
      <c r="C3354" s="4" t="s">
        <v>13038</v>
      </c>
      <c r="D3354" s="33" t="s">
        <v>18658</v>
      </c>
      <c r="E3354" s="4" t="s">
        <v>7798</v>
      </c>
      <c r="F3354" s="34" t="s">
        <v>13819</v>
      </c>
    </row>
    <row r="3355" spans="1:6">
      <c r="A3355" t="s">
        <v>235</v>
      </c>
      <c r="B3355" s="4" t="s">
        <v>262</v>
      </c>
      <c r="C3355" s="4" t="s">
        <v>13041</v>
      </c>
      <c r="D3355" s="33" t="s">
        <v>18659</v>
      </c>
      <c r="E3355" s="4" t="s">
        <v>7798</v>
      </c>
      <c r="F3355" s="34" t="s">
        <v>13821</v>
      </c>
    </row>
    <row r="3356" spans="1:6">
      <c r="A3356" t="s">
        <v>235</v>
      </c>
      <c r="B3356" s="4" t="s">
        <v>262</v>
      </c>
      <c r="C3356" s="4" t="s">
        <v>13822</v>
      </c>
      <c r="D3356" s="33" t="s">
        <v>18660</v>
      </c>
      <c r="E3356" s="4" t="s">
        <v>7798</v>
      </c>
      <c r="F3356" s="34" t="s">
        <v>13824</v>
      </c>
    </row>
    <row r="3357" spans="1:6">
      <c r="A3357" t="s">
        <v>235</v>
      </c>
      <c r="B3357" s="4" t="s">
        <v>262</v>
      </c>
      <c r="C3357" s="4" t="s">
        <v>13825</v>
      </c>
      <c r="D3357" s="33" t="s">
        <v>18661</v>
      </c>
      <c r="E3357" s="4" t="s">
        <v>7798</v>
      </c>
      <c r="F3357" s="34" t="s">
        <v>13827</v>
      </c>
    </row>
    <row r="3358" spans="1:6">
      <c r="A3358" t="s">
        <v>235</v>
      </c>
      <c r="B3358" s="4" t="s">
        <v>262</v>
      </c>
      <c r="C3358" s="4" t="s">
        <v>13828</v>
      </c>
      <c r="D3358" s="33" t="s">
        <v>18662</v>
      </c>
      <c r="E3358" s="4" t="s">
        <v>7798</v>
      </c>
      <c r="F3358" s="34" t="s">
        <v>13830</v>
      </c>
    </row>
    <row r="3359" spans="1:6">
      <c r="A3359" t="s">
        <v>235</v>
      </c>
      <c r="B3359" s="4" t="s">
        <v>262</v>
      </c>
      <c r="C3359" s="4" t="s">
        <v>13831</v>
      </c>
      <c r="D3359" s="33" t="s">
        <v>18663</v>
      </c>
      <c r="E3359" s="4" t="s">
        <v>7798</v>
      </c>
      <c r="F3359" s="34" t="s">
        <v>13833</v>
      </c>
    </row>
    <row r="3360" spans="1:6">
      <c r="A3360" t="s">
        <v>235</v>
      </c>
      <c r="B3360" s="4" t="s">
        <v>262</v>
      </c>
      <c r="C3360" s="4" t="s">
        <v>13834</v>
      </c>
      <c r="D3360" s="33" t="s">
        <v>18664</v>
      </c>
      <c r="E3360" s="4" t="s">
        <v>7798</v>
      </c>
      <c r="F3360" s="34" t="s">
        <v>13836</v>
      </c>
    </row>
    <row r="3361" spans="1:6">
      <c r="A3361" t="s">
        <v>235</v>
      </c>
      <c r="B3361" s="4" t="s">
        <v>262</v>
      </c>
      <c r="C3361" s="4" t="s">
        <v>13837</v>
      </c>
      <c r="D3361" s="33" t="s">
        <v>18665</v>
      </c>
      <c r="E3361" s="4" t="s">
        <v>7798</v>
      </c>
      <c r="F3361" s="34" t="s">
        <v>13839</v>
      </c>
    </row>
    <row r="3362" spans="1:6">
      <c r="A3362" t="s">
        <v>235</v>
      </c>
      <c r="B3362" s="4" t="s">
        <v>262</v>
      </c>
      <c r="C3362" s="4" t="s">
        <v>13840</v>
      </c>
      <c r="D3362" s="33" t="s">
        <v>18666</v>
      </c>
      <c r="E3362" s="4" t="s">
        <v>7798</v>
      </c>
      <c r="F3362" s="34" t="s">
        <v>13842</v>
      </c>
    </row>
    <row r="3363" spans="1:6" ht="30.75">
      <c r="A3363" t="s">
        <v>235</v>
      </c>
      <c r="B3363" s="4" t="s">
        <v>262</v>
      </c>
      <c r="C3363" s="4" t="s">
        <v>13843</v>
      </c>
      <c r="D3363" s="33" t="s">
        <v>18667</v>
      </c>
      <c r="E3363" s="4" t="s">
        <v>7798</v>
      </c>
      <c r="F3363" s="34" t="s">
        <v>13845</v>
      </c>
    </row>
    <row r="3364" spans="1:6" ht="30.75">
      <c r="A3364" t="s">
        <v>235</v>
      </c>
      <c r="B3364" s="4" t="s">
        <v>262</v>
      </c>
      <c r="C3364" s="4" t="s">
        <v>13846</v>
      </c>
      <c r="D3364" s="33" t="s">
        <v>18668</v>
      </c>
      <c r="E3364" s="4" t="s">
        <v>7798</v>
      </c>
      <c r="F3364" s="34" t="s">
        <v>13848</v>
      </c>
    </row>
    <row r="3365" spans="1:6" ht="30.75">
      <c r="A3365" t="s">
        <v>235</v>
      </c>
      <c r="B3365" s="4" t="s">
        <v>262</v>
      </c>
      <c r="C3365" s="4" t="s">
        <v>13849</v>
      </c>
      <c r="D3365" s="33" t="s">
        <v>18669</v>
      </c>
      <c r="E3365" s="4" t="s">
        <v>7798</v>
      </c>
      <c r="F3365" s="34" t="s">
        <v>13851</v>
      </c>
    </row>
    <row r="3366" spans="1:6" ht="30.75">
      <c r="A3366" t="s">
        <v>235</v>
      </c>
      <c r="B3366" s="4" t="s">
        <v>262</v>
      </c>
      <c r="C3366" s="4" t="s">
        <v>13852</v>
      </c>
      <c r="D3366" s="33" t="s">
        <v>18670</v>
      </c>
      <c r="E3366" s="4" t="s">
        <v>7798</v>
      </c>
      <c r="F3366" s="34" t="s">
        <v>13854</v>
      </c>
    </row>
    <row r="3367" spans="1:6">
      <c r="A3367" t="s">
        <v>235</v>
      </c>
      <c r="B3367" s="4" t="s">
        <v>262</v>
      </c>
      <c r="C3367" s="4" t="s">
        <v>13855</v>
      </c>
      <c r="D3367" s="33" t="s">
        <v>18671</v>
      </c>
      <c r="E3367" s="4" t="s">
        <v>7798</v>
      </c>
      <c r="F3367" s="34" t="s">
        <v>13857</v>
      </c>
    </row>
    <row r="3368" spans="1:6">
      <c r="A3368" t="s">
        <v>235</v>
      </c>
      <c r="B3368" s="4" t="s">
        <v>262</v>
      </c>
      <c r="C3368" s="4" t="s">
        <v>13858</v>
      </c>
      <c r="D3368" s="33" t="s">
        <v>18672</v>
      </c>
      <c r="E3368" s="4" t="s">
        <v>7798</v>
      </c>
      <c r="F3368" s="34" t="s">
        <v>13860</v>
      </c>
    </row>
    <row r="3369" spans="1:6">
      <c r="A3369" t="s">
        <v>235</v>
      </c>
      <c r="B3369" s="4" t="s">
        <v>262</v>
      </c>
      <c r="C3369" s="4" t="s">
        <v>13861</v>
      </c>
      <c r="D3369" s="33" t="s">
        <v>18673</v>
      </c>
      <c r="E3369" s="4" t="s">
        <v>7798</v>
      </c>
      <c r="F3369" s="34" t="s">
        <v>13863</v>
      </c>
    </row>
    <row r="3370" spans="1:6" ht="30.75">
      <c r="A3370" t="s">
        <v>235</v>
      </c>
      <c r="B3370" s="4" t="s">
        <v>262</v>
      </c>
      <c r="C3370" s="4" t="s">
        <v>13864</v>
      </c>
      <c r="D3370" s="33" t="s">
        <v>18674</v>
      </c>
      <c r="E3370" s="4" t="s">
        <v>7798</v>
      </c>
      <c r="F3370" s="34" t="s">
        <v>13866</v>
      </c>
    </row>
    <row r="3371" spans="1:6" ht="30.75">
      <c r="A3371" t="s">
        <v>235</v>
      </c>
      <c r="B3371" s="4" t="s">
        <v>262</v>
      </c>
      <c r="C3371" s="4" t="s">
        <v>13867</v>
      </c>
      <c r="D3371" s="33" t="s">
        <v>18675</v>
      </c>
      <c r="E3371" s="4" t="s">
        <v>7798</v>
      </c>
      <c r="F3371" s="34" t="s">
        <v>13869</v>
      </c>
    </row>
    <row r="3372" spans="1:6" ht="30.75">
      <c r="A3372" t="s">
        <v>235</v>
      </c>
      <c r="B3372" s="4" t="s">
        <v>262</v>
      </c>
      <c r="C3372" s="4" t="s">
        <v>13870</v>
      </c>
      <c r="D3372" s="33" t="s">
        <v>18676</v>
      </c>
      <c r="E3372" s="4" t="s">
        <v>7798</v>
      </c>
      <c r="F3372" s="34" t="s">
        <v>13872</v>
      </c>
    </row>
    <row r="3373" spans="1:6">
      <c r="A3373" t="s">
        <v>235</v>
      </c>
      <c r="B3373" s="4" t="s">
        <v>262</v>
      </c>
      <c r="C3373" s="4" t="s">
        <v>13873</v>
      </c>
      <c r="D3373" s="33" t="s">
        <v>18677</v>
      </c>
      <c r="E3373" s="4" t="s">
        <v>7798</v>
      </c>
      <c r="F3373" s="34" t="s">
        <v>13875</v>
      </c>
    </row>
    <row r="3374" spans="1:6">
      <c r="A3374" t="s">
        <v>235</v>
      </c>
      <c r="B3374" s="4" t="s">
        <v>262</v>
      </c>
      <c r="C3374" s="4" t="s">
        <v>13876</v>
      </c>
      <c r="D3374" s="33" t="s">
        <v>18678</v>
      </c>
      <c r="E3374" s="4" t="s">
        <v>7798</v>
      </c>
      <c r="F3374" s="34" t="s">
        <v>13878</v>
      </c>
    </row>
    <row r="3375" spans="1:6">
      <c r="A3375" t="s">
        <v>235</v>
      </c>
      <c r="B3375" s="4" t="s">
        <v>262</v>
      </c>
      <c r="C3375" s="4" t="s">
        <v>13879</v>
      </c>
      <c r="D3375" s="33" t="s">
        <v>18679</v>
      </c>
      <c r="E3375" s="4" t="s">
        <v>7798</v>
      </c>
      <c r="F3375" s="34" t="s">
        <v>13881</v>
      </c>
    </row>
    <row r="3376" spans="1:6">
      <c r="A3376" t="s">
        <v>235</v>
      </c>
      <c r="B3376" s="4" t="s">
        <v>262</v>
      </c>
      <c r="C3376" s="4" t="s">
        <v>13882</v>
      </c>
      <c r="D3376" s="33" t="s">
        <v>18680</v>
      </c>
      <c r="E3376" s="4" t="s">
        <v>7798</v>
      </c>
      <c r="F3376" s="34" t="s">
        <v>13884</v>
      </c>
    </row>
    <row r="3377" spans="1:6">
      <c r="A3377" t="s">
        <v>235</v>
      </c>
      <c r="B3377" s="4" t="s">
        <v>262</v>
      </c>
      <c r="C3377" s="4" t="s">
        <v>13885</v>
      </c>
      <c r="D3377" s="33" t="s">
        <v>18681</v>
      </c>
      <c r="E3377" s="4" t="s">
        <v>7798</v>
      </c>
      <c r="F3377" s="34" t="s">
        <v>13887</v>
      </c>
    </row>
    <row r="3378" spans="1:6">
      <c r="A3378" t="s">
        <v>235</v>
      </c>
      <c r="B3378" s="4" t="s">
        <v>262</v>
      </c>
      <c r="C3378" s="4" t="s">
        <v>13888</v>
      </c>
      <c r="D3378" s="33" t="s">
        <v>18682</v>
      </c>
      <c r="E3378" s="4" t="s">
        <v>7798</v>
      </c>
      <c r="F3378" s="34" t="s">
        <v>13890</v>
      </c>
    </row>
    <row r="3379" spans="1:6" ht="30.75">
      <c r="A3379" t="s">
        <v>235</v>
      </c>
      <c r="B3379" s="4" t="s">
        <v>262</v>
      </c>
      <c r="C3379" s="4" t="s">
        <v>13891</v>
      </c>
      <c r="D3379" s="33" t="s">
        <v>18683</v>
      </c>
      <c r="E3379" s="4" t="s">
        <v>7798</v>
      </c>
      <c r="F3379" s="34" t="s">
        <v>13893</v>
      </c>
    </row>
    <row r="3380" spans="1:6">
      <c r="A3380" t="s">
        <v>235</v>
      </c>
      <c r="B3380" s="4" t="s">
        <v>262</v>
      </c>
      <c r="C3380" s="4" t="s">
        <v>13894</v>
      </c>
      <c r="D3380" s="33" t="s">
        <v>18684</v>
      </c>
      <c r="E3380" s="4" t="s">
        <v>7798</v>
      </c>
      <c r="F3380" s="34" t="s">
        <v>13896</v>
      </c>
    </row>
    <row r="3381" spans="1:6" ht="30.75">
      <c r="A3381" t="s">
        <v>235</v>
      </c>
      <c r="B3381" s="4" t="s">
        <v>262</v>
      </c>
      <c r="C3381" s="4" t="s">
        <v>13897</v>
      </c>
      <c r="D3381" s="33" t="s">
        <v>18685</v>
      </c>
      <c r="E3381" s="4" t="s">
        <v>7798</v>
      </c>
      <c r="F3381" s="34" t="s">
        <v>13899</v>
      </c>
    </row>
    <row r="3382" spans="1:6">
      <c r="A3382" t="s">
        <v>235</v>
      </c>
      <c r="B3382" s="4" t="s">
        <v>262</v>
      </c>
      <c r="C3382" s="4" t="s">
        <v>13900</v>
      </c>
      <c r="D3382" s="33" t="s">
        <v>18686</v>
      </c>
      <c r="E3382" s="4" t="s">
        <v>7798</v>
      </c>
      <c r="F3382" s="34" t="s">
        <v>13902</v>
      </c>
    </row>
    <row r="3383" spans="1:6">
      <c r="A3383" t="s">
        <v>235</v>
      </c>
      <c r="B3383" s="4" t="s">
        <v>262</v>
      </c>
      <c r="C3383" s="4" t="s">
        <v>13903</v>
      </c>
      <c r="D3383" s="33" t="s">
        <v>18687</v>
      </c>
      <c r="E3383" s="4" t="s">
        <v>7798</v>
      </c>
      <c r="F3383" s="34" t="s">
        <v>13905</v>
      </c>
    </row>
    <row r="3384" spans="1:6">
      <c r="A3384" t="s">
        <v>235</v>
      </c>
      <c r="B3384" s="4" t="s">
        <v>262</v>
      </c>
      <c r="C3384" s="4" t="s">
        <v>13906</v>
      </c>
      <c r="D3384" s="33" t="s">
        <v>18688</v>
      </c>
      <c r="E3384" s="4" t="s">
        <v>7798</v>
      </c>
      <c r="F3384" s="34" t="s">
        <v>13908</v>
      </c>
    </row>
    <row r="3385" spans="1:6">
      <c r="A3385" t="s">
        <v>235</v>
      </c>
      <c r="B3385" s="4" t="s">
        <v>262</v>
      </c>
      <c r="C3385" s="4" t="s">
        <v>9749</v>
      </c>
      <c r="D3385" s="33" t="s">
        <v>18689</v>
      </c>
      <c r="E3385" s="4" t="s">
        <v>7798</v>
      </c>
      <c r="F3385" s="34" t="s">
        <v>13910</v>
      </c>
    </row>
    <row r="3386" spans="1:6" ht="30.75">
      <c r="A3386" t="s">
        <v>235</v>
      </c>
      <c r="B3386" s="4" t="s">
        <v>262</v>
      </c>
      <c r="C3386" s="4" t="s">
        <v>13911</v>
      </c>
      <c r="D3386" s="33" t="s">
        <v>18690</v>
      </c>
      <c r="E3386" s="4" t="s">
        <v>7798</v>
      </c>
      <c r="F3386" s="34" t="s">
        <v>13913</v>
      </c>
    </row>
    <row r="3387" spans="1:6">
      <c r="A3387" t="s">
        <v>235</v>
      </c>
      <c r="B3387" s="4" t="s">
        <v>262</v>
      </c>
      <c r="C3387" s="4" t="s">
        <v>13914</v>
      </c>
      <c r="D3387" s="33" t="s">
        <v>18691</v>
      </c>
      <c r="E3387" s="4" t="s">
        <v>7798</v>
      </c>
      <c r="F3387" s="34" t="s">
        <v>13916</v>
      </c>
    </row>
    <row r="3388" spans="1:6" ht="30.75">
      <c r="A3388" t="s">
        <v>235</v>
      </c>
      <c r="B3388" s="4" t="s">
        <v>262</v>
      </c>
      <c r="C3388" s="4" t="s">
        <v>13917</v>
      </c>
      <c r="D3388" s="33" t="s">
        <v>18692</v>
      </c>
      <c r="E3388" s="4" t="s">
        <v>7798</v>
      </c>
      <c r="F3388" s="34" t="s">
        <v>13919</v>
      </c>
    </row>
    <row r="3389" spans="1:6">
      <c r="A3389" t="s">
        <v>235</v>
      </c>
      <c r="B3389" s="4" t="s">
        <v>262</v>
      </c>
      <c r="C3389" s="4" t="s">
        <v>13920</v>
      </c>
      <c r="D3389" s="33" t="s">
        <v>18693</v>
      </c>
      <c r="E3389" s="4" t="s">
        <v>7798</v>
      </c>
      <c r="F3389" s="34" t="s">
        <v>13922</v>
      </c>
    </row>
    <row r="3390" spans="1:6" ht="30.75">
      <c r="A3390" t="s">
        <v>235</v>
      </c>
      <c r="B3390" s="4" t="s">
        <v>262</v>
      </c>
      <c r="C3390" s="4" t="s">
        <v>9752</v>
      </c>
      <c r="D3390" s="33" t="s">
        <v>18694</v>
      </c>
      <c r="E3390" s="4" t="s">
        <v>7798</v>
      </c>
      <c r="F3390" s="34" t="s">
        <v>13924</v>
      </c>
    </row>
    <row r="3391" spans="1:6" ht="30.75">
      <c r="A3391" t="s">
        <v>235</v>
      </c>
      <c r="B3391" s="4" t="s">
        <v>262</v>
      </c>
      <c r="C3391" s="4" t="s">
        <v>13925</v>
      </c>
      <c r="D3391" s="33" t="s">
        <v>18695</v>
      </c>
      <c r="E3391" s="4" t="s">
        <v>7798</v>
      </c>
      <c r="F3391" s="34" t="s">
        <v>13927</v>
      </c>
    </row>
    <row r="3392" spans="1:6" ht="30.75">
      <c r="A3392" t="s">
        <v>235</v>
      </c>
      <c r="B3392" s="4" t="s">
        <v>262</v>
      </c>
      <c r="C3392" s="4" t="s">
        <v>9782</v>
      </c>
      <c r="D3392" s="33" t="s">
        <v>18696</v>
      </c>
      <c r="E3392" s="4" t="s">
        <v>7798</v>
      </c>
      <c r="F3392" s="34" t="s">
        <v>9784</v>
      </c>
    </row>
    <row r="3393" spans="1:6" ht="30.75">
      <c r="A3393" t="s">
        <v>235</v>
      </c>
      <c r="B3393" s="4" t="s">
        <v>262</v>
      </c>
      <c r="C3393" s="4" t="s">
        <v>9785</v>
      </c>
      <c r="D3393" s="33" t="s">
        <v>18697</v>
      </c>
      <c r="E3393" s="4" t="s">
        <v>7798</v>
      </c>
      <c r="F3393" s="34" t="s">
        <v>13991</v>
      </c>
    </row>
    <row r="3394" spans="1:6">
      <c r="A3394" t="s">
        <v>235</v>
      </c>
      <c r="B3394" s="4" t="s">
        <v>262</v>
      </c>
      <c r="C3394" s="4" t="s">
        <v>9788</v>
      </c>
      <c r="D3394" s="33" t="s">
        <v>18698</v>
      </c>
      <c r="E3394" s="4" t="s">
        <v>7798</v>
      </c>
      <c r="F3394" s="34" t="s">
        <v>13993</v>
      </c>
    </row>
    <row r="3395" spans="1:6">
      <c r="A3395" t="s">
        <v>235</v>
      </c>
      <c r="B3395" s="4" t="s">
        <v>262</v>
      </c>
      <c r="C3395" s="4" t="s">
        <v>9791</v>
      </c>
      <c r="D3395" s="33" t="s">
        <v>18699</v>
      </c>
      <c r="E3395" s="4" t="s">
        <v>7798</v>
      </c>
      <c r="F3395" s="34" t="s">
        <v>13995</v>
      </c>
    </row>
    <row r="3396" spans="1:6" ht="30.75">
      <c r="A3396" t="s">
        <v>235</v>
      </c>
      <c r="B3396" s="4" t="s">
        <v>262</v>
      </c>
      <c r="C3396" s="4" t="s">
        <v>9794</v>
      </c>
      <c r="D3396" s="33" t="s">
        <v>18700</v>
      </c>
      <c r="E3396" s="4" t="s">
        <v>7798</v>
      </c>
      <c r="F3396" s="34" t="s">
        <v>13997</v>
      </c>
    </row>
    <row r="3397" spans="1:6">
      <c r="A3397" t="s">
        <v>235</v>
      </c>
      <c r="B3397" s="4" t="s">
        <v>262</v>
      </c>
      <c r="C3397" s="4" t="s">
        <v>9797</v>
      </c>
      <c r="D3397" s="33" t="s">
        <v>18701</v>
      </c>
      <c r="E3397" s="4" t="s">
        <v>7798</v>
      </c>
      <c r="F3397" s="34" t="s">
        <v>13999</v>
      </c>
    </row>
    <row r="3398" spans="1:6">
      <c r="A3398" t="s">
        <v>235</v>
      </c>
      <c r="B3398" s="4" t="s">
        <v>262</v>
      </c>
      <c r="C3398" s="4" t="s">
        <v>9800</v>
      </c>
      <c r="D3398" s="33" t="s">
        <v>18702</v>
      </c>
      <c r="E3398" s="4" t="s">
        <v>7798</v>
      </c>
      <c r="F3398" s="34" t="s">
        <v>14001</v>
      </c>
    </row>
    <row r="3399" spans="1:6">
      <c r="A3399" t="s">
        <v>235</v>
      </c>
      <c r="B3399" s="4" t="s">
        <v>262</v>
      </c>
      <c r="C3399" s="4" t="s">
        <v>9803</v>
      </c>
      <c r="D3399" s="33" t="s">
        <v>18703</v>
      </c>
      <c r="E3399" s="4" t="s">
        <v>7798</v>
      </c>
      <c r="F3399" s="34" t="s">
        <v>14003</v>
      </c>
    </row>
    <row r="3400" spans="1:6" ht="30.75">
      <c r="A3400" t="s">
        <v>235</v>
      </c>
      <c r="B3400" s="4" t="s">
        <v>262</v>
      </c>
      <c r="C3400" s="4" t="s">
        <v>9806</v>
      </c>
      <c r="D3400" s="33" t="s">
        <v>18704</v>
      </c>
      <c r="E3400" s="4" t="s">
        <v>7798</v>
      </c>
      <c r="F3400" s="34" t="s">
        <v>9808</v>
      </c>
    </row>
    <row r="3401" spans="1:6" ht="30.75">
      <c r="A3401" t="s">
        <v>235</v>
      </c>
      <c r="B3401" s="4" t="s">
        <v>262</v>
      </c>
      <c r="C3401" s="4" t="s">
        <v>14005</v>
      </c>
      <c r="D3401" s="33" t="s">
        <v>18705</v>
      </c>
      <c r="E3401" s="4" t="s">
        <v>7798</v>
      </c>
      <c r="F3401" s="34" t="s">
        <v>14007</v>
      </c>
    </row>
    <row r="3402" spans="1:6">
      <c r="A3402" t="s">
        <v>235</v>
      </c>
      <c r="B3402" s="4" t="s">
        <v>262</v>
      </c>
      <c r="C3402" s="4" t="s">
        <v>14008</v>
      </c>
      <c r="D3402" s="33" t="s">
        <v>18706</v>
      </c>
      <c r="E3402" s="4" t="s">
        <v>7798</v>
      </c>
      <c r="F3402" s="34" t="s">
        <v>14010</v>
      </c>
    </row>
    <row r="3403" spans="1:6">
      <c r="A3403" t="s">
        <v>235</v>
      </c>
      <c r="B3403" s="4" t="s">
        <v>262</v>
      </c>
      <c r="C3403" s="4" t="s">
        <v>14011</v>
      </c>
      <c r="D3403" s="33" t="s">
        <v>18707</v>
      </c>
      <c r="E3403" s="4" t="s">
        <v>7798</v>
      </c>
      <c r="F3403" s="34" t="s">
        <v>14013</v>
      </c>
    </row>
    <row r="3404" spans="1:6" ht="30.75">
      <c r="A3404" t="s">
        <v>235</v>
      </c>
      <c r="B3404" s="4" t="s">
        <v>262</v>
      </c>
      <c r="C3404" s="4" t="s">
        <v>14014</v>
      </c>
      <c r="D3404" s="33" t="s">
        <v>18708</v>
      </c>
      <c r="E3404" s="4" t="s">
        <v>7798</v>
      </c>
      <c r="F3404" s="34" t="s">
        <v>14016</v>
      </c>
    </row>
    <row r="3405" spans="1:6" ht="30.75">
      <c r="A3405" t="s">
        <v>235</v>
      </c>
      <c r="B3405" s="4" t="s">
        <v>262</v>
      </c>
      <c r="C3405" s="4" t="s">
        <v>14017</v>
      </c>
      <c r="D3405" s="33" t="s">
        <v>18709</v>
      </c>
      <c r="E3405" s="4" t="s">
        <v>7798</v>
      </c>
      <c r="F3405" s="34" t="s">
        <v>14019</v>
      </c>
    </row>
    <row r="3406" spans="1:6" ht="30.75">
      <c r="A3406" t="s">
        <v>235</v>
      </c>
      <c r="B3406" s="4" t="s">
        <v>262</v>
      </c>
      <c r="C3406" s="4" t="s">
        <v>14020</v>
      </c>
      <c r="D3406" s="33" t="s">
        <v>18710</v>
      </c>
      <c r="E3406" s="4" t="s">
        <v>7798</v>
      </c>
      <c r="F3406" s="34" t="s">
        <v>14022</v>
      </c>
    </row>
    <row r="3407" spans="1:6" ht="30.75">
      <c r="A3407" t="s">
        <v>235</v>
      </c>
      <c r="B3407" s="4" t="s">
        <v>262</v>
      </c>
      <c r="C3407" s="4" t="s">
        <v>14023</v>
      </c>
      <c r="D3407" s="33" t="s">
        <v>18711</v>
      </c>
      <c r="E3407" s="4" t="s">
        <v>7798</v>
      </c>
      <c r="F3407" s="34" t="s">
        <v>14025</v>
      </c>
    </row>
    <row r="3408" spans="1:6" ht="30.75">
      <c r="A3408" t="s">
        <v>235</v>
      </c>
      <c r="B3408" s="4" t="s">
        <v>262</v>
      </c>
      <c r="C3408" s="4" t="s">
        <v>14026</v>
      </c>
      <c r="D3408" s="33" t="s">
        <v>18712</v>
      </c>
      <c r="E3408" s="4" t="s">
        <v>7798</v>
      </c>
      <c r="F3408" s="34" t="s">
        <v>14028</v>
      </c>
    </row>
    <row r="3409" spans="1:6">
      <c r="A3409" t="s">
        <v>235</v>
      </c>
      <c r="B3409" s="4" t="s">
        <v>262</v>
      </c>
      <c r="C3409" s="4" t="s">
        <v>14029</v>
      </c>
      <c r="D3409" s="33" t="s">
        <v>18713</v>
      </c>
      <c r="E3409" s="4" t="s">
        <v>7798</v>
      </c>
      <c r="F3409" s="34" t="s">
        <v>14031</v>
      </c>
    </row>
    <row r="3410" spans="1:6">
      <c r="A3410" t="s">
        <v>235</v>
      </c>
      <c r="B3410" s="4" t="s">
        <v>262</v>
      </c>
      <c r="C3410" s="4" t="s">
        <v>14032</v>
      </c>
      <c r="D3410" s="33" t="s">
        <v>18714</v>
      </c>
      <c r="E3410" s="4" t="s">
        <v>7798</v>
      </c>
      <c r="F3410" s="34" t="s">
        <v>14034</v>
      </c>
    </row>
    <row r="3411" spans="1:6" ht="30.75">
      <c r="A3411" t="s">
        <v>235</v>
      </c>
      <c r="B3411" s="4" t="s">
        <v>262</v>
      </c>
      <c r="C3411" s="4" t="s">
        <v>14035</v>
      </c>
      <c r="D3411" s="33" t="s">
        <v>18715</v>
      </c>
      <c r="E3411" s="4" t="s">
        <v>7798</v>
      </c>
      <c r="F3411" s="34" t="s">
        <v>14037</v>
      </c>
    </row>
    <row r="3412" spans="1:6" ht="30.75">
      <c r="A3412" t="s">
        <v>235</v>
      </c>
      <c r="B3412" s="4" t="s">
        <v>262</v>
      </c>
      <c r="C3412" s="4" t="s">
        <v>14038</v>
      </c>
      <c r="D3412" s="33" t="s">
        <v>18716</v>
      </c>
      <c r="E3412" s="4" t="s">
        <v>7798</v>
      </c>
      <c r="F3412" s="34" t="s">
        <v>14040</v>
      </c>
    </row>
    <row r="3413" spans="1:6" ht="30.75">
      <c r="A3413" t="s">
        <v>235</v>
      </c>
      <c r="B3413" s="4" t="s">
        <v>262</v>
      </c>
      <c r="C3413" s="4" t="s">
        <v>14041</v>
      </c>
      <c r="D3413" s="33" t="s">
        <v>18717</v>
      </c>
      <c r="E3413" s="4" t="s">
        <v>7798</v>
      </c>
      <c r="F3413" s="34" t="s">
        <v>14043</v>
      </c>
    </row>
    <row r="3414" spans="1:6" ht="30.75">
      <c r="A3414" t="s">
        <v>235</v>
      </c>
      <c r="B3414" s="4" t="s">
        <v>262</v>
      </c>
      <c r="C3414" s="4" t="s">
        <v>9809</v>
      </c>
      <c r="D3414" s="33" t="s">
        <v>18718</v>
      </c>
      <c r="E3414" s="4" t="s">
        <v>7798</v>
      </c>
      <c r="F3414" s="34" t="s">
        <v>14045</v>
      </c>
    </row>
    <row r="3415" spans="1:6">
      <c r="A3415" t="s">
        <v>235</v>
      </c>
      <c r="B3415" s="4" t="s">
        <v>262</v>
      </c>
      <c r="C3415" s="4" t="s">
        <v>9812</v>
      </c>
      <c r="D3415" s="33" t="s">
        <v>18719</v>
      </c>
      <c r="E3415" s="4" t="s">
        <v>7798</v>
      </c>
      <c r="F3415" s="34" t="s">
        <v>14047</v>
      </c>
    </row>
    <row r="3416" spans="1:6">
      <c r="A3416" t="s">
        <v>235</v>
      </c>
      <c r="B3416" s="4" t="s">
        <v>262</v>
      </c>
      <c r="C3416" s="4" t="s">
        <v>9815</v>
      </c>
      <c r="D3416" s="33" t="s">
        <v>18720</v>
      </c>
      <c r="E3416" s="4" t="s">
        <v>7798</v>
      </c>
      <c r="F3416" s="34" t="s">
        <v>14049</v>
      </c>
    </row>
    <row r="3417" spans="1:6" ht="30.75">
      <c r="A3417" t="s">
        <v>235</v>
      </c>
      <c r="B3417" s="4" t="s">
        <v>262</v>
      </c>
      <c r="C3417" s="4" t="s">
        <v>9818</v>
      </c>
      <c r="D3417" s="33" t="s">
        <v>18721</v>
      </c>
      <c r="E3417" s="4" t="s">
        <v>7798</v>
      </c>
      <c r="F3417" s="34" t="s">
        <v>14051</v>
      </c>
    </row>
    <row r="3418" spans="1:6" ht="30.75">
      <c r="A3418" t="s">
        <v>235</v>
      </c>
      <c r="B3418" s="4" t="s">
        <v>262</v>
      </c>
      <c r="C3418" s="4" t="s">
        <v>14052</v>
      </c>
      <c r="D3418" s="33" t="s">
        <v>18722</v>
      </c>
      <c r="E3418" s="4" t="s">
        <v>7798</v>
      </c>
      <c r="F3418" s="34" t="s">
        <v>14054</v>
      </c>
    </row>
    <row r="3419" spans="1:6" ht="30.75">
      <c r="A3419" t="s">
        <v>235</v>
      </c>
      <c r="B3419" s="4" t="s">
        <v>262</v>
      </c>
      <c r="C3419" s="4" t="s">
        <v>14057</v>
      </c>
      <c r="D3419" s="33" t="s">
        <v>18723</v>
      </c>
      <c r="E3419" s="4" t="s">
        <v>7798</v>
      </c>
      <c r="F3419" s="34" t="s">
        <v>14059</v>
      </c>
    </row>
    <row r="3420" spans="1:6" ht="30.75">
      <c r="A3420" t="s">
        <v>235</v>
      </c>
      <c r="B3420" s="4" t="s">
        <v>262</v>
      </c>
      <c r="C3420" s="4" t="s">
        <v>14060</v>
      </c>
      <c r="D3420" s="33" t="s">
        <v>18724</v>
      </c>
      <c r="E3420" s="4" t="s">
        <v>7798</v>
      </c>
      <c r="F3420" s="34" t="s">
        <v>14062</v>
      </c>
    </row>
    <row r="3421" spans="1:6" ht="30.75">
      <c r="A3421" t="s">
        <v>235</v>
      </c>
      <c r="B3421" s="4" t="s">
        <v>262</v>
      </c>
      <c r="C3421" s="4" t="s">
        <v>14063</v>
      </c>
      <c r="D3421" s="33" t="s">
        <v>18725</v>
      </c>
      <c r="E3421" s="4" t="s">
        <v>7798</v>
      </c>
      <c r="F3421" s="34" t="s">
        <v>14065</v>
      </c>
    </row>
    <row r="3422" spans="1:6" ht="30.75">
      <c r="A3422" t="s">
        <v>235</v>
      </c>
      <c r="B3422" s="4" t="s">
        <v>262</v>
      </c>
      <c r="C3422" s="4" t="s">
        <v>14066</v>
      </c>
      <c r="D3422" s="33" t="s">
        <v>18726</v>
      </c>
      <c r="E3422" s="4" t="s">
        <v>7798</v>
      </c>
      <c r="F3422" s="34" t="s">
        <v>14068</v>
      </c>
    </row>
    <row r="3423" spans="1:6" ht="30.75">
      <c r="A3423" t="s">
        <v>235</v>
      </c>
      <c r="B3423" s="4" t="s">
        <v>262</v>
      </c>
      <c r="C3423" s="4" t="s">
        <v>14069</v>
      </c>
      <c r="D3423" s="33" t="s">
        <v>18727</v>
      </c>
      <c r="E3423" s="4" t="s">
        <v>7798</v>
      </c>
      <c r="F3423" s="34" t="s">
        <v>14071</v>
      </c>
    </row>
    <row r="3424" spans="1:6" ht="30.75">
      <c r="A3424" t="s">
        <v>235</v>
      </c>
      <c r="B3424" s="4" t="s">
        <v>262</v>
      </c>
      <c r="C3424" s="4" t="s">
        <v>14072</v>
      </c>
      <c r="D3424" s="33" t="s">
        <v>18728</v>
      </c>
      <c r="E3424" s="4" t="s">
        <v>7798</v>
      </c>
      <c r="F3424" s="34" t="s">
        <v>14074</v>
      </c>
    </row>
    <row r="3425" spans="1:6" ht="30.75">
      <c r="A3425" t="s">
        <v>235</v>
      </c>
      <c r="B3425" s="4" t="s">
        <v>262</v>
      </c>
      <c r="C3425" s="4" t="s">
        <v>14075</v>
      </c>
      <c r="D3425" s="33" t="s">
        <v>18729</v>
      </c>
      <c r="E3425" s="4" t="s">
        <v>7798</v>
      </c>
      <c r="F3425" s="34" t="s">
        <v>14077</v>
      </c>
    </row>
    <row r="3426" spans="1:6">
      <c r="A3426" t="s">
        <v>235</v>
      </c>
      <c r="B3426" s="4" t="s">
        <v>262</v>
      </c>
      <c r="C3426" s="4" t="s">
        <v>14078</v>
      </c>
      <c r="D3426" s="33" t="s">
        <v>18730</v>
      </c>
      <c r="E3426" s="4" t="s">
        <v>7798</v>
      </c>
      <c r="F3426" s="34" t="s">
        <v>14080</v>
      </c>
    </row>
    <row r="3427" spans="1:6" ht="30.75">
      <c r="A3427" t="s">
        <v>235</v>
      </c>
      <c r="B3427" s="4" t="s">
        <v>262</v>
      </c>
      <c r="C3427" s="4" t="s">
        <v>14081</v>
      </c>
      <c r="D3427" s="33" t="s">
        <v>18731</v>
      </c>
      <c r="E3427" s="4" t="s">
        <v>7798</v>
      </c>
      <c r="F3427" s="34" t="s">
        <v>14083</v>
      </c>
    </row>
    <row r="3428" spans="1:6">
      <c r="A3428" t="s">
        <v>235</v>
      </c>
      <c r="B3428" s="4" t="s">
        <v>262</v>
      </c>
      <c r="C3428" s="4" t="s">
        <v>14084</v>
      </c>
      <c r="D3428" s="33" t="s">
        <v>18732</v>
      </c>
      <c r="E3428" s="4" t="s">
        <v>7798</v>
      </c>
      <c r="F3428" s="34" t="s">
        <v>14086</v>
      </c>
    </row>
    <row r="3429" spans="1:6" ht="30.75">
      <c r="A3429" t="s">
        <v>235</v>
      </c>
      <c r="B3429" s="4" t="s">
        <v>262</v>
      </c>
      <c r="C3429" s="4" t="s">
        <v>14087</v>
      </c>
      <c r="D3429" s="33" t="s">
        <v>18733</v>
      </c>
      <c r="E3429" s="4" t="s">
        <v>7798</v>
      </c>
      <c r="F3429" s="34" t="s">
        <v>14089</v>
      </c>
    </row>
    <row r="3430" spans="1:6" ht="30.75">
      <c r="A3430" t="s">
        <v>235</v>
      </c>
      <c r="B3430" s="4" t="s">
        <v>262</v>
      </c>
      <c r="C3430" s="4" t="s">
        <v>14090</v>
      </c>
      <c r="D3430" s="33" t="s">
        <v>18734</v>
      </c>
      <c r="E3430" s="4" t="s">
        <v>7798</v>
      </c>
      <c r="F3430" s="34" t="s">
        <v>14092</v>
      </c>
    </row>
    <row r="3431" spans="1:6" ht="30.75">
      <c r="A3431" t="s">
        <v>235</v>
      </c>
      <c r="B3431" s="4" t="s">
        <v>262</v>
      </c>
      <c r="C3431" s="4" t="s">
        <v>14093</v>
      </c>
      <c r="D3431" s="33" t="s">
        <v>18735</v>
      </c>
      <c r="E3431" s="4" t="s">
        <v>7798</v>
      </c>
      <c r="F3431" s="34" t="s">
        <v>14095</v>
      </c>
    </row>
    <row r="3432" spans="1:6" ht="30.75">
      <c r="A3432" t="s">
        <v>235</v>
      </c>
      <c r="B3432" s="4" t="s">
        <v>262</v>
      </c>
      <c r="C3432" s="4" t="s">
        <v>14096</v>
      </c>
      <c r="D3432" s="33" t="s">
        <v>18736</v>
      </c>
      <c r="E3432" s="4" t="s">
        <v>7798</v>
      </c>
      <c r="F3432" s="34" t="s">
        <v>14098</v>
      </c>
    </row>
    <row r="3433" spans="1:6" ht="30.75">
      <c r="A3433" t="s">
        <v>235</v>
      </c>
      <c r="B3433" s="4" t="s">
        <v>262</v>
      </c>
      <c r="C3433" s="4" t="s">
        <v>14099</v>
      </c>
      <c r="D3433" s="33" t="s">
        <v>18737</v>
      </c>
      <c r="E3433" s="4" t="s">
        <v>7798</v>
      </c>
      <c r="F3433" s="34" t="s">
        <v>14101</v>
      </c>
    </row>
    <row r="3434" spans="1:6" ht="30.75">
      <c r="A3434" t="s">
        <v>235</v>
      </c>
      <c r="B3434" s="4" t="s">
        <v>262</v>
      </c>
      <c r="C3434" s="4" t="s">
        <v>14102</v>
      </c>
      <c r="D3434" s="33" t="s">
        <v>18738</v>
      </c>
      <c r="E3434" s="4" t="s">
        <v>7798</v>
      </c>
      <c r="F3434" s="34" t="s">
        <v>14104</v>
      </c>
    </row>
    <row r="3435" spans="1:6" ht="30.75">
      <c r="A3435" t="s">
        <v>235</v>
      </c>
      <c r="B3435" s="4" t="s">
        <v>262</v>
      </c>
      <c r="C3435" s="4" t="s">
        <v>14105</v>
      </c>
      <c r="D3435" s="33" t="s">
        <v>18739</v>
      </c>
      <c r="E3435" s="4" t="s">
        <v>7798</v>
      </c>
      <c r="F3435" s="34" t="s">
        <v>14107</v>
      </c>
    </row>
    <row r="3436" spans="1:6" ht="30.75">
      <c r="A3436" t="s">
        <v>235</v>
      </c>
      <c r="B3436" s="4" t="s">
        <v>262</v>
      </c>
      <c r="C3436" s="4" t="s">
        <v>14108</v>
      </c>
      <c r="D3436" s="33" t="s">
        <v>18740</v>
      </c>
      <c r="E3436" s="4" t="s">
        <v>7798</v>
      </c>
      <c r="F3436" s="34" t="s">
        <v>14110</v>
      </c>
    </row>
    <row r="3437" spans="1:6" ht="45.75">
      <c r="A3437" t="s">
        <v>235</v>
      </c>
      <c r="B3437" s="4" t="s">
        <v>262</v>
      </c>
      <c r="C3437" s="4" t="s">
        <v>14111</v>
      </c>
      <c r="D3437" s="33" t="s">
        <v>18741</v>
      </c>
      <c r="E3437" s="4" t="s">
        <v>7798</v>
      </c>
      <c r="F3437" s="34" t="s">
        <v>14113</v>
      </c>
    </row>
    <row r="3438" spans="1:6">
      <c r="A3438" t="s">
        <v>235</v>
      </c>
      <c r="B3438" s="4" t="s">
        <v>262</v>
      </c>
      <c r="C3438" s="4" t="s">
        <v>14114</v>
      </c>
      <c r="D3438" s="33" t="s">
        <v>18742</v>
      </c>
      <c r="E3438" s="4" t="s">
        <v>7798</v>
      </c>
      <c r="F3438" s="34" t="s">
        <v>14116</v>
      </c>
    </row>
    <row r="3439" spans="1:6" ht="30.75">
      <c r="A3439" t="s">
        <v>235</v>
      </c>
      <c r="B3439" s="4" t="s">
        <v>262</v>
      </c>
      <c r="C3439" s="4" t="s">
        <v>14117</v>
      </c>
      <c r="D3439" s="33" t="s">
        <v>18743</v>
      </c>
      <c r="E3439" s="4" t="s">
        <v>7798</v>
      </c>
      <c r="F3439" s="34" t="s">
        <v>14119</v>
      </c>
    </row>
    <row r="3440" spans="1:6" ht="30.75">
      <c r="A3440" t="s">
        <v>235</v>
      </c>
      <c r="B3440" s="4" t="s">
        <v>262</v>
      </c>
      <c r="C3440" s="4" t="s">
        <v>14120</v>
      </c>
      <c r="D3440" s="33" t="s">
        <v>18744</v>
      </c>
      <c r="E3440" s="4" t="s">
        <v>7798</v>
      </c>
      <c r="F3440" s="34" t="s">
        <v>14122</v>
      </c>
    </row>
    <row r="3441" spans="1:6" ht="30.75">
      <c r="A3441" t="s">
        <v>235</v>
      </c>
      <c r="B3441" s="4" t="s">
        <v>262</v>
      </c>
      <c r="C3441" s="4" t="s">
        <v>14123</v>
      </c>
      <c r="D3441" s="33" t="s">
        <v>18745</v>
      </c>
      <c r="E3441" s="4" t="s">
        <v>7798</v>
      </c>
      <c r="F3441" s="34" t="s">
        <v>14125</v>
      </c>
    </row>
    <row r="3442" spans="1:6" ht="30.75">
      <c r="A3442" t="s">
        <v>235</v>
      </c>
      <c r="B3442" s="4" t="s">
        <v>262</v>
      </c>
      <c r="C3442" s="4" t="s">
        <v>14126</v>
      </c>
      <c r="D3442" s="33" t="s">
        <v>18746</v>
      </c>
      <c r="E3442" s="4" t="s">
        <v>7798</v>
      </c>
      <c r="F3442" s="34" t="s">
        <v>14128</v>
      </c>
    </row>
    <row r="3443" spans="1:6" ht="30.75">
      <c r="A3443" t="s">
        <v>235</v>
      </c>
      <c r="B3443" s="4" t="s">
        <v>262</v>
      </c>
      <c r="C3443" s="4" t="s">
        <v>14129</v>
      </c>
      <c r="D3443" s="33" t="s">
        <v>18747</v>
      </c>
      <c r="E3443" s="4" t="s">
        <v>7798</v>
      </c>
      <c r="F3443" s="34" t="s">
        <v>14131</v>
      </c>
    </row>
    <row r="3444" spans="1:6" ht="30.75">
      <c r="A3444" t="s">
        <v>235</v>
      </c>
      <c r="B3444" s="4" t="s">
        <v>262</v>
      </c>
      <c r="C3444" s="4" t="s">
        <v>14132</v>
      </c>
      <c r="D3444" s="33" t="s">
        <v>18748</v>
      </c>
      <c r="E3444" s="4" t="s">
        <v>7798</v>
      </c>
      <c r="F3444" s="34" t="s">
        <v>14134</v>
      </c>
    </row>
    <row r="3445" spans="1:6" ht="30.75">
      <c r="A3445" t="s">
        <v>235</v>
      </c>
      <c r="B3445" s="4" t="s">
        <v>262</v>
      </c>
      <c r="C3445" s="4" t="s">
        <v>14135</v>
      </c>
      <c r="D3445" s="33" t="s">
        <v>18749</v>
      </c>
      <c r="E3445" s="4" t="s">
        <v>7798</v>
      </c>
      <c r="F3445" s="34" t="s">
        <v>14137</v>
      </c>
    </row>
    <row r="3446" spans="1:6" ht="30.75">
      <c r="A3446" t="s">
        <v>235</v>
      </c>
      <c r="B3446" s="4" t="s">
        <v>262</v>
      </c>
      <c r="C3446" s="4" t="s">
        <v>14138</v>
      </c>
      <c r="D3446" s="33" t="s">
        <v>18750</v>
      </c>
      <c r="E3446" s="4" t="s">
        <v>7798</v>
      </c>
      <c r="F3446" s="34" t="s">
        <v>14140</v>
      </c>
    </row>
    <row r="3447" spans="1:6" ht="30.75">
      <c r="A3447" t="s">
        <v>235</v>
      </c>
      <c r="B3447" s="4" t="s">
        <v>262</v>
      </c>
      <c r="C3447" s="4" t="s">
        <v>14141</v>
      </c>
      <c r="D3447" s="33" t="s">
        <v>18751</v>
      </c>
      <c r="E3447" s="4" t="s">
        <v>7798</v>
      </c>
      <c r="F3447" s="34" t="s">
        <v>14143</v>
      </c>
    </row>
    <row r="3448" spans="1:6" ht="30.75">
      <c r="A3448" t="s">
        <v>235</v>
      </c>
      <c r="B3448" s="4" t="s">
        <v>262</v>
      </c>
      <c r="C3448" s="4" t="s">
        <v>14144</v>
      </c>
      <c r="D3448" s="33" t="s">
        <v>18752</v>
      </c>
      <c r="E3448" s="4" t="s">
        <v>7798</v>
      </c>
      <c r="F3448" s="34" t="s">
        <v>14146</v>
      </c>
    </row>
    <row r="3449" spans="1:6" ht="30.75">
      <c r="A3449" t="s">
        <v>235</v>
      </c>
      <c r="B3449" s="4" t="s">
        <v>262</v>
      </c>
      <c r="C3449" s="4" t="s">
        <v>14147</v>
      </c>
      <c r="D3449" s="33" t="s">
        <v>18753</v>
      </c>
      <c r="E3449" s="4" t="s">
        <v>7798</v>
      </c>
      <c r="F3449" s="34" t="s">
        <v>14149</v>
      </c>
    </row>
    <row r="3450" spans="1:6" ht="45.75">
      <c r="A3450" t="s">
        <v>235</v>
      </c>
      <c r="B3450" s="4" t="s">
        <v>262</v>
      </c>
      <c r="C3450" s="4" t="s">
        <v>14150</v>
      </c>
      <c r="D3450" s="33" t="s">
        <v>18754</v>
      </c>
      <c r="E3450" s="4" t="s">
        <v>7798</v>
      </c>
      <c r="F3450" s="34" t="s">
        <v>14152</v>
      </c>
    </row>
    <row r="3451" spans="1:6" ht="45.75">
      <c r="A3451" t="s">
        <v>235</v>
      </c>
      <c r="B3451" s="4" t="s">
        <v>262</v>
      </c>
      <c r="C3451" s="4" t="s">
        <v>14153</v>
      </c>
      <c r="D3451" s="33" t="s">
        <v>18755</v>
      </c>
      <c r="E3451" s="4" t="s">
        <v>7798</v>
      </c>
      <c r="F3451" s="34" t="s">
        <v>14155</v>
      </c>
    </row>
    <row r="3452" spans="1:6" ht="30.75">
      <c r="A3452" t="s">
        <v>235</v>
      </c>
      <c r="B3452" s="4" t="s">
        <v>262</v>
      </c>
      <c r="C3452" s="4" t="s">
        <v>14156</v>
      </c>
      <c r="D3452" s="33" t="s">
        <v>18756</v>
      </c>
      <c r="E3452" s="4" t="s">
        <v>7798</v>
      </c>
      <c r="F3452" s="34" t="s">
        <v>14158</v>
      </c>
    </row>
    <row r="3453" spans="1:6" ht="30.75">
      <c r="A3453" t="s">
        <v>235</v>
      </c>
      <c r="B3453" s="4" t="s">
        <v>262</v>
      </c>
      <c r="C3453" s="4" t="s">
        <v>14159</v>
      </c>
      <c r="D3453" s="33" t="s">
        <v>18757</v>
      </c>
      <c r="E3453" s="4" t="s">
        <v>7798</v>
      </c>
      <c r="F3453" s="34" t="s">
        <v>14161</v>
      </c>
    </row>
    <row r="3454" spans="1:6" ht="30.75">
      <c r="A3454" t="s">
        <v>235</v>
      </c>
      <c r="B3454" s="4" t="s">
        <v>262</v>
      </c>
      <c r="C3454" s="4" t="s">
        <v>14162</v>
      </c>
      <c r="D3454" s="33" t="s">
        <v>18758</v>
      </c>
      <c r="E3454" s="4" t="s">
        <v>7798</v>
      </c>
      <c r="F3454" s="34" t="s">
        <v>14164</v>
      </c>
    </row>
    <row r="3455" spans="1:6" ht="30.75">
      <c r="A3455" t="s">
        <v>235</v>
      </c>
      <c r="B3455" s="4" t="s">
        <v>262</v>
      </c>
      <c r="C3455" s="4" t="s">
        <v>14165</v>
      </c>
      <c r="D3455" s="33" t="s">
        <v>18759</v>
      </c>
      <c r="E3455" s="4" t="s">
        <v>7798</v>
      </c>
      <c r="F3455" s="34" t="s">
        <v>14167</v>
      </c>
    </row>
    <row r="3456" spans="1:6" ht="30.75">
      <c r="A3456" t="s">
        <v>235</v>
      </c>
      <c r="B3456" s="4" t="s">
        <v>262</v>
      </c>
      <c r="C3456" s="4" t="s">
        <v>14168</v>
      </c>
      <c r="D3456" s="33" t="s">
        <v>18760</v>
      </c>
      <c r="E3456" s="4" t="s">
        <v>7798</v>
      </c>
      <c r="F3456" s="34" t="s">
        <v>14170</v>
      </c>
    </row>
    <row r="3457" spans="1:6" ht="30.75">
      <c r="A3457" t="s">
        <v>235</v>
      </c>
      <c r="B3457" s="4" t="s">
        <v>262</v>
      </c>
      <c r="C3457" s="4" t="s">
        <v>14171</v>
      </c>
      <c r="D3457" s="33" t="s">
        <v>18761</v>
      </c>
      <c r="E3457" s="4" t="s">
        <v>7798</v>
      </c>
      <c r="F3457" s="34" t="s">
        <v>14173</v>
      </c>
    </row>
    <row r="3458" spans="1:6" ht="30.75">
      <c r="A3458" t="s">
        <v>235</v>
      </c>
      <c r="B3458" s="4" t="s">
        <v>262</v>
      </c>
      <c r="C3458" s="4" t="s">
        <v>14174</v>
      </c>
      <c r="D3458" s="33" t="s">
        <v>18762</v>
      </c>
      <c r="E3458" s="4" t="s">
        <v>7798</v>
      </c>
      <c r="F3458" s="34" t="s">
        <v>14176</v>
      </c>
    </row>
    <row r="3459" spans="1:6" ht="30.75">
      <c r="A3459" t="s">
        <v>235</v>
      </c>
      <c r="B3459" s="4" t="s">
        <v>262</v>
      </c>
      <c r="C3459" s="4" t="s">
        <v>14177</v>
      </c>
      <c r="D3459" s="33" t="s">
        <v>18763</v>
      </c>
      <c r="E3459" s="4" t="s">
        <v>7798</v>
      </c>
      <c r="F3459" s="34" t="s">
        <v>14179</v>
      </c>
    </row>
    <row r="3460" spans="1:6" ht="30.75">
      <c r="A3460" t="s">
        <v>235</v>
      </c>
      <c r="B3460" s="4" t="s">
        <v>262</v>
      </c>
      <c r="C3460" s="4" t="s">
        <v>14180</v>
      </c>
      <c r="D3460" s="33" t="s">
        <v>18764</v>
      </c>
      <c r="E3460" s="4" t="s">
        <v>7798</v>
      </c>
      <c r="F3460" s="34" t="s">
        <v>14182</v>
      </c>
    </row>
    <row r="3461" spans="1:6" ht="30.75">
      <c r="A3461" t="s">
        <v>235</v>
      </c>
      <c r="B3461" s="4" t="s">
        <v>262</v>
      </c>
      <c r="C3461" s="4" t="s">
        <v>14183</v>
      </c>
      <c r="D3461" s="33" t="s">
        <v>18765</v>
      </c>
      <c r="E3461" s="4" t="s">
        <v>7798</v>
      </c>
      <c r="F3461" s="34" t="s">
        <v>14185</v>
      </c>
    </row>
    <row r="3462" spans="1:6">
      <c r="A3462" t="s">
        <v>235</v>
      </c>
      <c r="B3462" s="4" t="s">
        <v>262</v>
      </c>
      <c r="C3462" s="4" t="s">
        <v>14186</v>
      </c>
      <c r="D3462" s="33" t="s">
        <v>18766</v>
      </c>
      <c r="E3462" s="4" t="s">
        <v>7798</v>
      </c>
      <c r="F3462" s="34" t="s">
        <v>14188</v>
      </c>
    </row>
    <row r="3463" spans="1:6">
      <c r="A3463" t="s">
        <v>235</v>
      </c>
      <c r="B3463" s="4" t="s">
        <v>262</v>
      </c>
      <c r="C3463" s="4" t="s">
        <v>14189</v>
      </c>
      <c r="D3463" s="33" t="s">
        <v>18767</v>
      </c>
      <c r="E3463" s="4" t="s">
        <v>7798</v>
      </c>
      <c r="F3463" s="34" t="s">
        <v>14191</v>
      </c>
    </row>
    <row r="3464" spans="1:6">
      <c r="A3464" t="s">
        <v>235</v>
      </c>
      <c r="B3464" s="4" t="s">
        <v>262</v>
      </c>
      <c r="C3464" s="4" t="s">
        <v>14192</v>
      </c>
      <c r="D3464" s="33" t="s">
        <v>18768</v>
      </c>
      <c r="E3464" s="4" t="s">
        <v>7798</v>
      </c>
      <c r="F3464" s="34" t="s">
        <v>14194</v>
      </c>
    </row>
    <row r="3465" spans="1:6" ht="30.75">
      <c r="A3465" t="s">
        <v>235</v>
      </c>
      <c r="B3465" s="4" t="s">
        <v>262</v>
      </c>
      <c r="C3465" s="4" t="s">
        <v>14195</v>
      </c>
      <c r="D3465" s="33" t="s">
        <v>18769</v>
      </c>
      <c r="E3465" s="4" t="s">
        <v>7798</v>
      </c>
      <c r="F3465" s="34" t="s">
        <v>14197</v>
      </c>
    </row>
    <row r="3466" spans="1:6" ht="30.75">
      <c r="A3466" t="s">
        <v>235</v>
      </c>
      <c r="B3466" s="4" t="s">
        <v>262</v>
      </c>
      <c r="C3466" s="4" t="s">
        <v>14198</v>
      </c>
      <c r="D3466" s="33" t="s">
        <v>18770</v>
      </c>
      <c r="E3466" s="4" t="s">
        <v>7798</v>
      </c>
      <c r="F3466" s="34" t="s">
        <v>14200</v>
      </c>
    </row>
    <row r="3467" spans="1:6" ht="30.75">
      <c r="A3467" t="s">
        <v>235</v>
      </c>
      <c r="B3467" s="4" t="s">
        <v>262</v>
      </c>
      <c r="C3467" s="4" t="s">
        <v>14201</v>
      </c>
      <c r="D3467" s="33" t="s">
        <v>18771</v>
      </c>
      <c r="E3467" s="4" t="s">
        <v>7798</v>
      </c>
      <c r="F3467" s="34" t="s">
        <v>14203</v>
      </c>
    </row>
    <row r="3468" spans="1:6" ht="30.75">
      <c r="A3468" t="s">
        <v>235</v>
      </c>
      <c r="B3468" s="4" t="s">
        <v>262</v>
      </c>
      <c r="C3468" s="4" t="s">
        <v>14204</v>
      </c>
      <c r="D3468" s="33" t="s">
        <v>18772</v>
      </c>
      <c r="E3468" s="4" t="s">
        <v>7798</v>
      </c>
      <c r="F3468" s="34" t="s">
        <v>14206</v>
      </c>
    </row>
    <row r="3469" spans="1:6" ht="30.75">
      <c r="A3469" t="s">
        <v>235</v>
      </c>
      <c r="B3469" s="4" t="s">
        <v>262</v>
      </c>
      <c r="C3469" s="4" t="s">
        <v>14207</v>
      </c>
      <c r="D3469" s="33" t="s">
        <v>18773</v>
      </c>
      <c r="E3469" s="4" t="s">
        <v>7798</v>
      </c>
      <c r="F3469" s="34" t="s">
        <v>14209</v>
      </c>
    </row>
    <row r="3470" spans="1:6" ht="30.75">
      <c r="A3470" t="s">
        <v>235</v>
      </c>
      <c r="B3470" s="4" t="s">
        <v>262</v>
      </c>
      <c r="C3470" s="4" t="s">
        <v>14210</v>
      </c>
      <c r="D3470" s="33" t="s">
        <v>18774</v>
      </c>
      <c r="E3470" s="4" t="s">
        <v>7798</v>
      </c>
      <c r="F3470" s="34" t="s">
        <v>14212</v>
      </c>
    </row>
    <row r="3471" spans="1:6" ht="45.75">
      <c r="A3471" t="s">
        <v>235</v>
      </c>
      <c r="B3471" s="4" t="s">
        <v>262</v>
      </c>
      <c r="C3471" s="4" t="s">
        <v>14213</v>
      </c>
      <c r="D3471" s="33" t="s">
        <v>18775</v>
      </c>
      <c r="E3471" s="4" t="s">
        <v>7798</v>
      </c>
      <c r="F3471" s="34" t="s">
        <v>14215</v>
      </c>
    </row>
    <row r="3472" spans="1:6" ht="30.75">
      <c r="A3472" t="s">
        <v>235</v>
      </c>
      <c r="B3472" s="4" t="s">
        <v>262</v>
      </c>
      <c r="C3472" s="4" t="s">
        <v>14216</v>
      </c>
      <c r="D3472" s="33" t="s">
        <v>18776</v>
      </c>
      <c r="E3472" s="4" t="s">
        <v>7798</v>
      </c>
      <c r="F3472" s="34" t="s">
        <v>14218</v>
      </c>
    </row>
    <row r="3473" spans="1:6" ht="30.75">
      <c r="A3473" t="s">
        <v>235</v>
      </c>
      <c r="B3473" s="4" t="s">
        <v>262</v>
      </c>
      <c r="C3473" s="4" t="s">
        <v>14219</v>
      </c>
      <c r="D3473" s="33" t="s">
        <v>18777</v>
      </c>
      <c r="E3473" s="4" t="s">
        <v>7798</v>
      </c>
      <c r="F3473" s="34" t="s">
        <v>14221</v>
      </c>
    </row>
    <row r="3474" spans="1:6" ht="30.75">
      <c r="A3474" t="s">
        <v>235</v>
      </c>
      <c r="B3474" s="4" t="s">
        <v>262</v>
      </c>
      <c r="C3474" s="4" t="s">
        <v>14222</v>
      </c>
      <c r="D3474" s="33" t="s">
        <v>18778</v>
      </c>
      <c r="E3474" s="4" t="s">
        <v>7798</v>
      </c>
      <c r="F3474" s="34" t="s">
        <v>14224</v>
      </c>
    </row>
    <row r="3475" spans="1:6" ht="30.75">
      <c r="A3475" t="s">
        <v>235</v>
      </c>
      <c r="B3475" s="4" t="s">
        <v>262</v>
      </c>
      <c r="C3475" s="4" t="s">
        <v>14225</v>
      </c>
      <c r="D3475" s="33" t="s">
        <v>18779</v>
      </c>
      <c r="E3475" s="4" t="s">
        <v>7798</v>
      </c>
      <c r="F3475" s="34" t="s">
        <v>14227</v>
      </c>
    </row>
    <row r="3476" spans="1:6">
      <c r="A3476" t="s">
        <v>235</v>
      </c>
      <c r="B3476" s="4" t="s">
        <v>262</v>
      </c>
      <c r="C3476" s="4" t="s">
        <v>14228</v>
      </c>
      <c r="D3476" s="33" t="s">
        <v>18780</v>
      </c>
      <c r="E3476" s="4" t="s">
        <v>7798</v>
      </c>
      <c r="F3476" s="34" t="s">
        <v>14230</v>
      </c>
    </row>
    <row r="3477" spans="1:6" ht="30.75">
      <c r="A3477" t="s">
        <v>235</v>
      </c>
      <c r="B3477" s="4" t="s">
        <v>262</v>
      </c>
      <c r="C3477" s="4" t="s">
        <v>14231</v>
      </c>
      <c r="D3477" s="33" t="s">
        <v>18781</v>
      </c>
      <c r="E3477" s="4" t="s">
        <v>7798</v>
      </c>
      <c r="F3477" s="34" t="s">
        <v>14233</v>
      </c>
    </row>
    <row r="3478" spans="1:6" ht="30.75">
      <c r="A3478" t="s">
        <v>235</v>
      </c>
      <c r="B3478" s="4" t="s">
        <v>262</v>
      </c>
      <c r="C3478" s="4" t="s">
        <v>14234</v>
      </c>
      <c r="D3478" s="33" t="s">
        <v>18782</v>
      </c>
      <c r="E3478" s="4" t="s">
        <v>7798</v>
      </c>
      <c r="F3478" s="34" t="s">
        <v>14236</v>
      </c>
    </row>
    <row r="3479" spans="1:6" ht="30.75">
      <c r="A3479" t="s">
        <v>235</v>
      </c>
      <c r="B3479" s="4" t="s">
        <v>262</v>
      </c>
      <c r="C3479" s="4" t="s">
        <v>14237</v>
      </c>
      <c r="D3479" s="33" t="s">
        <v>18783</v>
      </c>
      <c r="E3479" s="4" t="s">
        <v>7798</v>
      </c>
      <c r="F3479" s="34" t="s">
        <v>14239</v>
      </c>
    </row>
    <row r="3480" spans="1:6" ht="30.75">
      <c r="A3480" t="s">
        <v>235</v>
      </c>
      <c r="B3480" s="4" t="s">
        <v>262</v>
      </c>
      <c r="C3480" s="4" t="s">
        <v>14240</v>
      </c>
      <c r="D3480" s="33" t="s">
        <v>18784</v>
      </c>
      <c r="E3480" s="4" t="s">
        <v>7798</v>
      </c>
      <c r="F3480" s="34" t="s">
        <v>14242</v>
      </c>
    </row>
    <row r="3481" spans="1:6" ht="30.75">
      <c r="A3481" t="s">
        <v>235</v>
      </c>
      <c r="B3481" s="4" t="s">
        <v>262</v>
      </c>
      <c r="C3481" s="4" t="s">
        <v>14243</v>
      </c>
      <c r="D3481" s="33" t="s">
        <v>18785</v>
      </c>
      <c r="E3481" s="4" t="s">
        <v>7798</v>
      </c>
      <c r="F3481" s="34" t="s">
        <v>14245</v>
      </c>
    </row>
    <row r="3482" spans="1:6" ht="30.75">
      <c r="A3482" t="s">
        <v>235</v>
      </c>
      <c r="B3482" s="4" t="s">
        <v>262</v>
      </c>
      <c r="C3482" s="4" t="s">
        <v>14246</v>
      </c>
      <c r="D3482" s="33" t="s">
        <v>18786</v>
      </c>
      <c r="E3482" s="4" t="s">
        <v>7798</v>
      </c>
      <c r="F3482" s="34" t="s">
        <v>14248</v>
      </c>
    </row>
    <row r="3483" spans="1:6" ht="30.75">
      <c r="A3483" t="s">
        <v>235</v>
      </c>
      <c r="B3483" s="4" t="s">
        <v>262</v>
      </c>
      <c r="C3483" s="4" t="s">
        <v>14249</v>
      </c>
      <c r="D3483" s="33" t="s">
        <v>18787</v>
      </c>
      <c r="E3483" s="4" t="s">
        <v>7798</v>
      </c>
      <c r="F3483" s="34" t="s">
        <v>14248</v>
      </c>
    </row>
    <row r="3484" spans="1:6" ht="30.75">
      <c r="A3484" t="s">
        <v>235</v>
      </c>
      <c r="B3484" s="4" t="s">
        <v>262</v>
      </c>
      <c r="C3484" s="4" t="s">
        <v>14251</v>
      </c>
      <c r="D3484" s="33" t="s">
        <v>18788</v>
      </c>
      <c r="E3484" s="4" t="s">
        <v>7798</v>
      </c>
      <c r="F3484" s="34" t="s">
        <v>14253</v>
      </c>
    </row>
    <row r="3485" spans="1:6" ht="30.75">
      <c r="A3485" t="s">
        <v>235</v>
      </c>
      <c r="B3485" s="4" t="s">
        <v>262</v>
      </c>
      <c r="C3485" s="4" t="s">
        <v>14254</v>
      </c>
      <c r="D3485" s="33" t="s">
        <v>18789</v>
      </c>
      <c r="E3485" s="4" t="s">
        <v>7798</v>
      </c>
      <c r="F3485" s="34" t="s">
        <v>14256</v>
      </c>
    </row>
    <row r="3486" spans="1:6" ht="45.75">
      <c r="A3486" t="s">
        <v>235</v>
      </c>
      <c r="B3486" s="4" t="s">
        <v>262</v>
      </c>
      <c r="C3486" s="4" t="s">
        <v>14257</v>
      </c>
      <c r="D3486" s="33" t="s">
        <v>18790</v>
      </c>
      <c r="E3486" s="4" t="s">
        <v>7798</v>
      </c>
      <c r="F3486" s="34" t="s">
        <v>14259</v>
      </c>
    </row>
    <row r="3487" spans="1:6" ht="30.75">
      <c r="A3487" t="s">
        <v>235</v>
      </c>
      <c r="B3487" s="4" t="s">
        <v>262</v>
      </c>
      <c r="C3487" s="4" t="s">
        <v>14260</v>
      </c>
      <c r="D3487" s="33" t="s">
        <v>18791</v>
      </c>
      <c r="E3487" s="4" t="s">
        <v>7798</v>
      </c>
      <c r="F3487" s="34" t="s">
        <v>14262</v>
      </c>
    </row>
    <row r="3488" spans="1:6" ht="30.75">
      <c r="A3488" t="s">
        <v>235</v>
      </c>
      <c r="B3488" s="4" t="s">
        <v>262</v>
      </c>
      <c r="C3488" s="4" t="s">
        <v>14263</v>
      </c>
      <c r="D3488" s="33" t="s">
        <v>18792</v>
      </c>
      <c r="E3488" s="4" t="s">
        <v>7798</v>
      </c>
      <c r="F3488" s="34" t="s">
        <v>14265</v>
      </c>
    </row>
    <row r="3489" spans="1:6" ht="30.75">
      <c r="A3489" t="s">
        <v>235</v>
      </c>
      <c r="B3489" s="4" t="s">
        <v>262</v>
      </c>
      <c r="C3489" s="4" t="s">
        <v>14266</v>
      </c>
      <c r="D3489" s="33" t="s">
        <v>18793</v>
      </c>
      <c r="E3489" s="4" t="s">
        <v>7798</v>
      </c>
      <c r="F3489" s="34" t="s">
        <v>14268</v>
      </c>
    </row>
    <row r="3490" spans="1:6" ht="30.75">
      <c r="A3490" t="s">
        <v>235</v>
      </c>
      <c r="B3490" s="4" t="s">
        <v>262</v>
      </c>
      <c r="C3490" s="4" t="s">
        <v>14269</v>
      </c>
      <c r="D3490" s="33" t="s">
        <v>18794</v>
      </c>
      <c r="E3490" s="4" t="s">
        <v>7798</v>
      </c>
      <c r="F3490" s="34" t="s">
        <v>14271</v>
      </c>
    </row>
    <row r="3491" spans="1:6" ht="30.75">
      <c r="A3491" t="s">
        <v>235</v>
      </c>
      <c r="B3491" s="4" t="s">
        <v>262</v>
      </c>
      <c r="C3491" s="4" t="s">
        <v>14272</v>
      </c>
      <c r="D3491" s="33" t="s">
        <v>18795</v>
      </c>
      <c r="E3491" s="4" t="s">
        <v>7798</v>
      </c>
      <c r="F3491" s="34" t="s">
        <v>14274</v>
      </c>
    </row>
    <row r="3492" spans="1:6" ht="30.75">
      <c r="A3492" t="s">
        <v>235</v>
      </c>
      <c r="B3492" s="4" t="s">
        <v>262</v>
      </c>
      <c r="C3492" s="4" t="s">
        <v>14275</v>
      </c>
      <c r="D3492" s="33" t="s">
        <v>18796</v>
      </c>
      <c r="E3492" s="4" t="s">
        <v>7798</v>
      </c>
      <c r="F3492" s="34" t="s">
        <v>14277</v>
      </c>
    </row>
    <row r="3493" spans="1:6" ht="30.75">
      <c r="A3493" t="s">
        <v>235</v>
      </c>
      <c r="B3493" s="4" t="s">
        <v>262</v>
      </c>
      <c r="C3493" s="4" t="s">
        <v>14278</v>
      </c>
      <c r="D3493" s="33" t="s">
        <v>18797</v>
      </c>
      <c r="E3493" s="4" t="s">
        <v>7798</v>
      </c>
      <c r="F3493" s="34" t="s">
        <v>14280</v>
      </c>
    </row>
    <row r="3494" spans="1:6" ht="30.75">
      <c r="A3494" t="s">
        <v>235</v>
      </c>
      <c r="B3494" s="4" t="s">
        <v>262</v>
      </c>
      <c r="C3494" s="4" t="s">
        <v>14281</v>
      </c>
      <c r="D3494" s="33" t="s">
        <v>18798</v>
      </c>
      <c r="E3494" s="4" t="s">
        <v>7798</v>
      </c>
      <c r="F3494" s="34" t="s">
        <v>14283</v>
      </c>
    </row>
    <row r="3495" spans="1:6" ht="30.75">
      <c r="A3495" t="s">
        <v>235</v>
      </c>
      <c r="B3495" s="4" t="s">
        <v>262</v>
      </c>
      <c r="C3495" s="4" t="s">
        <v>14284</v>
      </c>
      <c r="D3495" s="33" t="s">
        <v>18799</v>
      </c>
      <c r="E3495" s="4" t="s">
        <v>7798</v>
      </c>
      <c r="F3495" s="34" t="s">
        <v>14286</v>
      </c>
    </row>
    <row r="3496" spans="1:6" ht="30.75">
      <c r="A3496" t="s">
        <v>235</v>
      </c>
      <c r="B3496" s="4" t="s">
        <v>262</v>
      </c>
      <c r="C3496" s="4" t="s">
        <v>14287</v>
      </c>
      <c r="D3496" s="33" t="s">
        <v>18800</v>
      </c>
      <c r="E3496" s="4" t="s">
        <v>7798</v>
      </c>
      <c r="F3496" s="34" t="s">
        <v>14289</v>
      </c>
    </row>
    <row r="3497" spans="1:6" ht="30.75">
      <c r="A3497" t="s">
        <v>235</v>
      </c>
      <c r="B3497" s="4" t="s">
        <v>262</v>
      </c>
      <c r="C3497" s="4" t="s">
        <v>14290</v>
      </c>
      <c r="D3497" s="33" t="s">
        <v>18801</v>
      </c>
      <c r="E3497" s="4" t="s">
        <v>7798</v>
      </c>
      <c r="F3497" s="34" t="s">
        <v>14292</v>
      </c>
    </row>
    <row r="3498" spans="1:6" ht="30.75">
      <c r="A3498" t="s">
        <v>235</v>
      </c>
      <c r="B3498" s="4" t="s">
        <v>262</v>
      </c>
      <c r="C3498" s="4" t="s">
        <v>14293</v>
      </c>
      <c r="D3498" s="33" t="s">
        <v>18802</v>
      </c>
      <c r="E3498" s="4" t="s">
        <v>7798</v>
      </c>
      <c r="F3498" s="34" t="s">
        <v>14295</v>
      </c>
    </row>
    <row r="3499" spans="1:6" ht="30.75">
      <c r="A3499" t="s">
        <v>235</v>
      </c>
      <c r="B3499" s="4" t="s">
        <v>262</v>
      </c>
      <c r="C3499" s="4" t="s">
        <v>14296</v>
      </c>
      <c r="D3499" s="33" t="s">
        <v>18803</v>
      </c>
      <c r="E3499" s="4" t="s">
        <v>7798</v>
      </c>
      <c r="F3499" s="34" t="s">
        <v>14298</v>
      </c>
    </row>
    <row r="3500" spans="1:6" ht="30.75">
      <c r="A3500" t="s">
        <v>235</v>
      </c>
      <c r="B3500" s="4" t="s">
        <v>262</v>
      </c>
      <c r="C3500" s="4" t="s">
        <v>14299</v>
      </c>
      <c r="D3500" s="33" t="s">
        <v>18804</v>
      </c>
      <c r="E3500" s="4" t="s">
        <v>7798</v>
      </c>
      <c r="F3500" s="34" t="s">
        <v>14301</v>
      </c>
    </row>
    <row r="3501" spans="1:6">
      <c r="A3501" t="s">
        <v>235</v>
      </c>
      <c r="B3501" s="4" t="s">
        <v>262</v>
      </c>
      <c r="C3501" s="4" t="s">
        <v>14302</v>
      </c>
      <c r="D3501" s="33" t="s">
        <v>18805</v>
      </c>
      <c r="E3501" s="4" t="s">
        <v>7798</v>
      </c>
      <c r="F3501" s="34" t="s">
        <v>14304</v>
      </c>
    </row>
    <row r="3502" spans="1:6">
      <c r="A3502" t="s">
        <v>235</v>
      </c>
      <c r="B3502" s="4" t="s">
        <v>262</v>
      </c>
      <c r="C3502" s="4" t="s">
        <v>14305</v>
      </c>
      <c r="D3502" s="33" t="s">
        <v>18806</v>
      </c>
      <c r="E3502" s="4" t="s">
        <v>7798</v>
      </c>
      <c r="F3502" s="34" t="s">
        <v>14307</v>
      </c>
    </row>
    <row r="3503" spans="1:6">
      <c r="A3503" t="s">
        <v>235</v>
      </c>
      <c r="B3503" s="4" t="s">
        <v>262</v>
      </c>
      <c r="C3503" s="4" t="s">
        <v>14308</v>
      </c>
      <c r="D3503" s="33" t="s">
        <v>18807</v>
      </c>
      <c r="E3503" s="4" t="s">
        <v>7798</v>
      </c>
      <c r="F3503" s="34" t="s">
        <v>14310</v>
      </c>
    </row>
    <row r="3504" spans="1:6" ht="30.75">
      <c r="A3504" t="s">
        <v>235</v>
      </c>
      <c r="B3504" s="4" t="s">
        <v>262</v>
      </c>
      <c r="C3504" s="4" t="s">
        <v>14311</v>
      </c>
      <c r="D3504" s="33" t="s">
        <v>18808</v>
      </c>
      <c r="E3504" s="4" t="s">
        <v>7798</v>
      </c>
      <c r="F3504" s="34" t="s">
        <v>14313</v>
      </c>
    </row>
    <row r="3505" spans="1:6" ht="30.75">
      <c r="A3505" t="s">
        <v>235</v>
      </c>
      <c r="B3505" s="4" t="s">
        <v>262</v>
      </c>
      <c r="C3505" s="4" t="s">
        <v>14314</v>
      </c>
      <c r="D3505" s="33" t="s">
        <v>18809</v>
      </c>
      <c r="E3505" s="4" t="s">
        <v>7798</v>
      </c>
      <c r="F3505" s="34" t="s">
        <v>14316</v>
      </c>
    </row>
    <row r="3506" spans="1:6" ht="30.75">
      <c r="A3506" t="s">
        <v>235</v>
      </c>
      <c r="B3506" s="4" t="s">
        <v>262</v>
      </c>
      <c r="C3506" s="4" t="s">
        <v>14317</v>
      </c>
      <c r="D3506" s="33" t="s">
        <v>18810</v>
      </c>
      <c r="E3506" s="4" t="s">
        <v>7798</v>
      </c>
      <c r="F3506" s="34" t="s">
        <v>14319</v>
      </c>
    </row>
    <row r="3507" spans="1:6" ht="30.75">
      <c r="A3507" t="s">
        <v>235</v>
      </c>
      <c r="B3507" s="4" t="s">
        <v>262</v>
      </c>
      <c r="C3507" s="4" t="s">
        <v>14320</v>
      </c>
      <c r="D3507" s="33" t="s">
        <v>18811</v>
      </c>
      <c r="E3507" s="4" t="s">
        <v>7798</v>
      </c>
      <c r="F3507" s="34" t="s">
        <v>14322</v>
      </c>
    </row>
    <row r="3508" spans="1:6" ht="30.75">
      <c r="A3508" t="s">
        <v>235</v>
      </c>
      <c r="B3508" s="4" t="s">
        <v>262</v>
      </c>
      <c r="C3508" s="4" t="s">
        <v>14323</v>
      </c>
      <c r="D3508" s="33" t="s">
        <v>18812</v>
      </c>
      <c r="E3508" s="4" t="s">
        <v>7798</v>
      </c>
      <c r="F3508" s="34" t="s">
        <v>14325</v>
      </c>
    </row>
    <row r="3509" spans="1:6" ht="30.75">
      <c r="A3509" t="s">
        <v>235</v>
      </c>
      <c r="B3509" s="4" t="s">
        <v>262</v>
      </c>
      <c r="C3509" s="4" t="s">
        <v>14326</v>
      </c>
      <c r="D3509" s="33" t="s">
        <v>18813</v>
      </c>
      <c r="E3509" s="4" t="s">
        <v>7798</v>
      </c>
      <c r="F3509" s="34" t="s">
        <v>14328</v>
      </c>
    </row>
    <row r="3510" spans="1:6" ht="30.75">
      <c r="A3510" t="s">
        <v>235</v>
      </c>
      <c r="B3510" s="4" t="s">
        <v>262</v>
      </c>
      <c r="C3510" s="4" t="s">
        <v>14329</v>
      </c>
      <c r="D3510" s="33" t="s">
        <v>18814</v>
      </c>
      <c r="E3510" s="4" t="s">
        <v>7798</v>
      </c>
      <c r="F3510" s="34" t="s">
        <v>14331</v>
      </c>
    </row>
    <row r="3511" spans="1:6">
      <c r="A3511" t="s">
        <v>235</v>
      </c>
      <c r="B3511" s="4" t="s">
        <v>262</v>
      </c>
      <c r="C3511" s="4" t="s">
        <v>14332</v>
      </c>
      <c r="D3511" s="33" t="s">
        <v>18815</v>
      </c>
      <c r="E3511" s="4" t="s">
        <v>7798</v>
      </c>
      <c r="F3511" s="34" t="s">
        <v>14334</v>
      </c>
    </row>
    <row r="3512" spans="1:6" ht="30.75">
      <c r="A3512" t="s">
        <v>235</v>
      </c>
      <c r="B3512" s="4" t="s">
        <v>262</v>
      </c>
      <c r="C3512" s="4" t="s">
        <v>14335</v>
      </c>
      <c r="D3512" s="33" t="s">
        <v>18816</v>
      </c>
      <c r="E3512" s="4" t="s">
        <v>7798</v>
      </c>
      <c r="F3512" s="34" t="s">
        <v>14337</v>
      </c>
    </row>
    <row r="3513" spans="1:6">
      <c r="A3513" t="s">
        <v>235</v>
      </c>
      <c r="B3513" s="4" t="s">
        <v>262</v>
      </c>
      <c r="C3513" s="4" t="s">
        <v>14338</v>
      </c>
      <c r="D3513" s="33" t="s">
        <v>18817</v>
      </c>
      <c r="E3513" s="4" t="s">
        <v>7798</v>
      </c>
      <c r="F3513" s="34" t="s">
        <v>14340</v>
      </c>
    </row>
    <row r="3514" spans="1:6" ht="30.75">
      <c r="A3514" t="s">
        <v>235</v>
      </c>
      <c r="B3514" s="4" t="s">
        <v>262</v>
      </c>
      <c r="C3514" s="4" t="s">
        <v>14341</v>
      </c>
      <c r="D3514" s="33" t="s">
        <v>18818</v>
      </c>
      <c r="E3514" s="4" t="s">
        <v>7798</v>
      </c>
      <c r="F3514" s="34" t="s">
        <v>14343</v>
      </c>
    </row>
    <row r="3515" spans="1:6" ht="30.75">
      <c r="A3515" t="s">
        <v>235</v>
      </c>
      <c r="B3515" s="4" t="s">
        <v>262</v>
      </c>
      <c r="C3515" s="4" t="s">
        <v>14344</v>
      </c>
      <c r="D3515" s="33" t="s">
        <v>18819</v>
      </c>
      <c r="E3515" s="4" t="s">
        <v>7798</v>
      </c>
      <c r="F3515" s="34" t="s">
        <v>14346</v>
      </c>
    </row>
    <row r="3516" spans="1:6" ht="30.75">
      <c r="A3516" t="s">
        <v>235</v>
      </c>
      <c r="B3516" s="4" t="s">
        <v>262</v>
      </c>
      <c r="C3516" s="4" t="s">
        <v>14347</v>
      </c>
      <c r="D3516" s="33" t="s">
        <v>18820</v>
      </c>
      <c r="E3516" s="4" t="s">
        <v>7798</v>
      </c>
      <c r="F3516" s="34" t="s">
        <v>14349</v>
      </c>
    </row>
    <row r="3517" spans="1:6" ht="30.75">
      <c r="A3517" t="s">
        <v>235</v>
      </c>
      <c r="B3517" s="4" t="s">
        <v>262</v>
      </c>
      <c r="C3517" s="4" t="s">
        <v>14350</v>
      </c>
      <c r="D3517" s="33" t="s">
        <v>18821</v>
      </c>
      <c r="E3517" s="4" t="s">
        <v>7798</v>
      </c>
      <c r="F3517" s="34" t="s">
        <v>14352</v>
      </c>
    </row>
    <row r="3518" spans="1:6" ht="30.75">
      <c r="A3518" t="s">
        <v>235</v>
      </c>
      <c r="B3518" s="4" t="s">
        <v>262</v>
      </c>
      <c r="C3518" s="4" t="s">
        <v>14353</v>
      </c>
      <c r="D3518" s="33" t="s">
        <v>18822</v>
      </c>
      <c r="E3518" s="4" t="s">
        <v>7798</v>
      </c>
      <c r="F3518" s="34" t="s">
        <v>14355</v>
      </c>
    </row>
    <row r="3519" spans="1:6" ht="30.75">
      <c r="A3519" t="s">
        <v>235</v>
      </c>
      <c r="B3519" s="4" t="s">
        <v>262</v>
      </c>
      <c r="C3519" s="4" t="s">
        <v>14356</v>
      </c>
      <c r="D3519" s="33" t="s">
        <v>18823</v>
      </c>
      <c r="E3519" s="4" t="s">
        <v>7798</v>
      </c>
      <c r="F3519" s="34" t="s">
        <v>14358</v>
      </c>
    </row>
    <row r="3520" spans="1:6" ht="30.75">
      <c r="A3520" t="s">
        <v>235</v>
      </c>
      <c r="B3520" s="4" t="s">
        <v>262</v>
      </c>
      <c r="C3520" s="4" t="s">
        <v>14386</v>
      </c>
      <c r="D3520" s="33" t="s">
        <v>18824</v>
      </c>
      <c r="E3520" s="4" t="s">
        <v>7798</v>
      </c>
      <c r="F3520" s="34" t="s">
        <v>14388</v>
      </c>
    </row>
    <row r="3521" spans="1:6" ht="30.75">
      <c r="A3521" t="s">
        <v>235</v>
      </c>
      <c r="B3521" s="4" t="s">
        <v>262</v>
      </c>
      <c r="C3521" s="4" t="s">
        <v>14389</v>
      </c>
      <c r="D3521" s="33" t="s">
        <v>18825</v>
      </c>
      <c r="E3521" s="4" t="s">
        <v>7798</v>
      </c>
      <c r="F3521" s="34" t="s">
        <v>14391</v>
      </c>
    </row>
    <row r="3522" spans="1:6">
      <c r="A3522" t="s">
        <v>235</v>
      </c>
      <c r="B3522" s="4" t="s">
        <v>262</v>
      </c>
      <c r="C3522" s="4" t="s">
        <v>14392</v>
      </c>
      <c r="D3522" s="33" t="s">
        <v>18826</v>
      </c>
      <c r="E3522" s="4" t="s">
        <v>7798</v>
      </c>
      <c r="F3522" s="34" t="s">
        <v>14394</v>
      </c>
    </row>
    <row r="3523" spans="1:6" ht="30.75">
      <c r="A3523" t="s">
        <v>235</v>
      </c>
      <c r="B3523" s="4" t="s">
        <v>262</v>
      </c>
      <c r="C3523" s="4" t="s">
        <v>14395</v>
      </c>
      <c r="D3523" s="33" t="s">
        <v>18827</v>
      </c>
      <c r="E3523" s="4" t="s">
        <v>7798</v>
      </c>
      <c r="F3523" s="34" t="s">
        <v>14397</v>
      </c>
    </row>
    <row r="3524" spans="1:6" ht="30.75">
      <c r="A3524" t="s">
        <v>235</v>
      </c>
      <c r="B3524" s="4" t="s">
        <v>262</v>
      </c>
      <c r="C3524" s="4" t="s">
        <v>14398</v>
      </c>
      <c r="D3524" s="33" t="s">
        <v>18828</v>
      </c>
      <c r="E3524" s="4" t="s">
        <v>7798</v>
      </c>
      <c r="F3524" s="34" t="s">
        <v>14400</v>
      </c>
    </row>
    <row r="3525" spans="1:6" ht="30.75">
      <c r="A3525" t="s">
        <v>235</v>
      </c>
      <c r="B3525" s="4" t="s">
        <v>262</v>
      </c>
      <c r="C3525" s="4" t="s">
        <v>14401</v>
      </c>
      <c r="D3525" s="33" t="s">
        <v>18829</v>
      </c>
      <c r="E3525" s="4" t="s">
        <v>7798</v>
      </c>
      <c r="F3525" s="34" t="s">
        <v>14403</v>
      </c>
    </row>
    <row r="3526" spans="1:6" ht="30.75">
      <c r="A3526" t="s">
        <v>235</v>
      </c>
      <c r="B3526" s="4" t="s">
        <v>262</v>
      </c>
      <c r="C3526" s="4" t="s">
        <v>14404</v>
      </c>
      <c r="D3526" s="33" t="s">
        <v>18830</v>
      </c>
      <c r="E3526" s="4" t="s">
        <v>7798</v>
      </c>
      <c r="F3526" s="34" t="s">
        <v>14406</v>
      </c>
    </row>
    <row r="3527" spans="1:6" ht="30.75">
      <c r="A3527" t="s">
        <v>235</v>
      </c>
      <c r="B3527" s="4" t="s">
        <v>262</v>
      </c>
      <c r="C3527" s="4" t="s">
        <v>14407</v>
      </c>
      <c r="D3527" s="33" t="s">
        <v>18831</v>
      </c>
      <c r="E3527" s="4" t="s">
        <v>7798</v>
      </c>
      <c r="F3527" s="34" t="s">
        <v>14409</v>
      </c>
    </row>
    <row r="3528" spans="1:6" ht="30.75">
      <c r="A3528" t="s">
        <v>235</v>
      </c>
      <c r="B3528" s="4" t="s">
        <v>262</v>
      </c>
      <c r="C3528" s="4" t="s">
        <v>14410</v>
      </c>
      <c r="D3528" s="33" t="s">
        <v>18832</v>
      </c>
      <c r="E3528" s="4" t="s">
        <v>7798</v>
      </c>
      <c r="F3528" s="34" t="s">
        <v>14412</v>
      </c>
    </row>
    <row r="3529" spans="1:6" ht="30.75">
      <c r="A3529" t="s">
        <v>235</v>
      </c>
      <c r="B3529" s="4" t="s">
        <v>262</v>
      </c>
      <c r="C3529" s="4" t="s">
        <v>14413</v>
      </c>
      <c r="D3529" s="33" t="s">
        <v>18833</v>
      </c>
      <c r="E3529" s="4" t="s">
        <v>7798</v>
      </c>
      <c r="F3529" s="34" t="s">
        <v>14415</v>
      </c>
    </row>
    <row r="3530" spans="1:6" ht="30.75">
      <c r="A3530" t="s">
        <v>235</v>
      </c>
      <c r="B3530" s="4" t="s">
        <v>262</v>
      </c>
      <c r="C3530" s="4" t="s">
        <v>14416</v>
      </c>
      <c r="D3530" s="33" t="s">
        <v>18834</v>
      </c>
      <c r="E3530" s="4" t="s">
        <v>7798</v>
      </c>
      <c r="F3530" s="34" t="s">
        <v>14418</v>
      </c>
    </row>
    <row r="3531" spans="1:6" ht="30.75">
      <c r="A3531" t="s">
        <v>235</v>
      </c>
      <c r="B3531" s="4" t="s">
        <v>262</v>
      </c>
      <c r="C3531" s="4" t="s">
        <v>14419</v>
      </c>
      <c r="D3531" s="33" t="s">
        <v>18835</v>
      </c>
      <c r="E3531" s="4" t="s">
        <v>7798</v>
      </c>
      <c r="F3531" s="34" t="s">
        <v>14421</v>
      </c>
    </row>
    <row r="3532" spans="1:6" ht="30.75">
      <c r="A3532" t="s">
        <v>235</v>
      </c>
      <c r="B3532" s="4" t="s">
        <v>262</v>
      </c>
      <c r="C3532" s="4" t="s">
        <v>14422</v>
      </c>
      <c r="D3532" s="33" t="s">
        <v>18836</v>
      </c>
      <c r="E3532" s="4" t="s">
        <v>7798</v>
      </c>
      <c r="F3532" s="34" t="s">
        <v>14424</v>
      </c>
    </row>
    <row r="3533" spans="1:6" ht="30.75">
      <c r="A3533" t="s">
        <v>235</v>
      </c>
      <c r="B3533" s="4" t="s">
        <v>262</v>
      </c>
      <c r="C3533" s="4" t="s">
        <v>14425</v>
      </c>
      <c r="D3533" s="33" t="s">
        <v>18837</v>
      </c>
      <c r="E3533" s="4" t="s">
        <v>7798</v>
      </c>
      <c r="F3533" s="34" t="s">
        <v>14427</v>
      </c>
    </row>
    <row r="3534" spans="1:6">
      <c r="A3534" t="s">
        <v>235</v>
      </c>
      <c r="B3534" s="4" t="s">
        <v>262</v>
      </c>
      <c r="C3534" s="4" t="s">
        <v>14428</v>
      </c>
      <c r="D3534" s="33" t="s">
        <v>18838</v>
      </c>
      <c r="E3534" s="4" t="s">
        <v>7798</v>
      </c>
      <c r="F3534" s="34" t="s">
        <v>14430</v>
      </c>
    </row>
    <row r="3535" spans="1:6" ht="30.75">
      <c r="A3535" t="s">
        <v>235</v>
      </c>
      <c r="B3535" s="4" t="s">
        <v>262</v>
      </c>
      <c r="C3535" s="4" t="s">
        <v>14431</v>
      </c>
      <c r="D3535" s="33" t="s">
        <v>18839</v>
      </c>
      <c r="E3535" s="4" t="s">
        <v>7798</v>
      </c>
      <c r="F3535" s="34" t="s">
        <v>14433</v>
      </c>
    </row>
    <row r="3536" spans="1:6" ht="30.75">
      <c r="A3536" t="s">
        <v>235</v>
      </c>
      <c r="B3536" s="4" t="s">
        <v>262</v>
      </c>
      <c r="C3536" s="4" t="s">
        <v>14434</v>
      </c>
      <c r="D3536" s="33" t="s">
        <v>18840</v>
      </c>
      <c r="E3536" s="4" t="s">
        <v>7798</v>
      </c>
      <c r="F3536" s="34" t="s">
        <v>14436</v>
      </c>
    </row>
    <row r="3537" spans="1:6" ht="30.75">
      <c r="A3537" t="s">
        <v>235</v>
      </c>
      <c r="B3537" s="4" t="s">
        <v>262</v>
      </c>
      <c r="C3537" s="4" t="s">
        <v>14437</v>
      </c>
      <c r="D3537" s="33" t="s">
        <v>18841</v>
      </c>
      <c r="E3537" s="4" t="s">
        <v>7798</v>
      </c>
      <c r="F3537" s="34" t="s">
        <v>14439</v>
      </c>
    </row>
    <row r="3538" spans="1:6" ht="30.75">
      <c r="A3538" t="s">
        <v>235</v>
      </c>
      <c r="B3538" s="4" t="s">
        <v>262</v>
      </c>
      <c r="C3538" s="4" t="s">
        <v>14440</v>
      </c>
      <c r="D3538" s="33" t="s">
        <v>18842</v>
      </c>
      <c r="E3538" s="4" t="s">
        <v>7798</v>
      </c>
      <c r="F3538" s="34" t="s">
        <v>14442</v>
      </c>
    </row>
    <row r="3539" spans="1:6" ht="30.75">
      <c r="A3539" t="s">
        <v>235</v>
      </c>
      <c r="B3539" s="4" t="s">
        <v>262</v>
      </c>
      <c r="C3539" s="4" t="s">
        <v>14443</v>
      </c>
      <c r="D3539" s="33" t="s">
        <v>18843</v>
      </c>
      <c r="E3539" s="4" t="s">
        <v>7798</v>
      </c>
      <c r="F3539" s="34" t="s">
        <v>14445</v>
      </c>
    </row>
    <row r="3540" spans="1:6">
      <c r="A3540" t="s">
        <v>235</v>
      </c>
      <c r="B3540" s="4" t="s">
        <v>262</v>
      </c>
      <c r="C3540" s="4" t="s">
        <v>14446</v>
      </c>
      <c r="D3540" s="33" t="s">
        <v>18844</v>
      </c>
      <c r="E3540" s="4" t="s">
        <v>7798</v>
      </c>
      <c r="F3540" s="34" t="s">
        <v>14448</v>
      </c>
    </row>
    <row r="3541" spans="1:6" ht="30.75">
      <c r="A3541" t="s">
        <v>235</v>
      </c>
      <c r="B3541" s="4" t="s">
        <v>262</v>
      </c>
      <c r="C3541" s="4" t="s">
        <v>14449</v>
      </c>
      <c r="D3541" s="33" t="s">
        <v>18845</v>
      </c>
      <c r="E3541" s="4" t="s">
        <v>7798</v>
      </c>
      <c r="F3541" s="34" t="s">
        <v>14451</v>
      </c>
    </row>
    <row r="3542" spans="1:6" ht="30.75">
      <c r="A3542" t="s">
        <v>235</v>
      </c>
      <c r="B3542" s="4" t="s">
        <v>262</v>
      </c>
      <c r="C3542" s="4" t="s">
        <v>14452</v>
      </c>
      <c r="D3542" s="33" t="s">
        <v>18846</v>
      </c>
      <c r="E3542" s="4" t="s">
        <v>7798</v>
      </c>
      <c r="F3542" s="34" t="s">
        <v>14454</v>
      </c>
    </row>
    <row r="3543" spans="1:6">
      <c r="A3543" t="s">
        <v>235</v>
      </c>
      <c r="B3543" s="4" t="s">
        <v>262</v>
      </c>
      <c r="C3543" s="4" t="s">
        <v>14455</v>
      </c>
      <c r="D3543" s="33" t="s">
        <v>18847</v>
      </c>
      <c r="E3543" s="4" t="s">
        <v>7798</v>
      </c>
      <c r="F3543" s="34" t="s">
        <v>14457</v>
      </c>
    </row>
    <row r="3544" spans="1:6">
      <c r="A3544" t="s">
        <v>235</v>
      </c>
      <c r="B3544" s="4" t="s">
        <v>262</v>
      </c>
      <c r="C3544" s="4" t="s">
        <v>14458</v>
      </c>
      <c r="D3544" s="33" t="s">
        <v>18848</v>
      </c>
      <c r="E3544" s="4" t="s">
        <v>7798</v>
      </c>
      <c r="F3544" s="34" t="s">
        <v>14460</v>
      </c>
    </row>
    <row r="3545" spans="1:6" ht="30.75">
      <c r="A3545" t="s">
        <v>235</v>
      </c>
      <c r="B3545" s="4" t="s">
        <v>262</v>
      </c>
      <c r="C3545" s="4" t="s">
        <v>14461</v>
      </c>
      <c r="D3545" s="33" t="s">
        <v>18849</v>
      </c>
      <c r="E3545" s="4" t="s">
        <v>7798</v>
      </c>
      <c r="F3545" s="34" t="s">
        <v>14463</v>
      </c>
    </row>
    <row r="3546" spans="1:6" ht="30.75">
      <c r="A3546" t="s">
        <v>235</v>
      </c>
      <c r="B3546" s="4" t="s">
        <v>262</v>
      </c>
      <c r="C3546" s="4" t="s">
        <v>14464</v>
      </c>
      <c r="D3546" s="33" t="s">
        <v>18850</v>
      </c>
      <c r="E3546" s="4" t="s">
        <v>7798</v>
      </c>
      <c r="F3546" s="34" t="s">
        <v>14466</v>
      </c>
    </row>
    <row r="3547" spans="1:6">
      <c r="A3547" t="s">
        <v>235</v>
      </c>
      <c r="B3547" s="4" t="s">
        <v>262</v>
      </c>
      <c r="C3547" s="4" t="s">
        <v>14467</v>
      </c>
      <c r="D3547" s="33" t="s">
        <v>18851</v>
      </c>
      <c r="E3547" s="4" t="s">
        <v>7798</v>
      </c>
      <c r="F3547" s="34" t="s">
        <v>14469</v>
      </c>
    </row>
    <row r="3548" spans="1:6">
      <c r="A3548" t="s">
        <v>235</v>
      </c>
      <c r="B3548" s="4" t="s">
        <v>262</v>
      </c>
      <c r="C3548" s="4" t="s">
        <v>14470</v>
      </c>
      <c r="D3548" s="33" t="s">
        <v>18852</v>
      </c>
      <c r="E3548" s="4" t="s">
        <v>7798</v>
      </c>
      <c r="F3548" s="34" t="s">
        <v>14472</v>
      </c>
    </row>
    <row r="3549" spans="1:6">
      <c r="A3549" t="s">
        <v>235</v>
      </c>
      <c r="B3549" s="4" t="s">
        <v>262</v>
      </c>
      <c r="C3549" s="4" t="s">
        <v>14473</v>
      </c>
      <c r="D3549" s="33" t="s">
        <v>18853</v>
      </c>
      <c r="E3549" s="4" t="s">
        <v>7798</v>
      </c>
      <c r="F3549" s="34" t="s">
        <v>14475</v>
      </c>
    </row>
    <row r="3550" spans="1:6">
      <c r="A3550" t="s">
        <v>235</v>
      </c>
      <c r="B3550" s="4" t="s">
        <v>262</v>
      </c>
      <c r="C3550" s="4" t="s">
        <v>14476</v>
      </c>
      <c r="D3550" s="33" t="s">
        <v>18854</v>
      </c>
      <c r="E3550" s="4" t="s">
        <v>7798</v>
      </c>
      <c r="F3550" s="34" t="s">
        <v>14478</v>
      </c>
    </row>
    <row r="3551" spans="1:6" ht="30.75">
      <c r="A3551" t="s">
        <v>235</v>
      </c>
      <c r="B3551" s="4" t="s">
        <v>262</v>
      </c>
      <c r="C3551" s="4" t="s">
        <v>14479</v>
      </c>
      <c r="D3551" s="33" t="s">
        <v>18855</v>
      </c>
      <c r="E3551" s="4" t="s">
        <v>7798</v>
      </c>
      <c r="F3551" s="34" t="s">
        <v>14481</v>
      </c>
    </row>
    <row r="3552" spans="1:6" ht="30.75">
      <c r="A3552" t="s">
        <v>235</v>
      </c>
      <c r="B3552" s="4" t="s">
        <v>262</v>
      </c>
      <c r="C3552" s="4" t="s">
        <v>14482</v>
      </c>
      <c r="D3552" s="33" t="s">
        <v>18856</v>
      </c>
      <c r="E3552" s="4" t="s">
        <v>7798</v>
      </c>
      <c r="F3552" s="34" t="s">
        <v>14484</v>
      </c>
    </row>
    <row r="3553" spans="1:6" ht="30.75">
      <c r="A3553" t="s">
        <v>235</v>
      </c>
      <c r="B3553" s="4" t="s">
        <v>262</v>
      </c>
      <c r="C3553" s="4" t="s">
        <v>14485</v>
      </c>
      <c r="D3553" s="33" t="s">
        <v>18857</v>
      </c>
      <c r="E3553" s="4" t="s">
        <v>7798</v>
      </c>
      <c r="F3553" s="34" t="s">
        <v>14487</v>
      </c>
    </row>
    <row r="3554" spans="1:6" ht="30.75">
      <c r="A3554" t="s">
        <v>235</v>
      </c>
      <c r="B3554" s="4" t="s">
        <v>262</v>
      </c>
      <c r="C3554" s="4" t="s">
        <v>14488</v>
      </c>
      <c r="D3554" s="33" t="s">
        <v>18858</v>
      </c>
      <c r="E3554" s="4" t="s">
        <v>7798</v>
      </c>
      <c r="F3554" s="34" t="s">
        <v>14490</v>
      </c>
    </row>
    <row r="3555" spans="1:6" ht="30.75">
      <c r="A3555" t="s">
        <v>235</v>
      </c>
      <c r="B3555" s="4" t="s">
        <v>262</v>
      </c>
      <c r="C3555" s="4" t="s">
        <v>14491</v>
      </c>
      <c r="D3555" s="33" t="s">
        <v>18859</v>
      </c>
      <c r="E3555" s="4" t="s">
        <v>7798</v>
      </c>
      <c r="F3555" s="34" t="s">
        <v>14493</v>
      </c>
    </row>
    <row r="3556" spans="1:6" ht="30.75">
      <c r="A3556" t="s">
        <v>235</v>
      </c>
      <c r="B3556" s="4" t="s">
        <v>262</v>
      </c>
      <c r="C3556" s="4" t="s">
        <v>9899</v>
      </c>
      <c r="D3556" s="33" t="s">
        <v>18860</v>
      </c>
      <c r="E3556" s="4" t="s">
        <v>7798</v>
      </c>
      <c r="F3556" s="34" t="s">
        <v>14495</v>
      </c>
    </row>
    <row r="3557" spans="1:6" ht="45.75">
      <c r="A3557" t="s">
        <v>235</v>
      </c>
      <c r="B3557" s="4" t="s">
        <v>262</v>
      </c>
      <c r="C3557" s="4" t="s">
        <v>9902</v>
      </c>
      <c r="D3557" s="33" t="s">
        <v>18861</v>
      </c>
      <c r="E3557" s="4" t="s">
        <v>7798</v>
      </c>
      <c r="F3557" s="34" t="s">
        <v>14497</v>
      </c>
    </row>
    <row r="3558" spans="1:6" ht="45.75">
      <c r="A3558" t="s">
        <v>235</v>
      </c>
      <c r="B3558" s="4" t="s">
        <v>262</v>
      </c>
      <c r="C3558" s="4" t="s">
        <v>9905</v>
      </c>
      <c r="D3558" s="33" t="s">
        <v>18862</v>
      </c>
      <c r="E3558" s="4" t="s">
        <v>7798</v>
      </c>
      <c r="F3558" s="34" t="s">
        <v>14499</v>
      </c>
    </row>
    <row r="3559" spans="1:6" ht="45.75">
      <c r="A3559" t="s">
        <v>235</v>
      </c>
      <c r="B3559" s="4" t="s">
        <v>262</v>
      </c>
      <c r="C3559" s="4" t="s">
        <v>9908</v>
      </c>
      <c r="D3559" s="33" t="s">
        <v>18863</v>
      </c>
      <c r="E3559" s="4" t="s">
        <v>7798</v>
      </c>
      <c r="F3559" s="34" t="s">
        <v>14501</v>
      </c>
    </row>
    <row r="3560" spans="1:6" ht="30.75">
      <c r="A3560" t="s">
        <v>235</v>
      </c>
      <c r="B3560" s="4" t="s">
        <v>262</v>
      </c>
      <c r="C3560" s="4" t="s">
        <v>9911</v>
      </c>
      <c r="D3560" s="33" t="s">
        <v>18864</v>
      </c>
      <c r="E3560" s="4" t="s">
        <v>7798</v>
      </c>
      <c r="F3560" s="34" t="s">
        <v>14503</v>
      </c>
    </row>
    <row r="3561" spans="1:6" ht="30.75">
      <c r="A3561" t="s">
        <v>235</v>
      </c>
      <c r="B3561" s="4" t="s">
        <v>262</v>
      </c>
      <c r="C3561" s="4" t="s">
        <v>9914</v>
      </c>
      <c r="D3561" s="33" t="s">
        <v>18865</v>
      </c>
      <c r="E3561" s="4" t="s">
        <v>7798</v>
      </c>
      <c r="F3561" s="34" t="s">
        <v>14505</v>
      </c>
    </row>
    <row r="3562" spans="1:6" ht="30.75">
      <c r="A3562" t="s">
        <v>235</v>
      </c>
      <c r="B3562" s="4" t="s">
        <v>262</v>
      </c>
      <c r="C3562" s="4" t="s">
        <v>9917</v>
      </c>
      <c r="D3562" s="33" t="s">
        <v>18866</v>
      </c>
      <c r="E3562" s="4" t="s">
        <v>7798</v>
      </c>
      <c r="F3562" s="34" t="s">
        <v>14507</v>
      </c>
    </row>
    <row r="3563" spans="1:6" ht="30.75">
      <c r="A3563" t="s">
        <v>235</v>
      </c>
      <c r="B3563" s="4" t="s">
        <v>262</v>
      </c>
      <c r="C3563" s="4" t="s">
        <v>9920</v>
      </c>
      <c r="D3563" s="33" t="s">
        <v>18867</v>
      </c>
      <c r="E3563" s="4" t="s">
        <v>7798</v>
      </c>
      <c r="F3563" s="34" t="s">
        <v>14510</v>
      </c>
    </row>
    <row r="3564" spans="1:6" ht="30.75">
      <c r="A3564" t="s">
        <v>235</v>
      </c>
      <c r="B3564" s="4" t="s">
        <v>262</v>
      </c>
      <c r="C3564" s="4" t="s">
        <v>9923</v>
      </c>
      <c r="D3564" s="33" t="s">
        <v>18868</v>
      </c>
      <c r="E3564" s="4" t="s">
        <v>7798</v>
      </c>
      <c r="F3564" s="34" t="s">
        <v>14512</v>
      </c>
    </row>
    <row r="3565" spans="1:6" ht="30.75">
      <c r="A3565" t="s">
        <v>235</v>
      </c>
      <c r="B3565" s="4" t="s">
        <v>262</v>
      </c>
      <c r="C3565" s="4" t="s">
        <v>9926</v>
      </c>
      <c r="D3565" s="33" t="s">
        <v>18869</v>
      </c>
      <c r="E3565" s="4" t="s">
        <v>7798</v>
      </c>
      <c r="F3565" s="34" t="s">
        <v>14514</v>
      </c>
    </row>
    <row r="3566" spans="1:6" ht="30.75">
      <c r="A3566" t="s">
        <v>235</v>
      </c>
      <c r="B3566" s="4" t="s">
        <v>262</v>
      </c>
      <c r="C3566" s="4" t="s">
        <v>9929</v>
      </c>
      <c r="D3566" s="33" t="s">
        <v>18870</v>
      </c>
      <c r="E3566" s="4" t="s">
        <v>7798</v>
      </c>
      <c r="F3566" s="34" t="s">
        <v>14516</v>
      </c>
    </row>
    <row r="3567" spans="1:6">
      <c r="A3567" t="s">
        <v>235</v>
      </c>
      <c r="B3567" s="4" t="s">
        <v>262</v>
      </c>
      <c r="C3567" s="4" t="s">
        <v>9932</v>
      </c>
      <c r="D3567" s="33" t="s">
        <v>18871</v>
      </c>
      <c r="E3567" s="4" t="s">
        <v>7798</v>
      </c>
      <c r="F3567" s="34" t="s">
        <v>14518</v>
      </c>
    </row>
    <row r="3568" spans="1:6" ht="30.75">
      <c r="A3568" t="s">
        <v>235</v>
      </c>
      <c r="B3568" s="4" t="s">
        <v>262</v>
      </c>
      <c r="C3568" s="4" t="s">
        <v>9935</v>
      </c>
      <c r="D3568" s="33" t="s">
        <v>18872</v>
      </c>
      <c r="E3568" s="4" t="s">
        <v>7798</v>
      </c>
      <c r="F3568" s="34" t="s">
        <v>14520</v>
      </c>
    </row>
    <row r="3569" spans="1:6">
      <c r="A3569" t="s">
        <v>235</v>
      </c>
      <c r="B3569" s="4" t="s">
        <v>262</v>
      </c>
      <c r="C3569" s="4" t="s">
        <v>14521</v>
      </c>
      <c r="D3569" s="33" t="s">
        <v>18873</v>
      </c>
      <c r="E3569" s="4" t="s">
        <v>7798</v>
      </c>
      <c r="F3569" s="34" t="s">
        <v>14523</v>
      </c>
    </row>
    <row r="3570" spans="1:6" ht="30.75">
      <c r="A3570" t="s">
        <v>235</v>
      </c>
      <c r="B3570" s="4" t="s">
        <v>262</v>
      </c>
      <c r="C3570" s="4" t="s">
        <v>9941</v>
      </c>
      <c r="D3570" s="33" t="s">
        <v>18874</v>
      </c>
      <c r="E3570" s="4" t="s">
        <v>7798</v>
      </c>
      <c r="F3570" s="34" t="s">
        <v>14525</v>
      </c>
    </row>
    <row r="3571" spans="1:6" ht="30.75">
      <c r="A3571" t="s">
        <v>235</v>
      </c>
      <c r="B3571" s="4" t="s">
        <v>262</v>
      </c>
      <c r="C3571" s="4" t="s">
        <v>9944</v>
      </c>
      <c r="D3571" s="33" t="s">
        <v>18875</v>
      </c>
      <c r="E3571" s="4" t="s">
        <v>7798</v>
      </c>
      <c r="F3571" s="34" t="s">
        <v>14527</v>
      </c>
    </row>
    <row r="3572" spans="1:6" ht="30.75">
      <c r="A3572" t="s">
        <v>235</v>
      </c>
      <c r="B3572" s="4" t="s">
        <v>262</v>
      </c>
      <c r="C3572" s="4" t="s">
        <v>9947</v>
      </c>
      <c r="D3572" s="33" t="s">
        <v>18876</v>
      </c>
      <c r="E3572" s="4" t="s">
        <v>7798</v>
      </c>
      <c r="F3572" s="34" t="s">
        <v>14529</v>
      </c>
    </row>
    <row r="3573" spans="1:6">
      <c r="A3573" t="s">
        <v>235</v>
      </c>
      <c r="B3573" s="4" t="s">
        <v>262</v>
      </c>
      <c r="C3573" s="4" t="s">
        <v>14530</v>
      </c>
      <c r="D3573" s="33" t="s">
        <v>18877</v>
      </c>
      <c r="E3573" s="4" t="s">
        <v>7798</v>
      </c>
      <c r="F3573" s="34" t="s">
        <v>14532</v>
      </c>
    </row>
    <row r="3574" spans="1:6" ht="30.75">
      <c r="A3574" t="s">
        <v>235</v>
      </c>
      <c r="B3574" s="4" t="s">
        <v>262</v>
      </c>
      <c r="C3574" s="4" t="s">
        <v>9953</v>
      </c>
      <c r="D3574" s="33" t="s">
        <v>18878</v>
      </c>
      <c r="E3574" s="4" t="s">
        <v>7798</v>
      </c>
      <c r="F3574" s="34" t="s">
        <v>14534</v>
      </c>
    </row>
    <row r="3575" spans="1:6" ht="30.75">
      <c r="A3575" t="s">
        <v>235</v>
      </c>
      <c r="B3575" s="4" t="s">
        <v>262</v>
      </c>
      <c r="C3575" s="4" t="s">
        <v>9956</v>
      </c>
      <c r="D3575" s="33" t="s">
        <v>18879</v>
      </c>
      <c r="E3575" s="4" t="s">
        <v>7798</v>
      </c>
      <c r="F3575" s="34" t="s">
        <v>14536</v>
      </c>
    </row>
    <row r="3576" spans="1:6" ht="30.75">
      <c r="A3576" t="s">
        <v>235</v>
      </c>
      <c r="B3576" s="4" t="s">
        <v>262</v>
      </c>
      <c r="C3576" s="4" t="s">
        <v>9959</v>
      </c>
      <c r="D3576" s="33" t="s">
        <v>18880</v>
      </c>
      <c r="E3576" s="4" t="s">
        <v>7798</v>
      </c>
      <c r="F3576" s="34" t="s">
        <v>14538</v>
      </c>
    </row>
    <row r="3577" spans="1:6">
      <c r="A3577" t="s">
        <v>235</v>
      </c>
      <c r="B3577" s="4" t="s">
        <v>262</v>
      </c>
      <c r="C3577" s="4" t="s">
        <v>14539</v>
      </c>
      <c r="D3577" s="33" t="s">
        <v>18881</v>
      </c>
      <c r="E3577" s="4" t="s">
        <v>7798</v>
      </c>
      <c r="F3577" s="34" t="s">
        <v>14541</v>
      </c>
    </row>
    <row r="3578" spans="1:6" ht="45.75">
      <c r="A3578" t="s">
        <v>235</v>
      </c>
      <c r="B3578" s="4" t="s">
        <v>262</v>
      </c>
      <c r="C3578" s="4" t="s">
        <v>9965</v>
      </c>
      <c r="D3578" s="33" t="s">
        <v>18882</v>
      </c>
      <c r="E3578" s="4" t="s">
        <v>7798</v>
      </c>
      <c r="F3578" s="34" t="s">
        <v>14543</v>
      </c>
    </row>
    <row r="3579" spans="1:6" ht="45.75">
      <c r="A3579" t="s">
        <v>235</v>
      </c>
      <c r="B3579" s="4" t="s">
        <v>262</v>
      </c>
      <c r="C3579" s="4" t="s">
        <v>9968</v>
      </c>
      <c r="D3579" s="33" t="s">
        <v>18883</v>
      </c>
      <c r="E3579" s="4" t="s">
        <v>7798</v>
      </c>
      <c r="F3579" s="34" t="s">
        <v>14545</v>
      </c>
    </row>
    <row r="3580" spans="1:6" ht="45.75">
      <c r="A3580" t="s">
        <v>235</v>
      </c>
      <c r="B3580" s="4" t="s">
        <v>262</v>
      </c>
      <c r="C3580" s="4" t="s">
        <v>9971</v>
      </c>
      <c r="D3580" s="33" t="s">
        <v>18884</v>
      </c>
      <c r="E3580" s="4" t="s">
        <v>7798</v>
      </c>
      <c r="F3580" s="34" t="s">
        <v>14547</v>
      </c>
    </row>
    <row r="3581" spans="1:6" ht="30.75">
      <c r="A3581" t="s">
        <v>235</v>
      </c>
      <c r="B3581" s="4" t="s">
        <v>262</v>
      </c>
      <c r="C3581" s="4" t="s">
        <v>9974</v>
      </c>
      <c r="D3581" s="33" t="s">
        <v>18885</v>
      </c>
      <c r="E3581" s="4" t="s">
        <v>7798</v>
      </c>
      <c r="F3581" s="34" t="s">
        <v>14549</v>
      </c>
    </row>
    <row r="3582" spans="1:6" ht="30.75">
      <c r="A3582" t="s">
        <v>235</v>
      </c>
      <c r="B3582" s="4" t="s">
        <v>262</v>
      </c>
      <c r="C3582" s="4" t="s">
        <v>9977</v>
      </c>
      <c r="D3582" s="33" t="s">
        <v>18886</v>
      </c>
      <c r="E3582" s="4" t="s">
        <v>7798</v>
      </c>
      <c r="F3582" s="34" t="s">
        <v>14551</v>
      </c>
    </row>
    <row r="3583" spans="1:6" ht="30.75">
      <c r="A3583" t="s">
        <v>235</v>
      </c>
      <c r="B3583" s="4" t="s">
        <v>262</v>
      </c>
      <c r="C3583" s="4" t="s">
        <v>9980</v>
      </c>
      <c r="D3583" s="33" t="s">
        <v>18887</v>
      </c>
      <c r="E3583" s="4" t="s">
        <v>7798</v>
      </c>
      <c r="F3583" s="34" t="s">
        <v>14553</v>
      </c>
    </row>
    <row r="3584" spans="1:6" ht="30.75">
      <c r="A3584" t="s">
        <v>235</v>
      </c>
      <c r="B3584" s="4" t="s">
        <v>262</v>
      </c>
      <c r="C3584" s="4" t="s">
        <v>9983</v>
      </c>
      <c r="D3584" s="33" t="s">
        <v>18888</v>
      </c>
      <c r="E3584" s="4" t="s">
        <v>7798</v>
      </c>
      <c r="F3584" s="34" t="s">
        <v>14555</v>
      </c>
    </row>
    <row r="3585" spans="1:6" ht="30.75">
      <c r="A3585" t="s">
        <v>235</v>
      </c>
      <c r="B3585" s="4" t="s">
        <v>262</v>
      </c>
      <c r="C3585" s="4" t="s">
        <v>9986</v>
      </c>
      <c r="D3585" s="33" t="s">
        <v>18889</v>
      </c>
      <c r="E3585" s="4" t="s">
        <v>7798</v>
      </c>
      <c r="F3585" s="34" t="s">
        <v>14557</v>
      </c>
    </row>
    <row r="3586" spans="1:6" ht="30.75">
      <c r="A3586" t="s">
        <v>235</v>
      </c>
      <c r="B3586" s="4" t="s">
        <v>262</v>
      </c>
      <c r="C3586" s="4" t="s">
        <v>9989</v>
      </c>
      <c r="D3586" s="33" t="s">
        <v>18890</v>
      </c>
      <c r="E3586" s="4" t="s">
        <v>7798</v>
      </c>
      <c r="F3586" s="34" t="s">
        <v>14559</v>
      </c>
    </row>
    <row r="3587" spans="1:6" ht="45.75">
      <c r="A3587" t="s">
        <v>235</v>
      </c>
      <c r="B3587" s="4" t="s">
        <v>262</v>
      </c>
      <c r="C3587" s="4" t="s">
        <v>9992</v>
      </c>
      <c r="D3587" s="33" t="s">
        <v>18891</v>
      </c>
      <c r="E3587" s="4" t="s">
        <v>7798</v>
      </c>
      <c r="F3587" s="34" t="s">
        <v>14561</v>
      </c>
    </row>
    <row r="3588" spans="1:6" ht="45.75">
      <c r="A3588" t="s">
        <v>235</v>
      </c>
      <c r="B3588" s="4" t="s">
        <v>262</v>
      </c>
      <c r="C3588" s="4" t="s">
        <v>9995</v>
      </c>
      <c r="D3588" s="33" t="s">
        <v>18892</v>
      </c>
      <c r="E3588" s="4" t="s">
        <v>7798</v>
      </c>
      <c r="F3588" s="34" t="s">
        <v>14563</v>
      </c>
    </row>
    <row r="3589" spans="1:6" ht="45.75">
      <c r="A3589" t="s">
        <v>235</v>
      </c>
      <c r="B3589" s="4" t="s">
        <v>262</v>
      </c>
      <c r="C3589" s="4" t="s">
        <v>9998</v>
      </c>
      <c r="D3589" s="33" t="s">
        <v>18893</v>
      </c>
      <c r="E3589" s="4" t="s">
        <v>7798</v>
      </c>
      <c r="F3589" s="34" t="s">
        <v>14565</v>
      </c>
    </row>
    <row r="3590" spans="1:6" ht="30.75">
      <c r="A3590" t="s">
        <v>235</v>
      </c>
      <c r="B3590" s="4" t="s">
        <v>262</v>
      </c>
      <c r="C3590" s="4" t="s">
        <v>10001</v>
      </c>
      <c r="D3590" s="33" t="s">
        <v>18894</v>
      </c>
      <c r="E3590" s="4" t="s">
        <v>7798</v>
      </c>
      <c r="F3590" s="34" t="s">
        <v>14567</v>
      </c>
    </row>
    <row r="3591" spans="1:6" ht="30.75">
      <c r="A3591" t="s">
        <v>235</v>
      </c>
      <c r="B3591" s="4" t="s">
        <v>262</v>
      </c>
      <c r="C3591" s="4" t="s">
        <v>10004</v>
      </c>
      <c r="D3591" s="33" t="s">
        <v>18895</v>
      </c>
      <c r="E3591" s="4" t="s">
        <v>7798</v>
      </c>
      <c r="F3591" s="34" t="s">
        <v>14569</v>
      </c>
    </row>
    <row r="3592" spans="1:6" ht="30.75">
      <c r="A3592" t="s">
        <v>235</v>
      </c>
      <c r="B3592" s="4" t="s">
        <v>262</v>
      </c>
      <c r="C3592" s="4" t="s">
        <v>10007</v>
      </c>
      <c r="D3592" s="33" t="s">
        <v>18896</v>
      </c>
      <c r="E3592" s="4" t="s">
        <v>7798</v>
      </c>
      <c r="F3592" s="34" t="s">
        <v>14571</v>
      </c>
    </row>
    <row r="3593" spans="1:6" ht="30.75">
      <c r="A3593" t="s">
        <v>235</v>
      </c>
      <c r="B3593" s="4" t="s">
        <v>262</v>
      </c>
      <c r="C3593" s="4" t="s">
        <v>10013</v>
      </c>
      <c r="D3593" s="33" t="s">
        <v>18897</v>
      </c>
      <c r="E3593" s="4" t="s">
        <v>7798</v>
      </c>
      <c r="F3593" s="34" t="s">
        <v>14573</v>
      </c>
    </row>
    <row r="3594" spans="1:6" ht="30.75">
      <c r="A3594" t="s">
        <v>235</v>
      </c>
      <c r="B3594" s="4" t="s">
        <v>262</v>
      </c>
      <c r="C3594" s="4" t="s">
        <v>10016</v>
      </c>
      <c r="D3594" s="33" t="s">
        <v>18898</v>
      </c>
      <c r="E3594" s="4" t="s">
        <v>7798</v>
      </c>
      <c r="F3594" s="34" t="s">
        <v>14575</v>
      </c>
    </row>
    <row r="3595" spans="1:6" ht="30.75">
      <c r="A3595" t="s">
        <v>235</v>
      </c>
      <c r="B3595" s="4" t="s">
        <v>262</v>
      </c>
      <c r="C3595" s="4" t="s">
        <v>10019</v>
      </c>
      <c r="D3595" s="33" t="s">
        <v>18899</v>
      </c>
      <c r="E3595" s="4" t="s">
        <v>7798</v>
      </c>
      <c r="F3595" s="34" t="s">
        <v>14577</v>
      </c>
    </row>
    <row r="3596" spans="1:6">
      <c r="A3596" t="s">
        <v>235</v>
      </c>
      <c r="B3596" s="4" t="s">
        <v>262</v>
      </c>
      <c r="C3596" s="4" t="s">
        <v>14578</v>
      </c>
      <c r="D3596" s="33" t="s">
        <v>18900</v>
      </c>
      <c r="E3596" s="4" t="s">
        <v>7798</v>
      </c>
      <c r="F3596" s="34" t="s">
        <v>14580</v>
      </c>
    </row>
    <row r="3597" spans="1:6" ht="30.75">
      <c r="A3597" t="s">
        <v>235</v>
      </c>
      <c r="B3597" s="4" t="s">
        <v>262</v>
      </c>
      <c r="C3597" s="4" t="s">
        <v>14581</v>
      </c>
      <c r="D3597" s="33" t="s">
        <v>18901</v>
      </c>
      <c r="E3597" s="4" t="s">
        <v>7798</v>
      </c>
      <c r="F3597" s="34" t="s">
        <v>14583</v>
      </c>
    </row>
    <row r="3598" spans="1:6" ht="30.75">
      <c r="A3598" t="s">
        <v>235</v>
      </c>
      <c r="B3598" s="4" t="s">
        <v>262</v>
      </c>
      <c r="C3598" s="4" t="s">
        <v>14584</v>
      </c>
      <c r="D3598" s="33" t="s">
        <v>18902</v>
      </c>
      <c r="E3598" s="4" t="s">
        <v>7798</v>
      </c>
      <c r="F3598" s="34" t="s">
        <v>14586</v>
      </c>
    </row>
    <row r="3599" spans="1:6" ht="30.75">
      <c r="A3599" t="s">
        <v>235</v>
      </c>
      <c r="B3599" s="4" t="s">
        <v>262</v>
      </c>
      <c r="C3599" s="4" t="s">
        <v>10030</v>
      </c>
      <c r="D3599" s="33" t="s">
        <v>18903</v>
      </c>
      <c r="E3599" s="4" t="s">
        <v>7798</v>
      </c>
      <c r="F3599" s="34" t="s">
        <v>14588</v>
      </c>
    </row>
    <row r="3600" spans="1:6" ht="30.75">
      <c r="A3600" t="s">
        <v>235</v>
      </c>
      <c r="B3600" s="4" t="s">
        <v>262</v>
      </c>
      <c r="C3600" s="4" t="s">
        <v>14589</v>
      </c>
      <c r="D3600" s="33" t="s">
        <v>18904</v>
      </c>
      <c r="E3600" s="4" t="s">
        <v>7798</v>
      </c>
      <c r="F3600" s="34" t="s">
        <v>14591</v>
      </c>
    </row>
    <row r="3601" spans="1:6" ht="30.75">
      <c r="A3601" t="s">
        <v>235</v>
      </c>
      <c r="B3601" s="4" t="s">
        <v>262</v>
      </c>
      <c r="C3601" s="4" t="s">
        <v>10036</v>
      </c>
      <c r="D3601" s="33" t="s">
        <v>18905</v>
      </c>
      <c r="E3601" s="4" t="s">
        <v>7798</v>
      </c>
      <c r="F3601" s="34" t="s">
        <v>14593</v>
      </c>
    </row>
    <row r="3602" spans="1:6" ht="30.75">
      <c r="A3602" t="s">
        <v>235</v>
      </c>
      <c r="B3602" s="4" t="s">
        <v>262</v>
      </c>
      <c r="C3602" s="4" t="s">
        <v>10039</v>
      </c>
      <c r="D3602" s="33" t="s">
        <v>18906</v>
      </c>
      <c r="E3602" s="4" t="s">
        <v>7798</v>
      </c>
      <c r="F3602" s="34" t="s">
        <v>14595</v>
      </c>
    </row>
    <row r="3603" spans="1:6" ht="30.75">
      <c r="A3603" t="s">
        <v>235</v>
      </c>
      <c r="B3603" s="4" t="s">
        <v>262</v>
      </c>
      <c r="C3603" s="4" t="s">
        <v>10042</v>
      </c>
      <c r="D3603" s="33" t="s">
        <v>18907</v>
      </c>
      <c r="E3603" s="4" t="s">
        <v>7798</v>
      </c>
      <c r="F3603" s="34" t="s">
        <v>14597</v>
      </c>
    </row>
    <row r="3604" spans="1:6" ht="30.75">
      <c r="A3604" t="s">
        <v>235</v>
      </c>
      <c r="B3604" s="4" t="s">
        <v>262</v>
      </c>
      <c r="C3604" s="4" t="s">
        <v>14598</v>
      </c>
      <c r="D3604" s="33" t="s">
        <v>18908</v>
      </c>
      <c r="E3604" s="4" t="s">
        <v>7798</v>
      </c>
      <c r="F3604" s="34" t="s">
        <v>14600</v>
      </c>
    </row>
    <row r="3605" spans="1:6" ht="30.75">
      <c r="A3605" t="s">
        <v>235</v>
      </c>
      <c r="B3605" s="4" t="s">
        <v>262</v>
      </c>
      <c r="C3605" s="4" t="s">
        <v>10048</v>
      </c>
      <c r="D3605" s="33" t="s">
        <v>18909</v>
      </c>
      <c r="E3605" s="4" t="s">
        <v>7798</v>
      </c>
      <c r="F3605" s="34" t="s">
        <v>14602</v>
      </c>
    </row>
    <row r="3606" spans="1:6" ht="30.75">
      <c r="A3606" t="s">
        <v>235</v>
      </c>
      <c r="B3606" s="4" t="s">
        <v>262</v>
      </c>
      <c r="C3606" s="4" t="s">
        <v>10051</v>
      </c>
      <c r="D3606" s="33" t="s">
        <v>18910</v>
      </c>
      <c r="E3606" s="4" t="s">
        <v>7798</v>
      </c>
      <c r="F3606" s="34" t="s">
        <v>14604</v>
      </c>
    </row>
    <row r="3607" spans="1:6" ht="30.75">
      <c r="A3607" t="s">
        <v>235</v>
      </c>
      <c r="B3607" s="4" t="s">
        <v>262</v>
      </c>
      <c r="C3607" s="4" t="s">
        <v>10054</v>
      </c>
      <c r="D3607" s="33" t="s">
        <v>18911</v>
      </c>
      <c r="E3607" s="4" t="s">
        <v>7798</v>
      </c>
      <c r="F3607" s="34" t="s">
        <v>14606</v>
      </c>
    </row>
    <row r="3608" spans="1:6" ht="30.75">
      <c r="A3608" t="s">
        <v>235</v>
      </c>
      <c r="B3608" s="4" t="s">
        <v>262</v>
      </c>
      <c r="C3608" s="4" t="s">
        <v>14607</v>
      </c>
      <c r="D3608" s="33" t="s">
        <v>18912</v>
      </c>
      <c r="E3608" s="4" t="s">
        <v>7798</v>
      </c>
      <c r="F3608" s="34" t="s">
        <v>14609</v>
      </c>
    </row>
    <row r="3609" spans="1:6" ht="30.75">
      <c r="A3609" t="s">
        <v>235</v>
      </c>
      <c r="B3609" s="4" t="s">
        <v>262</v>
      </c>
      <c r="C3609" s="4" t="s">
        <v>10060</v>
      </c>
      <c r="D3609" s="33" t="s">
        <v>18913</v>
      </c>
      <c r="E3609" s="4" t="s">
        <v>7798</v>
      </c>
      <c r="F3609" s="34" t="s">
        <v>14611</v>
      </c>
    </row>
    <row r="3610" spans="1:6" ht="30.75">
      <c r="A3610" t="s">
        <v>235</v>
      </c>
      <c r="B3610" s="4" t="s">
        <v>262</v>
      </c>
      <c r="C3610" s="4" t="s">
        <v>10063</v>
      </c>
      <c r="D3610" s="33" t="s">
        <v>18914</v>
      </c>
      <c r="E3610" s="4" t="s">
        <v>7798</v>
      </c>
      <c r="F3610" s="34" t="s">
        <v>14613</v>
      </c>
    </row>
    <row r="3611" spans="1:6" ht="30.75">
      <c r="A3611" t="s">
        <v>235</v>
      </c>
      <c r="B3611" s="4" t="s">
        <v>262</v>
      </c>
      <c r="C3611" s="4" t="s">
        <v>10066</v>
      </c>
      <c r="D3611" s="33" t="s">
        <v>18915</v>
      </c>
      <c r="E3611" s="4" t="s">
        <v>7798</v>
      </c>
      <c r="F3611" s="34" t="s">
        <v>14615</v>
      </c>
    </row>
    <row r="3612" spans="1:6">
      <c r="A3612" t="s">
        <v>235</v>
      </c>
      <c r="B3612" s="4" t="s">
        <v>262</v>
      </c>
      <c r="C3612" s="4" t="s">
        <v>14616</v>
      </c>
      <c r="D3612" s="33" t="s">
        <v>18916</v>
      </c>
      <c r="E3612" s="4" t="s">
        <v>7798</v>
      </c>
      <c r="F3612" s="34" t="s">
        <v>14618</v>
      </c>
    </row>
    <row r="3613" spans="1:6" ht="45.75">
      <c r="A3613" t="s">
        <v>235</v>
      </c>
      <c r="B3613" s="4" t="s">
        <v>262</v>
      </c>
      <c r="C3613" s="4" t="s">
        <v>10072</v>
      </c>
      <c r="D3613" s="33" t="s">
        <v>18917</v>
      </c>
      <c r="E3613" s="4" t="s">
        <v>7798</v>
      </c>
      <c r="F3613" s="34" t="s">
        <v>14620</v>
      </c>
    </row>
    <row r="3614" spans="1:6" ht="45.75">
      <c r="A3614" t="s">
        <v>235</v>
      </c>
      <c r="B3614" s="4" t="s">
        <v>262</v>
      </c>
      <c r="C3614" s="4" t="s">
        <v>10075</v>
      </c>
      <c r="D3614" s="33" t="s">
        <v>18918</v>
      </c>
      <c r="E3614" s="4" t="s">
        <v>7798</v>
      </c>
      <c r="F3614" s="34" t="s">
        <v>14622</v>
      </c>
    </row>
    <row r="3615" spans="1:6" ht="45.75">
      <c r="A3615" t="s">
        <v>235</v>
      </c>
      <c r="B3615" s="4" t="s">
        <v>262</v>
      </c>
      <c r="C3615" s="4" t="s">
        <v>10078</v>
      </c>
      <c r="D3615" s="33" t="s">
        <v>18919</v>
      </c>
      <c r="E3615" s="4" t="s">
        <v>7798</v>
      </c>
      <c r="F3615" s="34" t="s">
        <v>14624</v>
      </c>
    </row>
    <row r="3616" spans="1:6" ht="30.75">
      <c r="A3616" t="s">
        <v>235</v>
      </c>
      <c r="B3616" s="4" t="s">
        <v>262</v>
      </c>
      <c r="C3616" s="4" t="s">
        <v>14625</v>
      </c>
      <c r="D3616" s="33" t="s">
        <v>18920</v>
      </c>
      <c r="E3616" s="4" t="s">
        <v>7798</v>
      </c>
      <c r="F3616" s="34" t="s">
        <v>14627</v>
      </c>
    </row>
    <row r="3617" spans="1:6">
      <c r="A3617" t="s">
        <v>235</v>
      </c>
      <c r="B3617" s="4" t="s">
        <v>262</v>
      </c>
      <c r="C3617" s="4" t="s">
        <v>14628</v>
      </c>
      <c r="D3617" s="33" t="s">
        <v>18921</v>
      </c>
      <c r="E3617" s="4" t="s">
        <v>7798</v>
      </c>
      <c r="F3617" s="34" t="s">
        <v>14630</v>
      </c>
    </row>
    <row r="3618" spans="1:6" ht="30.75">
      <c r="A3618" t="s">
        <v>235</v>
      </c>
      <c r="B3618" s="4" t="s">
        <v>262</v>
      </c>
      <c r="C3618" s="4" t="s">
        <v>10081</v>
      </c>
      <c r="D3618" s="33" t="s">
        <v>18922</v>
      </c>
      <c r="E3618" s="4" t="s">
        <v>7798</v>
      </c>
      <c r="F3618" s="34" t="s">
        <v>14632</v>
      </c>
    </row>
    <row r="3619" spans="1:6" ht="30.75">
      <c r="A3619" t="s">
        <v>235</v>
      </c>
      <c r="B3619" s="4" t="s">
        <v>262</v>
      </c>
      <c r="C3619" s="4" t="s">
        <v>10084</v>
      </c>
      <c r="D3619" s="33" t="s">
        <v>18923</v>
      </c>
      <c r="E3619" s="4" t="s">
        <v>7798</v>
      </c>
      <c r="F3619" s="34" t="s">
        <v>14634</v>
      </c>
    </row>
    <row r="3620" spans="1:6" ht="30.75">
      <c r="A3620" t="s">
        <v>235</v>
      </c>
      <c r="B3620" s="4" t="s">
        <v>262</v>
      </c>
      <c r="C3620" s="4" t="s">
        <v>10087</v>
      </c>
      <c r="D3620" s="33" t="s">
        <v>18924</v>
      </c>
      <c r="E3620" s="4" t="s">
        <v>7798</v>
      </c>
      <c r="F3620" s="34" t="s">
        <v>14636</v>
      </c>
    </row>
    <row r="3621" spans="1:6" ht="30.75">
      <c r="A3621" t="s">
        <v>235</v>
      </c>
      <c r="B3621" s="4" t="s">
        <v>262</v>
      </c>
      <c r="C3621" s="4" t="s">
        <v>14637</v>
      </c>
      <c r="D3621" s="33" t="s">
        <v>18925</v>
      </c>
      <c r="E3621" s="4" t="s">
        <v>7798</v>
      </c>
      <c r="F3621" s="34" t="s">
        <v>14639</v>
      </c>
    </row>
    <row r="3622" spans="1:6" ht="30.75">
      <c r="A3622" t="s">
        <v>235</v>
      </c>
      <c r="B3622" s="4" t="s">
        <v>262</v>
      </c>
      <c r="C3622" s="4" t="s">
        <v>10093</v>
      </c>
      <c r="D3622" s="33" t="s">
        <v>18926</v>
      </c>
      <c r="E3622" s="4" t="s">
        <v>7798</v>
      </c>
      <c r="F3622" s="34" t="s">
        <v>14641</v>
      </c>
    </row>
    <row r="3623" spans="1:6" ht="30.75">
      <c r="A3623" t="s">
        <v>235</v>
      </c>
      <c r="B3623" s="4" t="s">
        <v>262</v>
      </c>
      <c r="C3623" s="4" t="s">
        <v>10096</v>
      </c>
      <c r="D3623" s="33" t="s">
        <v>18927</v>
      </c>
      <c r="E3623" s="4" t="s">
        <v>7798</v>
      </c>
      <c r="F3623" s="34" t="s">
        <v>14643</v>
      </c>
    </row>
    <row r="3624" spans="1:6" ht="30.75">
      <c r="A3624" t="s">
        <v>235</v>
      </c>
      <c r="B3624" s="4" t="s">
        <v>262</v>
      </c>
      <c r="C3624" s="4" t="s">
        <v>10099</v>
      </c>
      <c r="D3624" s="33" t="s">
        <v>18928</v>
      </c>
      <c r="E3624" s="4" t="s">
        <v>7798</v>
      </c>
      <c r="F3624" s="34" t="s">
        <v>14645</v>
      </c>
    </row>
    <row r="3625" spans="1:6">
      <c r="A3625" t="s">
        <v>235</v>
      </c>
      <c r="B3625" s="4" t="s">
        <v>262</v>
      </c>
      <c r="C3625" s="4" t="s">
        <v>14646</v>
      </c>
      <c r="D3625" s="33" t="s">
        <v>18929</v>
      </c>
      <c r="E3625" s="4" t="s">
        <v>7798</v>
      </c>
      <c r="F3625" s="34" t="s">
        <v>14648</v>
      </c>
    </row>
    <row r="3626" spans="1:6" ht="30.75">
      <c r="A3626" t="s">
        <v>235</v>
      </c>
      <c r="B3626" s="4" t="s">
        <v>262</v>
      </c>
      <c r="C3626" s="4" t="s">
        <v>10105</v>
      </c>
      <c r="D3626" s="33" t="s">
        <v>18930</v>
      </c>
      <c r="E3626" s="4" t="s">
        <v>7798</v>
      </c>
      <c r="F3626" s="34" t="s">
        <v>14650</v>
      </c>
    </row>
    <row r="3627" spans="1:6" ht="30.75">
      <c r="A3627" t="s">
        <v>235</v>
      </c>
      <c r="B3627" s="4" t="s">
        <v>262</v>
      </c>
      <c r="C3627" s="4" t="s">
        <v>10108</v>
      </c>
      <c r="D3627" s="33" t="s">
        <v>18931</v>
      </c>
      <c r="E3627" s="4" t="s">
        <v>7798</v>
      </c>
      <c r="F3627" s="34" t="s">
        <v>14652</v>
      </c>
    </row>
    <row r="3628" spans="1:6" ht="30.75">
      <c r="A3628" t="s">
        <v>235</v>
      </c>
      <c r="B3628" s="4" t="s">
        <v>262</v>
      </c>
      <c r="C3628" s="4" t="s">
        <v>10111</v>
      </c>
      <c r="D3628" s="33" t="s">
        <v>18932</v>
      </c>
      <c r="E3628" s="4" t="s">
        <v>7798</v>
      </c>
      <c r="F3628" s="34" t="s">
        <v>14654</v>
      </c>
    </row>
    <row r="3629" spans="1:6" ht="30.75">
      <c r="A3629" t="s">
        <v>235</v>
      </c>
      <c r="B3629" s="4" t="s">
        <v>262</v>
      </c>
      <c r="C3629" s="4" t="s">
        <v>14655</v>
      </c>
      <c r="D3629" s="33" t="s">
        <v>18933</v>
      </c>
      <c r="E3629" s="4" t="s">
        <v>7798</v>
      </c>
      <c r="F3629" s="34" t="s">
        <v>14657</v>
      </c>
    </row>
    <row r="3630" spans="1:6" ht="30.75">
      <c r="A3630" t="s">
        <v>235</v>
      </c>
      <c r="B3630" s="4" t="s">
        <v>262</v>
      </c>
      <c r="C3630" s="4" t="s">
        <v>10114</v>
      </c>
      <c r="D3630" s="33" t="s">
        <v>18934</v>
      </c>
      <c r="E3630" s="4" t="s">
        <v>7798</v>
      </c>
      <c r="F3630" s="34" t="s">
        <v>14659</v>
      </c>
    </row>
    <row r="3631" spans="1:6" ht="30.75">
      <c r="A3631" t="s">
        <v>235</v>
      </c>
      <c r="B3631" s="4" t="s">
        <v>262</v>
      </c>
      <c r="C3631" s="4" t="s">
        <v>10117</v>
      </c>
      <c r="D3631" s="33" t="s">
        <v>18935</v>
      </c>
      <c r="E3631" s="4" t="s">
        <v>7798</v>
      </c>
      <c r="F3631" s="34" t="s">
        <v>14661</v>
      </c>
    </row>
    <row r="3632" spans="1:6" ht="30.75">
      <c r="A3632" t="s">
        <v>235</v>
      </c>
      <c r="B3632" s="4" t="s">
        <v>262</v>
      </c>
      <c r="C3632" s="4" t="s">
        <v>10120</v>
      </c>
      <c r="D3632" s="33" t="s">
        <v>18936</v>
      </c>
      <c r="E3632" s="4" t="s">
        <v>7798</v>
      </c>
      <c r="F3632" s="34" t="s">
        <v>14663</v>
      </c>
    </row>
    <row r="3633" spans="1:6" ht="30.75">
      <c r="A3633" t="s">
        <v>235</v>
      </c>
      <c r="B3633" s="4" t="s">
        <v>262</v>
      </c>
      <c r="C3633" s="4" t="s">
        <v>10126</v>
      </c>
      <c r="D3633" s="33" t="s">
        <v>18937</v>
      </c>
      <c r="E3633" s="4" t="s">
        <v>7798</v>
      </c>
      <c r="F3633" s="34" t="s">
        <v>14665</v>
      </c>
    </row>
    <row r="3634" spans="1:6" ht="30.75">
      <c r="A3634" t="s">
        <v>235</v>
      </c>
      <c r="B3634" s="4" t="s">
        <v>262</v>
      </c>
      <c r="C3634" s="4" t="s">
        <v>10129</v>
      </c>
      <c r="D3634" s="33" t="s">
        <v>18938</v>
      </c>
      <c r="E3634" s="4" t="s">
        <v>7798</v>
      </c>
      <c r="F3634" s="34" t="s">
        <v>14667</v>
      </c>
    </row>
    <row r="3635" spans="1:6" ht="30.75">
      <c r="A3635" t="s">
        <v>235</v>
      </c>
      <c r="B3635" s="4" t="s">
        <v>262</v>
      </c>
      <c r="C3635" s="4" t="s">
        <v>10132</v>
      </c>
      <c r="D3635" s="33" t="s">
        <v>18939</v>
      </c>
      <c r="E3635" s="4" t="s">
        <v>7798</v>
      </c>
      <c r="F3635" s="34" t="s">
        <v>14669</v>
      </c>
    </row>
    <row r="3636" spans="1:6" ht="30.75">
      <c r="A3636" t="s">
        <v>235</v>
      </c>
      <c r="B3636" s="4" t="s">
        <v>262</v>
      </c>
      <c r="C3636" s="4" t="s">
        <v>10138</v>
      </c>
      <c r="D3636" s="33" t="s">
        <v>18940</v>
      </c>
      <c r="E3636" s="4" t="s">
        <v>7798</v>
      </c>
      <c r="F3636" s="34" t="s">
        <v>14671</v>
      </c>
    </row>
    <row r="3637" spans="1:6" ht="30.75">
      <c r="A3637" t="s">
        <v>235</v>
      </c>
      <c r="B3637" s="4" t="s">
        <v>262</v>
      </c>
      <c r="C3637" s="4" t="s">
        <v>10141</v>
      </c>
      <c r="D3637" s="33" t="s">
        <v>18941</v>
      </c>
      <c r="E3637" s="4" t="s">
        <v>7798</v>
      </c>
      <c r="F3637" s="34" t="s">
        <v>14673</v>
      </c>
    </row>
    <row r="3638" spans="1:6" ht="30.75">
      <c r="A3638" t="s">
        <v>235</v>
      </c>
      <c r="B3638" s="4" t="s">
        <v>262</v>
      </c>
      <c r="C3638" s="4" t="s">
        <v>10144</v>
      </c>
      <c r="D3638" s="33" t="s">
        <v>18942</v>
      </c>
      <c r="E3638" s="4" t="s">
        <v>7798</v>
      </c>
      <c r="F3638" s="34" t="s">
        <v>14675</v>
      </c>
    </row>
    <row r="3639" spans="1:6" ht="30.75">
      <c r="A3639" t="s">
        <v>235</v>
      </c>
      <c r="B3639" s="4" t="s">
        <v>262</v>
      </c>
      <c r="C3639" s="4" t="s">
        <v>10150</v>
      </c>
      <c r="D3639" s="33" t="s">
        <v>18943</v>
      </c>
      <c r="E3639" s="4" t="s">
        <v>7798</v>
      </c>
      <c r="F3639" s="34" t="s">
        <v>14677</v>
      </c>
    </row>
    <row r="3640" spans="1:6" ht="30.75">
      <c r="A3640" t="s">
        <v>235</v>
      </c>
      <c r="B3640" s="4" t="s">
        <v>262</v>
      </c>
      <c r="C3640" s="4" t="s">
        <v>10153</v>
      </c>
      <c r="D3640" s="33" t="s">
        <v>18944</v>
      </c>
      <c r="E3640" s="4" t="s">
        <v>7798</v>
      </c>
      <c r="F3640" s="34" t="s">
        <v>14679</v>
      </c>
    </row>
    <row r="3641" spans="1:6" ht="30.75">
      <c r="A3641" t="s">
        <v>235</v>
      </c>
      <c r="B3641" s="4" t="s">
        <v>262</v>
      </c>
      <c r="C3641" s="4" t="s">
        <v>10156</v>
      </c>
      <c r="D3641" s="33" t="s">
        <v>18945</v>
      </c>
      <c r="E3641" s="4" t="s">
        <v>7798</v>
      </c>
      <c r="F3641" s="34" t="s">
        <v>14681</v>
      </c>
    </row>
    <row r="3642" spans="1:6" ht="30.75">
      <c r="A3642" t="s">
        <v>235</v>
      </c>
      <c r="B3642" s="4" t="s">
        <v>262</v>
      </c>
      <c r="C3642" s="4" t="s">
        <v>10159</v>
      </c>
      <c r="D3642" s="33" t="s">
        <v>18946</v>
      </c>
      <c r="E3642" s="4" t="s">
        <v>7798</v>
      </c>
      <c r="F3642" s="34" t="s">
        <v>14683</v>
      </c>
    </row>
    <row r="3643" spans="1:6" ht="30.75">
      <c r="A3643" t="s">
        <v>235</v>
      </c>
      <c r="B3643" s="4" t="s">
        <v>262</v>
      </c>
      <c r="C3643" s="4" t="s">
        <v>10162</v>
      </c>
      <c r="D3643" s="33" t="s">
        <v>18947</v>
      </c>
      <c r="E3643" s="4" t="s">
        <v>7798</v>
      </c>
      <c r="F3643" s="34" t="s">
        <v>14685</v>
      </c>
    </row>
    <row r="3644" spans="1:6" ht="30.75">
      <c r="A3644" t="s">
        <v>235</v>
      </c>
      <c r="B3644" s="4" t="s">
        <v>262</v>
      </c>
      <c r="C3644" s="4" t="s">
        <v>10165</v>
      </c>
      <c r="D3644" s="33" t="s">
        <v>18948</v>
      </c>
      <c r="E3644" s="4" t="s">
        <v>7798</v>
      </c>
      <c r="F3644" s="34" t="s">
        <v>14687</v>
      </c>
    </row>
    <row r="3645" spans="1:6" ht="30.75">
      <c r="A3645" t="s">
        <v>235</v>
      </c>
      <c r="B3645" s="4" t="s">
        <v>262</v>
      </c>
      <c r="C3645" s="4" t="s">
        <v>10168</v>
      </c>
      <c r="D3645" s="33" t="s">
        <v>18949</v>
      </c>
      <c r="E3645" s="4" t="s">
        <v>7798</v>
      </c>
      <c r="F3645" s="34" t="s">
        <v>14689</v>
      </c>
    </row>
    <row r="3646" spans="1:6" ht="30.75">
      <c r="A3646" t="s">
        <v>235</v>
      </c>
      <c r="B3646" s="4" t="s">
        <v>262</v>
      </c>
      <c r="C3646" s="4" t="s">
        <v>10171</v>
      </c>
      <c r="D3646" s="33" t="s">
        <v>18950</v>
      </c>
      <c r="E3646" s="4" t="s">
        <v>7798</v>
      </c>
      <c r="F3646" s="34" t="s">
        <v>14691</v>
      </c>
    </row>
    <row r="3647" spans="1:6" ht="30.75">
      <c r="A3647" t="s">
        <v>235</v>
      </c>
      <c r="B3647" s="4" t="s">
        <v>262</v>
      </c>
      <c r="C3647" s="4" t="s">
        <v>10177</v>
      </c>
      <c r="D3647" s="33" t="s">
        <v>18951</v>
      </c>
      <c r="E3647" s="4" t="s">
        <v>7798</v>
      </c>
      <c r="F3647" s="34" t="s">
        <v>14693</v>
      </c>
    </row>
    <row r="3648" spans="1:6" ht="30.75">
      <c r="A3648" t="s">
        <v>235</v>
      </c>
      <c r="B3648" s="4" t="s">
        <v>262</v>
      </c>
      <c r="C3648" s="4" t="s">
        <v>10180</v>
      </c>
      <c r="D3648" s="33" t="s">
        <v>18952</v>
      </c>
      <c r="E3648" s="4" t="s">
        <v>7798</v>
      </c>
      <c r="F3648" s="34" t="s">
        <v>14695</v>
      </c>
    </row>
    <row r="3649" spans="1:6" ht="30.75">
      <c r="A3649" t="s">
        <v>235</v>
      </c>
      <c r="B3649" s="4" t="s">
        <v>262</v>
      </c>
      <c r="C3649" s="4" t="s">
        <v>10183</v>
      </c>
      <c r="D3649" s="33" t="s">
        <v>18953</v>
      </c>
      <c r="E3649" s="4" t="s">
        <v>7798</v>
      </c>
      <c r="F3649" s="34" t="s">
        <v>14697</v>
      </c>
    </row>
    <row r="3650" spans="1:6" ht="30.75">
      <c r="A3650" t="s">
        <v>235</v>
      </c>
      <c r="B3650" s="4" t="s">
        <v>262</v>
      </c>
      <c r="C3650" s="4" t="s">
        <v>10189</v>
      </c>
      <c r="D3650" s="33" t="s">
        <v>18954</v>
      </c>
      <c r="E3650" s="4" t="s">
        <v>7798</v>
      </c>
      <c r="F3650" s="34" t="s">
        <v>14699</v>
      </c>
    </row>
    <row r="3651" spans="1:6" ht="30.75">
      <c r="A3651" t="s">
        <v>235</v>
      </c>
      <c r="B3651" s="4" t="s">
        <v>262</v>
      </c>
      <c r="C3651" s="4" t="s">
        <v>10192</v>
      </c>
      <c r="D3651" s="33" t="s">
        <v>18955</v>
      </c>
      <c r="E3651" s="4" t="s">
        <v>7798</v>
      </c>
      <c r="F3651" s="34" t="s">
        <v>14701</v>
      </c>
    </row>
    <row r="3652" spans="1:6" ht="30.75">
      <c r="A3652" t="s">
        <v>235</v>
      </c>
      <c r="B3652" s="4" t="s">
        <v>262</v>
      </c>
      <c r="C3652" s="4" t="s">
        <v>10195</v>
      </c>
      <c r="D3652" s="33" t="s">
        <v>18956</v>
      </c>
      <c r="E3652" s="4" t="s">
        <v>7798</v>
      </c>
      <c r="F3652" s="34" t="s">
        <v>14703</v>
      </c>
    </row>
    <row r="3653" spans="1:6" ht="30.75">
      <c r="A3653" t="s">
        <v>235</v>
      </c>
      <c r="B3653" s="4" t="s">
        <v>262</v>
      </c>
      <c r="C3653" s="4" t="s">
        <v>10198</v>
      </c>
      <c r="D3653" s="33" t="s">
        <v>18957</v>
      </c>
      <c r="E3653" s="4" t="s">
        <v>7798</v>
      </c>
      <c r="F3653" s="34" t="s">
        <v>14705</v>
      </c>
    </row>
    <row r="3654" spans="1:6" ht="30.75">
      <c r="A3654" t="s">
        <v>235</v>
      </c>
      <c r="B3654" s="4" t="s">
        <v>262</v>
      </c>
      <c r="C3654" s="4" t="s">
        <v>10201</v>
      </c>
      <c r="D3654" s="33" t="s">
        <v>18958</v>
      </c>
      <c r="E3654" s="4" t="s">
        <v>7798</v>
      </c>
      <c r="F3654" s="34" t="s">
        <v>14707</v>
      </c>
    </row>
    <row r="3655" spans="1:6" ht="30.75">
      <c r="A3655" t="s">
        <v>235</v>
      </c>
      <c r="B3655" s="4" t="s">
        <v>262</v>
      </c>
      <c r="C3655" s="4" t="s">
        <v>10204</v>
      </c>
      <c r="D3655" s="33" t="s">
        <v>18959</v>
      </c>
      <c r="E3655" s="4" t="s">
        <v>7798</v>
      </c>
      <c r="F3655" s="34" t="s">
        <v>14709</v>
      </c>
    </row>
    <row r="3656" spans="1:6" ht="30.75">
      <c r="A3656" t="s">
        <v>235</v>
      </c>
      <c r="B3656" s="4" t="s">
        <v>262</v>
      </c>
      <c r="C3656" s="4" t="s">
        <v>10207</v>
      </c>
      <c r="D3656" s="33" t="s">
        <v>18960</v>
      </c>
      <c r="E3656" s="4" t="s">
        <v>7798</v>
      </c>
      <c r="F3656" s="34" t="s">
        <v>14711</v>
      </c>
    </row>
    <row r="3657" spans="1:6">
      <c r="A3657" t="s">
        <v>235</v>
      </c>
      <c r="B3657" s="4" t="s">
        <v>262</v>
      </c>
      <c r="C3657" s="4" t="s">
        <v>14712</v>
      </c>
      <c r="D3657" s="33" t="s">
        <v>18961</v>
      </c>
      <c r="E3657" s="4" t="s">
        <v>7798</v>
      </c>
      <c r="F3657" s="34" t="s">
        <v>14714</v>
      </c>
    </row>
    <row r="3658" spans="1:6">
      <c r="A3658" t="s">
        <v>235</v>
      </c>
      <c r="B3658" s="4" t="s">
        <v>262</v>
      </c>
      <c r="C3658" s="4" t="s">
        <v>14715</v>
      </c>
      <c r="D3658" s="33" t="s">
        <v>18962</v>
      </c>
      <c r="E3658" s="4" t="s">
        <v>7798</v>
      </c>
      <c r="F3658" s="34" t="s">
        <v>14717</v>
      </c>
    </row>
    <row r="3659" spans="1:6">
      <c r="A3659" t="s">
        <v>235</v>
      </c>
      <c r="B3659" s="4" t="s">
        <v>262</v>
      </c>
      <c r="C3659" s="4" t="s">
        <v>14718</v>
      </c>
      <c r="D3659" s="33" t="s">
        <v>18963</v>
      </c>
      <c r="E3659" s="4" t="s">
        <v>7798</v>
      </c>
      <c r="F3659" s="34" t="s">
        <v>14720</v>
      </c>
    </row>
    <row r="3660" spans="1:6" ht="30.75">
      <c r="A3660" t="s">
        <v>235</v>
      </c>
      <c r="B3660" s="4" t="s">
        <v>262</v>
      </c>
      <c r="C3660" s="4" t="s">
        <v>14721</v>
      </c>
      <c r="D3660" s="33" t="s">
        <v>18964</v>
      </c>
      <c r="E3660" s="4" t="s">
        <v>7798</v>
      </c>
      <c r="F3660" s="34" t="s">
        <v>14723</v>
      </c>
    </row>
    <row r="3661" spans="1:6" ht="30.75">
      <c r="A3661" t="s">
        <v>235</v>
      </c>
      <c r="B3661" s="4" t="s">
        <v>262</v>
      </c>
      <c r="C3661" s="4" t="s">
        <v>14724</v>
      </c>
      <c r="D3661" s="33" t="s">
        <v>18965</v>
      </c>
      <c r="E3661" s="4" t="s">
        <v>7798</v>
      </c>
      <c r="F3661" s="34" t="s">
        <v>14726</v>
      </c>
    </row>
    <row r="3662" spans="1:6" ht="30.75">
      <c r="A3662" t="s">
        <v>235</v>
      </c>
      <c r="B3662" s="4" t="s">
        <v>262</v>
      </c>
      <c r="C3662" s="4" t="s">
        <v>14727</v>
      </c>
      <c r="D3662" s="33" t="s">
        <v>18966</v>
      </c>
      <c r="E3662" s="4" t="s">
        <v>7798</v>
      </c>
      <c r="F3662" s="34" t="s">
        <v>14729</v>
      </c>
    </row>
    <row r="3663" spans="1:6">
      <c r="A3663" t="s">
        <v>235</v>
      </c>
      <c r="B3663" s="4" t="s">
        <v>262</v>
      </c>
      <c r="C3663" s="4" t="s">
        <v>14730</v>
      </c>
      <c r="D3663" s="33" t="s">
        <v>18967</v>
      </c>
      <c r="E3663" s="4" t="s">
        <v>7798</v>
      </c>
      <c r="F3663" s="34" t="s">
        <v>14732</v>
      </c>
    </row>
    <row r="3664" spans="1:6" ht="30.75">
      <c r="A3664" t="s">
        <v>235</v>
      </c>
      <c r="B3664" s="4" t="s">
        <v>262</v>
      </c>
      <c r="C3664" s="4" t="s">
        <v>14733</v>
      </c>
      <c r="D3664" s="33" t="s">
        <v>18968</v>
      </c>
      <c r="E3664" s="4" t="s">
        <v>7798</v>
      </c>
      <c r="F3664" s="34" t="s">
        <v>14735</v>
      </c>
    </row>
    <row r="3665" spans="1:6">
      <c r="A3665" t="s">
        <v>235</v>
      </c>
      <c r="B3665" s="4" t="s">
        <v>262</v>
      </c>
      <c r="C3665" s="4" t="s">
        <v>14736</v>
      </c>
      <c r="D3665" s="33" t="s">
        <v>18969</v>
      </c>
      <c r="E3665" s="4" t="s">
        <v>7798</v>
      </c>
      <c r="F3665" s="34" t="s">
        <v>14738</v>
      </c>
    </row>
    <row r="3666" spans="1:6">
      <c r="A3666" t="s">
        <v>235</v>
      </c>
      <c r="B3666" s="4" t="s">
        <v>262</v>
      </c>
      <c r="C3666" s="4" t="s">
        <v>14739</v>
      </c>
      <c r="D3666" s="33" t="s">
        <v>18970</v>
      </c>
      <c r="E3666" s="4" t="s">
        <v>7798</v>
      </c>
      <c r="F3666" s="34" t="s">
        <v>14741</v>
      </c>
    </row>
    <row r="3667" spans="1:6" ht="30.75">
      <c r="A3667" t="s">
        <v>235</v>
      </c>
      <c r="B3667" s="4" t="s">
        <v>262</v>
      </c>
      <c r="C3667" s="4" t="s">
        <v>14742</v>
      </c>
      <c r="D3667" s="33" t="s">
        <v>18971</v>
      </c>
      <c r="E3667" s="4" t="s">
        <v>7798</v>
      </c>
      <c r="F3667" s="34" t="s">
        <v>14744</v>
      </c>
    </row>
    <row r="3668" spans="1:6">
      <c r="A3668" t="s">
        <v>235</v>
      </c>
      <c r="B3668" s="4" t="s">
        <v>262</v>
      </c>
      <c r="C3668" s="4" t="s">
        <v>14745</v>
      </c>
      <c r="D3668" s="33" t="s">
        <v>18972</v>
      </c>
      <c r="E3668" s="4" t="s">
        <v>7798</v>
      </c>
      <c r="F3668" s="34" t="s">
        <v>14747</v>
      </c>
    </row>
    <row r="3669" spans="1:6" ht="30.75">
      <c r="A3669" t="s">
        <v>235</v>
      </c>
      <c r="B3669" s="4" t="s">
        <v>262</v>
      </c>
      <c r="C3669" s="4" t="s">
        <v>14748</v>
      </c>
      <c r="D3669" s="33" t="s">
        <v>18973</v>
      </c>
      <c r="E3669" s="4" t="s">
        <v>7798</v>
      </c>
      <c r="F3669" s="34" t="s">
        <v>14750</v>
      </c>
    </row>
    <row r="3670" spans="1:6" ht="45.75">
      <c r="A3670" t="s">
        <v>235</v>
      </c>
      <c r="B3670" s="4" t="s">
        <v>262</v>
      </c>
      <c r="C3670" s="4" t="s">
        <v>14751</v>
      </c>
      <c r="D3670" s="33" t="s">
        <v>18974</v>
      </c>
      <c r="E3670" s="4" t="s">
        <v>7798</v>
      </c>
      <c r="F3670" s="34" t="s">
        <v>14753</v>
      </c>
    </row>
    <row r="3671" spans="1:6" ht="30.75">
      <c r="A3671" t="s">
        <v>235</v>
      </c>
      <c r="B3671" s="4" t="s">
        <v>262</v>
      </c>
      <c r="C3671" s="4" t="s">
        <v>14754</v>
      </c>
      <c r="D3671" s="33" t="s">
        <v>18975</v>
      </c>
      <c r="E3671" s="4" t="s">
        <v>7798</v>
      </c>
      <c r="F3671" s="34" t="s">
        <v>14756</v>
      </c>
    </row>
    <row r="3672" spans="1:6" ht="30.75">
      <c r="A3672" t="s">
        <v>235</v>
      </c>
      <c r="B3672" s="4" t="s">
        <v>262</v>
      </c>
      <c r="C3672" s="4" t="s">
        <v>14757</v>
      </c>
      <c r="D3672" s="33" t="s">
        <v>18976</v>
      </c>
      <c r="E3672" s="4" t="s">
        <v>7798</v>
      </c>
      <c r="F3672" s="34" t="s">
        <v>14759</v>
      </c>
    </row>
    <row r="3673" spans="1:6" ht="30.75">
      <c r="A3673" t="s">
        <v>235</v>
      </c>
      <c r="B3673" s="4" t="s">
        <v>262</v>
      </c>
      <c r="C3673" s="4" t="s">
        <v>14760</v>
      </c>
      <c r="D3673" s="33" t="s">
        <v>18977</v>
      </c>
      <c r="E3673" s="4" t="s">
        <v>7798</v>
      </c>
      <c r="F3673" s="34" t="s">
        <v>14762</v>
      </c>
    </row>
    <row r="3674" spans="1:6" ht="30.75">
      <c r="A3674" t="s">
        <v>235</v>
      </c>
      <c r="B3674" s="4" t="s">
        <v>262</v>
      </c>
      <c r="C3674" s="4" t="s">
        <v>14763</v>
      </c>
      <c r="D3674" s="33" t="s">
        <v>18978</v>
      </c>
      <c r="E3674" s="4" t="s">
        <v>7798</v>
      </c>
      <c r="F3674" s="34" t="s">
        <v>14765</v>
      </c>
    </row>
    <row r="3675" spans="1:6" ht="30.75">
      <c r="A3675" t="s">
        <v>235</v>
      </c>
      <c r="B3675" s="4" t="s">
        <v>262</v>
      </c>
      <c r="C3675" s="4" t="s">
        <v>14766</v>
      </c>
      <c r="D3675" s="33" t="s">
        <v>18979</v>
      </c>
      <c r="E3675" s="4" t="s">
        <v>7798</v>
      </c>
      <c r="F3675" s="34" t="s">
        <v>14768</v>
      </c>
    </row>
    <row r="3676" spans="1:6" ht="45.75">
      <c r="A3676" t="s">
        <v>235</v>
      </c>
      <c r="B3676" s="4" t="s">
        <v>262</v>
      </c>
      <c r="C3676" s="4" t="s">
        <v>14769</v>
      </c>
      <c r="D3676" s="33" t="s">
        <v>18980</v>
      </c>
      <c r="E3676" s="4" t="s">
        <v>7798</v>
      </c>
      <c r="F3676" s="34" t="s">
        <v>14771</v>
      </c>
    </row>
    <row r="3677" spans="1:6" ht="30.75">
      <c r="A3677" t="s">
        <v>235</v>
      </c>
      <c r="B3677" s="4" t="s">
        <v>262</v>
      </c>
      <c r="C3677" s="4" t="s">
        <v>14772</v>
      </c>
      <c r="D3677" s="33" t="s">
        <v>18981</v>
      </c>
      <c r="E3677" s="4" t="s">
        <v>7798</v>
      </c>
      <c r="F3677" s="34" t="s">
        <v>14774</v>
      </c>
    </row>
    <row r="3678" spans="1:6" ht="30.75">
      <c r="A3678" t="s">
        <v>235</v>
      </c>
      <c r="B3678" s="4" t="s">
        <v>262</v>
      </c>
      <c r="C3678" s="4" t="s">
        <v>14775</v>
      </c>
      <c r="D3678" s="33" t="s">
        <v>18982</v>
      </c>
      <c r="E3678" s="4" t="s">
        <v>7798</v>
      </c>
      <c r="F3678" s="34" t="s">
        <v>14777</v>
      </c>
    </row>
    <row r="3679" spans="1:6" ht="30.75">
      <c r="A3679" t="s">
        <v>235</v>
      </c>
      <c r="B3679" s="4" t="s">
        <v>262</v>
      </c>
      <c r="C3679" s="4" t="s">
        <v>14778</v>
      </c>
      <c r="D3679" s="33" t="s">
        <v>18983</v>
      </c>
      <c r="E3679" s="4" t="s">
        <v>7798</v>
      </c>
      <c r="F3679" s="34" t="s">
        <v>14780</v>
      </c>
    </row>
    <row r="3680" spans="1:6" ht="30.75">
      <c r="A3680" t="s">
        <v>235</v>
      </c>
      <c r="B3680" s="4" t="s">
        <v>262</v>
      </c>
      <c r="C3680" s="4" t="s">
        <v>14781</v>
      </c>
      <c r="D3680" s="33" t="s">
        <v>18984</v>
      </c>
      <c r="E3680" s="4" t="s">
        <v>7798</v>
      </c>
      <c r="F3680" s="34" t="s">
        <v>14783</v>
      </c>
    </row>
    <row r="3681" spans="1:6" ht="30.75">
      <c r="A3681" t="s">
        <v>235</v>
      </c>
      <c r="B3681" s="4" t="s">
        <v>262</v>
      </c>
      <c r="C3681" s="4" t="s">
        <v>14784</v>
      </c>
      <c r="D3681" s="33" t="s">
        <v>18985</v>
      </c>
      <c r="E3681" s="4" t="s">
        <v>7798</v>
      </c>
      <c r="F3681" s="34" t="s">
        <v>14786</v>
      </c>
    </row>
    <row r="3682" spans="1:6" ht="30.75">
      <c r="A3682" t="s">
        <v>235</v>
      </c>
      <c r="B3682" s="4" t="s">
        <v>262</v>
      </c>
      <c r="C3682" s="4" t="s">
        <v>14787</v>
      </c>
      <c r="D3682" s="33" t="s">
        <v>18986</v>
      </c>
      <c r="E3682" s="4" t="s">
        <v>7798</v>
      </c>
      <c r="F3682" s="34" t="s">
        <v>14789</v>
      </c>
    </row>
    <row r="3683" spans="1:6" ht="45.75">
      <c r="A3683" t="s">
        <v>235</v>
      </c>
      <c r="B3683" s="4" t="s">
        <v>262</v>
      </c>
      <c r="C3683" s="4" t="s">
        <v>14790</v>
      </c>
      <c r="D3683" s="33" t="s">
        <v>18987</v>
      </c>
      <c r="E3683" s="4" t="s">
        <v>7798</v>
      </c>
      <c r="F3683" s="34" t="s">
        <v>14792</v>
      </c>
    </row>
    <row r="3684" spans="1:6" ht="30.75">
      <c r="A3684" t="s">
        <v>235</v>
      </c>
      <c r="B3684" s="4" t="s">
        <v>262</v>
      </c>
      <c r="C3684" s="4" t="s">
        <v>14793</v>
      </c>
      <c r="D3684" s="33" t="s">
        <v>18988</v>
      </c>
      <c r="E3684" s="4" t="s">
        <v>7798</v>
      </c>
      <c r="F3684" s="34" t="s">
        <v>14795</v>
      </c>
    </row>
    <row r="3685" spans="1:6" ht="30.75">
      <c r="A3685" t="s">
        <v>235</v>
      </c>
      <c r="B3685" s="4" t="s">
        <v>262</v>
      </c>
      <c r="C3685" s="4" t="s">
        <v>14796</v>
      </c>
      <c r="D3685" s="33" t="s">
        <v>18989</v>
      </c>
      <c r="E3685" s="4" t="s">
        <v>7798</v>
      </c>
      <c r="F3685" s="34" t="s">
        <v>14798</v>
      </c>
    </row>
    <row r="3686" spans="1:6" ht="30.75">
      <c r="A3686" t="s">
        <v>235</v>
      </c>
      <c r="B3686" s="4" t="s">
        <v>262</v>
      </c>
      <c r="C3686" s="4" t="s">
        <v>14799</v>
      </c>
      <c r="D3686" s="33" t="s">
        <v>18990</v>
      </c>
      <c r="E3686" s="4" t="s">
        <v>7798</v>
      </c>
      <c r="F3686" s="34" t="s">
        <v>14801</v>
      </c>
    </row>
    <row r="3687" spans="1:6" ht="30.75">
      <c r="A3687" t="s">
        <v>235</v>
      </c>
      <c r="B3687" s="4" t="s">
        <v>262</v>
      </c>
      <c r="C3687" s="4" t="s">
        <v>14802</v>
      </c>
      <c r="D3687" s="33" t="s">
        <v>18991</v>
      </c>
      <c r="E3687" s="4" t="s">
        <v>7798</v>
      </c>
      <c r="F3687" s="34" t="s">
        <v>14804</v>
      </c>
    </row>
    <row r="3688" spans="1:6" ht="30.75">
      <c r="A3688" t="s">
        <v>235</v>
      </c>
      <c r="B3688" s="4" t="s">
        <v>262</v>
      </c>
      <c r="C3688" s="4" t="s">
        <v>14805</v>
      </c>
      <c r="D3688" s="33" t="s">
        <v>18992</v>
      </c>
      <c r="E3688" s="4" t="s">
        <v>7798</v>
      </c>
      <c r="F3688" s="34" t="s">
        <v>14807</v>
      </c>
    </row>
    <row r="3689" spans="1:6" ht="30.75">
      <c r="A3689" t="s">
        <v>235</v>
      </c>
      <c r="B3689" s="4" t="s">
        <v>262</v>
      </c>
      <c r="C3689" s="4" t="s">
        <v>14808</v>
      </c>
      <c r="D3689" s="33" t="s">
        <v>18993</v>
      </c>
      <c r="E3689" s="4" t="s">
        <v>7798</v>
      </c>
      <c r="F3689" s="34" t="s">
        <v>14810</v>
      </c>
    </row>
    <row r="3690" spans="1:6" ht="30.75">
      <c r="A3690" t="s">
        <v>235</v>
      </c>
      <c r="B3690" s="4" t="s">
        <v>262</v>
      </c>
      <c r="C3690" s="4" t="s">
        <v>14811</v>
      </c>
      <c r="D3690" s="33" t="s">
        <v>18994</v>
      </c>
      <c r="E3690" s="4" t="s">
        <v>7798</v>
      </c>
      <c r="F3690" s="34" t="s">
        <v>14813</v>
      </c>
    </row>
    <row r="3691" spans="1:6" ht="30.75">
      <c r="A3691" t="s">
        <v>235</v>
      </c>
      <c r="B3691" s="4" t="s">
        <v>262</v>
      </c>
      <c r="C3691" s="4" t="s">
        <v>14814</v>
      </c>
      <c r="D3691" s="33" t="s">
        <v>18995</v>
      </c>
      <c r="E3691" s="4" t="s">
        <v>7798</v>
      </c>
      <c r="F3691" s="34" t="s">
        <v>14816</v>
      </c>
    </row>
    <row r="3692" spans="1:6" ht="30.75">
      <c r="A3692" t="s">
        <v>235</v>
      </c>
      <c r="B3692" s="4" t="s">
        <v>262</v>
      </c>
      <c r="C3692" s="4" t="s">
        <v>14817</v>
      </c>
      <c r="D3692" s="33" t="s">
        <v>18996</v>
      </c>
      <c r="E3692" s="4" t="s">
        <v>7798</v>
      </c>
      <c r="F3692" s="34" t="s">
        <v>14819</v>
      </c>
    </row>
    <row r="3693" spans="1:6" ht="30.75">
      <c r="A3693" t="s">
        <v>235</v>
      </c>
      <c r="B3693" s="4" t="s">
        <v>262</v>
      </c>
      <c r="C3693" s="4" t="s">
        <v>14820</v>
      </c>
      <c r="D3693" s="33" t="s">
        <v>18997</v>
      </c>
      <c r="E3693" s="4" t="s">
        <v>7798</v>
      </c>
      <c r="F3693" s="34" t="s">
        <v>14822</v>
      </c>
    </row>
    <row r="3694" spans="1:6" ht="30.75">
      <c r="A3694" t="s">
        <v>235</v>
      </c>
      <c r="B3694" s="4" t="s">
        <v>262</v>
      </c>
      <c r="C3694" s="4" t="s">
        <v>14823</v>
      </c>
      <c r="D3694" s="33" t="s">
        <v>18998</v>
      </c>
      <c r="E3694" s="4" t="s">
        <v>7798</v>
      </c>
      <c r="F3694" s="34" t="s">
        <v>14825</v>
      </c>
    </row>
    <row r="3695" spans="1:6" ht="45.75">
      <c r="A3695" t="s">
        <v>235</v>
      </c>
      <c r="B3695" s="4" t="s">
        <v>262</v>
      </c>
      <c r="C3695" s="4" t="s">
        <v>14826</v>
      </c>
      <c r="D3695" s="33" t="s">
        <v>18999</v>
      </c>
      <c r="E3695" s="4" t="s">
        <v>7798</v>
      </c>
      <c r="F3695" s="34" t="s">
        <v>14828</v>
      </c>
    </row>
    <row r="3696" spans="1:6" ht="30.75">
      <c r="A3696" t="s">
        <v>235</v>
      </c>
      <c r="B3696" s="4" t="s">
        <v>262</v>
      </c>
      <c r="C3696" s="4" t="s">
        <v>14829</v>
      </c>
      <c r="D3696" s="33" t="s">
        <v>19000</v>
      </c>
      <c r="E3696" s="4" t="s">
        <v>7798</v>
      </c>
      <c r="F3696" s="34" t="s">
        <v>14831</v>
      </c>
    </row>
    <row r="3697" spans="1:6" ht="30.75">
      <c r="A3697" t="s">
        <v>235</v>
      </c>
      <c r="B3697" s="4" t="s">
        <v>262</v>
      </c>
      <c r="C3697" s="4" t="s">
        <v>14832</v>
      </c>
      <c r="D3697" s="33" t="s">
        <v>19001</v>
      </c>
      <c r="E3697" s="4" t="s">
        <v>7798</v>
      </c>
      <c r="F3697" s="34" t="s">
        <v>14834</v>
      </c>
    </row>
    <row r="3698" spans="1:6" ht="30.75">
      <c r="A3698" t="s">
        <v>235</v>
      </c>
      <c r="B3698" s="4" t="s">
        <v>262</v>
      </c>
      <c r="C3698" s="4" t="s">
        <v>14835</v>
      </c>
      <c r="D3698" s="33" t="s">
        <v>19002</v>
      </c>
      <c r="E3698" s="4" t="s">
        <v>7798</v>
      </c>
      <c r="F3698" s="34" t="s">
        <v>14837</v>
      </c>
    </row>
    <row r="3699" spans="1:6" ht="45.75">
      <c r="A3699" t="s">
        <v>235</v>
      </c>
      <c r="B3699" s="4" t="s">
        <v>262</v>
      </c>
      <c r="C3699" s="4" t="s">
        <v>14838</v>
      </c>
      <c r="D3699" s="33" t="s">
        <v>19003</v>
      </c>
      <c r="E3699" s="4" t="s">
        <v>7798</v>
      </c>
      <c r="F3699" s="34" t="s">
        <v>14840</v>
      </c>
    </row>
    <row r="3700" spans="1:6" ht="30.75">
      <c r="A3700" t="s">
        <v>235</v>
      </c>
      <c r="B3700" s="4" t="s">
        <v>262</v>
      </c>
      <c r="C3700" s="4" t="s">
        <v>14841</v>
      </c>
      <c r="D3700" s="33" t="s">
        <v>19004</v>
      </c>
      <c r="E3700" s="4" t="s">
        <v>7798</v>
      </c>
      <c r="F3700" s="34" t="s">
        <v>14843</v>
      </c>
    </row>
    <row r="3701" spans="1:6" ht="30.75">
      <c r="A3701" t="s">
        <v>235</v>
      </c>
      <c r="B3701" s="4" t="s">
        <v>262</v>
      </c>
      <c r="C3701" s="4" t="s">
        <v>14844</v>
      </c>
      <c r="D3701" s="33" t="s">
        <v>19005</v>
      </c>
      <c r="E3701" s="4" t="s">
        <v>7798</v>
      </c>
      <c r="F3701" s="34" t="s">
        <v>14846</v>
      </c>
    </row>
    <row r="3702" spans="1:6" ht="45.75">
      <c r="A3702" t="s">
        <v>235</v>
      </c>
      <c r="B3702" s="4" t="s">
        <v>262</v>
      </c>
      <c r="C3702" s="4" t="s">
        <v>14847</v>
      </c>
      <c r="D3702" s="33" t="s">
        <v>19006</v>
      </c>
      <c r="E3702" s="4" t="s">
        <v>7798</v>
      </c>
      <c r="F3702" s="34" t="s">
        <v>14849</v>
      </c>
    </row>
    <row r="3703" spans="1:6" ht="30.75">
      <c r="A3703" t="s">
        <v>235</v>
      </c>
      <c r="B3703" s="4" t="s">
        <v>262</v>
      </c>
      <c r="C3703" s="4" t="s">
        <v>14850</v>
      </c>
      <c r="D3703" s="33" t="s">
        <v>19007</v>
      </c>
      <c r="E3703" s="4" t="s">
        <v>7798</v>
      </c>
      <c r="F3703" s="34" t="s">
        <v>14852</v>
      </c>
    </row>
    <row r="3704" spans="1:6" ht="30.75">
      <c r="A3704" t="s">
        <v>235</v>
      </c>
      <c r="B3704" s="4" t="s">
        <v>262</v>
      </c>
      <c r="C3704" s="4" t="s">
        <v>14853</v>
      </c>
      <c r="D3704" s="33" t="s">
        <v>19008</v>
      </c>
      <c r="E3704" s="4" t="s">
        <v>7798</v>
      </c>
      <c r="F3704" s="34" t="s">
        <v>14855</v>
      </c>
    </row>
    <row r="3705" spans="1:6" ht="30.75">
      <c r="A3705" t="s">
        <v>235</v>
      </c>
      <c r="B3705" s="4" t="s">
        <v>262</v>
      </c>
      <c r="C3705" s="4" t="s">
        <v>14856</v>
      </c>
      <c r="D3705" s="33" t="s">
        <v>19009</v>
      </c>
      <c r="E3705" s="4" t="s">
        <v>7798</v>
      </c>
      <c r="F3705" s="34" t="s">
        <v>14858</v>
      </c>
    </row>
    <row r="3706" spans="1:6" ht="30.75">
      <c r="A3706" t="s">
        <v>235</v>
      </c>
      <c r="B3706" s="4" t="s">
        <v>262</v>
      </c>
      <c r="C3706" s="4" t="s">
        <v>14859</v>
      </c>
      <c r="D3706" s="33" t="s">
        <v>19010</v>
      </c>
      <c r="E3706" s="4" t="s">
        <v>7798</v>
      </c>
      <c r="F3706" s="34" t="s">
        <v>14861</v>
      </c>
    </row>
    <row r="3707" spans="1:6" ht="45.75">
      <c r="A3707" t="s">
        <v>235</v>
      </c>
      <c r="B3707" s="4" t="s">
        <v>262</v>
      </c>
      <c r="C3707" s="4" t="s">
        <v>14862</v>
      </c>
      <c r="D3707" s="33" t="s">
        <v>19011</v>
      </c>
      <c r="E3707" s="4" t="s">
        <v>7798</v>
      </c>
      <c r="F3707" s="34" t="s">
        <v>14864</v>
      </c>
    </row>
    <row r="3708" spans="1:6" ht="60.75">
      <c r="A3708" t="s">
        <v>235</v>
      </c>
      <c r="B3708" s="4" t="s">
        <v>262</v>
      </c>
      <c r="C3708" s="4" t="s">
        <v>14865</v>
      </c>
      <c r="D3708" s="33" t="s">
        <v>19012</v>
      </c>
      <c r="E3708" s="4" t="s">
        <v>7798</v>
      </c>
      <c r="F3708" s="34" t="s">
        <v>14867</v>
      </c>
    </row>
    <row r="3709" spans="1:6" ht="30.75">
      <c r="A3709" t="s">
        <v>235</v>
      </c>
      <c r="B3709" s="4" t="s">
        <v>262</v>
      </c>
      <c r="C3709" s="4" t="s">
        <v>14868</v>
      </c>
      <c r="D3709" s="33" t="s">
        <v>19013</v>
      </c>
      <c r="E3709" s="4" t="s">
        <v>7798</v>
      </c>
      <c r="F3709" s="34" t="s">
        <v>14870</v>
      </c>
    </row>
    <row r="3710" spans="1:6" ht="30.75">
      <c r="A3710" t="s">
        <v>235</v>
      </c>
      <c r="B3710" s="4" t="s">
        <v>262</v>
      </c>
      <c r="C3710" s="4" t="s">
        <v>14871</v>
      </c>
      <c r="D3710" s="33" t="s">
        <v>19014</v>
      </c>
      <c r="E3710" s="4" t="s">
        <v>7798</v>
      </c>
      <c r="F3710" s="34" t="s">
        <v>14873</v>
      </c>
    </row>
    <row r="3711" spans="1:6" ht="30.75">
      <c r="A3711" t="s">
        <v>235</v>
      </c>
      <c r="B3711" s="4" t="s">
        <v>262</v>
      </c>
      <c r="C3711" s="4" t="s">
        <v>14874</v>
      </c>
      <c r="D3711" s="33" t="s">
        <v>19015</v>
      </c>
      <c r="E3711" s="4" t="s">
        <v>7798</v>
      </c>
      <c r="F3711" s="34" t="s">
        <v>14876</v>
      </c>
    </row>
    <row r="3712" spans="1:6" ht="30.75">
      <c r="A3712" t="s">
        <v>235</v>
      </c>
      <c r="B3712" s="4" t="s">
        <v>262</v>
      </c>
      <c r="C3712" s="4" t="s">
        <v>14877</v>
      </c>
      <c r="D3712" s="33" t="s">
        <v>19016</v>
      </c>
      <c r="E3712" s="4" t="s">
        <v>7798</v>
      </c>
      <c r="F3712" s="34" t="s">
        <v>14879</v>
      </c>
    </row>
    <row r="3713" spans="1:6" ht="30.75">
      <c r="A3713" t="s">
        <v>235</v>
      </c>
      <c r="B3713" s="4" t="s">
        <v>262</v>
      </c>
      <c r="C3713" s="4" t="s">
        <v>14880</v>
      </c>
      <c r="D3713" s="33" t="s">
        <v>19017</v>
      </c>
      <c r="E3713" s="4" t="s">
        <v>7798</v>
      </c>
      <c r="F3713" s="34" t="s">
        <v>14882</v>
      </c>
    </row>
    <row r="3714" spans="1:6" ht="30.75">
      <c r="A3714" t="s">
        <v>235</v>
      </c>
      <c r="B3714" s="4" t="s">
        <v>262</v>
      </c>
      <c r="C3714" s="4" t="s">
        <v>14883</v>
      </c>
      <c r="D3714" s="33" t="s">
        <v>19018</v>
      </c>
      <c r="E3714" s="4" t="s">
        <v>7798</v>
      </c>
      <c r="F3714" s="34" t="s">
        <v>14885</v>
      </c>
    </row>
    <row r="3715" spans="1:6" ht="30.75">
      <c r="A3715" t="s">
        <v>235</v>
      </c>
      <c r="B3715" s="4" t="s">
        <v>262</v>
      </c>
      <c r="C3715" s="4" t="s">
        <v>14886</v>
      </c>
      <c r="D3715" s="33" t="s">
        <v>19019</v>
      </c>
      <c r="E3715" s="4" t="s">
        <v>7798</v>
      </c>
      <c r="F3715" s="34" t="s">
        <v>14888</v>
      </c>
    </row>
    <row r="3716" spans="1:6" ht="30.75">
      <c r="A3716" t="s">
        <v>235</v>
      </c>
      <c r="B3716" s="4" t="s">
        <v>262</v>
      </c>
      <c r="C3716" s="4" t="s">
        <v>14889</v>
      </c>
      <c r="D3716" s="33" t="s">
        <v>19020</v>
      </c>
      <c r="E3716" s="4" t="s">
        <v>7798</v>
      </c>
      <c r="F3716" s="34" t="s">
        <v>14891</v>
      </c>
    </row>
    <row r="3717" spans="1:6" ht="30.75">
      <c r="A3717" t="s">
        <v>235</v>
      </c>
      <c r="B3717" s="4" t="s">
        <v>262</v>
      </c>
      <c r="C3717" s="4" t="s">
        <v>14892</v>
      </c>
      <c r="D3717" s="33" t="s">
        <v>19021</v>
      </c>
      <c r="E3717" s="4" t="s">
        <v>7798</v>
      </c>
      <c r="F3717" s="34" t="s">
        <v>14894</v>
      </c>
    </row>
    <row r="3718" spans="1:6" ht="30.75">
      <c r="A3718" t="s">
        <v>235</v>
      </c>
      <c r="B3718" s="4" t="s">
        <v>262</v>
      </c>
      <c r="C3718" s="4" t="s">
        <v>14895</v>
      </c>
      <c r="D3718" s="33" t="s">
        <v>19022</v>
      </c>
      <c r="E3718" s="4" t="s">
        <v>7798</v>
      </c>
      <c r="F3718" s="34" t="s">
        <v>14897</v>
      </c>
    </row>
    <row r="3719" spans="1:6" ht="30.75">
      <c r="A3719" t="s">
        <v>235</v>
      </c>
      <c r="B3719" s="4" t="s">
        <v>262</v>
      </c>
      <c r="C3719" s="4" t="s">
        <v>14898</v>
      </c>
      <c r="D3719" s="33" t="s">
        <v>19023</v>
      </c>
      <c r="E3719" s="4" t="s">
        <v>7798</v>
      </c>
      <c r="F3719" s="34" t="s">
        <v>14900</v>
      </c>
    </row>
    <row r="3720" spans="1:6" ht="30.75">
      <c r="A3720" t="s">
        <v>235</v>
      </c>
      <c r="B3720" s="4" t="s">
        <v>262</v>
      </c>
      <c r="C3720" s="4" t="s">
        <v>14901</v>
      </c>
      <c r="D3720" s="33" t="s">
        <v>19024</v>
      </c>
      <c r="E3720" s="4" t="s">
        <v>7798</v>
      </c>
      <c r="F3720" s="34" t="s">
        <v>14903</v>
      </c>
    </row>
    <row r="3721" spans="1:6" ht="30.75">
      <c r="A3721" t="s">
        <v>235</v>
      </c>
      <c r="B3721" s="4" t="s">
        <v>262</v>
      </c>
      <c r="C3721" s="4" t="s">
        <v>14904</v>
      </c>
      <c r="D3721" s="33" t="s">
        <v>19025</v>
      </c>
      <c r="E3721" s="4" t="s">
        <v>7798</v>
      </c>
      <c r="F3721" s="34" t="s">
        <v>14906</v>
      </c>
    </row>
    <row r="3722" spans="1:6" ht="30.75">
      <c r="A3722" t="s">
        <v>235</v>
      </c>
      <c r="B3722" s="4" t="s">
        <v>262</v>
      </c>
      <c r="C3722" s="4" t="s">
        <v>14907</v>
      </c>
      <c r="D3722" s="33" t="s">
        <v>19026</v>
      </c>
      <c r="E3722" s="4" t="s">
        <v>7798</v>
      </c>
      <c r="F3722" s="34" t="s">
        <v>14909</v>
      </c>
    </row>
    <row r="3723" spans="1:6" ht="30.75">
      <c r="A3723" t="s">
        <v>235</v>
      </c>
      <c r="B3723" s="4" t="s">
        <v>262</v>
      </c>
      <c r="C3723" s="4" t="s">
        <v>14910</v>
      </c>
      <c r="D3723" s="33" t="s">
        <v>19027</v>
      </c>
      <c r="E3723" s="4" t="s">
        <v>7798</v>
      </c>
      <c r="F3723" s="34" t="s">
        <v>14912</v>
      </c>
    </row>
    <row r="3724" spans="1:6" ht="30.75">
      <c r="A3724" t="s">
        <v>235</v>
      </c>
      <c r="B3724" s="4" t="s">
        <v>262</v>
      </c>
      <c r="C3724" s="4" t="s">
        <v>14913</v>
      </c>
      <c r="D3724" s="33" t="s">
        <v>19028</v>
      </c>
      <c r="E3724" s="4" t="s">
        <v>7798</v>
      </c>
      <c r="F3724" s="34" t="s">
        <v>14915</v>
      </c>
    </row>
    <row r="3725" spans="1:6" ht="60.75">
      <c r="A3725" t="s">
        <v>235</v>
      </c>
      <c r="B3725" s="4" t="s">
        <v>262</v>
      </c>
      <c r="C3725" s="4" t="s">
        <v>14916</v>
      </c>
      <c r="D3725" s="33" t="s">
        <v>19029</v>
      </c>
      <c r="E3725" s="4" t="s">
        <v>7798</v>
      </c>
      <c r="F3725" s="34" t="s">
        <v>14918</v>
      </c>
    </row>
    <row r="3726" spans="1:6" ht="30.75">
      <c r="A3726" t="s">
        <v>235</v>
      </c>
      <c r="B3726" s="4" t="s">
        <v>262</v>
      </c>
      <c r="C3726" s="4" t="s">
        <v>14919</v>
      </c>
      <c r="D3726" s="33" t="s">
        <v>19030</v>
      </c>
      <c r="E3726" s="4" t="s">
        <v>7798</v>
      </c>
      <c r="F3726" s="34" t="s">
        <v>14921</v>
      </c>
    </row>
    <row r="3727" spans="1:6" ht="30.75">
      <c r="A3727" t="s">
        <v>235</v>
      </c>
      <c r="B3727" s="4" t="s">
        <v>262</v>
      </c>
      <c r="C3727" s="4" t="s">
        <v>14922</v>
      </c>
      <c r="D3727" s="33" t="s">
        <v>19031</v>
      </c>
      <c r="E3727" s="4" t="s">
        <v>7798</v>
      </c>
      <c r="F3727" s="34" t="s">
        <v>14924</v>
      </c>
    </row>
    <row r="3728" spans="1:6" ht="30.75">
      <c r="A3728" t="s">
        <v>235</v>
      </c>
      <c r="B3728" s="4" t="s">
        <v>262</v>
      </c>
      <c r="C3728" s="4" t="s">
        <v>14925</v>
      </c>
      <c r="D3728" s="33" t="s">
        <v>19032</v>
      </c>
      <c r="E3728" s="4" t="s">
        <v>7798</v>
      </c>
      <c r="F3728" s="34" t="s">
        <v>14927</v>
      </c>
    </row>
    <row r="3729" spans="1:6" ht="30.75">
      <c r="A3729" t="s">
        <v>235</v>
      </c>
      <c r="B3729" s="4" t="s">
        <v>262</v>
      </c>
      <c r="C3729" s="4" t="s">
        <v>14928</v>
      </c>
      <c r="D3729" s="33" t="s">
        <v>19033</v>
      </c>
      <c r="E3729" s="4" t="s">
        <v>7798</v>
      </c>
      <c r="F3729" s="34" t="s">
        <v>14930</v>
      </c>
    </row>
    <row r="3730" spans="1:6" ht="30.75">
      <c r="A3730" t="s">
        <v>235</v>
      </c>
      <c r="B3730" s="4" t="s">
        <v>262</v>
      </c>
      <c r="C3730" s="4" t="s">
        <v>14931</v>
      </c>
      <c r="D3730" s="33" t="s">
        <v>19034</v>
      </c>
      <c r="E3730" s="4" t="s">
        <v>7798</v>
      </c>
      <c r="F3730" s="34" t="s">
        <v>14933</v>
      </c>
    </row>
    <row r="3731" spans="1:6" ht="30.75">
      <c r="A3731" t="s">
        <v>235</v>
      </c>
      <c r="B3731" s="4" t="s">
        <v>262</v>
      </c>
      <c r="C3731" s="4" t="s">
        <v>14934</v>
      </c>
      <c r="D3731" s="33" t="s">
        <v>19035</v>
      </c>
      <c r="E3731" s="4" t="s">
        <v>7798</v>
      </c>
      <c r="F3731" s="34" t="s">
        <v>14936</v>
      </c>
    </row>
    <row r="3732" spans="1:6" ht="30.75">
      <c r="A3732" t="s">
        <v>235</v>
      </c>
      <c r="B3732" s="4" t="s">
        <v>262</v>
      </c>
      <c r="C3732" s="4" t="s">
        <v>14937</v>
      </c>
      <c r="D3732" s="33" t="s">
        <v>19036</v>
      </c>
      <c r="E3732" s="4" t="s">
        <v>7798</v>
      </c>
      <c r="F3732" s="34" t="s">
        <v>14939</v>
      </c>
    </row>
    <row r="3733" spans="1:6" ht="30.75">
      <c r="A3733" t="s">
        <v>235</v>
      </c>
      <c r="B3733" s="4" t="s">
        <v>262</v>
      </c>
      <c r="C3733" s="4" t="s">
        <v>14940</v>
      </c>
      <c r="D3733" s="33" t="s">
        <v>19037</v>
      </c>
      <c r="E3733" s="4" t="s">
        <v>7798</v>
      </c>
      <c r="F3733" s="34" t="s">
        <v>14942</v>
      </c>
    </row>
    <row r="3734" spans="1:6" ht="30.75">
      <c r="A3734" t="s">
        <v>235</v>
      </c>
      <c r="B3734" s="4" t="s">
        <v>262</v>
      </c>
      <c r="C3734" s="4" t="s">
        <v>14943</v>
      </c>
      <c r="D3734" s="33" t="s">
        <v>19038</v>
      </c>
      <c r="E3734" s="4" t="s">
        <v>7798</v>
      </c>
      <c r="F3734" s="34" t="s">
        <v>14945</v>
      </c>
    </row>
    <row r="3735" spans="1:6" ht="30.75">
      <c r="A3735" t="s">
        <v>235</v>
      </c>
      <c r="B3735" s="4" t="s">
        <v>262</v>
      </c>
      <c r="C3735" s="4" t="s">
        <v>14946</v>
      </c>
      <c r="D3735" s="33" t="s">
        <v>19039</v>
      </c>
      <c r="E3735" s="4" t="s">
        <v>7798</v>
      </c>
      <c r="F3735" s="34" t="s">
        <v>14948</v>
      </c>
    </row>
    <row r="3736" spans="1:6" ht="30.75">
      <c r="A3736" t="s">
        <v>235</v>
      </c>
      <c r="B3736" s="4" t="s">
        <v>262</v>
      </c>
      <c r="C3736" s="4" t="s">
        <v>14949</v>
      </c>
      <c r="D3736" s="33" t="s">
        <v>19040</v>
      </c>
      <c r="E3736" s="4" t="s">
        <v>7798</v>
      </c>
      <c r="F3736" s="34" t="s">
        <v>14951</v>
      </c>
    </row>
    <row r="3737" spans="1:6" ht="30.75">
      <c r="A3737" t="s">
        <v>235</v>
      </c>
      <c r="B3737" s="4" t="s">
        <v>262</v>
      </c>
      <c r="C3737" s="4" t="s">
        <v>14952</v>
      </c>
      <c r="D3737" s="33" t="s">
        <v>19041</v>
      </c>
      <c r="E3737" s="4" t="s">
        <v>7798</v>
      </c>
      <c r="F3737" s="34" t="s">
        <v>14954</v>
      </c>
    </row>
    <row r="3738" spans="1:6" ht="30.75">
      <c r="A3738" t="s">
        <v>235</v>
      </c>
      <c r="B3738" s="4" t="s">
        <v>262</v>
      </c>
      <c r="C3738" s="4" t="s">
        <v>14955</v>
      </c>
      <c r="D3738" s="33" t="s">
        <v>19042</v>
      </c>
      <c r="E3738" s="4" t="s">
        <v>7798</v>
      </c>
      <c r="F3738" s="34" t="s">
        <v>14957</v>
      </c>
    </row>
    <row r="3739" spans="1:6" ht="30.75">
      <c r="A3739" t="s">
        <v>235</v>
      </c>
      <c r="B3739" s="4" t="s">
        <v>262</v>
      </c>
      <c r="C3739" s="4" t="s">
        <v>14958</v>
      </c>
      <c r="D3739" s="33" t="s">
        <v>19043</v>
      </c>
      <c r="E3739" s="4" t="s">
        <v>7798</v>
      </c>
      <c r="F3739" s="34" t="s">
        <v>14960</v>
      </c>
    </row>
    <row r="3740" spans="1:6" ht="30.75">
      <c r="A3740" t="s">
        <v>235</v>
      </c>
      <c r="B3740" s="4" t="s">
        <v>262</v>
      </c>
      <c r="C3740" s="4" t="s">
        <v>14961</v>
      </c>
      <c r="D3740" s="33" t="s">
        <v>19044</v>
      </c>
      <c r="E3740" s="4" t="s">
        <v>7798</v>
      </c>
      <c r="F3740" s="34" t="s">
        <v>14963</v>
      </c>
    </row>
    <row r="3741" spans="1:6" ht="30.75">
      <c r="A3741" t="s">
        <v>235</v>
      </c>
      <c r="B3741" s="4" t="s">
        <v>262</v>
      </c>
      <c r="C3741" s="4" t="s">
        <v>14964</v>
      </c>
      <c r="D3741" s="33" t="s">
        <v>19045</v>
      </c>
      <c r="E3741" s="4" t="s">
        <v>7798</v>
      </c>
      <c r="F3741" s="34" t="s">
        <v>14966</v>
      </c>
    </row>
    <row r="3742" spans="1:6" ht="30.75">
      <c r="A3742" t="s">
        <v>235</v>
      </c>
      <c r="B3742" s="4" t="s">
        <v>262</v>
      </c>
      <c r="C3742" s="4" t="s">
        <v>14967</v>
      </c>
      <c r="D3742" s="33" t="s">
        <v>19046</v>
      </c>
      <c r="E3742" s="4" t="s">
        <v>7798</v>
      </c>
      <c r="F3742" s="34" t="s">
        <v>14969</v>
      </c>
    </row>
    <row r="3743" spans="1:6" ht="30.75">
      <c r="A3743" t="s">
        <v>235</v>
      </c>
      <c r="B3743" s="4" t="s">
        <v>262</v>
      </c>
      <c r="C3743" s="4" t="s">
        <v>14970</v>
      </c>
      <c r="D3743" s="33" t="s">
        <v>19047</v>
      </c>
      <c r="E3743" s="4" t="s">
        <v>7798</v>
      </c>
      <c r="F3743" s="34" t="s">
        <v>14972</v>
      </c>
    </row>
    <row r="3744" spans="1:6" ht="30.75">
      <c r="A3744" t="s">
        <v>235</v>
      </c>
      <c r="B3744" s="4" t="s">
        <v>262</v>
      </c>
      <c r="C3744" s="4" t="s">
        <v>14973</v>
      </c>
      <c r="D3744" s="33" t="s">
        <v>19048</v>
      </c>
      <c r="E3744" s="4" t="s">
        <v>7798</v>
      </c>
      <c r="F3744" s="34" t="s">
        <v>14975</v>
      </c>
    </row>
    <row r="3745" spans="1:6" ht="30.75">
      <c r="A3745" t="s">
        <v>235</v>
      </c>
      <c r="B3745" s="4" t="s">
        <v>262</v>
      </c>
      <c r="C3745" s="4" t="s">
        <v>14976</v>
      </c>
      <c r="D3745" s="33" t="s">
        <v>19049</v>
      </c>
      <c r="E3745" s="4" t="s">
        <v>7798</v>
      </c>
      <c r="F3745" s="34" t="s">
        <v>14978</v>
      </c>
    </row>
    <row r="3746" spans="1:6" ht="30.75">
      <c r="A3746" t="s">
        <v>235</v>
      </c>
      <c r="B3746" s="4" t="s">
        <v>262</v>
      </c>
      <c r="C3746" s="4" t="s">
        <v>14979</v>
      </c>
      <c r="D3746" s="33" t="s">
        <v>19050</v>
      </c>
      <c r="E3746" s="4" t="s">
        <v>7798</v>
      </c>
      <c r="F3746" s="34" t="s">
        <v>14981</v>
      </c>
    </row>
    <row r="3747" spans="1:6">
      <c r="A3747" t="s">
        <v>235</v>
      </c>
      <c r="B3747" s="4" t="s">
        <v>262</v>
      </c>
      <c r="C3747" s="4" t="s">
        <v>14982</v>
      </c>
      <c r="D3747" s="33" t="s">
        <v>19051</v>
      </c>
      <c r="E3747" s="4" t="s">
        <v>7798</v>
      </c>
      <c r="F3747" s="34" t="s">
        <v>14984</v>
      </c>
    </row>
    <row r="3748" spans="1:6" ht="30.75">
      <c r="A3748" t="s">
        <v>235</v>
      </c>
      <c r="B3748" s="4" t="s">
        <v>262</v>
      </c>
      <c r="C3748" s="4" t="s">
        <v>14985</v>
      </c>
      <c r="D3748" s="33" t="s">
        <v>19052</v>
      </c>
      <c r="E3748" s="4" t="s">
        <v>7798</v>
      </c>
      <c r="F3748" s="34" t="s">
        <v>14987</v>
      </c>
    </row>
    <row r="3749" spans="1:6">
      <c r="A3749" t="s">
        <v>235</v>
      </c>
      <c r="B3749" s="4" t="s">
        <v>262</v>
      </c>
      <c r="C3749" s="4" t="s">
        <v>14988</v>
      </c>
      <c r="D3749" s="33" t="s">
        <v>19053</v>
      </c>
      <c r="E3749" s="4" t="s">
        <v>7798</v>
      </c>
      <c r="F3749" s="34" t="s">
        <v>14990</v>
      </c>
    </row>
    <row r="3750" spans="1:6" ht="30.75">
      <c r="A3750" t="s">
        <v>235</v>
      </c>
      <c r="B3750" s="4" t="s">
        <v>262</v>
      </c>
      <c r="C3750" s="4" t="s">
        <v>14991</v>
      </c>
      <c r="D3750" s="33" t="s">
        <v>19054</v>
      </c>
      <c r="E3750" s="4" t="s">
        <v>7798</v>
      </c>
      <c r="F3750" s="34" t="s">
        <v>14993</v>
      </c>
    </row>
    <row r="3751" spans="1:6" ht="30.75">
      <c r="A3751" t="s">
        <v>235</v>
      </c>
      <c r="B3751" s="4" t="s">
        <v>262</v>
      </c>
      <c r="C3751" s="4" t="s">
        <v>14994</v>
      </c>
      <c r="D3751" s="33" t="s">
        <v>19055</v>
      </c>
      <c r="E3751" s="4" t="s">
        <v>7798</v>
      </c>
      <c r="F3751" s="34" t="s">
        <v>14996</v>
      </c>
    </row>
    <row r="3752" spans="1:6" ht="45.75">
      <c r="A3752" t="s">
        <v>235</v>
      </c>
      <c r="B3752" s="4" t="s">
        <v>262</v>
      </c>
      <c r="C3752" s="4" t="s">
        <v>14997</v>
      </c>
      <c r="D3752" s="33" t="s">
        <v>19056</v>
      </c>
      <c r="E3752" s="4" t="s">
        <v>7798</v>
      </c>
      <c r="F3752" s="34" t="s">
        <v>14999</v>
      </c>
    </row>
    <row r="3753" spans="1:6" ht="30.75">
      <c r="A3753" t="s">
        <v>235</v>
      </c>
      <c r="B3753" s="4" t="s">
        <v>262</v>
      </c>
      <c r="C3753" s="4" t="s">
        <v>15000</v>
      </c>
      <c r="D3753" s="33" t="s">
        <v>19057</v>
      </c>
      <c r="E3753" s="4" t="s">
        <v>7798</v>
      </c>
      <c r="F3753" s="34" t="s">
        <v>15002</v>
      </c>
    </row>
    <row r="3754" spans="1:6" ht="30.75">
      <c r="A3754" t="s">
        <v>235</v>
      </c>
      <c r="B3754" s="4" t="s">
        <v>262</v>
      </c>
      <c r="C3754" s="4" t="s">
        <v>15003</v>
      </c>
      <c r="D3754" s="33" t="s">
        <v>19058</v>
      </c>
      <c r="E3754" s="4" t="s">
        <v>7798</v>
      </c>
      <c r="F3754" s="34" t="s">
        <v>15005</v>
      </c>
    </row>
    <row r="3755" spans="1:6" ht="30.75">
      <c r="A3755" t="s">
        <v>235</v>
      </c>
      <c r="B3755" s="4" t="s">
        <v>262</v>
      </c>
      <c r="C3755" s="4" t="s">
        <v>15006</v>
      </c>
      <c r="D3755" s="33" t="s">
        <v>19059</v>
      </c>
      <c r="E3755" s="4" t="s">
        <v>7798</v>
      </c>
      <c r="F3755" s="34" t="s">
        <v>15008</v>
      </c>
    </row>
    <row r="3756" spans="1:6" ht="30.75">
      <c r="A3756" t="s">
        <v>235</v>
      </c>
      <c r="B3756" s="4" t="s">
        <v>262</v>
      </c>
      <c r="C3756" s="4" t="s">
        <v>15009</v>
      </c>
      <c r="D3756" s="33" t="s">
        <v>19060</v>
      </c>
      <c r="E3756" s="4" t="s">
        <v>7798</v>
      </c>
      <c r="F3756" s="34" t="s">
        <v>15011</v>
      </c>
    </row>
    <row r="3757" spans="1:6" ht="30.75">
      <c r="A3757" t="s">
        <v>235</v>
      </c>
      <c r="B3757" s="4" t="s">
        <v>262</v>
      </c>
      <c r="C3757" s="4" t="s">
        <v>15012</v>
      </c>
      <c r="D3757" s="33" t="s">
        <v>19061</v>
      </c>
      <c r="E3757" s="4" t="s">
        <v>7798</v>
      </c>
      <c r="F3757" s="34" t="s">
        <v>15014</v>
      </c>
    </row>
    <row r="3758" spans="1:6" ht="30.75">
      <c r="A3758" t="s">
        <v>235</v>
      </c>
      <c r="B3758" s="4" t="s">
        <v>262</v>
      </c>
      <c r="C3758" s="4" t="s">
        <v>15015</v>
      </c>
      <c r="D3758" s="33" t="s">
        <v>19062</v>
      </c>
      <c r="E3758" s="4" t="s">
        <v>7798</v>
      </c>
      <c r="F3758" s="34" t="s">
        <v>15017</v>
      </c>
    </row>
    <row r="3759" spans="1:6">
      <c r="A3759" t="s">
        <v>235</v>
      </c>
      <c r="B3759" s="4" t="s">
        <v>262</v>
      </c>
      <c r="C3759" s="4" t="s">
        <v>15018</v>
      </c>
      <c r="D3759" s="33" t="s">
        <v>19063</v>
      </c>
      <c r="E3759" s="4" t="s">
        <v>7798</v>
      </c>
      <c r="F3759" s="34" t="s">
        <v>15020</v>
      </c>
    </row>
    <row r="3760" spans="1:6">
      <c r="A3760" t="s">
        <v>235</v>
      </c>
      <c r="B3760" s="4" t="s">
        <v>262</v>
      </c>
      <c r="C3760" s="4" t="s">
        <v>15021</v>
      </c>
      <c r="D3760" s="33" t="s">
        <v>19064</v>
      </c>
      <c r="E3760" s="4" t="s">
        <v>7798</v>
      </c>
      <c r="F3760" s="34" t="s">
        <v>15023</v>
      </c>
    </row>
    <row r="3761" spans="1:6" ht="30.75">
      <c r="A3761" t="s">
        <v>235</v>
      </c>
      <c r="B3761" s="4" t="s">
        <v>262</v>
      </c>
      <c r="C3761" s="4" t="s">
        <v>15024</v>
      </c>
      <c r="D3761" s="33" t="s">
        <v>19065</v>
      </c>
      <c r="E3761" s="4" t="s">
        <v>7798</v>
      </c>
      <c r="F3761" s="34" t="s">
        <v>15026</v>
      </c>
    </row>
    <row r="3762" spans="1:6">
      <c r="A3762" t="s">
        <v>235</v>
      </c>
      <c r="B3762" s="4" t="s">
        <v>262</v>
      </c>
      <c r="C3762" s="4" t="s">
        <v>15027</v>
      </c>
      <c r="D3762" s="33" t="s">
        <v>19066</v>
      </c>
      <c r="E3762" s="4" t="s">
        <v>7798</v>
      </c>
      <c r="F3762" s="34" t="s">
        <v>15029</v>
      </c>
    </row>
    <row r="3763" spans="1:6">
      <c r="A3763" t="s">
        <v>235</v>
      </c>
      <c r="B3763" s="4" t="s">
        <v>262</v>
      </c>
      <c r="C3763" s="4" t="s">
        <v>15030</v>
      </c>
      <c r="D3763" s="33" t="s">
        <v>19067</v>
      </c>
      <c r="E3763" s="4" t="s">
        <v>7798</v>
      </c>
      <c r="F3763" s="34" t="s">
        <v>15032</v>
      </c>
    </row>
    <row r="3764" spans="1:6">
      <c r="A3764" t="s">
        <v>235</v>
      </c>
      <c r="B3764" s="4" t="s">
        <v>262</v>
      </c>
      <c r="C3764" s="4" t="s">
        <v>15033</v>
      </c>
      <c r="D3764" s="33" t="s">
        <v>19068</v>
      </c>
      <c r="E3764" s="4" t="s">
        <v>7798</v>
      </c>
      <c r="F3764" s="34" t="s">
        <v>15035</v>
      </c>
    </row>
    <row r="3765" spans="1:6">
      <c r="A3765" t="s">
        <v>235</v>
      </c>
      <c r="B3765" s="4" t="s">
        <v>262</v>
      </c>
      <c r="C3765" s="4" t="s">
        <v>15036</v>
      </c>
      <c r="D3765" s="33" t="s">
        <v>19069</v>
      </c>
      <c r="E3765" s="4" t="s">
        <v>7798</v>
      </c>
      <c r="F3765" s="34" t="s">
        <v>15038</v>
      </c>
    </row>
    <row r="3766" spans="1:6">
      <c r="A3766" t="s">
        <v>235</v>
      </c>
      <c r="B3766" s="4" t="s">
        <v>262</v>
      </c>
      <c r="C3766" s="4" t="s">
        <v>15039</v>
      </c>
      <c r="D3766" s="33" t="s">
        <v>19070</v>
      </c>
      <c r="E3766" s="4" t="s">
        <v>7798</v>
      </c>
      <c r="F3766" s="34" t="s">
        <v>15041</v>
      </c>
    </row>
    <row r="3767" spans="1:6" ht="30.75">
      <c r="A3767" t="s">
        <v>235</v>
      </c>
      <c r="B3767" s="4" t="s">
        <v>262</v>
      </c>
      <c r="C3767" s="4" t="s">
        <v>15042</v>
      </c>
      <c r="D3767" s="33" t="s">
        <v>19071</v>
      </c>
      <c r="E3767" s="4" t="s">
        <v>7798</v>
      </c>
      <c r="F3767" s="34" t="s">
        <v>15044</v>
      </c>
    </row>
    <row r="3768" spans="1:6" ht="30.75">
      <c r="A3768" t="s">
        <v>235</v>
      </c>
      <c r="B3768" s="4" t="s">
        <v>262</v>
      </c>
      <c r="C3768" s="4" t="s">
        <v>15045</v>
      </c>
      <c r="D3768" s="33" t="s">
        <v>19072</v>
      </c>
      <c r="E3768" s="4" t="s">
        <v>7798</v>
      </c>
      <c r="F3768" s="34" t="s">
        <v>15047</v>
      </c>
    </row>
    <row r="3769" spans="1:6" ht="30.75">
      <c r="A3769" t="s">
        <v>235</v>
      </c>
      <c r="B3769" s="4" t="s">
        <v>262</v>
      </c>
      <c r="C3769" s="4" t="s">
        <v>15048</v>
      </c>
      <c r="D3769" s="33" t="s">
        <v>19073</v>
      </c>
      <c r="E3769" s="4" t="s">
        <v>7798</v>
      </c>
      <c r="F3769" s="34" t="s">
        <v>15050</v>
      </c>
    </row>
    <row r="3770" spans="1:6" ht="30.75">
      <c r="A3770" t="s">
        <v>235</v>
      </c>
      <c r="B3770" s="4" t="s">
        <v>262</v>
      </c>
      <c r="C3770" s="4" t="s">
        <v>10245</v>
      </c>
      <c r="D3770" s="33" t="s">
        <v>19074</v>
      </c>
      <c r="E3770" s="4" t="s">
        <v>7798</v>
      </c>
      <c r="F3770" s="34" t="s">
        <v>15052</v>
      </c>
    </row>
    <row r="3771" spans="1:6" ht="30.75">
      <c r="A3771" t="s">
        <v>235</v>
      </c>
      <c r="B3771" s="4" t="s">
        <v>262</v>
      </c>
      <c r="C3771" s="4" t="s">
        <v>10248</v>
      </c>
      <c r="D3771" s="33" t="s">
        <v>19075</v>
      </c>
      <c r="E3771" s="4" t="s">
        <v>7798</v>
      </c>
      <c r="F3771" s="34" t="s">
        <v>15054</v>
      </c>
    </row>
    <row r="3772" spans="1:6" ht="30.75">
      <c r="A3772" t="s">
        <v>235</v>
      </c>
      <c r="B3772" s="4" t="s">
        <v>262</v>
      </c>
      <c r="C3772" s="4" t="s">
        <v>10251</v>
      </c>
      <c r="D3772" s="33" t="s">
        <v>19076</v>
      </c>
      <c r="E3772" s="4" t="s">
        <v>7798</v>
      </c>
      <c r="F3772" s="34" t="s">
        <v>15056</v>
      </c>
    </row>
    <row r="3773" spans="1:6" ht="30.75">
      <c r="A3773" t="s">
        <v>235</v>
      </c>
      <c r="B3773" s="4" t="s">
        <v>262</v>
      </c>
      <c r="C3773" s="4" t="s">
        <v>10254</v>
      </c>
      <c r="D3773" s="33" t="s">
        <v>19077</v>
      </c>
      <c r="E3773" s="4" t="s">
        <v>7798</v>
      </c>
      <c r="F3773" s="34" t="s">
        <v>15058</v>
      </c>
    </row>
    <row r="3774" spans="1:6" ht="30.75">
      <c r="A3774" t="s">
        <v>235</v>
      </c>
      <c r="B3774" s="4" t="s">
        <v>262</v>
      </c>
      <c r="C3774" s="4" t="s">
        <v>15059</v>
      </c>
      <c r="D3774" s="33" t="s">
        <v>19078</v>
      </c>
      <c r="E3774" s="4" t="s">
        <v>7798</v>
      </c>
      <c r="F3774" s="34" t="s">
        <v>15061</v>
      </c>
    </row>
    <row r="3775" spans="1:6" ht="30.75">
      <c r="A3775" t="s">
        <v>235</v>
      </c>
      <c r="B3775" s="4" t="s">
        <v>262</v>
      </c>
      <c r="C3775" s="4" t="s">
        <v>15062</v>
      </c>
      <c r="D3775" s="33" t="s">
        <v>19079</v>
      </c>
      <c r="E3775" s="4" t="s">
        <v>7798</v>
      </c>
      <c r="F3775" s="34" t="s">
        <v>15064</v>
      </c>
    </row>
    <row r="3776" spans="1:6">
      <c r="A3776" t="s">
        <v>235</v>
      </c>
      <c r="B3776" s="4" t="s">
        <v>262</v>
      </c>
      <c r="C3776" s="4" t="s">
        <v>15065</v>
      </c>
      <c r="D3776" s="33" t="s">
        <v>19080</v>
      </c>
      <c r="E3776" s="4" t="s">
        <v>7798</v>
      </c>
      <c r="F3776" s="34" t="s">
        <v>15067</v>
      </c>
    </row>
    <row r="3777" spans="1:6">
      <c r="A3777" t="s">
        <v>235</v>
      </c>
      <c r="B3777" s="4" t="s">
        <v>262</v>
      </c>
      <c r="C3777" s="4" t="s">
        <v>15068</v>
      </c>
      <c r="D3777" s="33" t="s">
        <v>19081</v>
      </c>
      <c r="E3777" s="4" t="s">
        <v>7798</v>
      </c>
      <c r="F3777" s="34" t="s">
        <v>15070</v>
      </c>
    </row>
    <row r="3778" spans="1:6">
      <c r="A3778" t="s">
        <v>235</v>
      </c>
      <c r="B3778" s="4" t="s">
        <v>262</v>
      </c>
      <c r="C3778" s="4" t="s">
        <v>15071</v>
      </c>
      <c r="D3778" s="33" t="s">
        <v>19082</v>
      </c>
      <c r="E3778" s="4" t="s">
        <v>7798</v>
      </c>
      <c r="F3778" s="34" t="s">
        <v>15073</v>
      </c>
    </row>
    <row r="3779" spans="1:6">
      <c r="A3779" t="s">
        <v>235</v>
      </c>
      <c r="B3779" s="4" t="s">
        <v>262</v>
      </c>
      <c r="C3779" s="4" t="s">
        <v>15074</v>
      </c>
      <c r="D3779" s="33" t="s">
        <v>19083</v>
      </c>
      <c r="E3779" s="4" t="s">
        <v>7798</v>
      </c>
      <c r="F3779" s="34" t="s">
        <v>15076</v>
      </c>
    </row>
    <row r="3780" spans="1:6">
      <c r="A3780" t="s">
        <v>235</v>
      </c>
      <c r="B3780" s="4" t="s">
        <v>262</v>
      </c>
      <c r="C3780" s="4" t="s">
        <v>15077</v>
      </c>
      <c r="D3780" s="33" t="s">
        <v>19084</v>
      </c>
      <c r="E3780" s="4" t="s">
        <v>7798</v>
      </c>
      <c r="F3780" s="34" t="s">
        <v>15079</v>
      </c>
    </row>
    <row r="3781" spans="1:6">
      <c r="A3781" t="s">
        <v>235</v>
      </c>
      <c r="B3781" s="4" t="s">
        <v>262</v>
      </c>
      <c r="C3781" s="4" t="s">
        <v>15080</v>
      </c>
      <c r="D3781" s="33" t="s">
        <v>19085</v>
      </c>
      <c r="E3781" s="4" t="s">
        <v>7798</v>
      </c>
      <c r="F3781" s="34" t="s">
        <v>15082</v>
      </c>
    </row>
    <row r="3782" spans="1:6">
      <c r="A3782" t="s">
        <v>235</v>
      </c>
      <c r="B3782" s="4" t="s">
        <v>262</v>
      </c>
      <c r="C3782" s="4" t="s">
        <v>15083</v>
      </c>
      <c r="D3782" s="33" t="s">
        <v>19086</v>
      </c>
      <c r="E3782" s="4" t="s">
        <v>7798</v>
      </c>
      <c r="F3782" s="34" t="s">
        <v>15085</v>
      </c>
    </row>
    <row r="3783" spans="1:6">
      <c r="A3783" t="s">
        <v>235</v>
      </c>
      <c r="B3783" s="4" t="s">
        <v>262</v>
      </c>
      <c r="C3783" s="4" t="s">
        <v>15086</v>
      </c>
      <c r="D3783" s="33" t="s">
        <v>19087</v>
      </c>
      <c r="E3783" s="4" t="s">
        <v>7798</v>
      </c>
      <c r="F3783" s="34" t="s">
        <v>15088</v>
      </c>
    </row>
    <row r="3784" spans="1:6">
      <c r="A3784" t="s">
        <v>235</v>
      </c>
      <c r="B3784" s="4" t="s">
        <v>262</v>
      </c>
      <c r="C3784" s="4" t="s">
        <v>15089</v>
      </c>
      <c r="D3784" s="33" t="s">
        <v>19088</v>
      </c>
      <c r="E3784" s="4" t="s">
        <v>7798</v>
      </c>
      <c r="F3784" s="34" t="s">
        <v>15091</v>
      </c>
    </row>
    <row r="3785" spans="1:6" ht="30.75">
      <c r="A3785" t="s">
        <v>235</v>
      </c>
      <c r="B3785" s="4" t="s">
        <v>262</v>
      </c>
      <c r="C3785" s="4" t="s">
        <v>15092</v>
      </c>
      <c r="D3785" s="33" t="s">
        <v>19089</v>
      </c>
      <c r="E3785" s="4" t="s">
        <v>7798</v>
      </c>
      <c r="F3785" s="34" t="s">
        <v>15094</v>
      </c>
    </row>
    <row r="3786" spans="1:6">
      <c r="A3786" t="s">
        <v>235</v>
      </c>
      <c r="B3786" s="4" t="s">
        <v>262</v>
      </c>
      <c r="C3786" s="4" t="s">
        <v>15095</v>
      </c>
      <c r="D3786" s="33" t="s">
        <v>19090</v>
      </c>
      <c r="E3786" s="4" t="s">
        <v>7798</v>
      </c>
      <c r="F3786" s="34" t="s">
        <v>15097</v>
      </c>
    </row>
    <row r="3787" spans="1:6">
      <c r="A3787" t="s">
        <v>235</v>
      </c>
      <c r="B3787" s="4" t="s">
        <v>262</v>
      </c>
      <c r="C3787" s="4" t="s">
        <v>15098</v>
      </c>
      <c r="D3787" s="33" t="s">
        <v>19091</v>
      </c>
      <c r="E3787" s="4" t="s">
        <v>7798</v>
      </c>
      <c r="F3787" s="34" t="s">
        <v>15100</v>
      </c>
    </row>
    <row r="3788" spans="1:6">
      <c r="A3788" t="s">
        <v>235</v>
      </c>
      <c r="B3788" s="4" t="s">
        <v>262</v>
      </c>
      <c r="C3788" s="4" t="s">
        <v>15101</v>
      </c>
      <c r="D3788" s="33" t="s">
        <v>19092</v>
      </c>
      <c r="E3788" s="4" t="s">
        <v>7798</v>
      </c>
      <c r="F3788" s="34" t="s">
        <v>15103</v>
      </c>
    </row>
    <row r="3789" spans="1:6">
      <c r="A3789" t="s">
        <v>235</v>
      </c>
      <c r="B3789" s="4" t="s">
        <v>262</v>
      </c>
      <c r="C3789" s="4" t="s">
        <v>15104</v>
      </c>
      <c r="D3789" s="33" t="s">
        <v>19093</v>
      </c>
      <c r="E3789" s="4" t="s">
        <v>7798</v>
      </c>
      <c r="F3789" s="34" t="s">
        <v>15106</v>
      </c>
    </row>
    <row r="3790" spans="1:6" ht="30.75">
      <c r="A3790" t="s">
        <v>235</v>
      </c>
      <c r="B3790" s="4" t="s">
        <v>262</v>
      </c>
      <c r="C3790" s="4" t="s">
        <v>15107</v>
      </c>
      <c r="D3790" s="33" t="s">
        <v>19094</v>
      </c>
      <c r="E3790" s="4" t="s">
        <v>7798</v>
      </c>
      <c r="F3790" s="34" t="s">
        <v>15109</v>
      </c>
    </row>
    <row r="3791" spans="1:6" ht="30.75">
      <c r="A3791" t="s">
        <v>235</v>
      </c>
      <c r="B3791" s="4" t="s">
        <v>262</v>
      </c>
      <c r="C3791" s="4" t="s">
        <v>15110</v>
      </c>
      <c r="D3791" s="33" t="s">
        <v>19095</v>
      </c>
      <c r="E3791" s="4" t="s">
        <v>7798</v>
      </c>
      <c r="F3791" s="34" t="s">
        <v>15112</v>
      </c>
    </row>
    <row r="3792" spans="1:6">
      <c r="A3792" t="s">
        <v>235</v>
      </c>
      <c r="B3792" s="4" t="s">
        <v>262</v>
      </c>
      <c r="C3792" s="4" t="s">
        <v>15113</v>
      </c>
      <c r="D3792" s="33" t="s">
        <v>19096</v>
      </c>
      <c r="E3792" s="4" t="s">
        <v>7798</v>
      </c>
      <c r="F3792" s="34" t="s">
        <v>15115</v>
      </c>
    </row>
    <row r="3793" spans="1:6" ht="30.75">
      <c r="A3793" t="s">
        <v>235</v>
      </c>
      <c r="B3793" s="4" t="s">
        <v>262</v>
      </c>
      <c r="C3793" s="4" t="s">
        <v>15116</v>
      </c>
      <c r="D3793" s="33" t="s">
        <v>19097</v>
      </c>
      <c r="E3793" s="4" t="s">
        <v>7798</v>
      </c>
      <c r="F3793" s="34" t="s">
        <v>15118</v>
      </c>
    </row>
    <row r="3794" spans="1:6" ht="30.75">
      <c r="A3794" t="s">
        <v>235</v>
      </c>
      <c r="B3794" s="4" t="s">
        <v>262</v>
      </c>
      <c r="C3794" s="4" t="s">
        <v>15119</v>
      </c>
      <c r="D3794" s="33" t="s">
        <v>19098</v>
      </c>
      <c r="E3794" s="4" t="s">
        <v>7798</v>
      </c>
      <c r="F3794" s="34" t="s">
        <v>15121</v>
      </c>
    </row>
    <row r="3795" spans="1:6" ht="30.75">
      <c r="A3795" t="s">
        <v>235</v>
      </c>
      <c r="B3795" s="4" t="s">
        <v>262</v>
      </c>
      <c r="C3795" s="4" t="s">
        <v>15122</v>
      </c>
      <c r="D3795" s="33" t="s">
        <v>19099</v>
      </c>
      <c r="E3795" s="4" t="s">
        <v>7798</v>
      </c>
      <c r="F3795" s="34" t="s">
        <v>15124</v>
      </c>
    </row>
    <row r="3796" spans="1:6">
      <c r="A3796" t="s">
        <v>235</v>
      </c>
      <c r="B3796" s="4" t="s">
        <v>262</v>
      </c>
      <c r="C3796" s="4" t="s">
        <v>15125</v>
      </c>
      <c r="D3796" s="33" t="s">
        <v>19100</v>
      </c>
      <c r="E3796" s="4" t="s">
        <v>7798</v>
      </c>
      <c r="F3796" s="34" t="s">
        <v>15127</v>
      </c>
    </row>
    <row r="3797" spans="1:6" ht="30.75">
      <c r="A3797" t="s">
        <v>235</v>
      </c>
      <c r="B3797" s="4" t="s">
        <v>262</v>
      </c>
      <c r="C3797" s="4" t="s">
        <v>15128</v>
      </c>
      <c r="D3797" s="33" t="s">
        <v>19101</v>
      </c>
      <c r="E3797" s="4" t="s">
        <v>7798</v>
      </c>
      <c r="F3797" s="34" t="s">
        <v>15130</v>
      </c>
    </row>
    <row r="3798" spans="1:6">
      <c r="A3798" t="s">
        <v>235</v>
      </c>
      <c r="B3798" s="4" t="s">
        <v>262</v>
      </c>
      <c r="C3798" s="4" t="s">
        <v>15131</v>
      </c>
      <c r="D3798" s="33" t="s">
        <v>19102</v>
      </c>
      <c r="E3798" s="4" t="s">
        <v>7798</v>
      </c>
      <c r="F3798" s="34" t="s">
        <v>15133</v>
      </c>
    </row>
    <row r="3799" spans="1:6">
      <c r="A3799" t="s">
        <v>235</v>
      </c>
      <c r="B3799" s="4" t="s">
        <v>262</v>
      </c>
      <c r="C3799" s="4" t="s">
        <v>15134</v>
      </c>
      <c r="D3799" s="33" t="s">
        <v>19103</v>
      </c>
      <c r="E3799" s="4" t="s">
        <v>7798</v>
      </c>
      <c r="F3799" s="34" t="s">
        <v>15136</v>
      </c>
    </row>
    <row r="3800" spans="1:6" ht="45.75">
      <c r="A3800" t="s">
        <v>235</v>
      </c>
      <c r="B3800" s="4" t="s">
        <v>262</v>
      </c>
      <c r="C3800" s="4" t="s">
        <v>15137</v>
      </c>
      <c r="D3800" s="33" t="s">
        <v>19104</v>
      </c>
      <c r="E3800" s="4" t="s">
        <v>7798</v>
      </c>
      <c r="F3800" s="34" t="s">
        <v>15139</v>
      </c>
    </row>
    <row r="3801" spans="1:6" ht="30.75">
      <c r="A3801" t="s">
        <v>235</v>
      </c>
      <c r="B3801" s="4" t="s">
        <v>262</v>
      </c>
      <c r="C3801" s="4" t="s">
        <v>15140</v>
      </c>
      <c r="D3801" s="33" t="s">
        <v>19105</v>
      </c>
      <c r="E3801" s="4" t="s">
        <v>7798</v>
      </c>
      <c r="F3801" s="34" t="s">
        <v>15142</v>
      </c>
    </row>
    <row r="3802" spans="1:6">
      <c r="A3802" t="s">
        <v>235</v>
      </c>
      <c r="B3802" s="4" t="s">
        <v>262</v>
      </c>
      <c r="C3802" s="4" t="s">
        <v>15143</v>
      </c>
      <c r="D3802" s="33" t="s">
        <v>19106</v>
      </c>
      <c r="E3802" s="4" t="s">
        <v>7798</v>
      </c>
      <c r="F3802" s="34" t="s">
        <v>15145</v>
      </c>
    </row>
    <row r="3803" spans="1:6" ht="30.75">
      <c r="A3803" t="s">
        <v>235</v>
      </c>
      <c r="B3803" s="4" t="s">
        <v>262</v>
      </c>
      <c r="C3803" s="4" t="s">
        <v>15146</v>
      </c>
      <c r="D3803" s="33" t="s">
        <v>19107</v>
      </c>
      <c r="E3803" s="4" t="s">
        <v>7798</v>
      </c>
      <c r="F3803" s="34" t="s">
        <v>15148</v>
      </c>
    </row>
    <row r="3804" spans="1:6">
      <c r="A3804" t="s">
        <v>235</v>
      </c>
      <c r="B3804" s="4" t="s">
        <v>262</v>
      </c>
      <c r="C3804" s="4" t="s">
        <v>15149</v>
      </c>
      <c r="D3804" s="33" t="s">
        <v>19108</v>
      </c>
      <c r="E3804" s="4" t="s">
        <v>7798</v>
      </c>
      <c r="F3804" s="34" t="s">
        <v>15151</v>
      </c>
    </row>
    <row r="3805" spans="1:6" ht="30.75">
      <c r="A3805" t="s">
        <v>235</v>
      </c>
      <c r="B3805" s="4" t="s">
        <v>262</v>
      </c>
      <c r="C3805" s="4" t="s">
        <v>15152</v>
      </c>
      <c r="D3805" s="33" t="s">
        <v>19109</v>
      </c>
      <c r="E3805" s="4" t="s">
        <v>7798</v>
      </c>
      <c r="F3805" s="34" t="s">
        <v>15154</v>
      </c>
    </row>
    <row r="3806" spans="1:6" ht="30.75">
      <c r="A3806" t="s">
        <v>235</v>
      </c>
      <c r="B3806" s="4" t="s">
        <v>262</v>
      </c>
      <c r="C3806" s="4" t="s">
        <v>15155</v>
      </c>
      <c r="D3806" s="33" t="s">
        <v>19110</v>
      </c>
      <c r="E3806" s="4" t="s">
        <v>7798</v>
      </c>
      <c r="F3806" s="34" t="s">
        <v>15157</v>
      </c>
    </row>
    <row r="3807" spans="1:6" ht="30.75">
      <c r="A3807" t="s">
        <v>235</v>
      </c>
      <c r="B3807" s="4" t="s">
        <v>262</v>
      </c>
      <c r="C3807" s="4" t="s">
        <v>15158</v>
      </c>
      <c r="D3807" s="33" t="s">
        <v>19111</v>
      </c>
      <c r="E3807" s="4" t="s">
        <v>7798</v>
      </c>
      <c r="F3807" s="34" t="s">
        <v>15160</v>
      </c>
    </row>
    <row r="3808" spans="1:6" ht="30.75">
      <c r="A3808" t="s">
        <v>235</v>
      </c>
      <c r="B3808" s="4" t="s">
        <v>262</v>
      </c>
      <c r="C3808" s="4" t="s">
        <v>15161</v>
      </c>
      <c r="D3808" s="33" t="s">
        <v>19112</v>
      </c>
      <c r="E3808" s="4" t="s">
        <v>7798</v>
      </c>
      <c r="F3808" s="34" t="s">
        <v>15163</v>
      </c>
    </row>
    <row r="3809" spans="1:6" ht="30.75">
      <c r="A3809" t="s">
        <v>235</v>
      </c>
      <c r="B3809" s="4" t="s">
        <v>262</v>
      </c>
      <c r="C3809" s="4" t="s">
        <v>15164</v>
      </c>
      <c r="D3809" s="33" t="s">
        <v>19113</v>
      </c>
      <c r="E3809" s="4" t="s">
        <v>7798</v>
      </c>
      <c r="F3809" s="34" t="s">
        <v>15166</v>
      </c>
    </row>
    <row r="3810" spans="1:6">
      <c r="A3810" t="s">
        <v>235</v>
      </c>
      <c r="B3810" s="4" t="s">
        <v>262</v>
      </c>
      <c r="C3810" s="4" t="s">
        <v>15167</v>
      </c>
      <c r="D3810" s="33" t="s">
        <v>19114</v>
      </c>
      <c r="E3810" s="4" t="s">
        <v>7798</v>
      </c>
      <c r="F3810" s="34" t="s">
        <v>15169</v>
      </c>
    </row>
    <row r="3811" spans="1:6">
      <c r="A3811" t="s">
        <v>235</v>
      </c>
      <c r="B3811" s="4" t="s">
        <v>262</v>
      </c>
      <c r="C3811" s="4" t="s">
        <v>15170</v>
      </c>
      <c r="D3811" s="33" t="s">
        <v>19115</v>
      </c>
      <c r="E3811" s="4" t="s">
        <v>7798</v>
      </c>
      <c r="F3811" s="34" t="s">
        <v>15172</v>
      </c>
    </row>
    <row r="3812" spans="1:6" ht="30.75">
      <c r="A3812" t="s">
        <v>235</v>
      </c>
      <c r="B3812" s="4" t="s">
        <v>262</v>
      </c>
      <c r="C3812" s="4" t="s">
        <v>15173</v>
      </c>
      <c r="D3812" s="33" t="s">
        <v>19116</v>
      </c>
      <c r="E3812" s="4" t="s">
        <v>7798</v>
      </c>
      <c r="F3812" s="34" t="s">
        <v>15175</v>
      </c>
    </row>
    <row r="3813" spans="1:6" ht="30.75">
      <c r="A3813" t="s">
        <v>235</v>
      </c>
      <c r="B3813" s="4" t="s">
        <v>262</v>
      </c>
      <c r="C3813" s="4" t="s">
        <v>15176</v>
      </c>
      <c r="D3813" s="33" t="s">
        <v>19117</v>
      </c>
      <c r="E3813" s="4" t="s">
        <v>7798</v>
      </c>
      <c r="F3813" s="34" t="s">
        <v>15178</v>
      </c>
    </row>
    <row r="3814" spans="1:6" ht="30.75">
      <c r="A3814" t="s">
        <v>235</v>
      </c>
      <c r="B3814" s="4" t="s">
        <v>262</v>
      </c>
      <c r="C3814" s="4" t="s">
        <v>15179</v>
      </c>
      <c r="D3814" s="33" t="s">
        <v>19118</v>
      </c>
      <c r="E3814" s="4" t="s">
        <v>7798</v>
      </c>
      <c r="F3814" s="34" t="s">
        <v>15181</v>
      </c>
    </row>
    <row r="3815" spans="1:6" ht="30.75">
      <c r="A3815" t="s">
        <v>235</v>
      </c>
      <c r="B3815" s="4" t="s">
        <v>262</v>
      </c>
      <c r="C3815" s="4" t="s">
        <v>15182</v>
      </c>
      <c r="D3815" s="33" t="s">
        <v>19119</v>
      </c>
      <c r="E3815" s="4" t="s">
        <v>7798</v>
      </c>
      <c r="F3815" s="34" t="s">
        <v>15184</v>
      </c>
    </row>
    <row r="3816" spans="1:6" ht="30.75">
      <c r="A3816" t="s">
        <v>235</v>
      </c>
      <c r="B3816" s="4" t="s">
        <v>262</v>
      </c>
      <c r="C3816" s="4" t="s">
        <v>15185</v>
      </c>
      <c r="D3816" s="33" t="s">
        <v>19120</v>
      </c>
      <c r="E3816" s="4" t="s">
        <v>7798</v>
      </c>
      <c r="F3816" s="34" t="s">
        <v>15187</v>
      </c>
    </row>
    <row r="3817" spans="1:6">
      <c r="A3817" t="s">
        <v>235</v>
      </c>
      <c r="B3817" s="4" t="s">
        <v>262</v>
      </c>
      <c r="C3817" s="4" t="s">
        <v>15188</v>
      </c>
      <c r="D3817" s="33" t="s">
        <v>19121</v>
      </c>
      <c r="E3817" s="4" t="s">
        <v>7798</v>
      </c>
      <c r="F3817" s="34" t="s">
        <v>15190</v>
      </c>
    </row>
    <row r="3818" spans="1:6" ht="30.75">
      <c r="A3818" t="s">
        <v>235</v>
      </c>
      <c r="B3818" s="4" t="s">
        <v>262</v>
      </c>
      <c r="C3818" s="4" t="s">
        <v>15191</v>
      </c>
      <c r="D3818" s="33" t="s">
        <v>19122</v>
      </c>
      <c r="E3818" s="4" t="s">
        <v>7798</v>
      </c>
      <c r="F3818" s="34" t="s">
        <v>15193</v>
      </c>
    </row>
    <row r="3819" spans="1:6" ht="30.75">
      <c r="A3819" t="s">
        <v>235</v>
      </c>
      <c r="B3819" s="4" t="s">
        <v>262</v>
      </c>
      <c r="C3819" s="4" t="s">
        <v>15194</v>
      </c>
      <c r="D3819" s="33" t="s">
        <v>19123</v>
      </c>
      <c r="E3819" s="4" t="s">
        <v>7798</v>
      </c>
      <c r="F3819" s="34" t="s">
        <v>15196</v>
      </c>
    </row>
    <row r="3820" spans="1:6" ht="30.75">
      <c r="A3820" t="s">
        <v>235</v>
      </c>
      <c r="B3820" s="4" t="s">
        <v>262</v>
      </c>
      <c r="C3820" s="4" t="s">
        <v>15197</v>
      </c>
      <c r="D3820" s="33" t="s">
        <v>19124</v>
      </c>
      <c r="E3820" s="4" t="s">
        <v>7798</v>
      </c>
      <c r="F3820" s="34" t="s">
        <v>15199</v>
      </c>
    </row>
    <row r="3821" spans="1:6" ht="30.75">
      <c r="A3821" t="s">
        <v>235</v>
      </c>
      <c r="B3821" s="4" t="s">
        <v>262</v>
      </c>
      <c r="C3821" s="4" t="s">
        <v>15200</v>
      </c>
      <c r="D3821" s="33" t="s">
        <v>19125</v>
      </c>
      <c r="E3821" s="4" t="s">
        <v>7798</v>
      </c>
      <c r="F3821" s="34" t="s">
        <v>15202</v>
      </c>
    </row>
    <row r="3822" spans="1:6" ht="30.75">
      <c r="A3822" t="s">
        <v>235</v>
      </c>
      <c r="B3822" s="4" t="s">
        <v>262</v>
      </c>
      <c r="C3822" s="4" t="s">
        <v>15203</v>
      </c>
      <c r="D3822" s="33" t="s">
        <v>19126</v>
      </c>
      <c r="E3822" s="4" t="s">
        <v>7798</v>
      </c>
      <c r="F3822" s="34" t="s">
        <v>15205</v>
      </c>
    </row>
    <row r="3823" spans="1:6" ht="30.75">
      <c r="A3823" t="s">
        <v>235</v>
      </c>
      <c r="B3823" s="4" t="s">
        <v>262</v>
      </c>
      <c r="C3823" s="4" t="s">
        <v>15206</v>
      </c>
      <c r="D3823" s="33" t="s">
        <v>19127</v>
      </c>
      <c r="E3823" s="4" t="s">
        <v>7798</v>
      </c>
      <c r="F3823" s="34" t="s">
        <v>15208</v>
      </c>
    </row>
    <row r="3824" spans="1:6" ht="30.75">
      <c r="A3824" t="s">
        <v>235</v>
      </c>
      <c r="B3824" s="4" t="s">
        <v>262</v>
      </c>
      <c r="C3824" s="4" t="s">
        <v>15209</v>
      </c>
      <c r="D3824" s="33" t="s">
        <v>19128</v>
      </c>
      <c r="E3824" s="4" t="s">
        <v>7798</v>
      </c>
      <c r="F3824" s="34" t="s">
        <v>15211</v>
      </c>
    </row>
    <row r="3825" spans="1:6" ht="30.75">
      <c r="A3825" t="s">
        <v>235</v>
      </c>
      <c r="B3825" s="4" t="s">
        <v>262</v>
      </c>
      <c r="C3825" s="4" t="s">
        <v>15212</v>
      </c>
      <c r="D3825" s="33" t="s">
        <v>19129</v>
      </c>
      <c r="E3825" s="4" t="s">
        <v>7798</v>
      </c>
      <c r="F3825" s="34" t="s">
        <v>15214</v>
      </c>
    </row>
    <row r="3826" spans="1:6" ht="30.75">
      <c r="A3826" t="s">
        <v>235</v>
      </c>
      <c r="B3826" s="4" t="s">
        <v>262</v>
      </c>
      <c r="C3826" s="4" t="s">
        <v>15215</v>
      </c>
      <c r="D3826" s="33" t="s">
        <v>19130</v>
      </c>
      <c r="E3826" s="4" t="s">
        <v>7798</v>
      </c>
      <c r="F3826" s="34" t="s">
        <v>15217</v>
      </c>
    </row>
    <row r="3827" spans="1:6" ht="30.75">
      <c r="A3827" t="s">
        <v>235</v>
      </c>
      <c r="B3827" s="4" t="s">
        <v>262</v>
      </c>
      <c r="C3827" s="4" t="s">
        <v>15218</v>
      </c>
      <c r="D3827" s="33" t="s">
        <v>19131</v>
      </c>
      <c r="E3827" s="4" t="s">
        <v>7798</v>
      </c>
      <c r="F3827" s="34" t="s">
        <v>15220</v>
      </c>
    </row>
    <row r="3828" spans="1:6" ht="30.75">
      <c r="A3828" t="s">
        <v>235</v>
      </c>
      <c r="B3828" s="4" t="s">
        <v>262</v>
      </c>
      <c r="C3828" s="4" t="s">
        <v>15221</v>
      </c>
      <c r="D3828" s="33" t="s">
        <v>19132</v>
      </c>
      <c r="E3828" s="4" t="s">
        <v>7798</v>
      </c>
      <c r="F3828" s="34" t="s">
        <v>15223</v>
      </c>
    </row>
    <row r="3829" spans="1:6" ht="30.75">
      <c r="A3829" t="s">
        <v>235</v>
      </c>
      <c r="B3829" s="4" t="s">
        <v>262</v>
      </c>
      <c r="C3829" s="4" t="s">
        <v>15224</v>
      </c>
      <c r="D3829" s="33" t="s">
        <v>19133</v>
      </c>
      <c r="E3829" s="4" t="s">
        <v>7798</v>
      </c>
      <c r="F3829" s="34" t="s">
        <v>15226</v>
      </c>
    </row>
    <row r="3830" spans="1:6" ht="30.75">
      <c r="A3830" t="s">
        <v>235</v>
      </c>
      <c r="B3830" s="4" t="s">
        <v>262</v>
      </c>
      <c r="C3830" s="4" t="s">
        <v>15227</v>
      </c>
      <c r="D3830" s="33" t="s">
        <v>19134</v>
      </c>
      <c r="E3830" s="4" t="s">
        <v>7798</v>
      </c>
      <c r="F3830" s="34" t="s">
        <v>15229</v>
      </c>
    </row>
    <row r="3831" spans="1:6" ht="30.75">
      <c r="A3831" t="s">
        <v>235</v>
      </c>
      <c r="B3831" s="4" t="s">
        <v>262</v>
      </c>
      <c r="C3831" s="4" t="s">
        <v>15230</v>
      </c>
      <c r="D3831" s="33" t="s">
        <v>19135</v>
      </c>
      <c r="E3831" s="4" t="s">
        <v>7798</v>
      </c>
      <c r="F3831" s="34" t="s">
        <v>15232</v>
      </c>
    </row>
    <row r="3832" spans="1:6" ht="30.75">
      <c r="A3832" t="s">
        <v>235</v>
      </c>
      <c r="B3832" s="4" t="s">
        <v>262</v>
      </c>
      <c r="C3832" s="4" t="s">
        <v>15233</v>
      </c>
      <c r="D3832" s="33" t="s">
        <v>19136</v>
      </c>
      <c r="E3832" s="4" t="s">
        <v>7798</v>
      </c>
      <c r="F3832" s="34" t="s">
        <v>15235</v>
      </c>
    </row>
    <row r="3833" spans="1:6" ht="30.75">
      <c r="A3833" t="s">
        <v>235</v>
      </c>
      <c r="B3833" s="4" t="s">
        <v>262</v>
      </c>
      <c r="C3833" s="4" t="s">
        <v>15236</v>
      </c>
      <c r="D3833" s="33" t="s">
        <v>19137</v>
      </c>
      <c r="E3833" s="4" t="s">
        <v>7798</v>
      </c>
      <c r="F3833" s="34" t="s">
        <v>15238</v>
      </c>
    </row>
    <row r="3834" spans="1:6" ht="30.75">
      <c r="A3834" t="s">
        <v>235</v>
      </c>
      <c r="B3834" s="4" t="s">
        <v>262</v>
      </c>
      <c r="C3834" s="4" t="s">
        <v>15239</v>
      </c>
      <c r="D3834" s="33" t="s">
        <v>19138</v>
      </c>
      <c r="E3834" s="4" t="s">
        <v>7798</v>
      </c>
      <c r="F3834" s="34" t="s">
        <v>15241</v>
      </c>
    </row>
    <row r="3835" spans="1:6" ht="30.75">
      <c r="A3835" t="s">
        <v>235</v>
      </c>
      <c r="B3835" s="4" t="s">
        <v>262</v>
      </c>
      <c r="C3835" s="4" t="s">
        <v>15242</v>
      </c>
      <c r="D3835" s="33" t="s">
        <v>19139</v>
      </c>
      <c r="E3835" s="4" t="s">
        <v>7798</v>
      </c>
      <c r="F3835" s="34" t="s">
        <v>15244</v>
      </c>
    </row>
    <row r="3836" spans="1:6" ht="30.75">
      <c r="A3836" t="s">
        <v>235</v>
      </c>
      <c r="B3836" s="4" t="s">
        <v>262</v>
      </c>
      <c r="C3836" s="4" t="s">
        <v>15245</v>
      </c>
      <c r="D3836" s="33" t="s">
        <v>19140</v>
      </c>
      <c r="E3836" s="4" t="s">
        <v>7798</v>
      </c>
      <c r="F3836" s="34" t="s">
        <v>15247</v>
      </c>
    </row>
    <row r="3837" spans="1:6" ht="30.75">
      <c r="A3837" t="s">
        <v>235</v>
      </c>
      <c r="B3837" s="4" t="s">
        <v>262</v>
      </c>
      <c r="C3837" s="4" t="s">
        <v>15248</v>
      </c>
      <c r="D3837" s="33" t="s">
        <v>19141</v>
      </c>
      <c r="E3837" s="4" t="s">
        <v>7798</v>
      </c>
      <c r="F3837" s="34" t="s">
        <v>15250</v>
      </c>
    </row>
    <row r="3838" spans="1:6" ht="30.75">
      <c r="A3838" t="s">
        <v>235</v>
      </c>
      <c r="B3838" s="4" t="s">
        <v>262</v>
      </c>
      <c r="C3838" s="4" t="s">
        <v>15251</v>
      </c>
      <c r="D3838" s="33" t="s">
        <v>19142</v>
      </c>
      <c r="E3838" s="4" t="s">
        <v>7798</v>
      </c>
      <c r="F3838" s="34" t="s">
        <v>15253</v>
      </c>
    </row>
    <row r="3839" spans="1:6" ht="30.75">
      <c r="A3839" t="s">
        <v>235</v>
      </c>
      <c r="B3839" s="4" t="s">
        <v>262</v>
      </c>
      <c r="C3839" s="4" t="s">
        <v>15254</v>
      </c>
      <c r="D3839" s="33" t="s">
        <v>19143</v>
      </c>
      <c r="E3839" s="4" t="s">
        <v>7798</v>
      </c>
      <c r="F3839" s="34" t="s">
        <v>15256</v>
      </c>
    </row>
    <row r="3840" spans="1:6" ht="30.75">
      <c r="A3840" t="s">
        <v>235</v>
      </c>
      <c r="B3840" s="4" t="s">
        <v>262</v>
      </c>
      <c r="C3840" s="4" t="s">
        <v>15257</v>
      </c>
      <c r="D3840" s="33" t="s">
        <v>19144</v>
      </c>
      <c r="E3840" s="4" t="s">
        <v>7798</v>
      </c>
      <c r="F3840" s="34" t="s">
        <v>15259</v>
      </c>
    </row>
    <row r="3841" spans="1:6" ht="30.75">
      <c r="A3841" t="s">
        <v>235</v>
      </c>
      <c r="B3841" s="4" t="s">
        <v>262</v>
      </c>
      <c r="C3841" s="4" t="s">
        <v>15260</v>
      </c>
      <c r="D3841" s="33" t="s">
        <v>19145</v>
      </c>
      <c r="E3841" s="4" t="s">
        <v>7798</v>
      </c>
      <c r="F3841" s="34" t="s">
        <v>15262</v>
      </c>
    </row>
    <row r="3842" spans="1:6" ht="30.75">
      <c r="A3842" t="s">
        <v>235</v>
      </c>
      <c r="B3842" s="4" t="s">
        <v>262</v>
      </c>
      <c r="C3842" s="4" t="s">
        <v>15263</v>
      </c>
      <c r="D3842" s="33" t="s">
        <v>19146</v>
      </c>
      <c r="E3842" s="4" t="s">
        <v>7798</v>
      </c>
      <c r="F3842" s="34" t="s">
        <v>15265</v>
      </c>
    </row>
    <row r="3843" spans="1:6" ht="30.75">
      <c r="A3843" t="s">
        <v>235</v>
      </c>
      <c r="B3843" s="4" t="s">
        <v>262</v>
      </c>
      <c r="C3843" s="4" t="s">
        <v>15266</v>
      </c>
      <c r="D3843" s="33" t="s">
        <v>19147</v>
      </c>
      <c r="E3843" s="4" t="s">
        <v>7798</v>
      </c>
      <c r="F3843" s="34" t="s">
        <v>15268</v>
      </c>
    </row>
    <row r="3844" spans="1:6">
      <c r="A3844" t="s">
        <v>235</v>
      </c>
      <c r="B3844" s="4" t="s">
        <v>262</v>
      </c>
      <c r="C3844" s="4" t="s">
        <v>15269</v>
      </c>
      <c r="D3844" s="33" t="s">
        <v>19148</v>
      </c>
      <c r="E3844" s="4" t="s">
        <v>7798</v>
      </c>
      <c r="F3844" s="34" t="s">
        <v>15271</v>
      </c>
    </row>
    <row r="3845" spans="1:6" ht="45.75">
      <c r="A3845" t="s">
        <v>235</v>
      </c>
      <c r="B3845" s="4" t="s">
        <v>262</v>
      </c>
      <c r="C3845" s="4" t="s">
        <v>15449</v>
      </c>
      <c r="D3845" s="33" t="s">
        <v>19149</v>
      </c>
      <c r="E3845" s="4" t="s">
        <v>7798</v>
      </c>
      <c r="F3845" s="34" t="s">
        <v>15451</v>
      </c>
    </row>
    <row r="3846" spans="1:6" ht="30.75">
      <c r="A3846" t="s">
        <v>235</v>
      </c>
      <c r="B3846" s="4" t="s">
        <v>262</v>
      </c>
      <c r="C3846" s="4" t="s">
        <v>15452</v>
      </c>
      <c r="D3846" s="33" t="s">
        <v>19150</v>
      </c>
      <c r="E3846" s="4" t="s">
        <v>7798</v>
      </c>
      <c r="F3846" s="34" t="s">
        <v>15454</v>
      </c>
    </row>
    <row r="3847" spans="1:6" ht="30.75">
      <c r="A3847" t="s">
        <v>235</v>
      </c>
      <c r="B3847" s="4" t="s">
        <v>262</v>
      </c>
      <c r="C3847" s="4" t="s">
        <v>15455</v>
      </c>
      <c r="D3847" s="33" t="s">
        <v>19151</v>
      </c>
      <c r="E3847" s="4" t="s">
        <v>7798</v>
      </c>
      <c r="F3847" s="34" t="s">
        <v>15457</v>
      </c>
    </row>
    <row r="3848" spans="1:6">
      <c r="A3848" t="s">
        <v>235</v>
      </c>
      <c r="B3848" s="4" t="s">
        <v>262</v>
      </c>
      <c r="C3848" s="4" t="s">
        <v>15458</v>
      </c>
      <c r="D3848" s="33" t="s">
        <v>19152</v>
      </c>
      <c r="E3848" s="4" t="s">
        <v>7798</v>
      </c>
      <c r="F3848" s="34" t="s">
        <v>15460</v>
      </c>
    </row>
    <row r="3849" spans="1:6">
      <c r="A3849" t="s">
        <v>235</v>
      </c>
      <c r="B3849" s="4" t="s">
        <v>262</v>
      </c>
      <c r="C3849" s="4" t="s">
        <v>15461</v>
      </c>
      <c r="D3849" s="33" t="s">
        <v>19153</v>
      </c>
      <c r="E3849" s="4" t="s">
        <v>7798</v>
      </c>
      <c r="F3849" s="34" t="s">
        <v>15463</v>
      </c>
    </row>
    <row r="3850" spans="1:6">
      <c r="A3850" t="s">
        <v>235</v>
      </c>
      <c r="B3850" s="4" t="s">
        <v>262</v>
      </c>
      <c r="C3850" s="4" t="s">
        <v>15464</v>
      </c>
      <c r="D3850" s="33" t="s">
        <v>19154</v>
      </c>
      <c r="E3850" s="4" t="s">
        <v>7798</v>
      </c>
      <c r="F3850" s="34" t="s">
        <v>15466</v>
      </c>
    </row>
    <row r="3851" spans="1:6">
      <c r="A3851" t="s">
        <v>235</v>
      </c>
      <c r="B3851" s="4" t="s">
        <v>262</v>
      </c>
      <c r="C3851" s="4" t="s">
        <v>15467</v>
      </c>
      <c r="D3851" s="33" t="s">
        <v>19155</v>
      </c>
      <c r="E3851" s="4" t="s">
        <v>7798</v>
      </c>
      <c r="F3851" s="34" t="s">
        <v>15469</v>
      </c>
    </row>
    <row r="3852" spans="1:6" ht="30.75">
      <c r="A3852" t="s">
        <v>235</v>
      </c>
      <c r="B3852" s="4" t="s">
        <v>262</v>
      </c>
      <c r="C3852" s="4" t="s">
        <v>15470</v>
      </c>
      <c r="D3852" s="33" t="s">
        <v>19156</v>
      </c>
      <c r="E3852" s="4" t="s">
        <v>7798</v>
      </c>
      <c r="F3852" s="34" t="s">
        <v>15472</v>
      </c>
    </row>
    <row r="3853" spans="1:6" ht="30.75">
      <c r="A3853" t="s">
        <v>235</v>
      </c>
      <c r="B3853" s="4" t="s">
        <v>262</v>
      </c>
      <c r="C3853" s="4" t="s">
        <v>15473</v>
      </c>
      <c r="D3853" s="33" t="s">
        <v>19157</v>
      </c>
      <c r="E3853" s="4" t="s">
        <v>7798</v>
      </c>
      <c r="F3853" s="34" t="s">
        <v>15475</v>
      </c>
    </row>
    <row r="3854" spans="1:6">
      <c r="A3854" t="s">
        <v>235</v>
      </c>
      <c r="B3854" s="4" t="s">
        <v>262</v>
      </c>
      <c r="C3854" s="4" t="s">
        <v>15476</v>
      </c>
      <c r="D3854" s="33" t="s">
        <v>19158</v>
      </c>
      <c r="E3854" s="4" t="s">
        <v>7798</v>
      </c>
      <c r="F3854" s="34" t="s">
        <v>15478</v>
      </c>
    </row>
    <row r="3855" spans="1:6" ht="30.75">
      <c r="A3855" t="s">
        <v>235</v>
      </c>
      <c r="B3855" s="4" t="s">
        <v>262</v>
      </c>
      <c r="C3855" s="4" t="s">
        <v>15479</v>
      </c>
      <c r="D3855" s="33" t="s">
        <v>19159</v>
      </c>
      <c r="E3855" s="4" t="s">
        <v>7798</v>
      </c>
      <c r="F3855" s="34" t="s">
        <v>15481</v>
      </c>
    </row>
    <row r="3856" spans="1:6" ht="30.75">
      <c r="A3856" t="s">
        <v>235</v>
      </c>
      <c r="B3856" s="4" t="s">
        <v>262</v>
      </c>
      <c r="C3856" s="4" t="s">
        <v>15482</v>
      </c>
      <c r="D3856" s="33" t="s">
        <v>19160</v>
      </c>
      <c r="E3856" s="4" t="s">
        <v>7798</v>
      </c>
      <c r="F3856" s="34" t="s">
        <v>15484</v>
      </c>
    </row>
    <row r="3857" spans="1:6" ht="30.75">
      <c r="A3857" t="s">
        <v>235</v>
      </c>
      <c r="B3857" s="4" t="s">
        <v>262</v>
      </c>
      <c r="C3857" s="4" t="s">
        <v>15485</v>
      </c>
      <c r="D3857" s="33" t="s">
        <v>19161</v>
      </c>
      <c r="E3857" s="4" t="s">
        <v>7798</v>
      </c>
      <c r="F3857" s="34" t="s">
        <v>15487</v>
      </c>
    </row>
    <row r="3858" spans="1:6" ht="30.75">
      <c r="A3858" t="s">
        <v>235</v>
      </c>
      <c r="B3858" s="4" t="s">
        <v>262</v>
      </c>
      <c r="C3858" s="4" t="s">
        <v>15488</v>
      </c>
      <c r="D3858" s="33" t="s">
        <v>19162</v>
      </c>
      <c r="E3858" s="4" t="s">
        <v>7798</v>
      </c>
      <c r="F3858" s="34" t="s">
        <v>15490</v>
      </c>
    </row>
    <row r="3859" spans="1:6" ht="30.75">
      <c r="A3859" t="s">
        <v>235</v>
      </c>
      <c r="B3859" s="4" t="s">
        <v>262</v>
      </c>
      <c r="C3859" s="4" t="s">
        <v>15491</v>
      </c>
      <c r="D3859" s="33" t="s">
        <v>19163</v>
      </c>
      <c r="E3859" s="4" t="s">
        <v>7798</v>
      </c>
      <c r="F3859" s="34" t="s">
        <v>15493</v>
      </c>
    </row>
    <row r="3860" spans="1:6" ht="30.75">
      <c r="A3860" t="s">
        <v>235</v>
      </c>
      <c r="B3860" s="4" t="s">
        <v>262</v>
      </c>
      <c r="C3860" s="4" t="s">
        <v>15494</v>
      </c>
      <c r="D3860" s="33" t="s">
        <v>19164</v>
      </c>
      <c r="E3860" s="4" t="s">
        <v>7798</v>
      </c>
      <c r="F3860" s="34" t="s">
        <v>15496</v>
      </c>
    </row>
    <row r="3861" spans="1:6" ht="30.75">
      <c r="A3861" t="s">
        <v>235</v>
      </c>
      <c r="B3861" s="4" t="s">
        <v>262</v>
      </c>
      <c r="C3861" s="4" t="s">
        <v>15497</v>
      </c>
      <c r="D3861" s="33" t="s">
        <v>19165</v>
      </c>
      <c r="E3861" s="4" t="s">
        <v>7798</v>
      </c>
      <c r="F3861" s="34" t="s">
        <v>15499</v>
      </c>
    </row>
    <row r="3862" spans="1:6" ht="45.75">
      <c r="A3862" t="s">
        <v>235</v>
      </c>
      <c r="B3862" s="4" t="s">
        <v>262</v>
      </c>
      <c r="C3862" s="4" t="s">
        <v>15500</v>
      </c>
      <c r="D3862" s="33" t="s">
        <v>19166</v>
      </c>
      <c r="E3862" s="4" t="s">
        <v>7798</v>
      </c>
      <c r="F3862" s="34" t="s">
        <v>15502</v>
      </c>
    </row>
    <row r="3863" spans="1:6" ht="30.75">
      <c r="A3863" t="s">
        <v>235</v>
      </c>
      <c r="B3863" s="4" t="s">
        <v>262</v>
      </c>
      <c r="C3863" s="4" t="s">
        <v>15503</v>
      </c>
      <c r="D3863" s="33" t="s">
        <v>19167</v>
      </c>
      <c r="E3863" s="4" t="s">
        <v>7798</v>
      </c>
      <c r="F3863" s="34" t="s">
        <v>15505</v>
      </c>
    </row>
    <row r="3864" spans="1:6" ht="45.75">
      <c r="A3864" t="s">
        <v>235</v>
      </c>
      <c r="B3864" s="4" t="s">
        <v>262</v>
      </c>
      <c r="C3864" s="4" t="s">
        <v>15506</v>
      </c>
      <c r="D3864" s="33" t="s">
        <v>19168</v>
      </c>
      <c r="E3864" s="4" t="s">
        <v>7798</v>
      </c>
      <c r="F3864" s="34" t="s">
        <v>15508</v>
      </c>
    </row>
    <row r="3865" spans="1:6">
      <c r="A3865" t="s">
        <v>235</v>
      </c>
      <c r="B3865" s="4" t="s">
        <v>262</v>
      </c>
      <c r="C3865" s="4" t="s">
        <v>15509</v>
      </c>
      <c r="D3865" s="33" t="s">
        <v>19169</v>
      </c>
      <c r="E3865" s="4" t="s">
        <v>7798</v>
      </c>
      <c r="F3865" s="34" t="s">
        <v>15511</v>
      </c>
    </row>
    <row r="3866" spans="1:6">
      <c r="A3866" t="s">
        <v>235</v>
      </c>
      <c r="B3866" s="4" t="s">
        <v>262</v>
      </c>
      <c r="C3866" s="4" t="s">
        <v>15512</v>
      </c>
      <c r="D3866" s="33" t="s">
        <v>19170</v>
      </c>
      <c r="E3866" s="4" t="s">
        <v>7798</v>
      </c>
      <c r="F3866" s="34" t="s">
        <v>15514</v>
      </c>
    </row>
    <row r="3867" spans="1:6">
      <c r="A3867" t="s">
        <v>235</v>
      </c>
      <c r="B3867" s="4" t="s">
        <v>262</v>
      </c>
      <c r="C3867" s="4" t="s">
        <v>15515</v>
      </c>
      <c r="D3867" s="33" t="s">
        <v>19171</v>
      </c>
      <c r="E3867" s="4" t="s">
        <v>7798</v>
      </c>
      <c r="F3867" s="34" t="s">
        <v>15517</v>
      </c>
    </row>
    <row r="3868" spans="1:6" ht="30.75">
      <c r="A3868" t="s">
        <v>235</v>
      </c>
      <c r="B3868" s="4" t="s">
        <v>262</v>
      </c>
      <c r="C3868" s="4" t="s">
        <v>15518</v>
      </c>
      <c r="D3868" s="33" t="s">
        <v>19172</v>
      </c>
      <c r="E3868" s="4" t="s">
        <v>7798</v>
      </c>
      <c r="F3868" s="34" t="s">
        <v>15520</v>
      </c>
    </row>
    <row r="3869" spans="1:6" ht="45.75">
      <c r="A3869" t="s">
        <v>235</v>
      </c>
      <c r="B3869" s="4" t="s">
        <v>262</v>
      </c>
      <c r="C3869" s="4" t="s">
        <v>15521</v>
      </c>
      <c r="D3869" s="33" t="s">
        <v>19173</v>
      </c>
      <c r="E3869" s="4" t="s">
        <v>7798</v>
      </c>
      <c r="F3869" s="34" t="s">
        <v>15523</v>
      </c>
    </row>
    <row r="3870" spans="1:6" ht="45.75">
      <c r="A3870" t="s">
        <v>235</v>
      </c>
      <c r="B3870" s="4" t="s">
        <v>262</v>
      </c>
      <c r="C3870" s="4" t="s">
        <v>15524</v>
      </c>
      <c r="D3870" s="33" t="s">
        <v>19174</v>
      </c>
      <c r="E3870" s="4" t="s">
        <v>7798</v>
      </c>
      <c r="F3870" s="34" t="s">
        <v>15526</v>
      </c>
    </row>
    <row r="3871" spans="1:6" ht="45.75">
      <c r="A3871" t="s">
        <v>235</v>
      </c>
      <c r="B3871" s="4" t="s">
        <v>262</v>
      </c>
      <c r="C3871" s="4" t="s">
        <v>15527</v>
      </c>
      <c r="D3871" s="33" t="s">
        <v>19175</v>
      </c>
      <c r="E3871" s="4" t="s">
        <v>7798</v>
      </c>
      <c r="F3871" s="34" t="s">
        <v>15529</v>
      </c>
    </row>
    <row r="3872" spans="1:6" ht="30.75">
      <c r="A3872" t="s">
        <v>235</v>
      </c>
      <c r="B3872" s="4" t="s">
        <v>262</v>
      </c>
      <c r="C3872" s="4" t="s">
        <v>15530</v>
      </c>
      <c r="D3872" s="33" t="s">
        <v>19176</v>
      </c>
      <c r="E3872" s="4" t="s">
        <v>7798</v>
      </c>
      <c r="F3872" s="34" t="s">
        <v>15532</v>
      </c>
    </row>
    <row r="3873" spans="1:6" ht="30.75">
      <c r="A3873" t="s">
        <v>235</v>
      </c>
      <c r="B3873" s="4" t="s">
        <v>262</v>
      </c>
      <c r="C3873" s="4" t="s">
        <v>15533</v>
      </c>
      <c r="D3873" s="33" t="s">
        <v>19177</v>
      </c>
      <c r="E3873" s="4" t="s">
        <v>7798</v>
      </c>
      <c r="F3873" s="34" t="s">
        <v>15535</v>
      </c>
    </row>
    <row r="3874" spans="1:6" ht="30.75">
      <c r="A3874" t="s">
        <v>235</v>
      </c>
      <c r="B3874" s="4" t="s">
        <v>262</v>
      </c>
      <c r="C3874" s="4" t="s">
        <v>15536</v>
      </c>
      <c r="D3874" s="33" t="s">
        <v>19178</v>
      </c>
      <c r="E3874" s="4" t="s">
        <v>7798</v>
      </c>
      <c r="F3874" s="34" t="s">
        <v>15538</v>
      </c>
    </row>
    <row r="3875" spans="1:6" ht="30.75">
      <c r="A3875" t="s">
        <v>235</v>
      </c>
      <c r="B3875" s="4" t="s">
        <v>262</v>
      </c>
      <c r="C3875" s="4" t="s">
        <v>15539</v>
      </c>
      <c r="D3875" s="33" t="s">
        <v>19179</v>
      </c>
      <c r="E3875" s="4" t="s">
        <v>7798</v>
      </c>
      <c r="F3875" s="34" t="s">
        <v>15541</v>
      </c>
    </row>
    <row r="3876" spans="1:6">
      <c r="A3876" t="s">
        <v>235</v>
      </c>
      <c r="B3876" s="4" t="s">
        <v>262</v>
      </c>
      <c r="C3876" s="4" t="s">
        <v>15542</v>
      </c>
      <c r="D3876" s="33" t="s">
        <v>19180</v>
      </c>
      <c r="E3876" s="4" t="s">
        <v>7798</v>
      </c>
      <c r="F3876" s="34" t="s">
        <v>15544</v>
      </c>
    </row>
    <row r="3877" spans="1:6">
      <c r="A3877" t="s">
        <v>235</v>
      </c>
      <c r="B3877" s="4" t="s">
        <v>262</v>
      </c>
      <c r="C3877" s="4" t="s">
        <v>15545</v>
      </c>
      <c r="D3877" s="33" t="s">
        <v>19181</v>
      </c>
      <c r="E3877" s="4" t="s">
        <v>7798</v>
      </c>
      <c r="F3877" s="34" t="s">
        <v>15547</v>
      </c>
    </row>
    <row r="3878" spans="1:6">
      <c r="A3878" t="s">
        <v>235</v>
      </c>
      <c r="B3878" s="4" t="s">
        <v>262</v>
      </c>
      <c r="C3878" s="4" t="s">
        <v>15548</v>
      </c>
      <c r="D3878" s="33" t="s">
        <v>19182</v>
      </c>
      <c r="E3878" s="4" t="s">
        <v>7798</v>
      </c>
      <c r="F3878" s="34" t="s">
        <v>15550</v>
      </c>
    </row>
    <row r="3879" spans="1:6" ht="30.75">
      <c r="A3879" t="s">
        <v>235</v>
      </c>
      <c r="B3879" s="4" t="s">
        <v>262</v>
      </c>
      <c r="C3879" s="4" t="s">
        <v>15551</v>
      </c>
      <c r="D3879" s="33" t="s">
        <v>19183</v>
      </c>
      <c r="E3879" s="4" t="s">
        <v>7798</v>
      </c>
      <c r="F3879" s="34" t="s">
        <v>15553</v>
      </c>
    </row>
    <row r="3880" spans="1:6" ht="30.75">
      <c r="A3880" t="s">
        <v>235</v>
      </c>
      <c r="B3880" s="4" t="s">
        <v>262</v>
      </c>
      <c r="C3880" s="4" t="s">
        <v>15554</v>
      </c>
      <c r="D3880" s="33" t="s">
        <v>19184</v>
      </c>
      <c r="E3880" s="4" t="s">
        <v>7798</v>
      </c>
      <c r="F3880" s="34" t="s">
        <v>15556</v>
      </c>
    </row>
    <row r="3881" spans="1:6">
      <c r="A3881" t="s">
        <v>235</v>
      </c>
      <c r="B3881" s="4" t="s">
        <v>262</v>
      </c>
      <c r="C3881" s="4" t="s">
        <v>15557</v>
      </c>
      <c r="D3881" s="33" t="s">
        <v>19185</v>
      </c>
      <c r="E3881" s="4" t="s">
        <v>7798</v>
      </c>
      <c r="F3881" s="34" t="s">
        <v>15559</v>
      </c>
    </row>
    <row r="3882" spans="1:6">
      <c r="A3882" t="s">
        <v>235</v>
      </c>
      <c r="B3882" s="4" t="s">
        <v>262</v>
      </c>
      <c r="C3882" s="4" t="s">
        <v>15560</v>
      </c>
      <c r="D3882" s="33" t="s">
        <v>19186</v>
      </c>
      <c r="E3882" s="4" t="s">
        <v>7798</v>
      </c>
      <c r="F3882" s="34" t="s">
        <v>15562</v>
      </c>
    </row>
    <row r="3883" spans="1:6">
      <c r="A3883" t="s">
        <v>235</v>
      </c>
      <c r="B3883" s="4" t="s">
        <v>262</v>
      </c>
      <c r="C3883" s="4" t="s">
        <v>15563</v>
      </c>
      <c r="D3883" s="33" t="s">
        <v>19187</v>
      </c>
      <c r="E3883" s="4" t="s">
        <v>7798</v>
      </c>
      <c r="F3883" s="34" t="s">
        <v>15565</v>
      </c>
    </row>
    <row r="3884" spans="1:6" ht="30.75">
      <c r="A3884" t="s">
        <v>235</v>
      </c>
      <c r="B3884" s="4" t="s">
        <v>262</v>
      </c>
      <c r="C3884" s="4" t="s">
        <v>15566</v>
      </c>
      <c r="D3884" s="33" t="s">
        <v>19188</v>
      </c>
      <c r="E3884" s="4" t="s">
        <v>7798</v>
      </c>
      <c r="F3884" s="34" t="s">
        <v>15568</v>
      </c>
    </row>
    <row r="3885" spans="1:6" ht="30.75">
      <c r="A3885" t="s">
        <v>235</v>
      </c>
      <c r="B3885" s="4" t="s">
        <v>262</v>
      </c>
      <c r="C3885" s="4" t="s">
        <v>15569</v>
      </c>
      <c r="D3885" s="33" t="s">
        <v>19189</v>
      </c>
      <c r="E3885" s="4" t="s">
        <v>7798</v>
      </c>
      <c r="F3885" s="34" t="s">
        <v>15571</v>
      </c>
    </row>
    <row r="3886" spans="1:6">
      <c r="A3886" t="s">
        <v>235</v>
      </c>
      <c r="B3886" s="4" t="s">
        <v>262</v>
      </c>
      <c r="C3886" s="4" t="s">
        <v>15572</v>
      </c>
      <c r="D3886" s="33" t="s">
        <v>19190</v>
      </c>
      <c r="E3886" s="4" t="s">
        <v>7798</v>
      </c>
      <c r="F3886" s="34" t="s">
        <v>15574</v>
      </c>
    </row>
    <row r="3887" spans="1:6">
      <c r="A3887" t="s">
        <v>235</v>
      </c>
      <c r="B3887" s="4" t="s">
        <v>262</v>
      </c>
      <c r="C3887" s="4" t="s">
        <v>15575</v>
      </c>
      <c r="D3887" s="33" t="s">
        <v>19191</v>
      </c>
      <c r="E3887" s="4" t="s">
        <v>7798</v>
      </c>
      <c r="F3887" s="34" t="s">
        <v>15577</v>
      </c>
    </row>
    <row r="3888" spans="1:6">
      <c r="A3888" t="s">
        <v>235</v>
      </c>
      <c r="B3888" s="4" t="s">
        <v>262</v>
      </c>
      <c r="C3888" s="4" t="s">
        <v>15578</v>
      </c>
      <c r="D3888" s="33" t="s">
        <v>19192</v>
      </c>
      <c r="E3888" s="4" t="s">
        <v>7798</v>
      </c>
      <c r="F3888" s="34" t="s">
        <v>15580</v>
      </c>
    </row>
    <row r="3889" spans="1:6" ht="30.75">
      <c r="A3889" t="s">
        <v>235</v>
      </c>
      <c r="B3889" s="4" t="s">
        <v>262</v>
      </c>
      <c r="C3889" s="4" t="s">
        <v>15581</v>
      </c>
      <c r="D3889" s="33" t="s">
        <v>19193</v>
      </c>
      <c r="E3889" s="4" t="s">
        <v>7798</v>
      </c>
      <c r="F3889" s="34" t="s">
        <v>15583</v>
      </c>
    </row>
    <row r="3890" spans="1:6">
      <c r="A3890" t="s">
        <v>235</v>
      </c>
      <c r="B3890" s="4" t="s">
        <v>262</v>
      </c>
      <c r="C3890" s="4" t="s">
        <v>15584</v>
      </c>
      <c r="D3890" s="33" t="s">
        <v>19194</v>
      </c>
      <c r="E3890" s="4" t="s">
        <v>7798</v>
      </c>
      <c r="F3890" s="34" t="s">
        <v>15586</v>
      </c>
    </row>
    <row r="3891" spans="1:6">
      <c r="A3891" t="s">
        <v>235</v>
      </c>
      <c r="B3891" s="4" t="s">
        <v>262</v>
      </c>
      <c r="C3891" s="4" t="s">
        <v>15587</v>
      </c>
      <c r="D3891" s="33" t="s">
        <v>19195</v>
      </c>
      <c r="E3891" s="4" t="s">
        <v>7798</v>
      </c>
      <c r="F3891" s="34" t="s">
        <v>15589</v>
      </c>
    </row>
    <row r="3892" spans="1:6" ht="30.75">
      <c r="A3892" t="s">
        <v>235</v>
      </c>
      <c r="B3892" s="4" t="s">
        <v>262</v>
      </c>
      <c r="C3892" s="4" t="s">
        <v>15590</v>
      </c>
      <c r="D3892" s="33" t="s">
        <v>19196</v>
      </c>
      <c r="E3892" s="4" t="s">
        <v>7798</v>
      </c>
      <c r="F3892" s="34" t="s">
        <v>15592</v>
      </c>
    </row>
    <row r="3893" spans="1:6">
      <c r="A3893" t="s">
        <v>235</v>
      </c>
      <c r="B3893" s="4" t="s">
        <v>262</v>
      </c>
      <c r="C3893" s="4" t="s">
        <v>15593</v>
      </c>
      <c r="D3893" s="33" t="s">
        <v>19197</v>
      </c>
      <c r="E3893" s="4" t="s">
        <v>7798</v>
      </c>
      <c r="F3893" s="34" t="s">
        <v>15595</v>
      </c>
    </row>
    <row r="3894" spans="1:6">
      <c r="A3894" t="s">
        <v>235</v>
      </c>
      <c r="B3894" s="4" t="s">
        <v>262</v>
      </c>
      <c r="C3894" s="4" t="s">
        <v>15596</v>
      </c>
      <c r="D3894" s="33" t="s">
        <v>19198</v>
      </c>
      <c r="E3894" s="4" t="s">
        <v>7798</v>
      </c>
      <c r="F3894" s="34" t="s">
        <v>15598</v>
      </c>
    </row>
    <row r="3895" spans="1:6">
      <c r="A3895" t="s">
        <v>235</v>
      </c>
      <c r="B3895" s="4" t="s">
        <v>262</v>
      </c>
      <c r="C3895" s="4" t="s">
        <v>15599</v>
      </c>
      <c r="D3895" s="33" t="s">
        <v>19199</v>
      </c>
      <c r="E3895" s="4" t="s">
        <v>7798</v>
      </c>
      <c r="F3895" s="34" t="s">
        <v>15601</v>
      </c>
    </row>
    <row r="3896" spans="1:6" ht="30.75">
      <c r="A3896" t="s">
        <v>235</v>
      </c>
      <c r="B3896" s="4" t="s">
        <v>262</v>
      </c>
      <c r="C3896" s="4" t="s">
        <v>15602</v>
      </c>
      <c r="D3896" s="33" t="s">
        <v>19200</v>
      </c>
      <c r="E3896" s="4" t="s">
        <v>7798</v>
      </c>
      <c r="F3896" s="34" t="s">
        <v>15604</v>
      </c>
    </row>
    <row r="3897" spans="1:6" ht="30.75">
      <c r="A3897" t="s">
        <v>235</v>
      </c>
      <c r="B3897" s="4" t="s">
        <v>262</v>
      </c>
      <c r="C3897" s="4" t="s">
        <v>15605</v>
      </c>
      <c r="D3897" s="33" t="s">
        <v>19201</v>
      </c>
      <c r="E3897" s="4" t="s">
        <v>7798</v>
      </c>
      <c r="F3897" s="34" t="s">
        <v>15607</v>
      </c>
    </row>
    <row r="3898" spans="1:6" ht="30.75">
      <c r="A3898" t="s">
        <v>235</v>
      </c>
      <c r="B3898" s="4" t="s">
        <v>262</v>
      </c>
      <c r="C3898" s="4" t="s">
        <v>15608</v>
      </c>
      <c r="D3898" s="33" t="s">
        <v>19202</v>
      </c>
      <c r="E3898" s="4" t="s">
        <v>7798</v>
      </c>
      <c r="F3898" s="34" t="s">
        <v>15610</v>
      </c>
    </row>
    <row r="3899" spans="1:6">
      <c r="A3899" t="s">
        <v>235</v>
      </c>
      <c r="B3899" s="4" t="s">
        <v>262</v>
      </c>
      <c r="C3899" s="4" t="s">
        <v>15611</v>
      </c>
      <c r="D3899" s="33" t="e">
        <v>#N/A</v>
      </c>
      <c r="E3899" s="4" t="s">
        <v>7798</v>
      </c>
      <c r="F3899" s="34" t="e">
        <v>#N/A</v>
      </c>
    </row>
    <row r="3900" spans="1:6" ht="30.75">
      <c r="A3900" t="s">
        <v>235</v>
      </c>
      <c r="B3900" s="4" t="s">
        <v>262</v>
      </c>
      <c r="C3900" s="4" t="s">
        <v>15614</v>
      </c>
      <c r="D3900" s="33" t="s">
        <v>19203</v>
      </c>
      <c r="E3900" s="4" t="s">
        <v>7798</v>
      </c>
      <c r="F3900" s="34" t="s">
        <v>15616</v>
      </c>
    </row>
    <row r="3901" spans="1:6" ht="30.75">
      <c r="A3901" t="s">
        <v>235</v>
      </c>
      <c r="B3901" s="4" t="s">
        <v>262</v>
      </c>
      <c r="C3901" s="4" t="s">
        <v>15617</v>
      </c>
      <c r="D3901" s="33" t="s">
        <v>19204</v>
      </c>
      <c r="E3901" s="4" t="s">
        <v>7798</v>
      </c>
      <c r="F3901" s="34" t="s">
        <v>15619</v>
      </c>
    </row>
    <row r="3902" spans="1:6" ht="30.75">
      <c r="A3902" t="s">
        <v>235</v>
      </c>
      <c r="B3902" s="4" t="s">
        <v>262</v>
      </c>
      <c r="C3902" s="4" t="s">
        <v>15620</v>
      </c>
      <c r="D3902" s="33" t="s">
        <v>19205</v>
      </c>
      <c r="E3902" s="4" t="s">
        <v>7798</v>
      </c>
      <c r="F3902" s="34" t="s">
        <v>15622</v>
      </c>
    </row>
    <row r="3903" spans="1:6" ht="30.75">
      <c r="A3903" t="s">
        <v>235</v>
      </c>
      <c r="B3903" s="4" t="s">
        <v>262</v>
      </c>
      <c r="C3903" s="4" t="s">
        <v>15623</v>
      </c>
      <c r="D3903" s="33" t="s">
        <v>19206</v>
      </c>
      <c r="E3903" s="4" t="s">
        <v>7798</v>
      </c>
      <c r="F3903" s="34" t="s">
        <v>15625</v>
      </c>
    </row>
    <row r="3904" spans="1:6" ht="30.75">
      <c r="A3904" t="s">
        <v>235</v>
      </c>
      <c r="B3904" s="4" t="s">
        <v>262</v>
      </c>
      <c r="C3904" s="4" t="s">
        <v>15626</v>
      </c>
      <c r="D3904" s="33" t="s">
        <v>19207</v>
      </c>
      <c r="E3904" s="4" t="s">
        <v>7798</v>
      </c>
      <c r="F3904" s="34" t="s">
        <v>15628</v>
      </c>
    </row>
    <row r="3905" spans="1:6" ht="30.75">
      <c r="A3905" t="s">
        <v>235</v>
      </c>
      <c r="B3905" s="4" t="s">
        <v>262</v>
      </c>
      <c r="C3905" s="4" t="s">
        <v>15629</v>
      </c>
      <c r="D3905" s="33" t="s">
        <v>19208</v>
      </c>
      <c r="E3905" s="4" t="s">
        <v>7798</v>
      </c>
      <c r="F3905" s="34" t="s">
        <v>15631</v>
      </c>
    </row>
    <row r="3906" spans="1:6" ht="45.75">
      <c r="A3906" t="s">
        <v>235</v>
      </c>
      <c r="B3906" s="4" t="s">
        <v>262</v>
      </c>
      <c r="C3906" s="4" t="s">
        <v>15632</v>
      </c>
      <c r="D3906" s="33" t="s">
        <v>19209</v>
      </c>
      <c r="E3906" s="4" t="s">
        <v>7798</v>
      </c>
      <c r="F3906" s="34" t="s">
        <v>15634</v>
      </c>
    </row>
    <row r="3907" spans="1:6" ht="45.75">
      <c r="A3907" t="s">
        <v>235</v>
      </c>
      <c r="B3907" s="4" t="s">
        <v>262</v>
      </c>
      <c r="C3907" s="4" t="s">
        <v>15635</v>
      </c>
      <c r="D3907" s="33" t="s">
        <v>19210</v>
      </c>
      <c r="E3907" s="4" t="s">
        <v>7798</v>
      </c>
      <c r="F3907" s="34" t="s">
        <v>15637</v>
      </c>
    </row>
    <row r="3908" spans="1:6" ht="45.75">
      <c r="A3908" t="s">
        <v>235</v>
      </c>
      <c r="B3908" s="4" t="s">
        <v>262</v>
      </c>
      <c r="C3908" s="4" t="s">
        <v>15638</v>
      </c>
      <c r="D3908" s="33" t="s">
        <v>19211</v>
      </c>
      <c r="E3908" s="4" t="s">
        <v>7798</v>
      </c>
      <c r="F3908" s="34" t="s">
        <v>15640</v>
      </c>
    </row>
    <row r="3909" spans="1:6" ht="45.75">
      <c r="A3909" t="s">
        <v>235</v>
      </c>
      <c r="B3909" s="4" t="s">
        <v>262</v>
      </c>
      <c r="C3909" s="4" t="s">
        <v>15641</v>
      </c>
      <c r="D3909" s="33" t="s">
        <v>19212</v>
      </c>
      <c r="E3909" s="4" t="s">
        <v>7798</v>
      </c>
      <c r="F3909" s="34" t="s">
        <v>15643</v>
      </c>
    </row>
    <row r="3910" spans="1:6" ht="45.75">
      <c r="A3910" t="s">
        <v>235</v>
      </c>
      <c r="B3910" s="4" t="s">
        <v>262</v>
      </c>
      <c r="C3910" s="4" t="s">
        <v>15644</v>
      </c>
      <c r="D3910" s="33" t="s">
        <v>19213</v>
      </c>
      <c r="E3910" s="4" t="s">
        <v>7798</v>
      </c>
      <c r="F3910" s="34" t="s">
        <v>15646</v>
      </c>
    </row>
    <row r="3911" spans="1:6" ht="45.75">
      <c r="A3911" t="s">
        <v>235</v>
      </c>
      <c r="B3911" s="4" t="s">
        <v>262</v>
      </c>
      <c r="C3911" s="4" t="s">
        <v>15647</v>
      </c>
      <c r="D3911" s="33" t="s">
        <v>19214</v>
      </c>
      <c r="E3911" s="4" t="s">
        <v>7798</v>
      </c>
      <c r="F3911" s="34" t="s">
        <v>15649</v>
      </c>
    </row>
    <row r="3912" spans="1:6" ht="45.75">
      <c r="A3912" t="s">
        <v>235</v>
      </c>
      <c r="B3912" s="4" t="s">
        <v>262</v>
      </c>
      <c r="C3912" s="4" t="s">
        <v>15650</v>
      </c>
      <c r="D3912" s="33" t="s">
        <v>19215</v>
      </c>
      <c r="E3912" s="4" t="s">
        <v>7798</v>
      </c>
      <c r="F3912" s="34" t="s">
        <v>15652</v>
      </c>
    </row>
    <row r="3913" spans="1:6" ht="45.75">
      <c r="A3913" t="s">
        <v>235</v>
      </c>
      <c r="B3913" s="4" t="s">
        <v>262</v>
      </c>
      <c r="C3913" s="4" t="s">
        <v>15653</v>
      </c>
      <c r="D3913" s="33" t="s">
        <v>19216</v>
      </c>
      <c r="E3913" s="4" t="s">
        <v>7798</v>
      </c>
      <c r="F3913" s="34" t="s">
        <v>15655</v>
      </c>
    </row>
    <row r="3914" spans="1:6">
      <c r="A3914" t="s">
        <v>235</v>
      </c>
      <c r="B3914" s="4" t="s">
        <v>262</v>
      </c>
      <c r="C3914" s="4" t="s">
        <v>15656</v>
      </c>
      <c r="D3914" s="33" t="s">
        <v>19217</v>
      </c>
      <c r="E3914" s="4" t="s">
        <v>7798</v>
      </c>
      <c r="F3914" s="34" t="s">
        <v>15658</v>
      </c>
    </row>
    <row r="3915" spans="1:6" ht="45.75">
      <c r="A3915" t="s">
        <v>235</v>
      </c>
      <c r="B3915" s="4" t="s">
        <v>262</v>
      </c>
      <c r="C3915" s="4" t="s">
        <v>15659</v>
      </c>
      <c r="D3915" s="33" t="s">
        <v>19218</v>
      </c>
      <c r="E3915" s="4" t="s">
        <v>7798</v>
      </c>
      <c r="F3915" s="34" t="s">
        <v>15661</v>
      </c>
    </row>
    <row r="3916" spans="1:6" ht="30.75">
      <c r="A3916" t="s">
        <v>235</v>
      </c>
      <c r="B3916" s="4" t="s">
        <v>262</v>
      </c>
      <c r="C3916" s="4" t="s">
        <v>15662</v>
      </c>
      <c r="D3916" s="33" t="s">
        <v>19219</v>
      </c>
      <c r="E3916" s="4" t="s">
        <v>7798</v>
      </c>
      <c r="F3916" s="34" t="s">
        <v>15664</v>
      </c>
    </row>
    <row r="3917" spans="1:6" ht="30.75">
      <c r="A3917" t="s">
        <v>235</v>
      </c>
      <c r="B3917" s="4" t="s">
        <v>262</v>
      </c>
      <c r="C3917" s="4" t="s">
        <v>15665</v>
      </c>
      <c r="D3917" s="33" t="s">
        <v>19220</v>
      </c>
      <c r="E3917" s="4" t="s">
        <v>7798</v>
      </c>
      <c r="F3917" s="34" t="s">
        <v>15667</v>
      </c>
    </row>
    <row r="3918" spans="1:6" ht="30.75">
      <c r="A3918" t="s">
        <v>235</v>
      </c>
      <c r="B3918" s="4" t="s">
        <v>262</v>
      </c>
      <c r="C3918" s="4" t="s">
        <v>15668</v>
      </c>
      <c r="D3918" s="33" t="s">
        <v>19221</v>
      </c>
      <c r="E3918" s="4" t="s">
        <v>7798</v>
      </c>
      <c r="F3918" s="34" t="s">
        <v>15670</v>
      </c>
    </row>
    <row r="3919" spans="1:6" ht="30.75">
      <c r="A3919" t="s">
        <v>235</v>
      </c>
      <c r="B3919" s="4" t="s">
        <v>262</v>
      </c>
      <c r="C3919" s="4" t="s">
        <v>15671</v>
      </c>
      <c r="D3919" s="33" t="s">
        <v>19222</v>
      </c>
      <c r="E3919" s="4" t="s">
        <v>7798</v>
      </c>
      <c r="F3919" s="34" t="s">
        <v>15673</v>
      </c>
    </row>
    <row r="3920" spans="1:6" ht="30.75">
      <c r="A3920" t="s">
        <v>235</v>
      </c>
      <c r="B3920" s="4" t="s">
        <v>262</v>
      </c>
      <c r="C3920" s="4" t="s">
        <v>15674</v>
      </c>
      <c r="D3920" s="33" t="s">
        <v>19223</v>
      </c>
      <c r="E3920" s="4" t="s">
        <v>7798</v>
      </c>
      <c r="F3920" s="34" t="s">
        <v>15676</v>
      </c>
    </row>
    <row r="3921" spans="1:6" ht="45.75">
      <c r="A3921" t="s">
        <v>235</v>
      </c>
      <c r="B3921" s="4" t="s">
        <v>262</v>
      </c>
      <c r="C3921" s="4" t="s">
        <v>15677</v>
      </c>
      <c r="D3921" s="33" t="s">
        <v>19224</v>
      </c>
      <c r="E3921" s="4" t="s">
        <v>7798</v>
      </c>
      <c r="F3921" s="34" t="s">
        <v>15679</v>
      </c>
    </row>
    <row r="3922" spans="1:6" ht="45.75">
      <c r="A3922" t="s">
        <v>235</v>
      </c>
      <c r="B3922" s="4" t="s">
        <v>262</v>
      </c>
      <c r="C3922" s="4" t="s">
        <v>15680</v>
      </c>
      <c r="D3922" s="33" t="s">
        <v>19225</v>
      </c>
      <c r="E3922" s="4" t="s">
        <v>7798</v>
      </c>
      <c r="F3922" s="34" t="s">
        <v>15682</v>
      </c>
    </row>
    <row r="3923" spans="1:6" ht="30.75">
      <c r="A3923" t="s">
        <v>235</v>
      </c>
      <c r="B3923" s="4" t="s">
        <v>262</v>
      </c>
      <c r="C3923" s="4" t="s">
        <v>15683</v>
      </c>
      <c r="D3923" s="33" t="s">
        <v>19226</v>
      </c>
      <c r="E3923" s="4" t="s">
        <v>7798</v>
      </c>
      <c r="F3923" s="34" t="s">
        <v>15685</v>
      </c>
    </row>
    <row r="3924" spans="1:6" ht="30.75">
      <c r="A3924" t="s">
        <v>235</v>
      </c>
      <c r="B3924" s="4" t="s">
        <v>262</v>
      </c>
      <c r="C3924" s="4" t="s">
        <v>15686</v>
      </c>
      <c r="D3924" s="33" t="s">
        <v>19227</v>
      </c>
      <c r="E3924" s="4" t="s">
        <v>7798</v>
      </c>
      <c r="F3924" s="34" t="s">
        <v>15688</v>
      </c>
    </row>
    <row r="3925" spans="1:6" ht="30.75">
      <c r="A3925" t="s">
        <v>235</v>
      </c>
      <c r="B3925" s="4" t="s">
        <v>262</v>
      </c>
      <c r="C3925" s="4" t="s">
        <v>15689</v>
      </c>
      <c r="D3925" s="33" t="s">
        <v>19228</v>
      </c>
      <c r="E3925" s="4" t="s">
        <v>7798</v>
      </c>
      <c r="F3925" s="34" t="s">
        <v>15691</v>
      </c>
    </row>
    <row r="3926" spans="1:6" ht="30.75">
      <c r="A3926" t="s">
        <v>235</v>
      </c>
      <c r="B3926" s="4" t="s">
        <v>262</v>
      </c>
      <c r="C3926" s="4" t="s">
        <v>15692</v>
      </c>
      <c r="D3926" s="33" t="s">
        <v>19229</v>
      </c>
      <c r="E3926" s="4" t="s">
        <v>7798</v>
      </c>
      <c r="F3926" s="34" t="s">
        <v>15694</v>
      </c>
    </row>
    <row r="3927" spans="1:6" ht="30.75">
      <c r="A3927" t="s">
        <v>235</v>
      </c>
      <c r="B3927" s="4" t="s">
        <v>262</v>
      </c>
      <c r="C3927" s="4" t="s">
        <v>15695</v>
      </c>
      <c r="D3927" s="33" t="s">
        <v>19230</v>
      </c>
      <c r="E3927" s="4" t="s">
        <v>7798</v>
      </c>
      <c r="F3927" s="34" t="s">
        <v>15697</v>
      </c>
    </row>
    <row r="3928" spans="1:6" ht="30.75">
      <c r="A3928" t="s">
        <v>235</v>
      </c>
      <c r="B3928" s="4" t="s">
        <v>262</v>
      </c>
      <c r="C3928" s="4" t="s">
        <v>15698</v>
      </c>
      <c r="D3928" s="33" t="s">
        <v>19231</v>
      </c>
      <c r="E3928" s="4" t="s">
        <v>7798</v>
      </c>
      <c r="F3928" s="34" t="s">
        <v>15700</v>
      </c>
    </row>
    <row r="3929" spans="1:6" ht="30.75">
      <c r="A3929" t="s">
        <v>235</v>
      </c>
      <c r="B3929" s="4" t="s">
        <v>262</v>
      </c>
      <c r="C3929" s="4" t="s">
        <v>15701</v>
      </c>
      <c r="D3929" s="33" t="s">
        <v>19232</v>
      </c>
      <c r="E3929" s="4" t="s">
        <v>7798</v>
      </c>
      <c r="F3929" s="34" t="s">
        <v>15703</v>
      </c>
    </row>
    <row r="3930" spans="1:6" ht="30.75">
      <c r="A3930" t="s">
        <v>235</v>
      </c>
      <c r="B3930" s="4" t="s">
        <v>262</v>
      </c>
      <c r="C3930" s="4" t="s">
        <v>15704</v>
      </c>
      <c r="D3930" s="33" t="s">
        <v>19233</v>
      </c>
      <c r="E3930" s="4" t="s">
        <v>7798</v>
      </c>
      <c r="F3930" s="34" t="s">
        <v>15706</v>
      </c>
    </row>
    <row r="3931" spans="1:6" ht="30.75">
      <c r="A3931" t="s">
        <v>235</v>
      </c>
      <c r="B3931" s="4" t="s">
        <v>262</v>
      </c>
      <c r="C3931" s="4" t="s">
        <v>15707</v>
      </c>
      <c r="D3931" s="33" t="s">
        <v>19234</v>
      </c>
      <c r="E3931" s="4" t="s">
        <v>7798</v>
      </c>
      <c r="F3931" s="34" t="s">
        <v>15709</v>
      </c>
    </row>
    <row r="3932" spans="1:6" ht="30.75">
      <c r="A3932" t="s">
        <v>235</v>
      </c>
      <c r="B3932" s="4" t="s">
        <v>262</v>
      </c>
      <c r="C3932" s="4" t="s">
        <v>15710</v>
      </c>
      <c r="D3932" s="33" t="s">
        <v>19235</v>
      </c>
      <c r="E3932" s="4" t="s">
        <v>7798</v>
      </c>
      <c r="F3932" s="34" t="s">
        <v>15712</v>
      </c>
    </row>
    <row r="3933" spans="1:6" ht="30.75">
      <c r="A3933" t="s">
        <v>235</v>
      </c>
      <c r="B3933" s="4" t="s">
        <v>262</v>
      </c>
      <c r="C3933" s="4" t="s">
        <v>15713</v>
      </c>
      <c r="D3933" s="33" t="s">
        <v>19236</v>
      </c>
      <c r="E3933" s="4" t="s">
        <v>7798</v>
      </c>
      <c r="F3933" s="34" t="s">
        <v>15715</v>
      </c>
    </row>
    <row r="3934" spans="1:6" ht="30.75">
      <c r="A3934" t="s">
        <v>235</v>
      </c>
      <c r="B3934" s="4" t="s">
        <v>262</v>
      </c>
      <c r="C3934" s="4" t="s">
        <v>15716</v>
      </c>
      <c r="D3934" s="33" t="s">
        <v>19237</v>
      </c>
      <c r="E3934" s="4" t="s">
        <v>7798</v>
      </c>
      <c r="F3934" s="34" t="s">
        <v>15718</v>
      </c>
    </row>
    <row r="3935" spans="1:6" ht="30.75">
      <c r="A3935" t="s">
        <v>235</v>
      </c>
      <c r="B3935" s="4" t="s">
        <v>262</v>
      </c>
      <c r="C3935" s="4" t="s">
        <v>15719</v>
      </c>
      <c r="D3935" s="33" t="s">
        <v>19238</v>
      </c>
      <c r="E3935" s="4" t="s">
        <v>7798</v>
      </c>
      <c r="F3935" s="34" t="s">
        <v>15721</v>
      </c>
    </row>
    <row r="3936" spans="1:6" ht="30.75">
      <c r="A3936" t="s">
        <v>235</v>
      </c>
      <c r="B3936" s="4" t="s">
        <v>262</v>
      </c>
      <c r="C3936" s="4" t="s">
        <v>15722</v>
      </c>
      <c r="D3936" s="33" t="s">
        <v>19239</v>
      </c>
      <c r="E3936" s="4" t="s">
        <v>7798</v>
      </c>
      <c r="F3936" s="34" t="s">
        <v>15724</v>
      </c>
    </row>
    <row r="3937" spans="1:6" ht="30.75">
      <c r="A3937" t="s">
        <v>235</v>
      </c>
      <c r="B3937" s="4" t="s">
        <v>262</v>
      </c>
      <c r="C3937" s="4" t="s">
        <v>15725</v>
      </c>
      <c r="D3937" s="33" t="s">
        <v>19240</v>
      </c>
      <c r="E3937" s="4" t="s">
        <v>7798</v>
      </c>
      <c r="F3937" s="34" t="s">
        <v>15727</v>
      </c>
    </row>
    <row r="3938" spans="1:6" ht="30.75">
      <c r="A3938" t="s">
        <v>235</v>
      </c>
      <c r="B3938" s="4" t="s">
        <v>262</v>
      </c>
      <c r="C3938" s="4" t="s">
        <v>15728</v>
      </c>
      <c r="D3938" s="33" t="s">
        <v>19241</v>
      </c>
      <c r="E3938" s="4" t="s">
        <v>7798</v>
      </c>
      <c r="F3938" s="34" t="s">
        <v>15730</v>
      </c>
    </row>
    <row r="3939" spans="1:6" ht="30.75">
      <c r="A3939" t="s">
        <v>235</v>
      </c>
      <c r="B3939" s="4" t="s">
        <v>262</v>
      </c>
      <c r="C3939" s="4" t="s">
        <v>15731</v>
      </c>
      <c r="D3939" s="33" t="s">
        <v>19242</v>
      </c>
      <c r="E3939" s="4" t="s">
        <v>7798</v>
      </c>
      <c r="F3939" s="34" t="s">
        <v>15733</v>
      </c>
    </row>
    <row r="3940" spans="1:6" ht="30.75">
      <c r="A3940" t="s">
        <v>235</v>
      </c>
      <c r="B3940" s="4" t="s">
        <v>262</v>
      </c>
      <c r="C3940" s="4" t="s">
        <v>15734</v>
      </c>
      <c r="D3940" s="33" t="s">
        <v>19243</v>
      </c>
      <c r="E3940" s="4" t="s">
        <v>7798</v>
      </c>
      <c r="F3940" s="34" t="s">
        <v>15736</v>
      </c>
    </row>
    <row r="3941" spans="1:6" ht="30.75">
      <c r="A3941" t="s">
        <v>235</v>
      </c>
      <c r="B3941" s="4" t="s">
        <v>262</v>
      </c>
      <c r="C3941" s="4" t="s">
        <v>15737</v>
      </c>
      <c r="D3941" s="33" t="s">
        <v>19244</v>
      </c>
      <c r="E3941" s="4" t="s">
        <v>7798</v>
      </c>
      <c r="F3941" s="34" t="s">
        <v>15739</v>
      </c>
    </row>
    <row r="3942" spans="1:6" ht="30.75">
      <c r="A3942" t="s">
        <v>235</v>
      </c>
      <c r="B3942" s="4" t="s">
        <v>262</v>
      </c>
      <c r="C3942" s="4" t="s">
        <v>15740</v>
      </c>
      <c r="D3942" s="33" t="s">
        <v>19245</v>
      </c>
      <c r="E3942" s="4" t="s">
        <v>7798</v>
      </c>
      <c r="F3942" s="34" t="s">
        <v>15742</v>
      </c>
    </row>
    <row r="3943" spans="1:6" ht="30.75">
      <c r="A3943" t="s">
        <v>235</v>
      </c>
      <c r="B3943" s="4" t="s">
        <v>262</v>
      </c>
      <c r="C3943" s="4" t="s">
        <v>15743</v>
      </c>
      <c r="D3943" s="33" t="s">
        <v>19246</v>
      </c>
      <c r="E3943" s="4" t="s">
        <v>7798</v>
      </c>
      <c r="F3943" s="34" t="s">
        <v>15745</v>
      </c>
    </row>
    <row r="3944" spans="1:6" ht="30.75">
      <c r="A3944" t="s">
        <v>235</v>
      </c>
      <c r="B3944" s="4" t="s">
        <v>262</v>
      </c>
      <c r="C3944" s="4" t="s">
        <v>15746</v>
      </c>
      <c r="D3944" s="33" t="s">
        <v>19247</v>
      </c>
      <c r="E3944" s="4" t="s">
        <v>7798</v>
      </c>
      <c r="F3944" s="34" t="s">
        <v>15748</v>
      </c>
    </row>
    <row r="3945" spans="1:6" ht="30.75">
      <c r="A3945" t="s">
        <v>235</v>
      </c>
      <c r="B3945" s="4" t="s">
        <v>262</v>
      </c>
      <c r="C3945" s="4" t="s">
        <v>15749</v>
      </c>
      <c r="D3945" s="33" t="s">
        <v>19248</v>
      </c>
      <c r="E3945" s="4" t="s">
        <v>7798</v>
      </c>
      <c r="F3945" s="34" t="s">
        <v>15751</v>
      </c>
    </row>
    <row r="3946" spans="1:6" ht="45.75">
      <c r="A3946" t="s">
        <v>235</v>
      </c>
      <c r="B3946" s="4" t="s">
        <v>262</v>
      </c>
      <c r="C3946" s="4" t="s">
        <v>15752</v>
      </c>
      <c r="D3946" s="33" t="s">
        <v>19249</v>
      </c>
      <c r="E3946" s="4" t="s">
        <v>7798</v>
      </c>
      <c r="F3946" s="34" t="s">
        <v>15754</v>
      </c>
    </row>
    <row r="3947" spans="1:6" ht="45.75">
      <c r="A3947" t="s">
        <v>235</v>
      </c>
      <c r="B3947" s="4" t="s">
        <v>262</v>
      </c>
      <c r="C3947" s="4" t="s">
        <v>15755</v>
      </c>
      <c r="D3947" s="33" t="s">
        <v>19250</v>
      </c>
      <c r="E3947" s="4" t="s">
        <v>7798</v>
      </c>
      <c r="F3947" s="34" t="s">
        <v>15757</v>
      </c>
    </row>
    <row r="3948" spans="1:6" ht="30.75">
      <c r="A3948" t="s">
        <v>235</v>
      </c>
      <c r="B3948" s="4" t="s">
        <v>262</v>
      </c>
      <c r="C3948" s="4" t="s">
        <v>15758</v>
      </c>
      <c r="D3948" s="33" t="s">
        <v>19251</v>
      </c>
      <c r="E3948" s="4" t="s">
        <v>7798</v>
      </c>
      <c r="F3948" s="34" t="s">
        <v>15760</v>
      </c>
    </row>
    <row r="3949" spans="1:6" ht="30.75">
      <c r="A3949" t="s">
        <v>235</v>
      </c>
      <c r="B3949" s="4" t="s">
        <v>262</v>
      </c>
      <c r="C3949" s="4" t="s">
        <v>15761</v>
      </c>
      <c r="D3949" s="33" t="s">
        <v>19252</v>
      </c>
      <c r="E3949" s="4" t="s">
        <v>7798</v>
      </c>
      <c r="F3949" s="34" t="s">
        <v>15763</v>
      </c>
    </row>
    <row r="3950" spans="1:6" ht="30.75">
      <c r="A3950" t="s">
        <v>235</v>
      </c>
      <c r="B3950" s="4" t="s">
        <v>262</v>
      </c>
      <c r="C3950" s="4" t="s">
        <v>15764</v>
      </c>
      <c r="D3950" s="33" t="s">
        <v>19253</v>
      </c>
      <c r="E3950" s="4" t="s">
        <v>7798</v>
      </c>
      <c r="F3950" s="34" t="s">
        <v>15766</v>
      </c>
    </row>
    <row r="3951" spans="1:6" ht="30.75">
      <c r="A3951" t="s">
        <v>235</v>
      </c>
      <c r="B3951" s="4" t="s">
        <v>262</v>
      </c>
      <c r="C3951" s="4" t="s">
        <v>15767</v>
      </c>
      <c r="D3951" s="33" t="s">
        <v>19254</v>
      </c>
      <c r="E3951" s="4" t="s">
        <v>7798</v>
      </c>
      <c r="F3951" s="34" t="s">
        <v>15769</v>
      </c>
    </row>
    <row r="3952" spans="1:6" ht="30.75">
      <c r="A3952" t="s">
        <v>235</v>
      </c>
      <c r="B3952" s="4" t="s">
        <v>262</v>
      </c>
      <c r="C3952" s="4" t="s">
        <v>15770</v>
      </c>
      <c r="D3952" s="33" t="s">
        <v>19255</v>
      </c>
      <c r="E3952" s="4" t="s">
        <v>7798</v>
      </c>
      <c r="F3952" s="34" t="s">
        <v>15772</v>
      </c>
    </row>
    <row r="3953" spans="1:6" ht="30.75">
      <c r="A3953" t="s">
        <v>235</v>
      </c>
      <c r="B3953" s="4" t="s">
        <v>262</v>
      </c>
      <c r="C3953" s="4" t="s">
        <v>15773</v>
      </c>
      <c r="D3953" s="33" t="s">
        <v>19256</v>
      </c>
      <c r="E3953" s="4" t="s">
        <v>7798</v>
      </c>
      <c r="F3953" s="34" t="s">
        <v>15775</v>
      </c>
    </row>
    <row r="3954" spans="1:6" ht="30.75">
      <c r="A3954" t="s">
        <v>235</v>
      </c>
      <c r="B3954" s="4" t="s">
        <v>262</v>
      </c>
      <c r="C3954" s="4" t="s">
        <v>15776</v>
      </c>
      <c r="D3954" s="33" t="s">
        <v>19257</v>
      </c>
      <c r="E3954" s="4" t="s">
        <v>7798</v>
      </c>
      <c r="F3954" s="34" t="s">
        <v>15778</v>
      </c>
    </row>
    <row r="3955" spans="1:6" ht="45.75">
      <c r="A3955" t="s">
        <v>235</v>
      </c>
      <c r="B3955" s="4" t="s">
        <v>262</v>
      </c>
      <c r="C3955" s="4" t="s">
        <v>15779</v>
      </c>
      <c r="D3955" s="33" t="s">
        <v>19258</v>
      </c>
      <c r="E3955" s="4" t="s">
        <v>7798</v>
      </c>
      <c r="F3955" s="34" t="s">
        <v>15781</v>
      </c>
    </row>
    <row r="3956" spans="1:6" ht="45.75">
      <c r="A3956" t="s">
        <v>235</v>
      </c>
      <c r="B3956" s="4" t="s">
        <v>262</v>
      </c>
      <c r="C3956" s="4" t="s">
        <v>15782</v>
      </c>
      <c r="D3956" s="33" t="s">
        <v>19259</v>
      </c>
      <c r="E3956" s="4" t="s">
        <v>7798</v>
      </c>
      <c r="F3956" s="34" t="s">
        <v>15784</v>
      </c>
    </row>
    <row r="3957" spans="1:6" ht="45.75">
      <c r="A3957" t="s">
        <v>235</v>
      </c>
      <c r="B3957" s="4" t="s">
        <v>262</v>
      </c>
      <c r="C3957" s="4" t="s">
        <v>15785</v>
      </c>
      <c r="D3957" s="33" t="s">
        <v>19260</v>
      </c>
      <c r="E3957" s="4" t="s">
        <v>7798</v>
      </c>
      <c r="F3957" s="34" t="s">
        <v>15787</v>
      </c>
    </row>
    <row r="3958" spans="1:6" ht="45.75">
      <c r="A3958" t="s">
        <v>235</v>
      </c>
      <c r="B3958" s="4" t="s">
        <v>262</v>
      </c>
      <c r="C3958" s="4" t="s">
        <v>15788</v>
      </c>
      <c r="D3958" s="33" t="s">
        <v>19261</v>
      </c>
      <c r="E3958" s="4" t="s">
        <v>7798</v>
      </c>
      <c r="F3958" s="34" t="s">
        <v>15790</v>
      </c>
    </row>
    <row r="3959" spans="1:6" ht="45.75">
      <c r="A3959" t="s">
        <v>235</v>
      </c>
      <c r="B3959" s="4" t="s">
        <v>262</v>
      </c>
      <c r="C3959" s="4" t="s">
        <v>15791</v>
      </c>
      <c r="D3959" s="33" t="s">
        <v>19262</v>
      </c>
      <c r="E3959" s="4" t="s">
        <v>7798</v>
      </c>
      <c r="F3959" s="34" t="s">
        <v>15793</v>
      </c>
    </row>
    <row r="3960" spans="1:6" ht="30.75">
      <c r="A3960" t="s">
        <v>235</v>
      </c>
      <c r="B3960" s="4" t="s">
        <v>262</v>
      </c>
      <c r="C3960" s="4" t="s">
        <v>15794</v>
      </c>
      <c r="D3960" s="33" t="s">
        <v>19263</v>
      </c>
      <c r="E3960" s="4" t="s">
        <v>7798</v>
      </c>
      <c r="F3960" s="34" t="s">
        <v>15796</v>
      </c>
    </row>
    <row r="3961" spans="1:6" ht="30.75">
      <c r="A3961" t="s">
        <v>235</v>
      </c>
      <c r="B3961" s="4" t="s">
        <v>262</v>
      </c>
      <c r="C3961" s="4" t="s">
        <v>15797</v>
      </c>
      <c r="D3961" s="33" t="s">
        <v>19264</v>
      </c>
      <c r="E3961" s="4" t="s">
        <v>7798</v>
      </c>
      <c r="F3961" s="34" t="s">
        <v>15799</v>
      </c>
    </row>
    <row r="3962" spans="1:6" ht="30.75">
      <c r="A3962" t="s">
        <v>235</v>
      </c>
      <c r="B3962" s="4" t="s">
        <v>262</v>
      </c>
      <c r="C3962" s="4" t="s">
        <v>15800</v>
      </c>
      <c r="D3962" s="33" t="s">
        <v>19265</v>
      </c>
      <c r="E3962" s="4" t="s">
        <v>7798</v>
      </c>
      <c r="F3962" s="34" t="s">
        <v>15802</v>
      </c>
    </row>
    <row r="3963" spans="1:6" ht="45.75">
      <c r="A3963" t="s">
        <v>235</v>
      </c>
      <c r="B3963" s="4" t="s">
        <v>262</v>
      </c>
      <c r="C3963" s="4" t="s">
        <v>15803</v>
      </c>
      <c r="D3963" s="33" t="s">
        <v>19266</v>
      </c>
      <c r="E3963" s="4" t="s">
        <v>7798</v>
      </c>
      <c r="F3963" s="34" t="s">
        <v>15805</v>
      </c>
    </row>
    <row r="3964" spans="1:6" ht="45.75">
      <c r="A3964" t="s">
        <v>235</v>
      </c>
      <c r="B3964" s="4" t="s">
        <v>262</v>
      </c>
      <c r="C3964" s="4" t="s">
        <v>15806</v>
      </c>
      <c r="D3964" s="33" t="s">
        <v>19267</v>
      </c>
      <c r="E3964" s="4" t="s">
        <v>7798</v>
      </c>
      <c r="F3964" s="34" t="s">
        <v>15808</v>
      </c>
    </row>
    <row r="3965" spans="1:6" ht="45.75">
      <c r="A3965" t="s">
        <v>235</v>
      </c>
      <c r="B3965" s="4" t="s">
        <v>262</v>
      </c>
      <c r="C3965" s="4" t="s">
        <v>15809</v>
      </c>
      <c r="D3965" s="33" t="s">
        <v>19268</v>
      </c>
      <c r="E3965" s="4" t="s">
        <v>7798</v>
      </c>
      <c r="F3965" s="34" t="s">
        <v>15811</v>
      </c>
    </row>
    <row r="3966" spans="1:6" ht="30.75">
      <c r="A3966" t="s">
        <v>235</v>
      </c>
      <c r="B3966" s="4" t="s">
        <v>262</v>
      </c>
      <c r="C3966" s="4" t="s">
        <v>15812</v>
      </c>
      <c r="D3966" s="33" t="s">
        <v>19269</v>
      </c>
      <c r="E3966" s="4" t="s">
        <v>7798</v>
      </c>
      <c r="F3966" s="34" t="s">
        <v>15814</v>
      </c>
    </row>
    <row r="3967" spans="1:6" ht="30.75">
      <c r="A3967" t="s">
        <v>235</v>
      </c>
      <c r="B3967" s="4" t="s">
        <v>262</v>
      </c>
      <c r="C3967" s="4" t="s">
        <v>15815</v>
      </c>
      <c r="D3967" s="33" t="s">
        <v>19270</v>
      </c>
      <c r="E3967" s="4" t="s">
        <v>7798</v>
      </c>
      <c r="F3967" s="34" t="s">
        <v>15817</v>
      </c>
    </row>
    <row r="3968" spans="1:6" ht="30.75">
      <c r="A3968" t="s">
        <v>235</v>
      </c>
      <c r="B3968" s="4" t="s">
        <v>262</v>
      </c>
      <c r="C3968" s="4" t="s">
        <v>15818</v>
      </c>
      <c r="D3968" s="33" t="s">
        <v>19271</v>
      </c>
      <c r="E3968" s="4" t="s">
        <v>7798</v>
      </c>
      <c r="F3968" s="34" t="s">
        <v>15820</v>
      </c>
    </row>
    <row r="3969" spans="1:6" ht="30.75">
      <c r="A3969" t="s">
        <v>235</v>
      </c>
      <c r="B3969" s="4" t="s">
        <v>262</v>
      </c>
      <c r="C3969" s="4" t="s">
        <v>15821</v>
      </c>
      <c r="D3969" s="33" t="s">
        <v>19272</v>
      </c>
      <c r="E3969" s="4" t="s">
        <v>7798</v>
      </c>
      <c r="F3969" s="34" t="s">
        <v>15823</v>
      </c>
    </row>
    <row r="3970" spans="1:6" ht="45.75">
      <c r="A3970" t="s">
        <v>235</v>
      </c>
      <c r="B3970" s="4" t="s">
        <v>262</v>
      </c>
      <c r="C3970" s="4" t="s">
        <v>15824</v>
      </c>
      <c r="D3970" s="33" t="s">
        <v>19273</v>
      </c>
      <c r="E3970" s="4" t="s">
        <v>7798</v>
      </c>
      <c r="F3970" s="34" t="s">
        <v>15826</v>
      </c>
    </row>
    <row r="3971" spans="1:6" ht="45.75">
      <c r="A3971" t="s">
        <v>235</v>
      </c>
      <c r="B3971" s="4" t="s">
        <v>262</v>
      </c>
      <c r="C3971" s="4" t="s">
        <v>15827</v>
      </c>
      <c r="D3971" s="33" t="s">
        <v>19274</v>
      </c>
      <c r="E3971" s="4" t="s">
        <v>7798</v>
      </c>
      <c r="F3971" s="34" t="s">
        <v>15829</v>
      </c>
    </row>
    <row r="3972" spans="1:6" ht="30.75">
      <c r="A3972" t="s">
        <v>235</v>
      </c>
      <c r="B3972" s="4" t="s">
        <v>262</v>
      </c>
      <c r="C3972" s="4" t="s">
        <v>15830</v>
      </c>
      <c r="D3972" s="33" t="s">
        <v>19275</v>
      </c>
      <c r="E3972" s="4" t="s">
        <v>7798</v>
      </c>
      <c r="F3972" s="34" t="s">
        <v>15832</v>
      </c>
    </row>
    <row r="3973" spans="1:6" ht="30.75">
      <c r="A3973" t="s">
        <v>235</v>
      </c>
      <c r="B3973" s="4" t="s">
        <v>262</v>
      </c>
      <c r="C3973" s="4" t="s">
        <v>15833</v>
      </c>
      <c r="D3973" s="33" t="s">
        <v>19276</v>
      </c>
      <c r="E3973" s="4" t="s">
        <v>7798</v>
      </c>
      <c r="F3973" s="34" t="s">
        <v>15835</v>
      </c>
    </row>
    <row r="3974" spans="1:6">
      <c r="A3974" t="s">
        <v>235</v>
      </c>
      <c r="B3974" s="4" t="s">
        <v>262</v>
      </c>
      <c r="C3974" s="4" t="s">
        <v>15836</v>
      </c>
      <c r="D3974" s="33" t="s">
        <v>19277</v>
      </c>
      <c r="E3974" s="4" t="s">
        <v>7798</v>
      </c>
      <c r="F3974" s="34" t="s">
        <v>15838</v>
      </c>
    </row>
    <row r="3975" spans="1:6">
      <c r="A3975" t="s">
        <v>235</v>
      </c>
      <c r="B3975" s="4" t="s">
        <v>262</v>
      </c>
      <c r="C3975" s="4" t="s">
        <v>15839</v>
      </c>
      <c r="D3975" s="33" t="s">
        <v>19278</v>
      </c>
      <c r="E3975" s="4" t="s">
        <v>7798</v>
      </c>
      <c r="F3975" s="34" t="s">
        <v>15841</v>
      </c>
    </row>
    <row r="3976" spans="1:6" ht="30.75">
      <c r="A3976" t="s">
        <v>235</v>
      </c>
      <c r="B3976" s="4" t="s">
        <v>262</v>
      </c>
      <c r="C3976" s="4" t="s">
        <v>15842</v>
      </c>
      <c r="D3976" s="33" t="s">
        <v>19279</v>
      </c>
      <c r="E3976" s="4" t="s">
        <v>7798</v>
      </c>
      <c r="F3976" s="34" t="s">
        <v>15844</v>
      </c>
    </row>
    <row r="3977" spans="1:6" ht="30.75">
      <c r="A3977" t="s">
        <v>235</v>
      </c>
      <c r="B3977" s="4" t="s">
        <v>262</v>
      </c>
      <c r="C3977" s="4" t="s">
        <v>15845</v>
      </c>
      <c r="D3977" s="33" t="s">
        <v>19280</v>
      </c>
      <c r="E3977" s="4" t="s">
        <v>7798</v>
      </c>
      <c r="F3977" s="34" t="s">
        <v>15814</v>
      </c>
    </row>
    <row r="3978" spans="1:6" ht="30.75">
      <c r="A3978" t="s">
        <v>235</v>
      </c>
      <c r="B3978" s="4" t="s">
        <v>262</v>
      </c>
      <c r="C3978" s="4" t="s">
        <v>15847</v>
      </c>
      <c r="D3978" s="33" t="s">
        <v>19281</v>
      </c>
      <c r="E3978" s="4" t="s">
        <v>7798</v>
      </c>
      <c r="F3978" s="34" t="s">
        <v>15849</v>
      </c>
    </row>
    <row r="3979" spans="1:6" ht="30.75">
      <c r="A3979" t="s">
        <v>235</v>
      </c>
      <c r="B3979" s="4" t="s">
        <v>262</v>
      </c>
      <c r="C3979" s="4" t="s">
        <v>15850</v>
      </c>
      <c r="D3979" s="33" t="s">
        <v>19282</v>
      </c>
      <c r="E3979" s="4" t="s">
        <v>7798</v>
      </c>
      <c r="F3979" s="34" t="s">
        <v>15852</v>
      </c>
    </row>
    <row r="3980" spans="1:6" ht="30.75">
      <c r="A3980" t="s">
        <v>235</v>
      </c>
      <c r="B3980" s="4" t="s">
        <v>262</v>
      </c>
      <c r="C3980" s="4" t="s">
        <v>15853</v>
      </c>
      <c r="D3980" s="33" t="s">
        <v>19283</v>
      </c>
      <c r="E3980" s="4" t="s">
        <v>7798</v>
      </c>
      <c r="F3980" s="34" t="s">
        <v>15855</v>
      </c>
    </row>
    <row r="3981" spans="1:6" ht="30.75">
      <c r="A3981" t="s">
        <v>235</v>
      </c>
      <c r="B3981" s="4" t="s">
        <v>262</v>
      </c>
      <c r="C3981" s="4" t="s">
        <v>15856</v>
      </c>
      <c r="D3981" s="33" t="s">
        <v>19284</v>
      </c>
      <c r="E3981" s="4" t="s">
        <v>7798</v>
      </c>
      <c r="F3981" s="34" t="s">
        <v>15858</v>
      </c>
    </row>
    <row r="3982" spans="1:6" ht="45.75">
      <c r="A3982" t="s">
        <v>235</v>
      </c>
      <c r="B3982" s="4" t="s">
        <v>262</v>
      </c>
      <c r="C3982" s="4" t="s">
        <v>15859</v>
      </c>
      <c r="D3982" s="33" t="s">
        <v>19285</v>
      </c>
      <c r="E3982" s="4" t="s">
        <v>7798</v>
      </c>
      <c r="F3982" s="34" t="s">
        <v>15861</v>
      </c>
    </row>
    <row r="3983" spans="1:6" ht="30.75">
      <c r="A3983" t="s">
        <v>235</v>
      </c>
      <c r="B3983" s="4" t="s">
        <v>262</v>
      </c>
      <c r="C3983" s="4" t="s">
        <v>15862</v>
      </c>
      <c r="D3983" s="33" t="s">
        <v>19286</v>
      </c>
      <c r="E3983" s="4" t="s">
        <v>7798</v>
      </c>
      <c r="F3983" s="34" t="s">
        <v>15864</v>
      </c>
    </row>
    <row r="3984" spans="1:6" ht="30.75">
      <c r="A3984" t="s">
        <v>235</v>
      </c>
      <c r="B3984" s="4" t="s">
        <v>262</v>
      </c>
      <c r="C3984" s="4" t="s">
        <v>15865</v>
      </c>
      <c r="D3984" s="33" t="s">
        <v>19287</v>
      </c>
      <c r="E3984" s="4" t="s">
        <v>7798</v>
      </c>
      <c r="F3984" s="34" t="s">
        <v>15867</v>
      </c>
    </row>
    <row r="3985" spans="1:6" ht="30.75">
      <c r="A3985" t="s">
        <v>235</v>
      </c>
      <c r="B3985" s="4" t="s">
        <v>262</v>
      </c>
      <c r="C3985" s="4" t="s">
        <v>15868</v>
      </c>
      <c r="D3985" s="33" t="s">
        <v>19288</v>
      </c>
      <c r="E3985" s="4" t="s">
        <v>7798</v>
      </c>
      <c r="F3985" s="34" t="s">
        <v>15870</v>
      </c>
    </row>
    <row r="3986" spans="1:6" ht="30.75">
      <c r="A3986" t="s">
        <v>235</v>
      </c>
      <c r="B3986" s="4" t="s">
        <v>262</v>
      </c>
      <c r="C3986" s="4" t="s">
        <v>15871</v>
      </c>
      <c r="D3986" s="33" t="s">
        <v>19289</v>
      </c>
      <c r="E3986" s="4" t="s">
        <v>7798</v>
      </c>
      <c r="F3986" s="34" t="s">
        <v>15873</v>
      </c>
    </row>
    <row r="3987" spans="1:6" ht="30.75">
      <c r="A3987" t="s">
        <v>235</v>
      </c>
      <c r="B3987" s="4" t="s">
        <v>262</v>
      </c>
      <c r="C3987" s="4" t="s">
        <v>15874</v>
      </c>
      <c r="D3987" s="33" t="s">
        <v>19290</v>
      </c>
      <c r="E3987" s="4" t="s">
        <v>7798</v>
      </c>
      <c r="F3987" s="34" t="s">
        <v>15876</v>
      </c>
    </row>
    <row r="3988" spans="1:6" ht="30.75">
      <c r="A3988" t="s">
        <v>235</v>
      </c>
      <c r="B3988" s="4" t="s">
        <v>262</v>
      </c>
      <c r="C3988" s="4" t="s">
        <v>15877</v>
      </c>
      <c r="D3988" s="33" t="s">
        <v>19291</v>
      </c>
      <c r="E3988" s="4" t="s">
        <v>7798</v>
      </c>
      <c r="F3988" s="34" t="s">
        <v>15879</v>
      </c>
    </row>
    <row r="3989" spans="1:6" ht="30.75">
      <c r="A3989" t="s">
        <v>235</v>
      </c>
      <c r="B3989" s="4" t="s">
        <v>262</v>
      </c>
      <c r="C3989" s="4" t="s">
        <v>15880</v>
      </c>
      <c r="D3989" s="33" t="s">
        <v>19292</v>
      </c>
      <c r="E3989" s="4" t="s">
        <v>7798</v>
      </c>
      <c r="F3989" s="34" t="s">
        <v>15882</v>
      </c>
    </row>
    <row r="3990" spans="1:6" ht="30.75">
      <c r="A3990" t="s">
        <v>235</v>
      </c>
      <c r="B3990" s="4" t="s">
        <v>262</v>
      </c>
      <c r="C3990" s="4" t="s">
        <v>15883</v>
      </c>
      <c r="D3990" s="33" t="s">
        <v>19293</v>
      </c>
      <c r="E3990" s="4" t="s">
        <v>7798</v>
      </c>
      <c r="F3990" s="34" t="s">
        <v>15885</v>
      </c>
    </row>
    <row r="3991" spans="1:6" ht="30.75">
      <c r="A3991" t="s">
        <v>235</v>
      </c>
      <c r="B3991" s="4" t="s">
        <v>262</v>
      </c>
      <c r="C3991" s="4" t="s">
        <v>15886</v>
      </c>
      <c r="D3991" s="33" t="s">
        <v>19294</v>
      </c>
      <c r="E3991" s="4" t="s">
        <v>7798</v>
      </c>
      <c r="F3991" s="34" t="s">
        <v>15888</v>
      </c>
    </row>
    <row r="3992" spans="1:6" ht="30.75">
      <c r="A3992" t="s">
        <v>235</v>
      </c>
      <c r="B3992" s="4" t="s">
        <v>262</v>
      </c>
      <c r="C3992" s="4" t="s">
        <v>15889</v>
      </c>
      <c r="D3992" s="33" t="s">
        <v>19295</v>
      </c>
      <c r="E3992" s="4" t="s">
        <v>7798</v>
      </c>
      <c r="F3992" s="34" t="s">
        <v>15891</v>
      </c>
    </row>
    <row r="3993" spans="1:6" ht="30.75">
      <c r="A3993" t="s">
        <v>235</v>
      </c>
      <c r="B3993" s="4" t="s">
        <v>262</v>
      </c>
      <c r="C3993" s="4" t="s">
        <v>15892</v>
      </c>
      <c r="D3993" s="33" t="s">
        <v>19296</v>
      </c>
      <c r="E3993" s="4" t="s">
        <v>7798</v>
      </c>
      <c r="F3993" s="34" t="s">
        <v>15894</v>
      </c>
    </row>
    <row r="3994" spans="1:6" ht="30.75">
      <c r="A3994" t="s">
        <v>235</v>
      </c>
      <c r="B3994" s="4" t="s">
        <v>262</v>
      </c>
      <c r="C3994" s="4" t="s">
        <v>15895</v>
      </c>
      <c r="D3994" s="33" t="s">
        <v>19297</v>
      </c>
      <c r="E3994" s="4" t="s">
        <v>7798</v>
      </c>
      <c r="F3994" s="34" t="s">
        <v>15897</v>
      </c>
    </row>
    <row r="3995" spans="1:6" ht="30.75">
      <c r="A3995" t="s">
        <v>235</v>
      </c>
      <c r="B3995" s="4" t="s">
        <v>262</v>
      </c>
      <c r="C3995" s="4" t="s">
        <v>15898</v>
      </c>
      <c r="D3995" s="33" t="s">
        <v>19298</v>
      </c>
      <c r="E3995" s="4" t="s">
        <v>7798</v>
      </c>
      <c r="F3995" s="34" t="s">
        <v>15900</v>
      </c>
    </row>
    <row r="3996" spans="1:6" ht="30.75">
      <c r="A3996" t="s">
        <v>235</v>
      </c>
      <c r="B3996" s="4" t="s">
        <v>262</v>
      </c>
      <c r="C3996" s="4" t="s">
        <v>15901</v>
      </c>
      <c r="D3996" s="33" t="s">
        <v>19299</v>
      </c>
      <c r="E3996" s="4" t="s">
        <v>7798</v>
      </c>
      <c r="F3996" s="34" t="s">
        <v>15903</v>
      </c>
    </row>
    <row r="3997" spans="1:6" ht="30.75">
      <c r="A3997" t="s">
        <v>235</v>
      </c>
      <c r="B3997" s="4" t="s">
        <v>262</v>
      </c>
      <c r="C3997" s="4" t="s">
        <v>15904</v>
      </c>
      <c r="D3997" s="33" t="s">
        <v>19300</v>
      </c>
      <c r="E3997" s="4" t="s">
        <v>7798</v>
      </c>
      <c r="F3997" s="34" t="s">
        <v>15906</v>
      </c>
    </row>
    <row r="3998" spans="1:6" ht="45.75">
      <c r="A3998" t="s">
        <v>235</v>
      </c>
      <c r="B3998" s="4" t="s">
        <v>262</v>
      </c>
      <c r="C3998" s="4" t="s">
        <v>15907</v>
      </c>
      <c r="D3998" s="33" t="s">
        <v>19301</v>
      </c>
      <c r="E3998" s="4" t="s">
        <v>7798</v>
      </c>
      <c r="F3998" s="34" t="s">
        <v>15909</v>
      </c>
    </row>
    <row r="3999" spans="1:6">
      <c r="A3999" t="s">
        <v>235</v>
      </c>
      <c r="B3999" s="4" t="s">
        <v>262</v>
      </c>
      <c r="C3999" s="4" t="s">
        <v>15910</v>
      </c>
      <c r="D3999" s="33" t="s">
        <v>19302</v>
      </c>
      <c r="E3999" s="4" t="s">
        <v>7798</v>
      </c>
      <c r="F3999" s="34" t="s">
        <v>15912</v>
      </c>
    </row>
    <row r="4000" spans="1:6">
      <c r="A4000" t="s">
        <v>235</v>
      </c>
      <c r="B4000" s="4" t="s">
        <v>262</v>
      </c>
      <c r="C4000" s="4" t="s">
        <v>15913</v>
      </c>
      <c r="D4000" s="33" t="s">
        <v>19303</v>
      </c>
      <c r="E4000" s="4" t="s">
        <v>7798</v>
      </c>
      <c r="F4000" s="34" t="s">
        <v>15915</v>
      </c>
    </row>
    <row r="4001" spans="1:6" ht="30.75">
      <c r="A4001" t="s">
        <v>235</v>
      </c>
      <c r="B4001" s="4" t="s">
        <v>262</v>
      </c>
      <c r="C4001" s="4" t="s">
        <v>15916</v>
      </c>
      <c r="D4001" s="33" t="s">
        <v>19304</v>
      </c>
      <c r="E4001" s="4" t="s">
        <v>7798</v>
      </c>
      <c r="F4001" s="34" t="s">
        <v>15918</v>
      </c>
    </row>
    <row r="4002" spans="1:6" ht="30.75">
      <c r="A4002" t="s">
        <v>235</v>
      </c>
      <c r="B4002" s="4" t="s">
        <v>262</v>
      </c>
      <c r="C4002" s="4" t="s">
        <v>15919</v>
      </c>
      <c r="D4002" s="33" t="s">
        <v>19305</v>
      </c>
      <c r="E4002" s="4" t="s">
        <v>7798</v>
      </c>
      <c r="F4002" s="34" t="s">
        <v>15921</v>
      </c>
    </row>
    <row r="4003" spans="1:6" ht="30.75">
      <c r="A4003" t="s">
        <v>235</v>
      </c>
      <c r="B4003" s="4" t="s">
        <v>262</v>
      </c>
      <c r="C4003" s="4" t="s">
        <v>15922</v>
      </c>
      <c r="D4003" s="33" t="s">
        <v>19306</v>
      </c>
      <c r="E4003" s="4" t="s">
        <v>7798</v>
      </c>
      <c r="F4003" s="34" t="s">
        <v>15924</v>
      </c>
    </row>
    <row r="4004" spans="1:6" ht="30.75">
      <c r="A4004" t="s">
        <v>235</v>
      </c>
      <c r="B4004" s="4" t="s">
        <v>262</v>
      </c>
      <c r="C4004" s="4" t="s">
        <v>15925</v>
      </c>
      <c r="D4004" s="33" t="s">
        <v>19307</v>
      </c>
      <c r="E4004" s="4" t="s">
        <v>7798</v>
      </c>
      <c r="F4004" s="34" t="s">
        <v>15927</v>
      </c>
    </row>
    <row r="4005" spans="1:6" ht="30.75">
      <c r="A4005" t="s">
        <v>235</v>
      </c>
      <c r="B4005" s="4" t="s">
        <v>262</v>
      </c>
      <c r="C4005" s="4" t="s">
        <v>15928</v>
      </c>
      <c r="D4005" s="33" t="s">
        <v>19308</v>
      </c>
      <c r="E4005" s="4" t="s">
        <v>7798</v>
      </c>
      <c r="F4005" s="34" t="s">
        <v>15930</v>
      </c>
    </row>
    <row r="4006" spans="1:6" ht="30.75">
      <c r="A4006" t="s">
        <v>235</v>
      </c>
      <c r="B4006" s="4" t="s">
        <v>262</v>
      </c>
      <c r="C4006" s="4" t="s">
        <v>15931</v>
      </c>
      <c r="D4006" s="33" t="s">
        <v>19309</v>
      </c>
      <c r="E4006" s="4" t="s">
        <v>7798</v>
      </c>
      <c r="F4006" s="34" t="s">
        <v>15933</v>
      </c>
    </row>
    <row r="4007" spans="1:6" ht="30.75">
      <c r="A4007" t="s">
        <v>235</v>
      </c>
      <c r="B4007" s="4" t="s">
        <v>262</v>
      </c>
      <c r="C4007" s="4" t="s">
        <v>15934</v>
      </c>
      <c r="D4007" s="33" t="s">
        <v>19310</v>
      </c>
      <c r="E4007" s="4" t="s">
        <v>7798</v>
      </c>
      <c r="F4007" s="34" t="s">
        <v>15936</v>
      </c>
    </row>
    <row r="4008" spans="1:6" ht="30.75">
      <c r="A4008" t="s">
        <v>235</v>
      </c>
      <c r="B4008" s="4" t="s">
        <v>262</v>
      </c>
      <c r="C4008" s="4" t="s">
        <v>15937</v>
      </c>
      <c r="D4008" s="33" t="s">
        <v>19311</v>
      </c>
      <c r="E4008" s="4" t="s">
        <v>7798</v>
      </c>
      <c r="F4008" s="34" t="s">
        <v>15939</v>
      </c>
    </row>
    <row r="4009" spans="1:6" ht="30.75">
      <c r="A4009" t="s">
        <v>235</v>
      </c>
      <c r="B4009" s="4" t="s">
        <v>262</v>
      </c>
      <c r="C4009" s="4" t="s">
        <v>15940</v>
      </c>
      <c r="D4009" s="33" t="s">
        <v>19312</v>
      </c>
      <c r="E4009" s="4" t="s">
        <v>7798</v>
      </c>
      <c r="F4009" s="34" t="s">
        <v>15942</v>
      </c>
    </row>
    <row r="4010" spans="1:6" ht="30.75">
      <c r="A4010" t="s">
        <v>235</v>
      </c>
      <c r="B4010" s="4" t="s">
        <v>262</v>
      </c>
      <c r="C4010" s="4" t="s">
        <v>15943</v>
      </c>
      <c r="D4010" s="33" t="s">
        <v>19313</v>
      </c>
      <c r="E4010" s="4" t="s">
        <v>7798</v>
      </c>
      <c r="F4010" s="34" t="s">
        <v>15945</v>
      </c>
    </row>
    <row r="4011" spans="1:6" ht="30.75">
      <c r="A4011" t="s">
        <v>235</v>
      </c>
      <c r="B4011" s="4" t="s">
        <v>262</v>
      </c>
      <c r="C4011" s="4" t="s">
        <v>15946</v>
      </c>
      <c r="D4011" s="33" t="s">
        <v>19314</v>
      </c>
      <c r="E4011" s="4" t="s">
        <v>7798</v>
      </c>
      <c r="F4011" s="34" t="s">
        <v>15948</v>
      </c>
    </row>
    <row r="4012" spans="1:6" ht="30.75">
      <c r="A4012" t="s">
        <v>235</v>
      </c>
      <c r="B4012" s="4" t="s">
        <v>262</v>
      </c>
      <c r="C4012" s="4" t="s">
        <v>15949</v>
      </c>
      <c r="D4012" s="33" t="s">
        <v>19315</v>
      </c>
      <c r="E4012" s="4" t="s">
        <v>7798</v>
      </c>
      <c r="F4012" s="34" t="s">
        <v>15951</v>
      </c>
    </row>
    <row r="4013" spans="1:6">
      <c r="A4013" t="s">
        <v>235</v>
      </c>
      <c r="B4013" s="4" t="s">
        <v>262</v>
      </c>
      <c r="C4013" s="4" t="s">
        <v>15952</v>
      </c>
      <c r="D4013" s="33" t="s">
        <v>19316</v>
      </c>
      <c r="E4013" s="4" t="s">
        <v>7798</v>
      </c>
      <c r="F4013" s="34" t="s">
        <v>15954</v>
      </c>
    </row>
    <row r="4014" spans="1:6" ht="30.75">
      <c r="A4014" t="s">
        <v>235</v>
      </c>
      <c r="B4014" s="4" t="s">
        <v>262</v>
      </c>
      <c r="C4014" s="4" t="s">
        <v>15955</v>
      </c>
      <c r="D4014" s="33" t="s">
        <v>19317</v>
      </c>
      <c r="E4014" s="4" t="s">
        <v>7798</v>
      </c>
      <c r="F4014" s="34" t="s">
        <v>15957</v>
      </c>
    </row>
    <row r="4015" spans="1:6">
      <c r="A4015" t="s">
        <v>235</v>
      </c>
      <c r="B4015" s="4" t="s">
        <v>262</v>
      </c>
      <c r="C4015" s="4" t="s">
        <v>15958</v>
      </c>
      <c r="D4015" s="33" t="s">
        <v>19318</v>
      </c>
      <c r="E4015" s="4" t="s">
        <v>7798</v>
      </c>
      <c r="F4015" s="34" t="s">
        <v>15960</v>
      </c>
    </row>
    <row r="4016" spans="1:6" ht="30.75">
      <c r="A4016" t="s">
        <v>235</v>
      </c>
      <c r="B4016" s="4" t="s">
        <v>262</v>
      </c>
      <c r="C4016" s="4" t="s">
        <v>15961</v>
      </c>
      <c r="D4016" s="33" t="s">
        <v>19319</v>
      </c>
      <c r="E4016" s="4" t="s">
        <v>7798</v>
      </c>
      <c r="F4016" s="34" t="s">
        <v>15963</v>
      </c>
    </row>
    <row r="4017" spans="1:6" ht="30.75">
      <c r="A4017" t="s">
        <v>235</v>
      </c>
      <c r="B4017" s="4" t="s">
        <v>262</v>
      </c>
      <c r="C4017" s="4" t="s">
        <v>15964</v>
      </c>
      <c r="D4017" s="33" t="s">
        <v>19320</v>
      </c>
      <c r="E4017" s="4" t="s">
        <v>7798</v>
      </c>
      <c r="F4017" s="34" t="s">
        <v>15966</v>
      </c>
    </row>
    <row r="4018" spans="1:6" ht="30.75">
      <c r="A4018" t="s">
        <v>235</v>
      </c>
      <c r="B4018" s="4" t="s">
        <v>262</v>
      </c>
      <c r="C4018" s="4" t="s">
        <v>15967</v>
      </c>
      <c r="D4018" s="33" t="s">
        <v>19321</v>
      </c>
      <c r="E4018" s="4" t="s">
        <v>7798</v>
      </c>
      <c r="F4018" s="34" t="s">
        <v>15969</v>
      </c>
    </row>
    <row r="4019" spans="1:6" ht="30.75">
      <c r="A4019" t="s">
        <v>235</v>
      </c>
      <c r="B4019" s="4" t="s">
        <v>262</v>
      </c>
      <c r="C4019" s="4" t="s">
        <v>15970</v>
      </c>
      <c r="D4019" s="33" t="s">
        <v>19322</v>
      </c>
      <c r="E4019" s="4" t="s">
        <v>7798</v>
      </c>
      <c r="F4019" s="34" t="s">
        <v>15972</v>
      </c>
    </row>
    <row r="4020" spans="1:6" ht="30.75">
      <c r="A4020" t="s">
        <v>235</v>
      </c>
      <c r="B4020" s="4" t="s">
        <v>262</v>
      </c>
      <c r="C4020" s="4" t="s">
        <v>15973</v>
      </c>
      <c r="D4020" s="33" t="s">
        <v>19323</v>
      </c>
      <c r="E4020" s="4" t="s">
        <v>7798</v>
      </c>
      <c r="F4020" s="34" t="s">
        <v>15975</v>
      </c>
    </row>
    <row r="4021" spans="1:6" ht="30.75">
      <c r="A4021" t="s">
        <v>235</v>
      </c>
      <c r="B4021" s="4" t="s">
        <v>262</v>
      </c>
      <c r="C4021" s="4" t="s">
        <v>15976</v>
      </c>
      <c r="D4021" s="33" t="s">
        <v>19324</v>
      </c>
      <c r="E4021" s="4" t="s">
        <v>7798</v>
      </c>
      <c r="F4021" s="34" t="s">
        <v>15978</v>
      </c>
    </row>
    <row r="4022" spans="1:6" ht="30.75">
      <c r="A4022" t="s">
        <v>235</v>
      </c>
      <c r="B4022" s="4" t="s">
        <v>262</v>
      </c>
      <c r="C4022" s="4" t="s">
        <v>15979</v>
      </c>
      <c r="D4022" s="33" t="s">
        <v>19325</v>
      </c>
      <c r="E4022" s="4" t="s">
        <v>7798</v>
      </c>
      <c r="F4022" s="34" t="s">
        <v>15981</v>
      </c>
    </row>
    <row r="4023" spans="1:6" ht="30.75">
      <c r="A4023" t="s">
        <v>235</v>
      </c>
      <c r="B4023" s="4" t="s">
        <v>262</v>
      </c>
      <c r="C4023" s="4" t="s">
        <v>15982</v>
      </c>
      <c r="D4023" s="33" t="s">
        <v>19326</v>
      </c>
      <c r="E4023" s="4" t="s">
        <v>7798</v>
      </c>
      <c r="F4023" s="34" t="s">
        <v>15984</v>
      </c>
    </row>
    <row r="4024" spans="1:6" ht="30.75">
      <c r="A4024" t="s">
        <v>235</v>
      </c>
      <c r="B4024" s="4" t="s">
        <v>262</v>
      </c>
      <c r="C4024" s="4" t="s">
        <v>15985</v>
      </c>
      <c r="D4024" s="33" t="s">
        <v>19327</v>
      </c>
      <c r="E4024" s="4" t="s">
        <v>7798</v>
      </c>
      <c r="F4024" s="34" t="s">
        <v>15987</v>
      </c>
    </row>
    <row r="4025" spans="1:6" ht="30.75">
      <c r="A4025" t="s">
        <v>235</v>
      </c>
      <c r="B4025" s="4" t="s">
        <v>262</v>
      </c>
      <c r="C4025" s="4" t="s">
        <v>15988</v>
      </c>
      <c r="D4025" s="33" t="s">
        <v>19328</v>
      </c>
      <c r="E4025" s="4" t="s">
        <v>7798</v>
      </c>
      <c r="F4025" s="34" t="s">
        <v>15990</v>
      </c>
    </row>
    <row r="4026" spans="1:6" ht="30.75">
      <c r="A4026" t="s">
        <v>235</v>
      </c>
      <c r="B4026" s="4" t="s">
        <v>262</v>
      </c>
      <c r="C4026" s="4" t="s">
        <v>15991</v>
      </c>
      <c r="D4026" s="33" t="s">
        <v>19329</v>
      </c>
      <c r="E4026" s="4" t="s">
        <v>7798</v>
      </c>
      <c r="F4026" s="34" t="s">
        <v>15993</v>
      </c>
    </row>
    <row r="4027" spans="1:6" ht="30.75">
      <c r="A4027" t="s">
        <v>235</v>
      </c>
      <c r="B4027" s="4" t="s">
        <v>262</v>
      </c>
      <c r="C4027" s="4" t="s">
        <v>15994</v>
      </c>
      <c r="D4027" s="33" t="s">
        <v>19330</v>
      </c>
      <c r="E4027" s="4" t="s">
        <v>7798</v>
      </c>
      <c r="F4027" s="34" t="s">
        <v>15996</v>
      </c>
    </row>
    <row r="4028" spans="1:6" ht="30.75">
      <c r="A4028" t="s">
        <v>235</v>
      </c>
      <c r="B4028" s="4" t="s">
        <v>262</v>
      </c>
      <c r="C4028" s="4" t="s">
        <v>15997</v>
      </c>
      <c r="D4028" s="33" t="s">
        <v>19331</v>
      </c>
      <c r="E4028" s="4" t="s">
        <v>7798</v>
      </c>
      <c r="F4028" s="34" t="s">
        <v>15999</v>
      </c>
    </row>
    <row r="4029" spans="1:6" ht="30.75">
      <c r="A4029" t="s">
        <v>235</v>
      </c>
      <c r="B4029" s="4" t="s">
        <v>262</v>
      </c>
      <c r="C4029" s="4" t="s">
        <v>16000</v>
      </c>
      <c r="D4029" s="33" t="s">
        <v>19332</v>
      </c>
      <c r="E4029" s="4" t="s">
        <v>7798</v>
      </c>
      <c r="F4029" s="34" t="s">
        <v>16002</v>
      </c>
    </row>
    <row r="4030" spans="1:6" ht="30.75">
      <c r="A4030" t="s">
        <v>235</v>
      </c>
      <c r="B4030" s="4" t="s">
        <v>262</v>
      </c>
      <c r="C4030" s="4" t="s">
        <v>16003</v>
      </c>
      <c r="D4030" s="33" t="s">
        <v>19333</v>
      </c>
      <c r="E4030" s="4" t="s">
        <v>7798</v>
      </c>
      <c r="F4030" s="34" t="s">
        <v>16005</v>
      </c>
    </row>
    <row r="4031" spans="1:6" ht="30.75">
      <c r="A4031" t="s">
        <v>235</v>
      </c>
      <c r="B4031" s="4" t="s">
        <v>262</v>
      </c>
      <c r="C4031" s="4" t="s">
        <v>16006</v>
      </c>
      <c r="D4031" s="33" t="s">
        <v>19334</v>
      </c>
      <c r="E4031" s="4" t="s">
        <v>7798</v>
      </c>
      <c r="F4031" s="34" t="s">
        <v>16008</v>
      </c>
    </row>
    <row r="4032" spans="1:6" ht="30.75">
      <c r="A4032" t="s">
        <v>235</v>
      </c>
      <c r="B4032" s="4" t="s">
        <v>262</v>
      </c>
      <c r="C4032" s="4" t="s">
        <v>16009</v>
      </c>
      <c r="D4032" s="33" t="s">
        <v>19335</v>
      </c>
      <c r="E4032" s="4" t="s">
        <v>7798</v>
      </c>
      <c r="F4032" s="34" t="s">
        <v>16011</v>
      </c>
    </row>
    <row r="4033" spans="1:6" ht="30.75">
      <c r="A4033" t="s">
        <v>235</v>
      </c>
      <c r="B4033" s="4" t="s">
        <v>262</v>
      </c>
      <c r="C4033" s="4" t="s">
        <v>16012</v>
      </c>
      <c r="D4033" s="33" t="s">
        <v>19336</v>
      </c>
      <c r="E4033" s="4" t="s">
        <v>7798</v>
      </c>
      <c r="F4033" s="34" t="s">
        <v>16014</v>
      </c>
    </row>
    <row r="4034" spans="1:6" ht="30.75">
      <c r="A4034" t="s">
        <v>235</v>
      </c>
      <c r="B4034" s="4" t="s">
        <v>262</v>
      </c>
      <c r="C4034" s="4" t="s">
        <v>16015</v>
      </c>
      <c r="D4034" s="33" t="s">
        <v>19337</v>
      </c>
      <c r="E4034" s="4" t="s">
        <v>7798</v>
      </c>
      <c r="F4034" s="34" t="s">
        <v>16017</v>
      </c>
    </row>
    <row r="4035" spans="1:6" ht="30.75">
      <c r="A4035" t="s">
        <v>235</v>
      </c>
      <c r="B4035" s="4" t="s">
        <v>262</v>
      </c>
      <c r="C4035" s="4" t="s">
        <v>16018</v>
      </c>
      <c r="D4035" s="33" t="s">
        <v>19338</v>
      </c>
      <c r="E4035" s="4" t="s">
        <v>7798</v>
      </c>
      <c r="F4035" s="34" t="s">
        <v>16020</v>
      </c>
    </row>
    <row r="4036" spans="1:6" ht="45.75">
      <c r="A4036" t="s">
        <v>235</v>
      </c>
      <c r="B4036" s="4" t="s">
        <v>262</v>
      </c>
      <c r="C4036" s="4" t="s">
        <v>16021</v>
      </c>
      <c r="D4036" s="33" t="s">
        <v>19339</v>
      </c>
      <c r="E4036" s="4" t="s">
        <v>7798</v>
      </c>
      <c r="F4036" s="34" t="s">
        <v>16023</v>
      </c>
    </row>
    <row r="4037" spans="1:6" ht="45.75">
      <c r="A4037" t="s">
        <v>235</v>
      </c>
      <c r="B4037" s="4" t="s">
        <v>262</v>
      </c>
      <c r="C4037" s="4" t="s">
        <v>16024</v>
      </c>
      <c r="D4037" s="33" t="s">
        <v>19340</v>
      </c>
      <c r="E4037" s="4" t="s">
        <v>7798</v>
      </c>
      <c r="F4037" s="34" t="s">
        <v>16026</v>
      </c>
    </row>
    <row r="4038" spans="1:6">
      <c r="A4038" t="s">
        <v>235</v>
      </c>
      <c r="B4038" s="4" t="s">
        <v>262</v>
      </c>
      <c r="C4038" s="4" t="s">
        <v>16027</v>
      </c>
      <c r="D4038" s="33" t="s">
        <v>19341</v>
      </c>
      <c r="E4038" s="4" t="s">
        <v>7798</v>
      </c>
      <c r="F4038" s="34" t="s">
        <v>16029</v>
      </c>
    </row>
    <row r="4039" spans="1:6" ht="30.75">
      <c r="A4039" t="s">
        <v>235</v>
      </c>
      <c r="B4039" s="4" t="s">
        <v>262</v>
      </c>
      <c r="C4039" s="4" t="s">
        <v>16030</v>
      </c>
      <c r="D4039" s="33" t="s">
        <v>19342</v>
      </c>
      <c r="E4039" s="4" t="s">
        <v>7798</v>
      </c>
      <c r="F4039" s="34" t="s">
        <v>16032</v>
      </c>
    </row>
    <row r="4040" spans="1:6" ht="30.75">
      <c r="A4040" t="s">
        <v>235</v>
      </c>
      <c r="B4040" s="4" t="s">
        <v>262</v>
      </c>
      <c r="C4040" s="4" t="s">
        <v>16042</v>
      </c>
      <c r="D4040" s="33" t="s">
        <v>19343</v>
      </c>
      <c r="E4040" s="4" t="s">
        <v>7798</v>
      </c>
      <c r="F4040" s="34" t="s">
        <v>16044</v>
      </c>
    </row>
    <row r="4041" spans="1:6" ht="30.75">
      <c r="A4041" t="s">
        <v>235</v>
      </c>
      <c r="B4041" s="4" t="s">
        <v>262</v>
      </c>
      <c r="C4041" s="4" t="s">
        <v>16045</v>
      </c>
      <c r="D4041" s="33" t="s">
        <v>19344</v>
      </c>
      <c r="E4041" s="4" t="s">
        <v>7798</v>
      </c>
      <c r="F4041" s="34" t="s">
        <v>16047</v>
      </c>
    </row>
    <row r="4042" spans="1:6" ht="30.75">
      <c r="A4042" t="s">
        <v>235</v>
      </c>
      <c r="B4042" s="4" t="s">
        <v>262</v>
      </c>
      <c r="C4042" s="4" t="s">
        <v>16048</v>
      </c>
      <c r="D4042" s="33" t="s">
        <v>19345</v>
      </c>
      <c r="E4042" s="4" t="s">
        <v>7798</v>
      </c>
      <c r="F4042" s="34" t="s">
        <v>16050</v>
      </c>
    </row>
    <row r="4043" spans="1:6" ht="30.75">
      <c r="A4043" t="s">
        <v>235</v>
      </c>
      <c r="B4043" s="4" t="s">
        <v>262</v>
      </c>
      <c r="C4043" s="4" t="s">
        <v>16051</v>
      </c>
      <c r="D4043" s="33" t="s">
        <v>19346</v>
      </c>
      <c r="E4043" s="4" t="s">
        <v>7798</v>
      </c>
      <c r="F4043" s="34" t="s">
        <v>16053</v>
      </c>
    </row>
    <row r="4044" spans="1:6" ht="30.75">
      <c r="A4044" t="s">
        <v>235</v>
      </c>
      <c r="B4044" s="4" t="s">
        <v>262</v>
      </c>
      <c r="C4044" s="4" t="s">
        <v>16054</v>
      </c>
      <c r="D4044" s="33" t="s">
        <v>19347</v>
      </c>
      <c r="E4044" s="4" t="s">
        <v>7798</v>
      </c>
      <c r="F4044" s="34" t="s">
        <v>16056</v>
      </c>
    </row>
    <row r="4045" spans="1:6" ht="30.75">
      <c r="A4045" t="s">
        <v>235</v>
      </c>
      <c r="B4045" s="4" t="s">
        <v>262</v>
      </c>
      <c r="C4045" s="4" t="s">
        <v>16057</v>
      </c>
      <c r="D4045" s="33" t="s">
        <v>19348</v>
      </c>
      <c r="E4045" s="4" t="s">
        <v>7798</v>
      </c>
      <c r="F4045" s="34" t="s">
        <v>16059</v>
      </c>
    </row>
    <row r="4046" spans="1:6">
      <c r="A4046" t="s">
        <v>235</v>
      </c>
      <c r="B4046" s="4" t="s">
        <v>262</v>
      </c>
      <c r="C4046" s="4" t="s">
        <v>16060</v>
      </c>
      <c r="D4046" s="33" t="s">
        <v>19349</v>
      </c>
      <c r="E4046" s="4" t="s">
        <v>7798</v>
      </c>
      <c r="F4046" s="34" t="s">
        <v>16062</v>
      </c>
    </row>
    <row r="4047" spans="1:6" ht="30.75">
      <c r="A4047" t="s">
        <v>235</v>
      </c>
      <c r="B4047" s="4" t="s">
        <v>262</v>
      </c>
      <c r="C4047" s="4" t="s">
        <v>16063</v>
      </c>
      <c r="D4047" s="33" t="s">
        <v>19350</v>
      </c>
      <c r="E4047" s="4" t="s">
        <v>7798</v>
      </c>
      <c r="F4047" s="34" t="s">
        <v>16065</v>
      </c>
    </row>
    <row r="4048" spans="1:6" ht="30.75">
      <c r="A4048" t="s">
        <v>235</v>
      </c>
      <c r="B4048" s="4" t="s">
        <v>262</v>
      </c>
      <c r="C4048" s="4" t="s">
        <v>16066</v>
      </c>
      <c r="D4048" s="33" t="s">
        <v>19351</v>
      </c>
      <c r="E4048" s="4" t="s">
        <v>7798</v>
      </c>
      <c r="F4048" s="34" t="s">
        <v>16068</v>
      </c>
    </row>
    <row r="4049" spans="1:6" ht="30.75">
      <c r="A4049" t="s">
        <v>235</v>
      </c>
      <c r="B4049" s="4" t="s">
        <v>262</v>
      </c>
      <c r="C4049" s="4" t="s">
        <v>16069</v>
      </c>
      <c r="D4049" s="33" t="s">
        <v>19352</v>
      </c>
      <c r="E4049" s="4" t="s">
        <v>7798</v>
      </c>
      <c r="F4049" s="34" t="s">
        <v>16071</v>
      </c>
    </row>
    <row r="4050" spans="1:6">
      <c r="A4050" t="s">
        <v>235</v>
      </c>
      <c r="B4050" s="4" t="s">
        <v>262</v>
      </c>
      <c r="C4050" s="4" t="s">
        <v>16072</v>
      </c>
      <c r="D4050" s="33" t="s">
        <v>19353</v>
      </c>
      <c r="E4050" s="4" t="s">
        <v>7798</v>
      </c>
      <c r="F4050" s="34" t="s">
        <v>16074</v>
      </c>
    </row>
    <row r="4051" spans="1:6" ht="30.75">
      <c r="A4051" t="s">
        <v>235</v>
      </c>
      <c r="B4051" s="4" t="s">
        <v>262</v>
      </c>
      <c r="C4051" s="4" t="s">
        <v>16075</v>
      </c>
      <c r="D4051" s="33" t="s">
        <v>19354</v>
      </c>
      <c r="E4051" s="4" t="s">
        <v>7798</v>
      </c>
      <c r="F4051" s="34" t="s">
        <v>16077</v>
      </c>
    </row>
    <row r="4052" spans="1:6">
      <c r="A4052" t="s">
        <v>235</v>
      </c>
      <c r="B4052" s="4" t="s">
        <v>262</v>
      </c>
      <c r="C4052" s="4" t="s">
        <v>16078</v>
      </c>
      <c r="D4052" s="33" t="s">
        <v>19355</v>
      </c>
      <c r="E4052" s="4" t="s">
        <v>7798</v>
      </c>
      <c r="F4052" s="34" t="s">
        <v>16080</v>
      </c>
    </row>
    <row r="4053" spans="1:6" ht="30.75">
      <c r="A4053" t="s">
        <v>235</v>
      </c>
      <c r="B4053" s="4" t="s">
        <v>262</v>
      </c>
      <c r="C4053" s="4" t="s">
        <v>16081</v>
      </c>
      <c r="D4053" s="33" t="s">
        <v>19356</v>
      </c>
      <c r="E4053" s="4" t="s">
        <v>7798</v>
      </c>
      <c r="F4053" s="34" t="s">
        <v>16083</v>
      </c>
    </row>
    <row r="4054" spans="1:6" ht="30.75">
      <c r="A4054" t="s">
        <v>235</v>
      </c>
      <c r="B4054" s="4" t="s">
        <v>262</v>
      </c>
      <c r="C4054" s="4" t="s">
        <v>16084</v>
      </c>
      <c r="D4054" s="33" t="s">
        <v>19357</v>
      </c>
      <c r="E4054" s="4" t="s">
        <v>7798</v>
      </c>
      <c r="F4054" s="34" t="s">
        <v>16086</v>
      </c>
    </row>
    <row r="4055" spans="1:6" ht="30.75">
      <c r="A4055" t="s">
        <v>235</v>
      </c>
      <c r="B4055" s="4" t="s">
        <v>262</v>
      </c>
      <c r="C4055" s="4" t="s">
        <v>16087</v>
      </c>
      <c r="D4055" s="33" t="s">
        <v>19358</v>
      </c>
      <c r="E4055" s="4" t="s">
        <v>7798</v>
      </c>
      <c r="F4055" s="34" t="s">
        <v>16089</v>
      </c>
    </row>
    <row r="4056" spans="1:6">
      <c r="A4056" t="s">
        <v>235</v>
      </c>
      <c r="B4056" s="4" t="s">
        <v>262</v>
      </c>
      <c r="C4056" s="4" t="s">
        <v>16090</v>
      </c>
      <c r="D4056" s="33" t="s">
        <v>19359</v>
      </c>
      <c r="E4056" s="4" t="s">
        <v>7798</v>
      </c>
      <c r="F4056" s="34" t="s">
        <v>16092</v>
      </c>
    </row>
    <row r="4057" spans="1:6" ht="30.75">
      <c r="A4057" t="s">
        <v>235</v>
      </c>
      <c r="B4057" s="4" t="s">
        <v>262</v>
      </c>
      <c r="C4057" s="4" t="s">
        <v>16093</v>
      </c>
      <c r="D4057" s="33" t="s">
        <v>19360</v>
      </c>
      <c r="E4057" s="4" t="s">
        <v>7798</v>
      </c>
      <c r="F4057" s="34" t="s">
        <v>16095</v>
      </c>
    </row>
    <row r="4058" spans="1:6" ht="30.75">
      <c r="A4058" t="s">
        <v>235</v>
      </c>
      <c r="B4058" s="4" t="s">
        <v>262</v>
      </c>
      <c r="C4058" s="4" t="s">
        <v>16096</v>
      </c>
      <c r="D4058" s="33" t="s">
        <v>19361</v>
      </c>
      <c r="E4058" s="4" t="s">
        <v>7798</v>
      </c>
      <c r="F4058" s="34" t="s">
        <v>16098</v>
      </c>
    </row>
    <row r="4059" spans="1:6" ht="30.75">
      <c r="A4059" t="s">
        <v>235</v>
      </c>
      <c r="B4059" s="4" t="s">
        <v>262</v>
      </c>
      <c r="C4059" s="4" t="s">
        <v>16099</v>
      </c>
      <c r="D4059" s="33" t="s">
        <v>19362</v>
      </c>
      <c r="E4059" s="4" t="s">
        <v>7798</v>
      </c>
      <c r="F4059" s="34" t="s">
        <v>16101</v>
      </c>
    </row>
    <row r="4060" spans="1:6">
      <c r="A4060" t="s">
        <v>235</v>
      </c>
      <c r="B4060" s="4" t="s">
        <v>262</v>
      </c>
      <c r="C4060" s="4" t="s">
        <v>16102</v>
      </c>
      <c r="D4060" s="33" t="s">
        <v>19363</v>
      </c>
      <c r="E4060" s="4" t="s">
        <v>7798</v>
      </c>
      <c r="F4060" s="34" t="s">
        <v>16104</v>
      </c>
    </row>
    <row r="4061" spans="1:6" ht="30.75">
      <c r="A4061" t="s">
        <v>235</v>
      </c>
      <c r="B4061" s="4" t="s">
        <v>262</v>
      </c>
      <c r="C4061" s="4" t="s">
        <v>16105</v>
      </c>
      <c r="D4061" s="33" t="s">
        <v>19364</v>
      </c>
      <c r="E4061" s="4" t="s">
        <v>7798</v>
      </c>
      <c r="F4061" s="34" t="s">
        <v>16107</v>
      </c>
    </row>
    <row r="4062" spans="1:6" ht="30.75">
      <c r="A4062" t="s">
        <v>235</v>
      </c>
      <c r="B4062" s="4" t="s">
        <v>262</v>
      </c>
      <c r="C4062" s="4" t="s">
        <v>16108</v>
      </c>
      <c r="D4062" s="33" t="s">
        <v>19365</v>
      </c>
      <c r="E4062" s="4" t="s">
        <v>7798</v>
      </c>
      <c r="F4062" s="34" t="s">
        <v>16110</v>
      </c>
    </row>
    <row r="4063" spans="1:6" ht="30.75">
      <c r="A4063" t="s">
        <v>235</v>
      </c>
      <c r="B4063" s="4" t="s">
        <v>262</v>
      </c>
      <c r="C4063" s="4" t="s">
        <v>16111</v>
      </c>
      <c r="D4063" s="33" t="s">
        <v>19366</v>
      </c>
      <c r="E4063" s="4" t="s">
        <v>7798</v>
      </c>
      <c r="F4063" s="34" t="s">
        <v>16113</v>
      </c>
    </row>
    <row r="4064" spans="1:6">
      <c r="A4064" t="s">
        <v>235</v>
      </c>
      <c r="B4064" s="4" t="s">
        <v>262</v>
      </c>
      <c r="C4064" s="4" t="s">
        <v>16114</v>
      </c>
      <c r="D4064" s="33" t="s">
        <v>19367</v>
      </c>
      <c r="E4064" s="4" t="s">
        <v>7798</v>
      </c>
      <c r="F4064" s="34" t="s">
        <v>16116</v>
      </c>
    </row>
    <row r="4065" spans="1:6" ht="30.75">
      <c r="A4065" t="s">
        <v>235</v>
      </c>
      <c r="B4065" s="4" t="s">
        <v>262</v>
      </c>
      <c r="C4065" s="4" t="s">
        <v>16117</v>
      </c>
      <c r="D4065" s="33" t="s">
        <v>19368</v>
      </c>
      <c r="E4065" s="4" t="s">
        <v>7798</v>
      </c>
      <c r="F4065" s="34" t="s">
        <v>16119</v>
      </c>
    </row>
    <row r="4066" spans="1:6">
      <c r="A4066" t="s">
        <v>235</v>
      </c>
      <c r="B4066" s="4" t="s">
        <v>262</v>
      </c>
      <c r="C4066" s="4" t="s">
        <v>16120</v>
      </c>
      <c r="D4066" s="33" t="s">
        <v>19369</v>
      </c>
      <c r="E4066" s="4" t="s">
        <v>7798</v>
      </c>
      <c r="F4066" s="34" t="s">
        <v>16122</v>
      </c>
    </row>
    <row r="4067" spans="1:6" ht="30.75">
      <c r="A4067" t="s">
        <v>235</v>
      </c>
      <c r="B4067" s="4" t="s">
        <v>262</v>
      </c>
      <c r="C4067" s="4" t="s">
        <v>16123</v>
      </c>
      <c r="D4067" s="33" t="s">
        <v>19370</v>
      </c>
      <c r="E4067" s="4" t="s">
        <v>7798</v>
      </c>
      <c r="F4067" s="34" t="s">
        <v>16125</v>
      </c>
    </row>
    <row r="4068" spans="1:6">
      <c r="A4068" t="s">
        <v>235</v>
      </c>
      <c r="B4068" s="4" t="s">
        <v>262</v>
      </c>
      <c r="C4068" s="4" t="s">
        <v>16126</v>
      </c>
      <c r="D4068" s="33" t="s">
        <v>19371</v>
      </c>
      <c r="E4068" s="4" t="s">
        <v>7798</v>
      </c>
      <c r="F4068" s="34" t="s">
        <v>16128</v>
      </c>
    </row>
    <row r="4069" spans="1:6" ht="30.75">
      <c r="A4069" t="s">
        <v>235</v>
      </c>
      <c r="B4069" s="4" t="s">
        <v>262</v>
      </c>
      <c r="C4069" s="4" t="s">
        <v>16129</v>
      </c>
      <c r="D4069" s="33" t="s">
        <v>19372</v>
      </c>
      <c r="E4069" s="4" t="s">
        <v>7798</v>
      </c>
      <c r="F4069" s="34" t="s">
        <v>16131</v>
      </c>
    </row>
    <row r="4070" spans="1:6">
      <c r="A4070" t="s">
        <v>235</v>
      </c>
      <c r="B4070" s="4" t="s">
        <v>262</v>
      </c>
      <c r="C4070" s="4" t="s">
        <v>16132</v>
      </c>
      <c r="D4070" s="33" t="s">
        <v>19373</v>
      </c>
      <c r="E4070" s="4" t="s">
        <v>7798</v>
      </c>
      <c r="F4070" s="34" t="s">
        <v>16134</v>
      </c>
    </row>
    <row r="4071" spans="1:6" ht="30.75">
      <c r="A4071" t="s">
        <v>235</v>
      </c>
      <c r="B4071" s="4" t="s">
        <v>262</v>
      </c>
      <c r="C4071" s="4" t="s">
        <v>16135</v>
      </c>
      <c r="D4071" s="33" t="s">
        <v>19374</v>
      </c>
      <c r="E4071" s="4" t="s">
        <v>7798</v>
      </c>
      <c r="F4071" s="34" t="s">
        <v>16137</v>
      </c>
    </row>
    <row r="4072" spans="1:6" ht="30.75">
      <c r="A4072" t="s">
        <v>235</v>
      </c>
      <c r="B4072" s="4" t="s">
        <v>262</v>
      </c>
      <c r="C4072" s="4" t="s">
        <v>16138</v>
      </c>
      <c r="D4072" s="33" t="s">
        <v>19375</v>
      </c>
      <c r="E4072" s="4" t="s">
        <v>7798</v>
      </c>
      <c r="F4072" s="34" t="s">
        <v>16140</v>
      </c>
    </row>
    <row r="4073" spans="1:6" ht="30.75">
      <c r="A4073" t="s">
        <v>235</v>
      </c>
      <c r="B4073" s="4" t="s">
        <v>262</v>
      </c>
      <c r="C4073" s="4" t="s">
        <v>16141</v>
      </c>
      <c r="D4073" s="33" t="s">
        <v>19376</v>
      </c>
      <c r="E4073" s="4" t="s">
        <v>7798</v>
      </c>
      <c r="F4073" s="34" t="s">
        <v>16143</v>
      </c>
    </row>
    <row r="4074" spans="1:6">
      <c r="A4074" t="s">
        <v>235</v>
      </c>
      <c r="B4074" s="4" t="s">
        <v>262</v>
      </c>
      <c r="C4074" s="4" t="s">
        <v>16144</v>
      </c>
      <c r="D4074" s="33" t="s">
        <v>19377</v>
      </c>
      <c r="E4074" s="4" t="s">
        <v>7798</v>
      </c>
      <c r="F4074" s="34" t="s">
        <v>16146</v>
      </c>
    </row>
    <row r="4075" spans="1:6" ht="30.75">
      <c r="A4075" t="s">
        <v>235</v>
      </c>
      <c r="B4075" s="4" t="s">
        <v>262</v>
      </c>
      <c r="C4075" s="4" t="s">
        <v>16147</v>
      </c>
      <c r="D4075" s="33" t="s">
        <v>19378</v>
      </c>
      <c r="E4075" s="4" t="s">
        <v>7798</v>
      </c>
      <c r="F4075" s="34" t="s">
        <v>16149</v>
      </c>
    </row>
    <row r="4076" spans="1:6">
      <c r="A4076" t="s">
        <v>235</v>
      </c>
      <c r="B4076" s="4" t="s">
        <v>262</v>
      </c>
      <c r="C4076" s="4" t="s">
        <v>16150</v>
      </c>
      <c r="D4076" s="33" t="s">
        <v>19379</v>
      </c>
      <c r="E4076" s="4" t="s">
        <v>7798</v>
      </c>
      <c r="F4076" s="34" t="s">
        <v>16152</v>
      </c>
    </row>
    <row r="4077" spans="1:6" ht="30.75">
      <c r="A4077" t="s">
        <v>235</v>
      </c>
      <c r="B4077" s="4" t="s">
        <v>262</v>
      </c>
      <c r="C4077" s="4" t="s">
        <v>16153</v>
      </c>
      <c r="D4077" s="33" t="s">
        <v>19380</v>
      </c>
      <c r="E4077" s="4" t="s">
        <v>7798</v>
      </c>
      <c r="F4077" s="34" t="s">
        <v>16155</v>
      </c>
    </row>
    <row r="4078" spans="1:6" ht="30.75">
      <c r="A4078" t="s">
        <v>235</v>
      </c>
      <c r="B4078" s="4" t="s">
        <v>262</v>
      </c>
      <c r="C4078" s="4" t="s">
        <v>16156</v>
      </c>
      <c r="D4078" s="33" t="s">
        <v>19381</v>
      </c>
      <c r="E4078" s="4" t="s">
        <v>7798</v>
      </c>
      <c r="F4078" s="34" t="s">
        <v>16158</v>
      </c>
    </row>
    <row r="4079" spans="1:6" ht="30.75">
      <c r="A4079" t="s">
        <v>235</v>
      </c>
      <c r="B4079" s="4" t="s">
        <v>262</v>
      </c>
      <c r="C4079" s="4" t="s">
        <v>16159</v>
      </c>
      <c r="D4079" s="33" t="s">
        <v>19382</v>
      </c>
      <c r="E4079" s="4" t="s">
        <v>7798</v>
      </c>
      <c r="F4079" s="34" t="s">
        <v>16161</v>
      </c>
    </row>
    <row r="4080" spans="1:6">
      <c r="A4080" t="s">
        <v>235</v>
      </c>
      <c r="B4080" s="4" t="s">
        <v>262</v>
      </c>
      <c r="C4080" s="4" t="s">
        <v>16162</v>
      </c>
      <c r="D4080" s="33" t="s">
        <v>19383</v>
      </c>
      <c r="E4080" s="4" t="s">
        <v>7798</v>
      </c>
      <c r="F4080" s="34" t="s">
        <v>16164</v>
      </c>
    </row>
    <row r="4081" spans="1:6" ht="30.75">
      <c r="A4081" t="s">
        <v>235</v>
      </c>
      <c r="B4081" s="4" t="s">
        <v>262</v>
      </c>
      <c r="C4081" s="4" t="s">
        <v>16165</v>
      </c>
      <c r="D4081" s="33" t="s">
        <v>19384</v>
      </c>
      <c r="E4081" s="4" t="s">
        <v>7798</v>
      </c>
      <c r="F4081" s="34" t="s">
        <v>16167</v>
      </c>
    </row>
    <row r="4082" spans="1:6">
      <c r="A4082" t="s">
        <v>235</v>
      </c>
      <c r="B4082" s="4" t="s">
        <v>262</v>
      </c>
      <c r="C4082" s="4" t="s">
        <v>16168</v>
      </c>
      <c r="D4082" s="33" t="s">
        <v>19385</v>
      </c>
      <c r="E4082" s="4" t="s">
        <v>7798</v>
      </c>
      <c r="F4082" s="34" t="s">
        <v>16170</v>
      </c>
    </row>
    <row r="4083" spans="1:6" ht="30.75">
      <c r="A4083" t="s">
        <v>235</v>
      </c>
      <c r="B4083" s="4" t="s">
        <v>262</v>
      </c>
      <c r="C4083" s="4" t="s">
        <v>16171</v>
      </c>
      <c r="D4083" s="33" t="s">
        <v>19386</v>
      </c>
      <c r="E4083" s="4" t="s">
        <v>7798</v>
      </c>
      <c r="F4083" s="34" t="s">
        <v>16173</v>
      </c>
    </row>
    <row r="4084" spans="1:6" ht="30.75">
      <c r="A4084" t="s">
        <v>235</v>
      </c>
      <c r="B4084" s="4" t="s">
        <v>262</v>
      </c>
      <c r="C4084" s="4" t="s">
        <v>16174</v>
      </c>
      <c r="D4084" s="33" t="s">
        <v>19387</v>
      </c>
      <c r="E4084" s="4" t="s">
        <v>7798</v>
      </c>
      <c r="F4084" s="34" t="s">
        <v>16176</v>
      </c>
    </row>
    <row r="4085" spans="1:6" ht="30.75">
      <c r="A4085" t="s">
        <v>235</v>
      </c>
      <c r="B4085" s="4" t="s">
        <v>262</v>
      </c>
      <c r="C4085" s="4" t="s">
        <v>16177</v>
      </c>
      <c r="D4085" s="33" t="s">
        <v>19388</v>
      </c>
      <c r="E4085" s="4" t="s">
        <v>7798</v>
      </c>
      <c r="F4085" s="34" t="s">
        <v>16179</v>
      </c>
    </row>
    <row r="4086" spans="1:6" ht="30.75">
      <c r="A4086" t="s">
        <v>235</v>
      </c>
      <c r="B4086" s="4" t="s">
        <v>262</v>
      </c>
      <c r="C4086" s="4" t="s">
        <v>16180</v>
      </c>
      <c r="D4086" s="33" t="s">
        <v>19389</v>
      </c>
      <c r="E4086" s="4" t="s">
        <v>7798</v>
      </c>
      <c r="F4086" s="34" t="s">
        <v>16182</v>
      </c>
    </row>
    <row r="4087" spans="1:6" ht="30.75">
      <c r="A4087" t="s">
        <v>235</v>
      </c>
      <c r="B4087" s="4" t="s">
        <v>262</v>
      </c>
      <c r="C4087" s="4" t="s">
        <v>16183</v>
      </c>
      <c r="D4087" s="33" t="s">
        <v>19390</v>
      </c>
      <c r="E4087" s="4" t="s">
        <v>7798</v>
      </c>
      <c r="F4087" s="34" t="s">
        <v>16185</v>
      </c>
    </row>
    <row r="4088" spans="1:6" ht="30.75">
      <c r="A4088" t="s">
        <v>235</v>
      </c>
      <c r="B4088" s="4" t="s">
        <v>262</v>
      </c>
      <c r="C4088" s="4" t="s">
        <v>18398</v>
      </c>
      <c r="D4088" s="33" t="s">
        <v>18399</v>
      </c>
      <c r="E4088" s="4" t="s">
        <v>7798</v>
      </c>
      <c r="F4088" s="34" t="s">
        <v>18400</v>
      </c>
    </row>
    <row r="4089" spans="1:6" ht="30.75">
      <c r="A4089" t="s">
        <v>235</v>
      </c>
      <c r="B4089" s="4" t="s">
        <v>262</v>
      </c>
      <c r="C4089" s="4" t="s">
        <v>18401</v>
      </c>
      <c r="D4089" s="33" t="s">
        <v>18402</v>
      </c>
      <c r="E4089" s="4" t="s">
        <v>7798</v>
      </c>
      <c r="F4089" s="34" t="s">
        <v>18403</v>
      </c>
    </row>
    <row r="4090" spans="1:6" ht="30.75">
      <c r="A4090" t="s">
        <v>235</v>
      </c>
      <c r="B4090" s="4" t="s">
        <v>262</v>
      </c>
      <c r="C4090" s="4" t="s">
        <v>18404</v>
      </c>
      <c r="D4090" s="33" t="s">
        <v>18405</v>
      </c>
      <c r="E4090" s="4" t="s">
        <v>7798</v>
      </c>
      <c r="F4090" s="34" t="s">
        <v>18406</v>
      </c>
    </row>
    <row r="4091" spans="1:6" ht="30.75">
      <c r="A4091" t="s">
        <v>235</v>
      </c>
      <c r="B4091" s="4" t="s">
        <v>262</v>
      </c>
      <c r="C4091" s="4" t="s">
        <v>18407</v>
      </c>
      <c r="D4091" s="33" t="s">
        <v>18408</v>
      </c>
      <c r="E4091" s="4" t="s">
        <v>7798</v>
      </c>
      <c r="F4091" s="34" t="s">
        <v>18409</v>
      </c>
    </row>
    <row r="4092" spans="1:6" ht="30.75">
      <c r="A4092" t="s">
        <v>235</v>
      </c>
      <c r="B4092" s="4" t="s">
        <v>262</v>
      </c>
      <c r="C4092" s="4" t="s">
        <v>18410</v>
      </c>
      <c r="D4092" s="33" t="s">
        <v>18411</v>
      </c>
      <c r="E4092" s="4" t="s">
        <v>7798</v>
      </c>
      <c r="F4092" s="34" t="s">
        <v>18412</v>
      </c>
    </row>
    <row r="4093" spans="1:6" ht="30.75">
      <c r="A4093" t="s">
        <v>235</v>
      </c>
      <c r="B4093" s="4" t="s">
        <v>262</v>
      </c>
      <c r="C4093" s="4" t="s">
        <v>18413</v>
      </c>
      <c r="D4093" s="33" t="s">
        <v>18414</v>
      </c>
      <c r="E4093" s="4" t="s">
        <v>7798</v>
      </c>
      <c r="F4093" s="34" t="s">
        <v>18415</v>
      </c>
    </row>
    <row r="4094" spans="1:6">
      <c r="A4094" t="s">
        <v>235</v>
      </c>
      <c r="B4094" s="4" t="s">
        <v>262</v>
      </c>
      <c r="C4094" s="4" t="s">
        <v>19391</v>
      </c>
      <c r="D4094" s="33" t="e">
        <v>#N/A</v>
      </c>
      <c r="E4094" s="4" t="s">
        <v>7798</v>
      </c>
      <c r="F4094" s="34" t="e">
        <v>#N/A</v>
      </c>
    </row>
    <row r="4095" spans="1:6" ht="30.75">
      <c r="A4095" t="s">
        <v>235</v>
      </c>
      <c r="B4095" s="4" t="s">
        <v>262</v>
      </c>
      <c r="C4095" s="4" t="s">
        <v>18419</v>
      </c>
      <c r="D4095" s="33" t="s">
        <v>19392</v>
      </c>
      <c r="E4095" s="4" t="s">
        <v>7798</v>
      </c>
      <c r="F4095" s="34" t="s">
        <v>18421</v>
      </c>
    </row>
    <row r="4096" spans="1:6" ht="30.75">
      <c r="A4096" t="s">
        <v>235</v>
      </c>
      <c r="B4096" s="4" t="s">
        <v>262</v>
      </c>
      <c r="C4096" s="4" t="s">
        <v>18422</v>
      </c>
      <c r="D4096" s="33" t="s">
        <v>18423</v>
      </c>
      <c r="E4096" s="4" t="s">
        <v>7798</v>
      </c>
      <c r="F4096" s="34" t="s">
        <v>18424</v>
      </c>
    </row>
    <row r="4097" spans="1:6" ht="30.75">
      <c r="A4097" t="s">
        <v>235</v>
      </c>
      <c r="B4097" s="4" t="s">
        <v>262</v>
      </c>
      <c r="C4097" s="4" t="s">
        <v>18425</v>
      </c>
      <c r="D4097" s="33" t="s">
        <v>18426</v>
      </c>
      <c r="E4097" s="4" t="s">
        <v>7798</v>
      </c>
      <c r="F4097" s="34" t="s">
        <v>18427</v>
      </c>
    </row>
    <row r="4098" spans="1:6" ht="30.75">
      <c r="A4098" t="s">
        <v>235</v>
      </c>
      <c r="B4098" s="4" t="s">
        <v>262</v>
      </c>
      <c r="C4098" s="4" t="s">
        <v>18428</v>
      </c>
      <c r="D4098" s="33" t="s">
        <v>18429</v>
      </c>
      <c r="E4098" s="4" t="s">
        <v>7798</v>
      </c>
      <c r="F4098" s="34" t="s">
        <v>18430</v>
      </c>
    </row>
    <row r="4099" spans="1:6" ht="30.75">
      <c r="A4099" t="s">
        <v>235</v>
      </c>
      <c r="B4099" s="4" t="s">
        <v>262</v>
      </c>
      <c r="C4099" s="4" t="s">
        <v>18431</v>
      </c>
      <c r="D4099" s="33" t="s">
        <v>18432</v>
      </c>
      <c r="E4099" s="4" t="s">
        <v>7798</v>
      </c>
      <c r="F4099" s="34" t="s">
        <v>18433</v>
      </c>
    </row>
    <row r="4100" spans="1:6" ht="30.75">
      <c r="A4100" t="s">
        <v>235</v>
      </c>
      <c r="B4100" s="4" t="s">
        <v>262</v>
      </c>
      <c r="C4100" s="4" t="s">
        <v>18434</v>
      </c>
      <c r="D4100" s="33" t="s">
        <v>18435</v>
      </c>
      <c r="E4100" s="4" t="s">
        <v>7798</v>
      </c>
      <c r="F4100" s="34" t="s">
        <v>18436</v>
      </c>
    </row>
    <row r="4101" spans="1:6" ht="30.75">
      <c r="A4101" t="s">
        <v>235</v>
      </c>
      <c r="B4101" s="4" t="s">
        <v>262</v>
      </c>
      <c r="C4101" s="4" t="s">
        <v>18437</v>
      </c>
      <c r="D4101" s="33" t="s">
        <v>18438</v>
      </c>
      <c r="E4101" s="4" t="s">
        <v>7798</v>
      </c>
      <c r="F4101" s="34" t="s">
        <v>18439</v>
      </c>
    </row>
    <row r="4102" spans="1:6" ht="45.75">
      <c r="A4102" t="s">
        <v>235</v>
      </c>
      <c r="B4102" s="4" t="s">
        <v>262</v>
      </c>
      <c r="C4102" s="4" t="s">
        <v>18440</v>
      </c>
      <c r="D4102" s="33" t="s">
        <v>18441</v>
      </c>
      <c r="E4102" s="4" t="s">
        <v>7798</v>
      </c>
      <c r="F4102" s="34" t="s">
        <v>18442</v>
      </c>
    </row>
    <row r="4103" spans="1:6" ht="30.75">
      <c r="A4103" t="s">
        <v>235</v>
      </c>
      <c r="B4103" s="4" t="s">
        <v>262</v>
      </c>
      <c r="C4103" s="4" t="s">
        <v>18443</v>
      </c>
      <c r="D4103" s="33" t="s">
        <v>18444</v>
      </c>
      <c r="E4103" s="4" t="s">
        <v>7798</v>
      </c>
      <c r="F4103" s="34" t="s">
        <v>18445</v>
      </c>
    </row>
    <row r="4104" spans="1:6" ht="30.75">
      <c r="A4104" t="s">
        <v>235</v>
      </c>
      <c r="B4104" s="4" t="s">
        <v>262</v>
      </c>
      <c r="C4104" s="4" t="s">
        <v>18446</v>
      </c>
      <c r="D4104" s="33" t="s">
        <v>19393</v>
      </c>
      <c r="E4104" s="4" t="s">
        <v>7798</v>
      </c>
      <c r="F4104" s="34" t="s">
        <v>18448</v>
      </c>
    </row>
    <row r="4105" spans="1:6" ht="30.75">
      <c r="A4105" t="s">
        <v>235</v>
      </c>
      <c r="B4105" s="4" t="s">
        <v>262</v>
      </c>
      <c r="C4105" s="4" t="s">
        <v>18449</v>
      </c>
      <c r="D4105" s="33" t="s">
        <v>19394</v>
      </c>
      <c r="E4105" s="4" t="s">
        <v>7798</v>
      </c>
      <c r="F4105" s="34" t="s">
        <v>18451</v>
      </c>
    </row>
    <row r="4106" spans="1:6" ht="30.75">
      <c r="A4106" t="s">
        <v>235</v>
      </c>
      <c r="B4106" s="4" t="s">
        <v>262</v>
      </c>
      <c r="C4106" s="4" t="s">
        <v>18452</v>
      </c>
      <c r="D4106" s="33" t="s">
        <v>19395</v>
      </c>
      <c r="E4106" s="4" t="s">
        <v>7798</v>
      </c>
      <c r="F4106" s="34" t="s">
        <v>18454</v>
      </c>
    </row>
    <row r="4107" spans="1:6" ht="30.75">
      <c r="A4107" t="s">
        <v>235</v>
      </c>
      <c r="B4107" s="4" t="s">
        <v>262</v>
      </c>
      <c r="C4107" s="4" t="s">
        <v>18455</v>
      </c>
      <c r="D4107" s="33" t="s">
        <v>19396</v>
      </c>
      <c r="E4107" s="4" t="s">
        <v>7798</v>
      </c>
      <c r="F4107" s="34" t="s">
        <v>18457</v>
      </c>
    </row>
    <row r="4108" spans="1:6" ht="30.75">
      <c r="A4108" t="s">
        <v>235</v>
      </c>
      <c r="B4108" s="4" t="s">
        <v>262</v>
      </c>
      <c r="C4108" s="4" t="s">
        <v>18458</v>
      </c>
      <c r="D4108" s="33" t="s">
        <v>19397</v>
      </c>
      <c r="E4108" s="4" t="s">
        <v>7798</v>
      </c>
      <c r="F4108" s="34" t="s">
        <v>18460</v>
      </c>
    </row>
    <row r="4109" spans="1:6" ht="30.75">
      <c r="A4109" t="s">
        <v>235</v>
      </c>
      <c r="B4109" s="4" t="s">
        <v>262</v>
      </c>
      <c r="C4109" s="4" t="s">
        <v>18461</v>
      </c>
      <c r="D4109" s="33" t="s">
        <v>19398</v>
      </c>
      <c r="E4109" s="4" t="s">
        <v>7798</v>
      </c>
      <c r="F4109" s="34" t="s">
        <v>18463</v>
      </c>
    </row>
    <row r="4110" spans="1:6" ht="30.75">
      <c r="A4110" t="s">
        <v>235</v>
      </c>
      <c r="B4110" s="4" t="s">
        <v>262</v>
      </c>
      <c r="C4110" s="4" t="s">
        <v>18464</v>
      </c>
      <c r="D4110" s="33" t="s">
        <v>19399</v>
      </c>
      <c r="E4110" s="4" t="s">
        <v>7798</v>
      </c>
      <c r="F4110" s="34" t="s">
        <v>18466</v>
      </c>
    </row>
    <row r="4111" spans="1:6" ht="30.75">
      <c r="A4111" t="s">
        <v>235</v>
      </c>
      <c r="B4111" s="4" t="s">
        <v>262</v>
      </c>
      <c r="C4111" s="4" t="s">
        <v>18467</v>
      </c>
      <c r="D4111" s="33" t="s">
        <v>19400</v>
      </c>
      <c r="E4111" s="4" t="s">
        <v>7798</v>
      </c>
      <c r="F4111" s="34" t="s">
        <v>18469</v>
      </c>
    </row>
    <row r="4112" spans="1:6" ht="30.75">
      <c r="A4112" t="s">
        <v>235</v>
      </c>
      <c r="B4112" s="4" t="s">
        <v>262</v>
      </c>
      <c r="C4112" s="4" t="s">
        <v>18470</v>
      </c>
      <c r="D4112" s="33" t="s">
        <v>19401</v>
      </c>
      <c r="E4112" s="4" t="s">
        <v>7798</v>
      </c>
      <c r="F4112" s="34" t="s">
        <v>18472</v>
      </c>
    </row>
    <row r="4113" spans="1:6" ht="30.75">
      <c r="A4113" t="s">
        <v>235</v>
      </c>
      <c r="B4113" s="4" t="s">
        <v>262</v>
      </c>
      <c r="C4113" s="4" t="s">
        <v>18473</v>
      </c>
      <c r="D4113" s="33" t="s">
        <v>19402</v>
      </c>
      <c r="E4113" s="4" t="s">
        <v>7798</v>
      </c>
      <c r="F4113" s="34" t="s">
        <v>18475</v>
      </c>
    </row>
    <row r="4114" spans="1:6" ht="30.75">
      <c r="A4114" t="s">
        <v>235</v>
      </c>
      <c r="B4114" s="4" t="s">
        <v>262</v>
      </c>
      <c r="C4114" s="4" t="s">
        <v>18476</v>
      </c>
      <c r="D4114" s="33" t="s">
        <v>19403</v>
      </c>
      <c r="E4114" s="4" t="s">
        <v>7798</v>
      </c>
      <c r="F4114" s="34" t="s">
        <v>18478</v>
      </c>
    </row>
    <row r="4115" spans="1:6" ht="30.75">
      <c r="A4115" t="s">
        <v>235</v>
      </c>
      <c r="B4115" s="4" t="s">
        <v>262</v>
      </c>
      <c r="C4115" s="4" t="s">
        <v>18479</v>
      </c>
      <c r="D4115" s="33" t="s">
        <v>19404</v>
      </c>
      <c r="E4115" s="4" t="s">
        <v>7798</v>
      </c>
      <c r="F4115" s="34" t="s">
        <v>18481</v>
      </c>
    </row>
    <row r="4116" spans="1:6" ht="30.75">
      <c r="A4116" t="s">
        <v>235</v>
      </c>
      <c r="B4116" s="4" t="s">
        <v>262</v>
      </c>
      <c r="C4116" s="4" t="s">
        <v>18482</v>
      </c>
      <c r="D4116" s="33" t="s">
        <v>19405</v>
      </c>
      <c r="E4116" s="4" t="s">
        <v>7798</v>
      </c>
      <c r="F4116" s="34" t="s">
        <v>18484</v>
      </c>
    </row>
    <row r="4117" spans="1:6">
      <c r="A4117" t="s">
        <v>235</v>
      </c>
      <c r="B4117" s="4" t="s">
        <v>262</v>
      </c>
      <c r="C4117" s="4" t="s">
        <v>18485</v>
      </c>
      <c r="D4117" s="33" t="s">
        <v>19406</v>
      </c>
      <c r="E4117" s="4" t="s">
        <v>7798</v>
      </c>
      <c r="F4117" s="34" t="s">
        <v>18487</v>
      </c>
    </row>
    <row r="4118" spans="1:6">
      <c r="A4118" t="s">
        <v>235</v>
      </c>
      <c r="B4118" s="4" t="s">
        <v>262</v>
      </c>
      <c r="C4118" s="4" t="s">
        <v>18488</v>
      </c>
      <c r="D4118" s="33" t="s">
        <v>19407</v>
      </c>
      <c r="E4118" s="4" t="s">
        <v>7798</v>
      </c>
      <c r="F4118" s="34" t="s">
        <v>18490</v>
      </c>
    </row>
    <row r="4119" spans="1:6">
      <c r="A4119" t="s">
        <v>235</v>
      </c>
      <c r="B4119" s="4" t="s">
        <v>262</v>
      </c>
      <c r="C4119" s="4" t="s">
        <v>18491</v>
      </c>
      <c r="D4119" s="33" t="s">
        <v>19408</v>
      </c>
      <c r="E4119" s="4" t="s">
        <v>7798</v>
      </c>
      <c r="F4119" s="34" t="s">
        <v>18493</v>
      </c>
    </row>
    <row r="4120" spans="1:6" ht="30.75">
      <c r="A4120" t="s">
        <v>235</v>
      </c>
      <c r="B4120" s="4" t="s">
        <v>262</v>
      </c>
      <c r="C4120" s="4" t="s">
        <v>18494</v>
      </c>
      <c r="D4120" s="33" t="s">
        <v>19409</v>
      </c>
      <c r="E4120" s="4" t="s">
        <v>7798</v>
      </c>
      <c r="F4120" s="34" t="s">
        <v>18496</v>
      </c>
    </row>
    <row r="4121" spans="1:6" ht="30.75">
      <c r="A4121" t="s">
        <v>235</v>
      </c>
      <c r="B4121" s="4" t="s">
        <v>262</v>
      </c>
      <c r="C4121" s="4" t="s">
        <v>18497</v>
      </c>
      <c r="D4121" s="33" t="s">
        <v>19410</v>
      </c>
      <c r="E4121" s="4" t="s">
        <v>7798</v>
      </c>
      <c r="F4121" s="34" t="s">
        <v>18499</v>
      </c>
    </row>
    <row r="4122" spans="1:6">
      <c r="A4122" t="s">
        <v>235</v>
      </c>
      <c r="B4122" s="4" t="s">
        <v>262</v>
      </c>
      <c r="C4122" s="4" t="s">
        <v>18500</v>
      </c>
      <c r="D4122" s="33" t="s">
        <v>19411</v>
      </c>
      <c r="E4122" s="4" t="s">
        <v>7798</v>
      </c>
      <c r="F4122" s="34" t="s">
        <v>18502</v>
      </c>
    </row>
    <row r="4123" spans="1:6">
      <c r="A4123" t="s">
        <v>235</v>
      </c>
      <c r="B4123" s="4" t="s">
        <v>262</v>
      </c>
      <c r="C4123" s="4" t="s">
        <v>18503</v>
      </c>
      <c r="D4123" s="33" t="s">
        <v>19412</v>
      </c>
      <c r="E4123" s="4" t="s">
        <v>7798</v>
      </c>
      <c r="F4123" s="34" t="s">
        <v>18505</v>
      </c>
    </row>
    <row r="4124" spans="1:6">
      <c r="A4124" t="s">
        <v>235</v>
      </c>
      <c r="B4124" s="4" t="s">
        <v>262</v>
      </c>
      <c r="C4124" s="4" t="s">
        <v>18506</v>
      </c>
      <c r="D4124" s="33" t="s">
        <v>19413</v>
      </c>
      <c r="E4124" s="4" t="s">
        <v>7798</v>
      </c>
      <c r="F4124" s="34" t="s">
        <v>18508</v>
      </c>
    </row>
    <row r="4125" spans="1:6">
      <c r="A4125" t="s">
        <v>235</v>
      </c>
      <c r="B4125" s="4" t="s">
        <v>262</v>
      </c>
      <c r="C4125" s="4" t="s">
        <v>18509</v>
      </c>
      <c r="D4125" s="33" t="s">
        <v>19414</v>
      </c>
      <c r="E4125" s="4" t="s">
        <v>7798</v>
      </c>
      <c r="F4125" s="34" t="s">
        <v>18511</v>
      </c>
    </row>
    <row r="4126" spans="1:6">
      <c r="A4126" t="s">
        <v>235</v>
      </c>
      <c r="B4126" s="4" t="s">
        <v>262</v>
      </c>
      <c r="C4126" s="4" t="s">
        <v>18512</v>
      </c>
      <c r="D4126" s="33" t="s">
        <v>19415</v>
      </c>
      <c r="E4126" s="4" t="s">
        <v>7798</v>
      </c>
      <c r="F4126" s="34" t="s">
        <v>18514</v>
      </c>
    </row>
    <row r="4127" spans="1:6" ht="30.75">
      <c r="A4127" t="s">
        <v>235</v>
      </c>
      <c r="B4127" s="4" t="s">
        <v>262</v>
      </c>
      <c r="C4127" s="4" t="s">
        <v>18515</v>
      </c>
      <c r="D4127" s="33" t="s">
        <v>19416</v>
      </c>
      <c r="E4127" s="4" t="s">
        <v>7798</v>
      </c>
      <c r="F4127" s="34" t="s">
        <v>18517</v>
      </c>
    </row>
    <row r="4128" spans="1:6" ht="30.75">
      <c r="A4128" t="s">
        <v>235</v>
      </c>
      <c r="B4128" s="4" t="s">
        <v>262</v>
      </c>
      <c r="C4128" s="4" t="s">
        <v>19417</v>
      </c>
      <c r="D4128" s="33" t="s">
        <v>19418</v>
      </c>
      <c r="E4128" s="4" t="s">
        <v>7798</v>
      </c>
      <c r="F4128" s="34" t="s">
        <v>19419</v>
      </c>
    </row>
    <row r="4129" spans="1:6">
      <c r="A4129" t="s">
        <v>235</v>
      </c>
      <c r="B4129" s="4" t="s">
        <v>262</v>
      </c>
      <c r="C4129" s="4" t="s">
        <v>19420</v>
      </c>
      <c r="D4129" s="33" t="e">
        <v>#N/A</v>
      </c>
      <c r="E4129" s="4" t="s">
        <v>7798</v>
      </c>
      <c r="F4129" s="34" t="e">
        <v>#N/A</v>
      </c>
    </row>
    <row r="4130" spans="1:6">
      <c r="A4130" t="s">
        <v>235</v>
      </c>
      <c r="B4130" s="4" t="s">
        <v>262</v>
      </c>
      <c r="C4130" s="4" t="s">
        <v>19421</v>
      </c>
      <c r="D4130" s="33" t="e">
        <v>#N/A</v>
      </c>
      <c r="E4130" s="4" t="s">
        <v>7798</v>
      </c>
      <c r="F4130" s="34" t="e">
        <v>#N/A</v>
      </c>
    </row>
    <row r="4131" spans="1:6">
      <c r="A4131" t="s">
        <v>235</v>
      </c>
      <c r="B4131" s="4" t="s">
        <v>262</v>
      </c>
      <c r="C4131" s="4" t="s">
        <v>19422</v>
      </c>
      <c r="D4131" s="33" t="e">
        <v>#N/A</v>
      </c>
      <c r="E4131" s="4" t="s">
        <v>7798</v>
      </c>
      <c r="F4131" s="34" t="e">
        <v>#N/A</v>
      </c>
    </row>
    <row r="4132" spans="1:6">
      <c r="A4132" t="s">
        <v>235</v>
      </c>
      <c r="B4132" s="4" t="s">
        <v>262</v>
      </c>
      <c r="C4132" s="4" t="s">
        <v>19423</v>
      </c>
      <c r="D4132" s="33" t="e">
        <v>#N/A</v>
      </c>
      <c r="E4132" s="4" t="s">
        <v>7798</v>
      </c>
      <c r="F4132" s="34" t="e">
        <v>#N/A</v>
      </c>
    </row>
    <row r="4133" spans="1:6">
      <c r="A4133" t="s">
        <v>235</v>
      </c>
      <c r="B4133" s="4" t="s">
        <v>262</v>
      </c>
      <c r="C4133" s="4" t="s">
        <v>19424</v>
      </c>
      <c r="D4133" s="33" t="e">
        <v>#N/A</v>
      </c>
      <c r="E4133" s="4" t="s">
        <v>7798</v>
      </c>
      <c r="F4133" s="34" t="e">
        <v>#N/A</v>
      </c>
    </row>
    <row r="4134" spans="1:6">
      <c r="A4134" t="s">
        <v>235</v>
      </c>
      <c r="B4134" s="4" t="s">
        <v>262</v>
      </c>
      <c r="C4134" s="4" t="s">
        <v>19425</v>
      </c>
      <c r="D4134" s="33" t="e">
        <v>#N/A</v>
      </c>
      <c r="E4134" s="4" t="s">
        <v>7798</v>
      </c>
      <c r="F4134" s="34" t="e">
        <v>#N/A</v>
      </c>
    </row>
    <row r="4135" spans="1:6">
      <c r="A4135" t="s">
        <v>235</v>
      </c>
      <c r="B4135" s="4" t="s">
        <v>262</v>
      </c>
      <c r="C4135" s="4" t="s">
        <v>19426</v>
      </c>
      <c r="D4135" s="33" t="e">
        <v>#N/A</v>
      </c>
      <c r="E4135" s="4" t="s">
        <v>7798</v>
      </c>
      <c r="F4135" s="34" t="e">
        <v>#N/A</v>
      </c>
    </row>
    <row r="4136" spans="1:6">
      <c r="A4136" t="s">
        <v>235</v>
      </c>
      <c r="B4136" s="4" t="s">
        <v>262</v>
      </c>
      <c r="C4136" s="4" t="s">
        <v>19427</v>
      </c>
      <c r="D4136" s="33" t="e">
        <v>#N/A</v>
      </c>
      <c r="E4136" s="4" t="s">
        <v>7798</v>
      </c>
      <c r="F4136" s="34" t="e">
        <v>#N/A</v>
      </c>
    </row>
    <row r="4137" spans="1:6">
      <c r="A4137" t="s">
        <v>235</v>
      </c>
      <c r="B4137" s="4" t="s">
        <v>262</v>
      </c>
      <c r="C4137" s="4" t="s">
        <v>19428</v>
      </c>
      <c r="D4137" s="33" t="e">
        <v>#N/A</v>
      </c>
      <c r="E4137" s="4" t="s">
        <v>7798</v>
      </c>
      <c r="F4137" s="34" t="e">
        <v>#N/A</v>
      </c>
    </row>
    <row r="4138" spans="1:6">
      <c r="A4138" t="s">
        <v>235</v>
      </c>
      <c r="B4138" s="4" t="s">
        <v>262</v>
      </c>
      <c r="C4138" s="4" t="s">
        <v>19429</v>
      </c>
      <c r="D4138" s="33" t="e">
        <v>#N/A</v>
      </c>
      <c r="E4138" s="4" t="s">
        <v>7798</v>
      </c>
      <c r="F4138" s="34" t="e">
        <v>#N/A</v>
      </c>
    </row>
    <row r="4139" spans="1:6">
      <c r="A4139" t="s">
        <v>235</v>
      </c>
      <c r="B4139" s="4" t="s">
        <v>262</v>
      </c>
      <c r="C4139" s="4" t="s">
        <v>19430</v>
      </c>
      <c r="D4139" s="33" t="e">
        <v>#N/A</v>
      </c>
      <c r="E4139" s="4" t="s">
        <v>7798</v>
      </c>
      <c r="F4139" s="34" t="e">
        <v>#N/A</v>
      </c>
    </row>
    <row r="4140" spans="1:6" ht="30.75">
      <c r="A4140" t="s">
        <v>235</v>
      </c>
      <c r="B4140" s="4" t="s">
        <v>262</v>
      </c>
      <c r="C4140" s="4" t="s">
        <v>19431</v>
      </c>
      <c r="D4140" s="33" t="s">
        <v>19432</v>
      </c>
      <c r="E4140" s="4" t="s">
        <v>7798</v>
      </c>
      <c r="F4140" s="34" t="s">
        <v>17784</v>
      </c>
    </row>
    <row r="4141" spans="1:6">
      <c r="A4141" t="s">
        <v>235</v>
      </c>
      <c r="B4141" s="4" t="s">
        <v>262</v>
      </c>
      <c r="C4141" s="4" t="s">
        <v>19433</v>
      </c>
      <c r="D4141" s="33" t="s">
        <v>6438</v>
      </c>
      <c r="E4141" s="4" t="s">
        <v>7798</v>
      </c>
      <c r="F4141" s="34" t="s">
        <v>19434</v>
      </c>
    </row>
    <row r="4142" spans="1:6" ht="30.75">
      <c r="A4142" t="s">
        <v>235</v>
      </c>
      <c r="B4142" s="4" t="s">
        <v>262</v>
      </c>
      <c r="C4142" s="4" t="s">
        <v>14359</v>
      </c>
      <c r="D4142" s="33" t="s">
        <v>19435</v>
      </c>
      <c r="E4142" s="4" t="s">
        <v>7890</v>
      </c>
      <c r="F4142" s="34" t="s">
        <v>19436</v>
      </c>
    </row>
    <row r="4143" spans="1:6">
      <c r="A4143" t="s">
        <v>235</v>
      </c>
      <c r="B4143" s="4" t="s">
        <v>262</v>
      </c>
      <c r="C4143" s="4" t="s">
        <v>19437</v>
      </c>
      <c r="D4143" s="33" t="e">
        <v>#N/A</v>
      </c>
      <c r="E4143" s="4" t="s">
        <v>7798</v>
      </c>
      <c r="F4143" s="34" t="e">
        <v>#N/A</v>
      </c>
    </row>
    <row r="4144" spans="1:6">
      <c r="A4144" t="s">
        <v>235</v>
      </c>
      <c r="B4144" s="4" t="s">
        <v>262</v>
      </c>
      <c r="C4144" s="4" t="s">
        <v>19438</v>
      </c>
      <c r="D4144" s="33" t="e">
        <v>#N/A</v>
      </c>
      <c r="E4144" s="4" t="s">
        <v>7798</v>
      </c>
      <c r="F4144" s="34" t="e">
        <v>#N/A</v>
      </c>
    </row>
    <row r="4145" spans="1:6" ht="30.75">
      <c r="A4145" t="s">
        <v>235</v>
      </c>
      <c r="B4145" s="4" t="s">
        <v>262</v>
      </c>
      <c r="C4145" s="4" t="s">
        <v>19439</v>
      </c>
      <c r="D4145" s="33" t="s">
        <v>19440</v>
      </c>
      <c r="E4145" s="4" t="s">
        <v>7798</v>
      </c>
      <c r="F4145" s="34" t="s">
        <v>18006</v>
      </c>
    </row>
    <row r="4146" spans="1:6">
      <c r="A4146" t="s">
        <v>235</v>
      </c>
      <c r="B4146" s="4" t="s">
        <v>262</v>
      </c>
      <c r="C4146" s="4" t="s">
        <v>19441</v>
      </c>
      <c r="D4146" s="33" t="e">
        <v>#N/A</v>
      </c>
      <c r="E4146" s="4" t="s">
        <v>7798</v>
      </c>
      <c r="F4146" s="34" t="e">
        <v>#N/A</v>
      </c>
    </row>
    <row r="4147" spans="1:6">
      <c r="A4147" t="s">
        <v>235</v>
      </c>
      <c r="B4147" s="4" t="s">
        <v>262</v>
      </c>
      <c r="C4147" s="4" t="s">
        <v>19442</v>
      </c>
      <c r="D4147" s="33" t="e">
        <v>#N/A</v>
      </c>
      <c r="E4147" s="4" t="s">
        <v>7798</v>
      </c>
      <c r="F4147" s="34" t="e">
        <v>#N/A</v>
      </c>
    </row>
    <row r="4148" spans="1:6">
      <c r="A4148" t="s">
        <v>235</v>
      </c>
      <c r="B4148" s="4" t="s">
        <v>262</v>
      </c>
      <c r="C4148" s="4" t="s">
        <v>19443</v>
      </c>
      <c r="D4148" s="33" t="e">
        <v>#N/A</v>
      </c>
      <c r="E4148" s="4" t="s">
        <v>7798</v>
      </c>
      <c r="F4148" s="34" t="e">
        <v>#N/A</v>
      </c>
    </row>
    <row r="4149" spans="1:6">
      <c r="A4149" t="s">
        <v>235</v>
      </c>
      <c r="B4149" s="4" t="s">
        <v>262</v>
      </c>
      <c r="C4149" s="4" t="s">
        <v>19444</v>
      </c>
      <c r="D4149" s="33" t="e">
        <v>#N/A</v>
      </c>
      <c r="E4149" s="4" t="s">
        <v>7798</v>
      </c>
      <c r="F4149" s="34" t="e">
        <v>#N/A</v>
      </c>
    </row>
    <row r="4150" spans="1:6">
      <c r="A4150" t="s">
        <v>235</v>
      </c>
      <c r="B4150" s="4" t="s">
        <v>262</v>
      </c>
      <c r="C4150" s="4" t="s">
        <v>19445</v>
      </c>
      <c r="D4150" s="33" t="e">
        <v>#N/A</v>
      </c>
      <c r="E4150" s="4" t="s">
        <v>7798</v>
      </c>
      <c r="F4150" s="34" t="e">
        <v>#N/A</v>
      </c>
    </row>
    <row r="4151" spans="1:6">
      <c r="A4151" t="s">
        <v>235</v>
      </c>
      <c r="B4151" s="4" t="s">
        <v>262</v>
      </c>
      <c r="C4151" s="4" t="s">
        <v>19446</v>
      </c>
      <c r="D4151" s="33" t="e">
        <v>#N/A</v>
      </c>
      <c r="E4151" s="4" t="s">
        <v>7798</v>
      </c>
      <c r="F4151" s="34" t="e">
        <v>#N/A</v>
      </c>
    </row>
    <row r="4152" spans="1:6">
      <c r="A4152" t="s">
        <v>235</v>
      </c>
      <c r="B4152" s="4" t="s">
        <v>262</v>
      </c>
      <c r="C4152" s="4" t="s">
        <v>19447</v>
      </c>
      <c r="D4152" s="33" t="e">
        <v>#N/A</v>
      </c>
      <c r="E4152" s="4" t="s">
        <v>7798</v>
      </c>
      <c r="F4152" s="34" t="e">
        <v>#N/A</v>
      </c>
    </row>
    <row r="4153" spans="1:6">
      <c r="A4153" t="s">
        <v>235</v>
      </c>
      <c r="B4153" s="4" t="s">
        <v>262</v>
      </c>
      <c r="C4153" s="4" t="s">
        <v>19448</v>
      </c>
      <c r="D4153" s="33" t="e">
        <v>#N/A</v>
      </c>
      <c r="E4153" s="4" t="s">
        <v>7798</v>
      </c>
      <c r="F4153" s="34" t="e">
        <v>#N/A</v>
      </c>
    </row>
    <row r="4154" spans="1:6">
      <c r="A4154" t="s">
        <v>235</v>
      </c>
      <c r="B4154" s="4" t="s">
        <v>262</v>
      </c>
      <c r="C4154" s="4" t="s">
        <v>19449</v>
      </c>
      <c r="D4154" s="33" t="e">
        <v>#N/A</v>
      </c>
      <c r="E4154" s="4" t="s">
        <v>7798</v>
      </c>
      <c r="F4154" s="34" t="e">
        <v>#N/A</v>
      </c>
    </row>
    <row r="4155" spans="1:6">
      <c r="A4155" t="s">
        <v>235</v>
      </c>
      <c r="B4155" s="4" t="s">
        <v>262</v>
      </c>
      <c r="C4155" s="4" t="s">
        <v>19450</v>
      </c>
      <c r="D4155" s="33" t="e">
        <v>#N/A</v>
      </c>
      <c r="E4155" s="4" t="s">
        <v>7798</v>
      </c>
      <c r="F4155" s="34" t="e">
        <v>#N/A</v>
      </c>
    </row>
    <row r="4156" spans="1:6">
      <c r="A4156" t="s">
        <v>235</v>
      </c>
      <c r="B4156" s="4" t="s">
        <v>262</v>
      </c>
      <c r="C4156" s="4" t="s">
        <v>19451</v>
      </c>
      <c r="D4156" s="33" t="e">
        <v>#N/A</v>
      </c>
      <c r="E4156" s="4" t="s">
        <v>7798</v>
      </c>
      <c r="F4156" s="34" t="e">
        <v>#N/A</v>
      </c>
    </row>
    <row r="4157" spans="1:6">
      <c r="A4157" t="s">
        <v>235</v>
      </c>
      <c r="B4157" s="4" t="s">
        <v>262</v>
      </c>
      <c r="C4157" s="4" t="s">
        <v>19452</v>
      </c>
      <c r="D4157" s="33" t="e">
        <v>#N/A</v>
      </c>
      <c r="E4157" s="4" t="s">
        <v>7798</v>
      </c>
      <c r="F4157" s="34" t="e">
        <v>#N/A</v>
      </c>
    </row>
    <row r="4158" spans="1:6">
      <c r="A4158" t="s">
        <v>235</v>
      </c>
      <c r="B4158" s="4" t="s">
        <v>262</v>
      </c>
      <c r="C4158" s="4" t="s">
        <v>19453</v>
      </c>
      <c r="D4158" s="33" t="e">
        <v>#N/A</v>
      </c>
      <c r="E4158" s="4" t="s">
        <v>7798</v>
      </c>
      <c r="F4158" s="34" t="e">
        <v>#N/A</v>
      </c>
    </row>
    <row r="4159" spans="1:6">
      <c r="A4159" t="s">
        <v>235</v>
      </c>
      <c r="B4159" s="4" t="s">
        <v>262</v>
      </c>
      <c r="C4159" s="4" t="s">
        <v>19454</v>
      </c>
      <c r="D4159" s="33" t="e">
        <v>#N/A</v>
      </c>
      <c r="E4159" s="4" t="s">
        <v>7798</v>
      </c>
      <c r="F4159" s="34" t="e">
        <v>#N/A</v>
      </c>
    </row>
    <row r="4160" spans="1:6">
      <c r="A4160" t="s">
        <v>235</v>
      </c>
      <c r="B4160" s="4" t="s">
        <v>262</v>
      </c>
      <c r="C4160" s="4" t="s">
        <v>19455</v>
      </c>
      <c r="D4160" s="33" t="e">
        <v>#N/A</v>
      </c>
      <c r="E4160" s="4" t="s">
        <v>7798</v>
      </c>
      <c r="F4160" s="34" t="e">
        <v>#N/A</v>
      </c>
    </row>
    <row r="4161" spans="1:6">
      <c r="A4161" t="s">
        <v>235</v>
      </c>
      <c r="B4161" s="4" t="s">
        <v>262</v>
      </c>
      <c r="C4161" s="4" t="s">
        <v>19456</v>
      </c>
      <c r="D4161" s="33" t="e">
        <v>#N/A</v>
      </c>
      <c r="E4161" s="4" t="s">
        <v>7798</v>
      </c>
      <c r="F4161" s="34" t="e">
        <v>#N/A</v>
      </c>
    </row>
    <row r="4162" spans="1:6">
      <c r="A4162" t="s">
        <v>235</v>
      </c>
      <c r="B4162" s="4" t="s">
        <v>262</v>
      </c>
      <c r="C4162" s="4" t="s">
        <v>19457</v>
      </c>
      <c r="D4162" s="33" t="e">
        <v>#N/A</v>
      </c>
      <c r="E4162" s="4" t="s">
        <v>7798</v>
      </c>
      <c r="F4162" s="34" t="e">
        <v>#N/A</v>
      </c>
    </row>
    <row r="4163" spans="1:6">
      <c r="A4163" t="s">
        <v>235</v>
      </c>
      <c r="B4163" s="4" t="s">
        <v>262</v>
      </c>
      <c r="C4163" s="4" t="s">
        <v>19458</v>
      </c>
      <c r="D4163" s="33" t="e">
        <v>#N/A</v>
      </c>
      <c r="E4163" s="4" t="s">
        <v>7798</v>
      </c>
      <c r="F4163" s="34" t="e">
        <v>#N/A</v>
      </c>
    </row>
    <row r="4164" spans="1:6">
      <c r="A4164" t="s">
        <v>235</v>
      </c>
      <c r="B4164" s="4" t="s">
        <v>262</v>
      </c>
      <c r="C4164" s="4" t="s">
        <v>19459</v>
      </c>
      <c r="D4164" s="33" t="e">
        <v>#N/A</v>
      </c>
      <c r="E4164" s="4" t="s">
        <v>7798</v>
      </c>
      <c r="F4164" s="34" t="e">
        <v>#N/A</v>
      </c>
    </row>
    <row r="4165" spans="1:6">
      <c r="A4165" t="s">
        <v>235</v>
      </c>
      <c r="B4165" s="4" t="s">
        <v>262</v>
      </c>
      <c r="C4165" s="4" t="s">
        <v>19460</v>
      </c>
      <c r="D4165" s="33" t="s">
        <v>19461</v>
      </c>
      <c r="E4165" s="4" t="s">
        <v>7798</v>
      </c>
      <c r="F4165" s="34" t="s">
        <v>18331</v>
      </c>
    </row>
    <row r="4166" spans="1:6" ht="30.75">
      <c r="A4166" t="s">
        <v>235</v>
      </c>
      <c r="B4166" s="4" t="s">
        <v>262</v>
      </c>
      <c r="C4166" s="4" t="s">
        <v>19462</v>
      </c>
      <c r="D4166" s="33" t="s">
        <v>19463</v>
      </c>
      <c r="E4166" s="4" t="s">
        <v>7798</v>
      </c>
      <c r="F4166" s="34" t="s">
        <v>18333</v>
      </c>
    </row>
    <row r="4167" spans="1:6">
      <c r="A4167" t="s">
        <v>235</v>
      </c>
      <c r="B4167" s="4" t="s">
        <v>262</v>
      </c>
      <c r="C4167" s="4" t="s">
        <v>19464</v>
      </c>
      <c r="D4167" s="33" t="s">
        <v>19465</v>
      </c>
      <c r="E4167" s="4" t="s">
        <v>7798</v>
      </c>
      <c r="F4167" s="34" t="s">
        <v>19466</v>
      </c>
    </row>
    <row r="4168" spans="1:6">
      <c r="A4168" t="s">
        <v>235</v>
      </c>
      <c r="B4168" s="4" t="s">
        <v>262</v>
      </c>
      <c r="C4168" s="4" t="s">
        <v>19467</v>
      </c>
      <c r="D4168" s="33" t="s">
        <v>19468</v>
      </c>
      <c r="E4168" s="4" t="s">
        <v>7798</v>
      </c>
      <c r="F4168" s="34" t="s">
        <v>18335</v>
      </c>
    </row>
    <row r="4169" spans="1:6">
      <c r="A4169" t="s">
        <v>235</v>
      </c>
      <c r="B4169" s="4" t="s">
        <v>262</v>
      </c>
      <c r="C4169" s="4" t="s">
        <v>19469</v>
      </c>
      <c r="D4169" s="33" t="s">
        <v>19470</v>
      </c>
      <c r="E4169" s="4" t="s">
        <v>7798</v>
      </c>
      <c r="F4169" s="34" t="s">
        <v>19471</v>
      </c>
    </row>
    <row r="4170" spans="1:6" ht="30.75">
      <c r="A4170" t="s">
        <v>235</v>
      </c>
      <c r="B4170" s="4" t="s">
        <v>262</v>
      </c>
      <c r="C4170" s="4" t="s">
        <v>19472</v>
      </c>
      <c r="D4170" s="33" t="s">
        <v>19473</v>
      </c>
      <c r="E4170" s="4" t="s">
        <v>7798</v>
      </c>
      <c r="F4170" s="34" t="s">
        <v>18341</v>
      </c>
    </row>
    <row r="4171" spans="1:6">
      <c r="A4171" t="s">
        <v>235</v>
      </c>
      <c r="B4171" s="4" t="s">
        <v>262</v>
      </c>
      <c r="C4171" s="4" t="s">
        <v>19474</v>
      </c>
      <c r="D4171" s="33" t="e">
        <v>#N/A</v>
      </c>
      <c r="E4171" s="4" t="s">
        <v>7798</v>
      </c>
      <c r="F4171" s="34" t="e">
        <v>#N/A</v>
      </c>
    </row>
    <row r="4172" spans="1:6">
      <c r="A4172" t="s">
        <v>235</v>
      </c>
      <c r="B4172" s="4" t="s">
        <v>262</v>
      </c>
      <c r="C4172" s="4" t="s">
        <v>19475</v>
      </c>
      <c r="D4172" s="33" t="e">
        <v>#N/A</v>
      </c>
      <c r="E4172" s="4" t="s">
        <v>7798</v>
      </c>
      <c r="F4172" s="34" t="e">
        <v>#N/A</v>
      </c>
    </row>
    <row r="4173" spans="1:6">
      <c r="A4173" t="s">
        <v>235</v>
      </c>
      <c r="B4173" s="4" t="s">
        <v>262</v>
      </c>
      <c r="C4173" s="4" t="s">
        <v>19476</v>
      </c>
      <c r="D4173" s="33" t="e">
        <v>#N/A</v>
      </c>
      <c r="E4173" s="4" t="s">
        <v>7798</v>
      </c>
      <c r="F4173" s="34" t="e">
        <v>#N/A</v>
      </c>
    </row>
    <row r="4174" spans="1:6">
      <c r="A4174" t="s">
        <v>235</v>
      </c>
      <c r="B4174" s="4" t="s">
        <v>262</v>
      </c>
      <c r="C4174" s="4" t="s">
        <v>19477</v>
      </c>
      <c r="D4174" s="33" t="e">
        <v>#N/A</v>
      </c>
      <c r="E4174" s="4" t="s">
        <v>7798</v>
      </c>
      <c r="F4174" s="34" t="e">
        <v>#N/A</v>
      </c>
    </row>
    <row r="4175" spans="1:6">
      <c r="A4175" t="s">
        <v>235</v>
      </c>
      <c r="B4175" s="4" t="s">
        <v>262</v>
      </c>
      <c r="C4175" s="4" t="s">
        <v>19478</v>
      </c>
      <c r="D4175" s="33" t="e">
        <v>#N/A</v>
      </c>
      <c r="E4175" s="4" t="s">
        <v>7798</v>
      </c>
      <c r="F4175" s="34" t="e">
        <v>#N/A</v>
      </c>
    </row>
    <row r="4176" spans="1:6">
      <c r="A4176" t="s">
        <v>235</v>
      </c>
      <c r="B4176" s="4" t="s">
        <v>262</v>
      </c>
      <c r="C4176" s="4" t="s">
        <v>19479</v>
      </c>
      <c r="D4176" s="33" t="e">
        <v>#N/A</v>
      </c>
      <c r="E4176" s="4" t="s">
        <v>7798</v>
      </c>
      <c r="F4176" s="34" t="e">
        <v>#N/A</v>
      </c>
    </row>
    <row r="4177" spans="1:9">
      <c r="A4177" t="s">
        <v>235</v>
      </c>
      <c r="B4177" s="33" t="s">
        <v>262</v>
      </c>
      <c r="C4177" s="33" t="s">
        <v>16186</v>
      </c>
      <c r="D4177" s="33" t="s">
        <v>16187</v>
      </c>
      <c r="E4177" s="33" t="s">
        <v>18522</v>
      </c>
      <c r="F4177" s="34" t="s">
        <v>16187</v>
      </c>
      <c r="I4177" t="s">
        <v>19480</v>
      </c>
    </row>
    <row r="4178" spans="1:9">
      <c r="A4178" t="s">
        <v>235</v>
      </c>
      <c r="B4178" s="33" t="s">
        <v>262</v>
      </c>
      <c r="C4178" s="33" t="s">
        <v>16188</v>
      </c>
      <c r="D4178" s="33" t="s">
        <v>16189</v>
      </c>
      <c r="E4178" s="33" t="s">
        <v>18522</v>
      </c>
      <c r="F4178" s="34" t="s">
        <v>16189</v>
      </c>
      <c r="I4178" t="s">
        <v>19480</v>
      </c>
    </row>
    <row r="4179" spans="1:9">
      <c r="A4179" t="s">
        <v>235</v>
      </c>
      <c r="B4179" s="33" t="s">
        <v>262</v>
      </c>
      <c r="C4179" s="33" t="s">
        <v>16190</v>
      </c>
      <c r="D4179" s="33" t="s">
        <v>16191</v>
      </c>
      <c r="E4179" s="33" t="s">
        <v>18522</v>
      </c>
      <c r="F4179" s="34" t="s">
        <v>16191</v>
      </c>
      <c r="I4179" t="s">
        <v>19480</v>
      </c>
    </row>
    <row r="4180" spans="1:9">
      <c r="A4180" t="s">
        <v>235</v>
      </c>
      <c r="B4180" s="33" t="s">
        <v>262</v>
      </c>
      <c r="C4180" s="33" t="s">
        <v>16192</v>
      </c>
      <c r="D4180" s="33" t="s">
        <v>16193</v>
      </c>
      <c r="E4180" s="33" t="s">
        <v>18522</v>
      </c>
      <c r="F4180" s="34" t="s">
        <v>16193</v>
      </c>
      <c r="I4180" t="s">
        <v>19480</v>
      </c>
    </row>
    <row r="4181" spans="1:9">
      <c r="A4181" t="s">
        <v>235</v>
      </c>
      <c r="B4181" s="33" t="s">
        <v>262</v>
      </c>
      <c r="C4181" s="33" t="s">
        <v>16194</v>
      </c>
      <c r="D4181" s="33" t="s">
        <v>16195</v>
      </c>
      <c r="E4181" s="33" t="s">
        <v>18522</v>
      </c>
      <c r="F4181" s="34" t="s">
        <v>16195</v>
      </c>
      <c r="I4181" t="s">
        <v>19480</v>
      </c>
    </row>
    <row r="4182" spans="1:9">
      <c r="A4182" t="s">
        <v>235</v>
      </c>
      <c r="B4182" s="33" t="s">
        <v>262</v>
      </c>
      <c r="C4182" s="33" t="s">
        <v>16196</v>
      </c>
      <c r="D4182" s="33" t="s">
        <v>16197</v>
      </c>
      <c r="E4182" s="33" t="s">
        <v>18522</v>
      </c>
      <c r="F4182" s="34" t="s">
        <v>16197</v>
      </c>
      <c r="I4182" t="s">
        <v>19480</v>
      </c>
    </row>
    <row r="4183" spans="1:9">
      <c r="A4183" t="s">
        <v>235</v>
      </c>
      <c r="B4183" s="33" t="s">
        <v>262</v>
      </c>
      <c r="C4183" s="33" t="s">
        <v>16198</v>
      </c>
      <c r="D4183" s="33" t="s">
        <v>16199</v>
      </c>
      <c r="E4183" s="33" t="s">
        <v>18522</v>
      </c>
      <c r="F4183" s="34" t="s">
        <v>16199</v>
      </c>
      <c r="I4183" t="s">
        <v>19480</v>
      </c>
    </row>
    <row r="4184" spans="1:9">
      <c r="A4184" t="s">
        <v>235</v>
      </c>
      <c r="B4184" s="33" t="s">
        <v>262</v>
      </c>
      <c r="C4184" s="33" t="s">
        <v>16200</v>
      </c>
      <c r="D4184" s="33" t="s">
        <v>16201</v>
      </c>
      <c r="E4184" s="33" t="s">
        <v>18522</v>
      </c>
      <c r="F4184" s="34" t="s">
        <v>16201</v>
      </c>
      <c r="I4184" t="s">
        <v>19480</v>
      </c>
    </row>
    <row r="4185" spans="1:9">
      <c r="A4185" t="s">
        <v>235</v>
      </c>
      <c r="B4185" s="33" t="s">
        <v>262</v>
      </c>
      <c r="C4185" s="33" t="s">
        <v>16202</v>
      </c>
      <c r="D4185" s="33" t="s">
        <v>16203</v>
      </c>
      <c r="E4185" s="33" t="s">
        <v>18522</v>
      </c>
      <c r="F4185" s="34" t="s">
        <v>16203</v>
      </c>
      <c r="I4185" t="s">
        <v>19480</v>
      </c>
    </row>
    <row r="4186" spans="1:9">
      <c r="A4186" t="s">
        <v>235</v>
      </c>
      <c r="B4186" s="33" t="s">
        <v>262</v>
      </c>
      <c r="C4186" s="33" t="s">
        <v>16204</v>
      </c>
      <c r="D4186" s="33" t="s">
        <v>16205</v>
      </c>
      <c r="E4186" s="33" t="s">
        <v>18522</v>
      </c>
      <c r="F4186" s="34" t="s">
        <v>16205</v>
      </c>
      <c r="I4186" t="s">
        <v>19480</v>
      </c>
    </row>
    <row r="4187" spans="1:9">
      <c r="A4187" t="s">
        <v>235</v>
      </c>
      <c r="B4187" s="33" t="s">
        <v>262</v>
      </c>
      <c r="C4187" s="33" t="s">
        <v>16206</v>
      </c>
      <c r="D4187" s="33" t="s">
        <v>16207</v>
      </c>
      <c r="E4187" s="33" t="s">
        <v>18522</v>
      </c>
      <c r="F4187" s="34" t="s">
        <v>16207</v>
      </c>
      <c r="I4187" t="s">
        <v>19480</v>
      </c>
    </row>
    <row r="4188" spans="1:9">
      <c r="A4188" t="s">
        <v>235</v>
      </c>
      <c r="B4188" s="33" t="s">
        <v>262</v>
      </c>
      <c r="C4188" s="33" t="s">
        <v>16208</v>
      </c>
      <c r="D4188" s="33" t="s">
        <v>16209</v>
      </c>
      <c r="E4188" s="33" t="s">
        <v>18522</v>
      </c>
      <c r="F4188" s="34" t="s">
        <v>16209</v>
      </c>
      <c r="I4188" t="s">
        <v>19480</v>
      </c>
    </row>
    <row r="4189" spans="1:9">
      <c r="A4189" t="s">
        <v>235</v>
      </c>
      <c r="B4189" s="33" t="s">
        <v>262</v>
      </c>
      <c r="C4189" s="33" t="s">
        <v>16210</v>
      </c>
      <c r="D4189" s="33" t="s">
        <v>16211</v>
      </c>
      <c r="E4189" s="33" t="s">
        <v>18522</v>
      </c>
      <c r="F4189" s="34" t="s">
        <v>16211</v>
      </c>
      <c r="I4189" t="s">
        <v>19480</v>
      </c>
    </row>
    <row r="4190" spans="1:9">
      <c r="A4190" t="s">
        <v>235</v>
      </c>
      <c r="B4190" s="33" t="s">
        <v>262</v>
      </c>
      <c r="C4190" s="33" t="s">
        <v>16212</v>
      </c>
      <c r="D4190" s="33" t="s">
        <v>16213</v>
      </c>
      <c r="E4190" s="33" t="s">
        <v>18522</v>
      </c>
      <c r="F4190" s="34" t="s">
        <v>16213</v>
      </c>
      <c r="I4190" t="s">
        <v>19480</v>
      </c>
    </row>
    <row r="4191" spans="1:9">
      <c r="A4191" t="s">
        <v>235</v>
      </c>
      <c r="B4191" s="33" t="s">
        <v>262</v>
      </c>
      <c r="C4191" s="33" t="s">
        <v>16214</v>
      </c>
      <c r="D4191" s="33" t="s">
        <v>16215</v>
      </c>
      <c r="E4191" s="33" t="s">
        <v>18522</v>
      </c>
      <c r="F4191" s="34" t="s">
        <v>16215</v>
      </c>
      <c r="I4191" t="s">
        <v>19480</v>
      </c>
    </row>
    <row r="4192" spans="1:9">
      <c r="A4192" t="s">
        <v>235</v>
      </c>
      <c r="B4192" s="33" t="s">
        <v>262</v>
      </c>
      <c r="C4192" s="33" t="s">
        <v>16216</v>
      </c>
      <c r="D4192" s="33" t="s">
        <v>16217</v>
      </c>
      <c r="E4192" s="33" t="s">
        <v>18522</v>
      </c>
      <c r="F4192" s="34" t="s">
        <v>16217</v>
      </c>
      <c r="I4192" t="s">
        <v>19480</v>
      </c>
    </row>
    <row r="4193" spans="1:9">
      <c r="A4193" t="s">
        <v>235</v>
      </c>
      <c r="B4193" s="33" t="s">
        <v>262</v>
      </c>
      <c r="C4193" s="33" t="s">
        <v>16218</v>
      </c>
      <c r="D4193" s="33" t="s">
        <v>16219</v>
      </c>
      <c r="E4193" s="33" t="s">
        <v>18522</v>
      </c>
      <c r="F4193" s="34" t="s">
        <v>16219</v>
      </c>
      <c r="I4193" t="s">
        <v>19480</v>
      </c>
    </row>
    <row r="4194" spans="1:9">
      <c r="A4194" t="s">
        <v>235</v>
      </c>
      <c r="B4194" s="33" t="s">
        <v>262</v>
      </c>
      <c r="C4194" s="33" t="s">
        <v>16220</v>
      </c>
      <c r="D4194" s="33" t="s">
        <v>16221</v>
      </c>
      <c r="E4194" s="33" t="s">
        <v>18522</v>
      </c>
      <c r="F4194" s="34" t="s">
        <v>16221</v>
      </c>
      <c r="I4194" t="s">
        <v>19480</v>
      </c>
    </row>
    <row r="4195" spans="1:9">
      <c r="A4195" t="s">
        <v>235</v>
      </c>
      <c r="B4195" s="33" t="s">
        <v>262</v>
      </c>
      <c r="C4195" s="33" t="s">
        <v>16222</v>
      </c>
      <c r="D4195" s="33" t="s">
        <v>16223</v>
      </c>
      <c r="E4195" s="33" t="s">
        <v>18522</v>
      </c>
      <c r="F4195" s="34" t="s">
        <v>16223</v>
      </c>
      <c r="I4195" t="s">
        <v>19480</v>
      </c>
    </row>
    <row r="4196" spans="1:9">
      <c r="A4196" t="s">
        <v>235</v>
      </c>
      <c r="B4196" s="33" t="s">
        <v>262</v>
      </c>
      <c r="C4196" s="33" t="s">
        <v>16224</v>
      </c>
      <c r="D4196" s="33" t="s">
        <v>16225</v>
      </c>
      <c r="E4196" s="33" t="s">
        <v>18522</v>
      </c>
      <c r="F4196" s="34" t="s">
        <v>16225</v>
      </c>
      <c r="I4196" t="s">
        <v>19480</v>
      </c>
    </row>
    <row r="4197" spans="1:9">
      <c r="A4197" t="s">
        <v>235</v>
      </c>
      <c r="B4197" s="33" t="s">
        <v>262</v>
      </c>
      <c r="C4197" s="33" t="s">
        <v>16226</v>
      </c>
      <c r="D4197" s="33" t="s">
        <v>16227</v>
      </c>
      <c r="E4197" s="33" t="s">
        <v>18522</v>
      </c>
      <c r="F4197" s="34" t="s">
        <v>16227</v>
      </c>
      <c r="I4197" t="s">
        <v>19480</v>
      </c>
    </row>
    <row r="4198" spans="1:9">
      <c r="A4198" t="s">
        <v>235</v>
      </c>
      <c r="B4198" s="33" t="s">
        <v>262</v>
      </c>
      <c r="C4198" s="33" t="s">
        <v>16228</v>
      </c>
      <c r="D4198" s="33" t="s">
        <v>16229</v>
      </c>
      <c r="E4198" s="33" t="s">
        <v>18522</v>
      </c>
      <c r="F4198" s="34" t="s">
        <v>16229</v>
      </c>
      <c r="I4198" t="s">
        <v>19480</v>
      </c>
    </row>
    <row r="4199" spans="1:9">
      <c r="A4199" t="s">
        <v>235</v>
      </c>
      <c r="B4199" s="33" t="s">
        <v>262</v>
      </c>
      <c r="C4199" s="33" t="s">
        <v>16230</v>
      </c>
      <c r="D4199" s="33" t="s">
        <v>16231</v>
      </c>
      <c r="E4199" s="33" t="s">
        <v>18522</v>
      </c>
      <c r="F4199" s="34" t="s">
        <v>16231</v>
      </c>
      <c r="I4199" t="s">
        <v>19480</v>
      </c>
    </row>
    <row r="4200" spans="1:9">
      <c r="A4200" t="s">
        <v>235</v>
      </c>
      <c r="B4200" s="33" t="s">
        <v>262</v>
      </c>
      <c r="C4200" s="33" t="s">
        <v>16232</v>
      </c>
      <c r="D4200" s="33" t="s">
        <v>16233</v>
      </c>
      <c r="E4200" s="33" t="s">
        <v>18522</v>
      </c>
      <c r="F4200" s="34" t="s">
        <v>16233</v>
      </c>
      <c r="I4200" t="s">
        <v>19480</v>
      </c>
    </row>
    <row r="4201" spans="1:9">
      <c r="A4201" t="s">
        <v>235</v>
      </c>
      <c r="B4201" s="33" t="s">
        <v>262</v>
      </c>
      <c r="C4201" s="33" t="s">
        <v>16234</v>
      </c>
      <c r="D4201" s="33" t="s">
        <v>16235</v>
      </c>
      <c r="E4201" s="33" t="s">
        <v>18523</v>
      </c>
      <c r="F4201" s="34" t="s">
        <v>16235</v>
      </c>
      <c r="I4201" t="s">
        <v>19480</v>
      </c>
    </row>
    <row r="4202" spans="1:9">
      <c r="A4202" t="s">
        <v>235</v>
      </c>
      <c r="B4202" s="33" t="s">
        <v>262</v>
      </c>
      <c r="C4202" s="33" t="s">
        <v>16236</v>
      </c>
      <c r="D4202" s="33" t="s">
        <v>16237</v>
      </c>
      <c r="E4202" s="33" t="s">
        <v>18522</v>
      </c>
      <c r="F4202" s="34" t="s">
        <v>16237</v>
      </c>
      <c r="I4202" t="s">
        <v>19480</v>
      </c>
    </row>
    <row r="4203" spans="1:9">
      <c r="A4203" t="s">
        <v>235</v>
      </c>
      <c r="B4203" s="33" t="s">
        <v>262</v>
      </c>
      <c r="C4203" s="33" t="s">
        <v>16238</v>
      </c>
      <c r="D4203" s="33" t="s">
        <v>16239</v>
      </c>
      <c r="E4203" s="33" t="s">
        <v>18522</v>
      </c>
      <c r="F4203" s="34" t="s">
        <v>16239</v>
      </c>
      <c r="I4203" t="s">
        <v>19480</v>
      </c>
    </row>
    <row r="4204" spans="1:9">
      <c r="A4204" t="s">
        <v>235</v>
      </c>
      <c r="B4204" s="33" t="s">
        <v>262</v>
      </c>
      <c r="C4204" s="33" t="s">
        <v>16240</v>
      </c>
      <c r="D4204" s="33" t="s">
        <v>16241</v>
      </c>
      <c r="E4204" s="33" t="s">
        <v>18522</v>
      </c>
      <c r="F4204" s="34" t="s">
        <v>16241</v>
      </c>
      <c r="I4204" t="s">
        <v>19480</v>
      </c>
    </row>
    <row r="4205" spans="1:9">
      <c r="A4205" t="s">
        <v>235</v>
      </c>
      <c r="B4205" s="33" t="s">
        <v>262</v>
      </c>
      <c r="C4205" s="33" t="s">
        <v>16242</v>
      </c>
      <c r="D4205" s="33" t="s">
        <v>16243</v>
      </c>
      <c r="E4205" s="33" t="s">
        <v>18522</v>
      </c>
      <c r="F4205" s="34" t="s">
        <v>16243</v>
      </c>
      <c r="I4205" t="s">
        <v>19480</v>
      </c>
    </row>
    <row r="4206" spans="1:9">
      <c r="A4206" t="s">
        <v>235</v>
      </c>
      <c r="B4206" s="33" t="s">
        <v>262</v>
      </c>
      <c r="C4206" s="33" t="s">
        <v>16244</v>
      </c>
      <c r="D4206" s="33" t="s">
        <v>16245</v>
      </c>
      <c r="E4206" s="33" t="s">
        <v>18522</v>
      </c>
      <c r="F4206" s="34" t="s">
        <v>16245</v>
      </c>
      <c r="I4206" t="s">
        <v>19480</v>
      </c>
    </row>
    <row r="4207" spans="1:9">
      <c r="A4207" t="s">
        <v>235</v>
      </c>
      <c r="B4207" s="33" t="s">
        <v>262</v>
      </c>
      <c r="C4207" s="33" t="s">
        <v>16246</v>
      </c>
      <c r="D4207" s="33" t="s">
        <v>16247</v>
      </c>
      <c r="E4207" s="33" t="s">
        <v>18522</v>
      </c>
      <c r="F4207" s="34" t="s">
        <v>16247</v>
      </c>
      <c r="I4207" t="s">
        <v>19480</v>
      </c>
    </row>
    <row r="4208" spans="1:9">
      <c r="A4208" t="s">
        <v>235</v>
      </c>
      <c r="B4208" s="33" t="s">
        <v>262</v>
      </c>
      <c r="C4208" s="33" t="s">
        <v>16248</v>
      </c>
      <c r="D4208" s="33" t="s">
        <v>16249</v>
      </c>
      <c r="E4208" s="33" t="s">
        <v>18524</v>
      </c>
      <c r="F4208" s="34" t="s">
        <v>16249</v>
      </c>
      <c r="I4208" t="s">
        <v>19480</v>
      </c>
    </row>
    <row r="4209" spans="1:9">
      <c r="A4209" t="s">
        <v>235</v>
      </c>
      <c r="B4209" s="33" t="s">
        <v>262</v>
      </c>
      <c r="C4209" s="33" t="s">
        <v>16250</v>
      </c>
      <c r="D4209" s="33" t="s">
        <v>16251</v>
      </c>
      <c r="E4209" s="33" t="s">
        <v>18524</v>
      </c>
      <c r="F4209" s="34" t="s">
        <v>16251</v>
      </c>
      <c r="I4209" t="s">
        <v>19480</v>
      </c>
    </row>
    <row r="4210" spans="1:9">
      <c r="A4210" t="s">
        <v>235</v>
      </c>
      <c r="B4210" s="33" t="s">
        <v>262</v>
      </c>
      <c r="C4210" s="33" t="s">
        <v>16252</v>
      </c>
      <c r="D4210" s="33" t="s">
        <v>16253</v>
      </c>
      <c r="E4210" s="33" t="s">
        <v>18522</v>
      </c>
      <c r="F4210" s="34" t="s">
        <v>16253</v>
      </c>
      <c r="I4210" t="s">
        <v>19480</v>
      </c>
    </row>
    <row r="4211" spans="1:9">
      <c r="A4211" t="s">
        <v>235</v>
      </c>
      <c r="B4211" s="33" t="s">
        <v>262</v>
      </c>
      <c r="C4211" s="33" t="s">
        <v>16254</v>
      </c>
      <c r="D4211" s="33" t="s">
        <v>16255</v>
      </c>
      <c r="E4211" s="33" t="s">
        <v>18522</v>
      </c>
      <c r="F4211" s="34" t="s">
        <v>16255</v>
      </c>
      <c r="I4211" t="s">
        <v>19480</v>
      </c>
    </row>
    <row r="4212" spans="1:9">
      <c r="A4212" t="s">
        <v>235</v>
      </c>
      <c r="B4212" s="33" t="s">
        <v>262</v>
      </c>
      <c r="C4212" s="33" t="s">
        <v>16256</v>
      </c>
      <c r="D4212" s="33" t="s">
        <v>16257</v>
      </c>
      <c r="E4212" s="33" t="s">
        <v>18522</v>
      </c>
      <c r="F4212" s="34" t="s">
        <v>16257</v>
      </c>
      <c r="I4212" t="s">
        <v>19480</v>
      </c>
    </row>
    <row r="4213" spans="1:9">
      <c r="A4213" t="s">
        <v>235</v>
      </c>
      <c r="B4213" s="33" t="s">
        <v>262</v>
      </c>
      <c r="C4213" s="33" t="s">
        <v>16258</v>
      </c>
      <c r="D4213" s="33" t="s">
        <v>16259</v>
      </c>
      <c r="E4213" s="33" t="s">
        <v>18522</v>
      </c>
      <c r="F4213" s="34" t="s">
        <v>16259</v>
      </c>
      <c r="I4213" t="s">
        <v>19480</v>
      </c>
    </row>
    <row r="4214" spans="1:9">
      <c r="A4214" t="s">
        <v>235</v>
      </c>
      <c r="B4214" s="33" t="s">
        <v>262</v>
      </c>
      <c r="C4214" s="33" t="s">
        <v>16260</v>
      </c>
      <c r="D4214" s="33" t="s">
        <v>16261</v>
      </c>
      <c r="E4214" s="33" t="s">
        <v>18522</v>
      </c>
      <c r="F4214" s="34" t="s">
        <v>16261</v>
      </c>
      <c r="I4214" t="s">
        <v>19480</v>
      </c>
    </row>
    <row r="4215" spans="1:9">
      <c r="A4215" t="s">
        <v>235</v>
      </c>
      <c r="B4215" s="33" t="s">
        <v>262</v>
      </c>
      <c r="C4215" s="33" t="s">
        <v>16262</v>
      </c>
      <c r="D4215" s="33" t="s">
        <v>16263</v>
      </c>
      <c r="E4215" s="33" t="s">
        <v>18522</v>
      </c>
      <c r="F4215" s="34" t="s">
        <v>16263</v>
      </c>
      <c r="I4215" t="s">
        <v>19480</v>
      </c>
    </row>
    <row r="4216" spans="1:9">
      <c r="A4216" t="s">
        <v>235</v>
      </c>
      <c r="B4216" s="33" t="s">
        <v>262</v>
      </c>
      <c r="C4216" s="33" t="s">
        <v>16264</v>
      </c>
      <c r="D4216" s="33" t="s">
        <v>16265</v>
      </c>
      <c r="E4216" s="33" t="s">
        <v>18522</v>
      </c>
      <c r="F4216" s="34" t="s">
        <v>16265</v>
      </c>
      <c r="I4216" t="s">
        <v>19480</v>
      </c>
    </row>
    <row r="4217" spans="1:9">
      <c r="A4217" t="s">
        <v>235</v>
      </c>
      <c r="B4217" s="33" t="s">
        <v>262</v>
      </c>
      <c r="C4217" s="33" t="s">
        <v>16266</v>
      </c>
      <c r="D4217" s="33" t="s">
        <v>16267</v>
      </c>
      <c r="E4217" s="33" t="s">
        <v>18522</v>
      </c>
      <c r="F4217" s="34" t="s">
        <v>16267</v>
      </c>
      <c r="I4217" t="s">
        <v>19480</v>
      </c>
    </row>
    <row r="4218" spans="1:9">
      <c r="A4218" t="s">
        <v>235</v>
      </c>
      <c r="B4218" s="33" t="s">
        <v>262</v>
      </c>
      <c r="C4218" s="33" t="s">
        <v>16268</v>
      </c>
      <c r="D4218" s="33" t="s">
        <v>16269</v>
      </c>
      <c r="E4218" s="33" t="s">
        <v>18522</v>
      </c>
      <c r="F4218" s="34" t="s">
        <v>16269</v>
      </c>
      <c r="I4218" t="s">
        <v>19480</v>
      </c>
    </row>
    <row r="4219" spans="1:9">
      <c r="A4219" t="s">
        <v>235</v>
      </c>
      <c r="B4219" s="33" t="s">
        <v>262</v>
      </c>
      <c r="C4219" s="33" t="s">
        <v>16270</v>
      </c>
      <c r="D4219" s="33" t="s">
        <v>16271</v>
      </c>
      <c r="E4219" s="33" t="s">
        <v>18522</v>
      </c>
      <c r="F4219" s="34" t="s">
        <v>16271</v>
      </c>
      <c r="I4219" t="s">
        <v>19480</v>
      </c>
    </row>
    <row r="4220" spans="1:9">
      <c r="A4220" t="s">
        <v>235</v>
      </c>
      <c r="B4220" s="33" t="s">
        <v>262</v>
      </c>
      <c r="C4220" s="33" t="s">
        <v>16272</v>
      </c>
      <c r="D4220" s="33" t="s">
        <v>16273</v>
      </c>
      <c r="E4220" s="33" t="s">
        <v>18522</v>
      </c>
      <c r="F4220" s="34" t="s">
        <v>16273</v>
      </c>
      <c r="I4220" t="s">
        <v>19480</v>
      </c>
    </row>
    <row r="4221" spans="1:9">
      <c r="A4221" t="s">
        <v>235</v>
      </c>
      <c r="B4221" s="33" t="s">
        <v>262</v>
      </c>
      <c r="C4221" s="33" t="s">
        <v>16274</v>
      </c>
      <c r="D4221" s="33" t="s">
        <v>16275</v>
      </c>
      <c r="E4221" s="33" t="s">
        <v>18522</v>
      </c>
      <c r="F4221" s="34" t="s">
        <v>16275</v>
      </c>
      <c r="I4221" t="s">
        <v>19480</v>
      </c>
    </row>
    <row r="4222" spans="1:9">
      <c r="A4222" t="s">
        <v>235</v>
      </c>
      <c r="B4222" s="33" t="s">
        <v>262</v>
      </c>
      <c r="C4222" s="33" t="s">
        <v>16276</v>
      </c>
      <c r="D4222" s="33" t="s">
        <v>16277</v>
      </c>
      <c r="E4222" s="33" t="s">
        <v>18522</v>
      </c>
      <c r="F4222" s="34" t="s">
        <v>16277</v>
      </c>
      <c r="I4222" t="s">
        <v>19480</v>
      </c>
    </row>
    <row r="4223" spans="1:9">
      <c r="A4223" t="s">
        <v>235</v>
      </c>
      <c r="B4223" s="33" t="s">
        <v>262</v>
      </c>
      <c r="C4223" s="33" t="s">
        <v>16278</v>
      </c>
      <c r="D4223" s="33" t="s">
        <v>16279</v>
      </c>
      <c r="E4223" s="33" t="s">
        <v>18522</v>
      </c>
      <c r="F4223" s="34" t="s">
        <v>16279</v>
      </c>
      <c r="I4223" t="s">
        <v>19480</v>
      </c>
    </row>
    <row r="4224" spans="1:9">
      <c r="A4224" t="s">
        <v>235</v>
      </c>
      <c r="B4224" s="33" t="s">
        <v>262</v>
      </c>
      <c r="C4224" s="33" t="s">
        <v>16280</v>
      </c>
      <c r="D4224" s="33" t="s">
        <v>16281</v>
      </c>
      <c r="E4224" s="33" t="s">
        <v>18522</v>
      </c>
      <c r="F4224" s="34" t="s">
        <v>16281</v>
      </c>
      <c r="I4224" t="s">
        <v>19480</v>
      </c>
    </row>
    <row r="4225" spans="1:9">
      <c r="A4225" t="s">
        <v>235</v>
      </c>
      <c r="B4225" s="33" t="s">
        <v>262</v>
      </c>
      <c r="C4225" s="33" t="s">
        <v>16282</v>
      </c>
      <c r="D4225" s="33" t="s">
        <v>16283</v>
      </c>
      <c r="E4225" s="33" t="s">
        <v>18522</v>
      </c>
      <c r="F4225" s="34" t="s">
        <v>16283</v>
      </c>
      <c r="I4225" t="s">
        <v>19480</v>
      </c>
    </row>
    <row r="4226" spans="1:9">
      <c r="A4226" t="s">
        <v>235</v>
      </c>
      <c r="B4226" s="33" t="s">
        <v>262</v>
      </c>
      <c r="C4226" s="33" t="s">
        <v>16284</v>
      </c>
      <c r="D4226" s="33" t="s">
        <v>16285</v>
      </c>
      <c r="E4226" s="33" t="s">
        <v>18522</v>
      </c>
      <c r="F4226" s="34" t="s">
        <v>16285</v>
      </c>
      <c r="I4226" t="s">
        <v>19480</v>
      </c>
    </row>
    <row r="4227" spans="1:9">
      <c r="A4227" t="s">
        <v>235</v>
      </c>
      <c r="B4227" s="33" t="s">
        <v>262</v>
      </c>
      <c r="C4227" s="33" t="s">
        <v>16286</v>
      </c>
      <c r="D4227" s="33" t="s">
        <v>16287</v>
      </c>
      <c r="E4227" s="33" t="s">
        <v>18522</v>
      </c>
      <c r="F4227" s="34" t="s">
        <v>16287</v>
      </c>
      <c r="I4227" t="s">
        <v>19480</v>
      </c>
    </row>
    <row r="4228" spans="1:9">
      <c r="A4228" t="s">
        <v>235</v>
      </c>
      <c r="B4228" s="33" t="s">
        <v>262</v>
      </c>
      <c r="C4228" s="33" t="s">
        <v>16288</v>
      </c>
      <c r="D4228" s="33" t="s">
        <v>16289</v>
      </c>
      <c r="E4228" s="33" t="s">
        <v>18522</v>
      </c>
      <c r="F4228" s="34" t="s">
        <v>16289</v>
      </c>
      <c r="I4228" t="s">
        <v>19480</v>
      </c>
    </row>
    <row r="4229" spans="1:9">
      <c r="A4229" t="s">
        <v>235</v>
      </c>
      <c r="B4229" s="33" t="s">
        <v>262</v>
      </c>
      <c r="C4229" s="33" t="s">
        <v>16290</v>
      </c>
      <c r="D4229" s="33" t="s">
        <v>16291</v>
      </c>
      <c r="E4229" s="33" t="s">
        <v>18522</v>
      </c>
      <c r="F4229" s="34" t="s">
        <v>16291</v>
      </c>
      <c r="I4229" t="s">
        <v>19480</v>
      </c>
    </row>
    <row r="4230" spans="1:9">
      <c r="A4230" t="s">
        <v>235</v>
      </c>
      <c r="B4230" s="33" t="s">
        <v>262</v>
      </c>
      <c r="C4230" s="33" t="s">
        <v>16292</v>
      </c>
      <c r="D4230" s="33" t="s">
        <v>16293</v>
      </c>
      <c r="E4230" s="33" t="s">
        <v>18522</v>
      </c>
      <c r="F4230" s="34" t="s">
        <v>16293</v>
      </c>
      <c r="I4230" t="s">
        <v>19480</v>
      </c>
    </row>
    <row r="4231" spans="1:9">
      <c r="A4231" t="s">
        <v>235</v>
      </c>
      <c r="B4231" s="33" t="s">
        <v>262</v>
      </c>
      <c r="C4231" s="33" t="s">
        <v>16294</v>
      </c>
      <c r="D4231" s="33" t="s">
        <v>16295</v>
      </c>
      <c r="E4231" s="33" t="s">
        <v>18522</v>
      </c>
      <c r="F4231" s="34" t="s">
        <v>16295</v>
      </c>
      <c r="I4231" t="s">
        <v>19480</v>
      </c>
    </row>
    <row r="4232" spans="1:9">
      <c r="A4232" t="s">
        <v>235</v>
      </c>
      <c r="B4232" s="33" t="s">
        <v>262</v>
      </c>
      <c r="C4232" s="33" t="s">
        <v>16296</v>
      </c>
      <c r="D4232" s="33" t="s">
        <v>16297</v>
      </c>
      <c r="E4232" s="33" t="s">
        <v>18522</v>
      </c>
      <c r="F4232" s="34" t="s">
        <v>16297</v>
      </c>
      <c r="I4232" t="s">
        <v>19480</v>
      </c>
    </row>
    <row r="4233" spans="1:9">
      <c r="A4233" t="s">
        <v>235</v>
      </c>
      <c r="B4233" s="33" t="s">
        <v>262</v>
      </c>
      <c r="C4233" s="33" t="s">
        <v>16298</v>
      </c>
      <c r="D4233" s="33" t="s">
        <v>16299</v>
      </c>
      <c r="E4233" s="33" t="s">
        <v>18522</v>
      </c>
      <c r="F4233" s="34" t="s">
        <v>16299</v>
      </c>
      <c r="I4233" t="s">
        <v>19480</v>
      </c>
    </row>
    <row r="4234" spans="1:9">
      <c r="A4234" t="s">
        <v>235</v>
      </c>
      <c r="B4234" s="33" t="s">
        <v>262</v>
      </c>
      <c r="C4234" s="33" t="s">
        <v>16300</v>
      </c>
      <c r="D4234" s="33" t="s">
        <v>16301</v>
      </c>
      <c r="E4234" s="33" t="s">
        <v>18522</v>
      </c>
      <c r="F4234" s="34" t="s">
        <v>16301</v>
      </c>
      <c r="I4234" t="s">
        <v>19480</v>
      </c>
    </row>
    <row r="4235" spans="1:9">
      <c r="A4235" t="s">
        <v>235</v>
      </c>
      <c r="B4235" s="33" t="s">
        <v>262</v>
      </c>
      <c r="C4235" s="33" t="s">
        <v>16302</v>
      </c>
      <c r="D4235" s="33" t="s">
        <v>16303</v>
      </c>
      <c r="E4235" s="33" t="s">
        <v>18522</v>
      </c>
      <c r="F4235" s="34" t="s">
        <v>16303</v>
      </c>
      <c r="I4235" t="s">
        <v>19480</v>
      </c>
    </row>
    <row r="4236" spans="1:9">
      <c r="A4236" t="s">
        <v>235</v>
      </c>
      <c r="B4236" s="33" t="s">
        <v>262</v>
      </c>
      <c r="C4236" s="33" t="s">
        <v>16304</v>
      </c>
      <c r="D4236" s="33" t="s">
        <v>16305</v>
      </c>
      <c r="E4236" s="33" t="s">
        <v>18522</v>
      </c>
      <c r="F4236" s="34" t="s">
        <v>16305</v>
      </c>
      <c r="I4236" t="s">
        <v>19480</v>
      </c>
    </row>
    <row r="4237" spans="1:9">
      <c r="A4237" t="s">
        <v>235</v>
      </c>
      <c r="B4237" s="33" t="s">
        <v>262</v>
      </c>
      <c r="C4237" s="33" t="s">
        <v>16306</v>
      </c>
      <c r="D4237" s="33" t="s">
        <v>16307</v>
      </c>
      <c r="E4237" s="33" t="s">
        <v>18522</v>
      </c>
      <c r="F4237" s="34" t="s">
        <v>16307</v>
      </c>
      <c r="I4237" t="s">
        <v>19480</v>
      </c>
    </row>
    <row r="4238" spans="1:9">
      <c r="A4238" t="s">
        <v>235</v>
      </c>
      <c r="B4238" s="33" t="s">
        <v>262</v>
      </c>
      <c r="C4238" s="33" t="s">
        <v>16308</v>
      </c>
      <c r="D4238" s="33" t="s">
        <v>16309</v>
      </c>
      <c r="E4238" s="33" t="s">
        <v>18522</v>
      </c>
      <c r="F4238" s="34" t="s">
        <v>16309</v>
      </c>
      <c r="I4238" t="s">
        <v>19480</v>
      </c>
    </row>
    <row r="4239" spans="1:9">
      <c r="A4239" t="s">
        <v>235</v>
      </c>
      <c r="B4239" s="33" t="s">
        <v>262</v>
      </c>
      <c r="C4239" s="33" t="s">
        <v>16310</v>
      </c>
      <c r="D4239" s="33" t="s">
        <v>16311</v>
      </c>
      <c r="E4239" s="33" t="s">
        <v>18522</v>
      </c>
      <c r="F4239" s="34" t="s">
        <v>16311</v>
      </c>
      <c r="I4239" t="s">
        <v>19480</v>
      </c>
    </row>
    <row r="4240" spans="1:9">
      <c r="A4240" t="s">
        <v>235</v>
      </c>
      <c r="B4240" s="33" t="s">
        <v>262</v>
      </c>
      <c r="C4240" s="33" t="s">
        <v>16312</v>
      </c>
      <c r="D4240" s="33" t="s">
        <v>16313</v>
      </c>
      <c r="E4240" s="33" t="s">
        <v>18522</v>
      </c>
      <c r="F4240" s="34" t="s">
        <v>16313</v>
      </c>
      <c r="I4240" t="s">
        <v>19480</v>
      </c>
    </row>
    <row r="4241" spans="1:9">
      <c r="A4241" t="s">
        <v>235</v>
      </c>
      <c r="B4241" s="33" t="s">
        <v>262</v>
      </c>
      <c r="C4241" s="33" t="s">
        <v>16314</v>
      </c>
      <c r="D4241" s="33" t="s">
        <v>16315</v>
      </c>
      <c r="E4241" s="33" t="s">
        <v>18524</v>
      </c>
      <c r="F4241" s="34" t="s">
        <v>16315</v>
      </c>
      <c r="I4241" t="s">
        <v>19480</v>
      </c>
    </row>
    <row r="4242" spans="1:9">
      <c r="A4242" t="s">
        <v>235</v>
      </c>
      <c r="B4242" s="33" t="s">
        <v>262</v>
      </c>
      <c r="C4242" s="33" t="s">
        <v>16316</v>
      </c>
      <c r="D4242" s="33" t="s">
        <v>16317</v>
      </c>
      <c r="E4242" s="33" t="s">
        <v>18522</v>
      </c>
      <c r="F4242" s="34" t="s">
        <v>16317</v>
      </c>
      <c r="I4242" t="s">
        <v>19480</v>
      </c>
    </row>
    <row r="4243" spans="1:9">
      <c r="A4243" t="s">
        <v>235</v>
      </c>
      <c r="B4243" s="33" t="s">
        <v>262</v>
      </c>
      <c r="C4243" s="33" t="s">
        <v>16318</v>
      </c>
      <c r="D4243" s="33" t="s">
        <v>16319</v>
      </c>
      <c r="E4243" s="33" t="s">
        <v>18522</v>
      </c>
      <c r="F4243" s="34" t="s">
        <v>16319</v>
      </c>
      <c r="I4243" t="s">
        <v>19480</v>
      </c>
    </row>
    <row r="4244" spans="1:9">
      <c r="A4244" t="s">
        <v>235</v>
      </c>
      <c r="B4244" s="33" t="s">
        <v>262</v>
      </c>
      <c r="C4244" s="33" t="s">
        <v>16320</v>
      </c>
      <c r="D4244" s="33" t="s">
        <v>16321</v>
      </c>
      <c r="E4244" s="33" t="s">
        <v>18522</v>
      </c>
      <c r="F4244" s="34" t="s">
        <v>16321</v>
      </c>
      <c r="I4244" t="s">
        <v>19480</v>
      </c>
    </row>
    <row r="4245" spans="1:9">
      <c r="A4245" t="s">
        <v>235</v>
      </c>
      <c r="B4245" s="33" t="s">
        <v>262</v>
      </c>
      <c r="C4245" s="33" t="s">
        <v>16322</v>
      </c>
      <c r="D4245" s="33" t="s">
        <v>16323</v>
      </c>
      <c r="E4245" s="33" t="s">
        <v>18522</v>
      </c>
      <c r="F4245" s="34" t="s">
        <v>16323</v>
      </c>
      <c r="I4245" t="s">
        <v>19480</v>
      </c>
    </row>
    <row r="4246" spans="1:9">
      <c r="A4246" t="s">
        <v>235</v>
      </c>
      <c r="B4246" s="33" t="s">
        <v>262</v>
      </c>
      <c r="C4246" s="33" t="s">
        <v>16324</v>
      </c>
      <c r="D4246" s="33" t="s">
        <v>16325</v>
      </c>
      <c r="E4246" s="33" t="s">
        <v>18522</v>
      </c>
      <c r="F4246" s="34" t="s">
        <v>16325</v>
      </c>
      <c r="I4246" t="s">
        <v>19480</v>
      </c>
    </row>
    <row r="4247" spans="1:9">
      <c r="A4247" t="s">
        <v>235</v>
      </c>
      <c r="B4247" s="33" t="s">
        <v>262</v>
      </c>
      <c r="C4247" s="33" t="s">
        <v>16326</v>
      </c>
      <c r="D4247" s="33" t="s">
        <v>16327</v>
      </c>
      <c r="E4247" s="33" t="s">
        <v>18522</v>
      </c>
      <c r="F4247" s="34" t="s">
        <v>16327</v>
      </c>
      <c r="I4247" t="s">
        <v>19480</v>
      </c>
    </row>
    <row r="4248" spans="1:9">
      <c r="A4248" t="s">
        <v>235</v>
      </c>
      <c r="B4248" s="33" t="s">
        <v>262</v>
      </c>
      <c r="C4248" s="33" t="s">
        <v>16328</v>
      </c>
      <c r="D4248" s="33" t="s">
        <v>16329</v>
      </c>
      <c r="E4248" s="33" t="s">
        <v>18522</v>
      </c>
      <c r="F4248" s="34" t="s">
        <v>16329</v>
      </c>
      <c r="I4248" t="s">
        <v>19480</v>
      </c>
    </row>
    <row r="4249" spans="1:9">
      <c r="A4249" t="s">
        <v>235</v>
      </c>
      <c r="B4249" s="33" t="s">
        <v>262</v>
      </c>
      <c r="C4249" s="33" t="s">
        <v>16330</v>
      </c>
      <c r="D4249" s="33" t="s">
        <v>16331</v>
      </c>
      <c r="E4249" s="33" t="s">
        <v>18522</v>
      </c>
      <c r="F4249" s="34" t="s">
        <v>16331</v>
      </c>
      <c r="I4249" t="s">
        <v>19480</v>
      </c>
    </row>
    <row r="4250" spans="1:9">
      <c r="A4250" t="s">
        <v>235</v>
      </c>
      <c r="B4250" s="33" t="s">
        <v>262</v>
      </c>
      <c r="C4250" s="33" t="s">
        <v>16332</v>
      </c>
      <c r="D4250" s="33" t="s">
        <v>16333</v>
      </c>
      <c r="E4250" s="33" t="s">
        <v>18524</v>
      </c>
      <c r="F4250" s="34" t="s">
        <v>16333</v>
      </c>
      <c r="I4250" t="s">
        <v>19480</v>
      </c>
    </row>
    <row r="4251" spans="1:9">
      <c r="A4251" t="s">
        <v>235</v>
      </c>
      <c r="B4251" s="33" t="s">
        <v>262</v>
      </c>
      <c r="C4251" s="33" t="s">
        <v>16334</v>
      </c>
      <c r="D4251" s="33" t="s">
        <v>16335</v>
      </c>
      <c r="E4251" s="33" t="s">
        <v>18524</v>
      </c>
      <c r="F4251" s="34" t="s">
        <v>16335</v>
      </c>
      <c r="I4251" t="s">
        <v>19480</v>
      </c>
    </row>
    <row r="4252" spans="1:9">
      <c r="A4252" t="s">
        <v>235</v>
      </c>
      <c r="B4252" s="33" t="s">
        <v>262</v>
      </c>
      <c r="C4252" s="33" t="s">
        <v>16336</v>
      </c>
      <c r="D4252" s="33" t="s">
        <v>16337</v>
      </c>
      <c r="E4252" s="33" t="s">
        <v>18524</v>
      </c>
      <c r="F4252" s="34" t="s">
        <v>16337</v>
      </c>
      <c r="I4252" t="s">
        <v>19480</v>
      </c>
    </row>
    <row r="4253" spans="1:9">
      <c r="A4253" t="s">
        <v>235</v>
      </c>
      <c r="B4253" s="33" t="s">
        <v>262</v>
      </c>
      <c r="C4253" s="33" t="s">
        <v>16338</v>
      </c>
      <c r="D4253" s="33" t="s">
        <v>16339</v>
      </c>
      <c r="E4253" s="33" t="s">
        <v>18524</v>
      </c>
      <c r="F4253" s="34" t="s">
        <v>16339</v>
      </c>
      <c r="I4253" t="s">
        <v>19480</v>
      </c>
    </row>
    <row r="4254" spans="1:9">
      <c r="A4254" t="s">
        <v>235</v>
      </c>
      <c r="B4254" s="33" t="s">
        <v>262</v>
      </c>
      <c r="C4254" s="33" t="s">
        <v>16340</v>
      </c>
      <c r="D4254" s="33" t="s">
        <v>16341</v>
      </c>
      <c r="E4254" s="33" t="s">
        <v>18524</v>
      </c>
      <c r="F4254" s="34" t="s">
        <v>16341</v>
      </c>
      <c r="I4254" t="s">
        <v>19480</v>
      </c>
    </row>
    <row r="4255" spans="1:9">
      <c r="A4255" t="s">
        <v>235</v>
      </c>
      <c r="B4255" s="33" t="s">
        <v>262</v>
      </c>
      <c r="C4255" s="33" t="s">
        <v>16342</v>
      </c>
      <c r="D4255" s="33" t="s">
        <v>16343</v>
      </c>
      <c r="E4255" s="33" t="s">
        <v>18524</v>
      </c>
      <c r="F4255" s="34" t="s">
        <v>16343</v>
      </c>
      <c r="I4255" t="s">
        <v>19480</v>
      </c>
    </row>
    <row r="4256" spans="1:9">
      <c r="A4256" t="s">
        <v>235</v>
      </c>
      <c r="B4256" s="33" t="s">
        <v>262</v>
      </c>
      <c r="C4256" s="33" t="s">
        <v>16344</v>
      </c>
      <c r="D4256" s="33" t="s">
        <v>16345</v>
      </c>
      <c r="E4256" s="33" t="s">
        <v>18524</v>
      </c>
      <c r="F4256" s="34" t="s">
        <v>16345</v>
      </c>
      <c r="I4256" t="s">
        <v>19480</v>
      </c>
    </row>
    <row r="4257" spans="1:9">
      <c r="A4257" t="s">
        <v>235</v>
      </c>
      <c r="B4257" s="33" t="s">
        <v>262</v>
      </c>
      <c r="C4257" s="33" t="s">
        <v>16346</v>
      </c>
      <c r="D4257" s="33" t="s">
        <v>16347</v>
      </c>
      <c r="E4257" s="33" t="s">
        <v>18524</v>
      </c>
      <c r="F4257" s="34" t="s">
        <v>16347</v>
      </c>
      <c r="I4257" t="s">
        <v>19480</v>
      </c>
    </row>
    <row r="4258" spans="1:9">
      <c r="A4258" t="s">
        <v>235</v>
      </c>
      <c r="B4258" s="33" t="s">
        <v>262</v>
      </c>
      <c r="C4258" s="33" t="s">
        <v>16348</v>
      </c>
      <c r="D4258" s="33" t="s">
        <v>16349</v>
      </c>
      <c r="E4258" s="33" t="s">
        <v>18524</v>
      </c>
      <c r="F4258" s="34" t="s">
        <v>16349</v>
      </c>
      <c r="I4258" t="s">
        <v>19480</v>
      </c>
    </row>
    <row r="4259" spans="1:9">
      <c r="A4259" t="s">
        <v>235</v>
      </c>
      <c r="B4259" s="33" t="s">
        <v>262</v>
      </c>
      <c r="C4259" s="33" t="s">
        <v>16350</v>
      </c>
      <c r="D4259" s="33" t="s">
        <v>16351</v>
      </c>
      <c r="E4259" s="33" t="s">
        <v>18524</v>
      </c>
      <c r="F4259" s="34" t="s">
        <v>16351</v>
      </c>
      <c r="I4259" t="s">
        <v>19480</v>
      </c>
    </row>
    <row r="4260" spans="1:9">
      <c r="A4260" t="s">
        <v>235</v>
      </c>
      <c r="B4260" s="33" t="s">
        <v>262</v>
      </c>
      <c r="C4260" s="33" t="s">
        <v>16352</v>
      </c>
      <c r="D4260" s="33" t="s">
        <v>16353</v>
      </c>
      <c r="E4260" s="33" t="s">
        <v>18524</v>
      </c>
      <c r="F4260" s="34" t="s">
        <v>16353</v>
      </c>
      <c r="I4260" t="s">
        <v>19480</v>
      </c>
    </row>
    <row r="4261" spans="1:9">
      <c r="A4261" t="s">
        <v>235</v>
      </c>
      <c r="B4261" s="33" t="s">
        <v>262</v>
      </c>
      <c r="C4261" s="33" t="s">
        <v>16354</v>
      </c>
      <c r="D4261" s="33" t="s">
        <v>16355</v>
      </c>
      <c r="E4261" s="33" t="s">
        <v>18522</v>
      </c>
      <c r="F4261" s="34" t="s">
        <v>16355</v>
      </c>
      <c r="I4261" t="s">
        <v>19480</v>
      </c>
    </row>
    <row r="4262" spans="1:9">
      <c r="A4262" t="s">
        <v>235</v>
      </c>
      <c r="B4262" s="33" t="s">
        <v>262</v>
      </c>
      <c r="C4262" s="33" t="s">
        <v>16356</v>
      </c>
      <c r="D4262" s="33" t="s">
        <v>16357</v>
      </c>
      <c r="E4262" s="33" t="s">
        <v>18524</v>
      </c>
      <c r="F4262" s="34" t="s">
        <v>16357</v>
      </c>
      <c r="I4262" t="s">
        <v>19480</v>
      </c>
    </row>
    <row r="4263" spans="1:9">
      <c r="A4263" t="s">
        <v>235</v>
      </c>
      <c r="B4263" s="33" t="s">
        <v>262</v>
      </c>
      <c r="C4263" s="33" t="s">
        <v>16358</v>
      </c>
      <c r="D4263" s="33" t="s">
        <v>16359</v>
      </c>
      <c r="E4263" s="33" t="s">
        <v>18522</v>
      </c>
      <c r="F4263" s="34" t="s">
        <v>16359</v>
      </c>
      <c r="I4263" t="s">
        <v>19480</v>
      </c>
    </row>
    <row r="4264" spans="1:9">
      <c r="A4264" t="s">
        <v>235</v>
      </c>
      <c r="B4264" s="33" t="s">
        <v>262</v>
      </c>
      <c r="C4264" s="33" t="s">
        <v>16360</v>
      </c>
      <c r="D4264" s="33" t="s">
        <v>16361</v>
      </c>
      <c r="E4264" s="33" t="s">
        <v>18524</v>
      </c>
      <c r="F4264" s="34" t="s">
        <v>16361</v>
      </c>
      <c r="I4264" t="s">
        <v>19480</v>
      </c>
    </row>
    <row r="4265" spans="1:9">
      <c r="A4265" t="s">
        <v>235</v>
      </c>
      <c r="B4265" s="33" t="s">
        <v>262</v>
      </c>
      <c r="C4265" s="33" t="s">
        <v>16362</v>
      </c>
      <c r="D4265" s="33" t="s">
        <v>16359</v>
      </c>
      <c r="E4265" s="33" t="s">
        <v>18522</v>
      </c>
      <c r="F4265" s="34" t="s">
        <v>16359</v>
      </c>
      <c r="I4265" t="s">
        <v>19480</v>
      </c>
    </row>
    <row r="4266" spans="1:9">
      <c r="A4266" t="s">
        <v>235</v>
      </c>
      <c r="B4266" s="33" t="s">
        <v>262</v>
      </c>
      <c r="C4266" s="33" t="s">
        <v>16363</v>
      </c>
      <c r="D4266" s="33" t="s">
        <v>16364</v>
      </c>
      <c r="E4266" s="33" t="s">
        <v>18522</v>
      </c>
      <c r="F4266" s="34" t="s">
        <v>16364</v>
      </c>
      <c r="I4266" t="s">
        <v>19480</v>
      </c>
    </row>
    <row r="4267" spans="1:9">
      <c r="A4267" t="s">
        <v>235</v>
      </c>
      <c r="B4267" s="33" t="s">
        <v>262</v>
      </c>
      <c r="C4267" s="33" t="s">
        <v>16365</v>
      </c>
      <c r="D4267" s="33" t="s">
        <v>16366</v>
      </c>
      <c r="E4267" s="33" t="s">
        <v>18522</v>
      </c>
      <c r="F4267" s="34" t="s">
        <v>16366</v>
      </c>
      <c r="I4267" t="s">
        <v>19480</v>
      </c>
    </row>
    <row r="4268" spans="1:9">
      <c r="A4268" t="s">
        <v>235</v>
      </c>
      <c r="B4268" s="33" t="s">
        <v>262</v>
      </c>
      <c r="C4268" s="33" t="s">
        <v>16367</v>
      </c>
      <c r="D4268" s="33" t="s">
        <v>16368</v>
      </c>
      <c r="E4268" s="33" t="s">
        <v>18522</v>
      </c>
      <c r="F4268" s="34" t="s">
        <v>16368</v>
      </c>
      <c r="I4268" t="s">
        <v>19480</v>
      </c>
    </row>
    <row r="4269" spans="1:9">
      <c r="A4269" t="s">
        <v>235</v>
      </c>
      <c r="B4269" s="33" t="s">
        <v>262</v>
      </c>
      <c r="C4269" s="33" t="s">
        <v>16369</v>
      </c>
      <c r="D4269" s="33" t="s">
        <v>16370</v>
      </c>
      <c r="E4269" s="33" t="s">
        <v>18522</v>
      </c>
      <c r="F4269" s="34" t="s">
        <v>16370</v>
      </c>
      <c r="I4269" t="s">
        <v>19480</v>
      </c>
    </row>
    <row r="4270" spans="1:9">
      <c r="A4270" t="s">
        <v>235</v>
      </c>
      <c r="B4270" s="33" t="s">
        <v>262</v>
      </c>
      <c r="C4270" s="33" t="s">
        <v>16371</v>
      </c>
      <c r="D4270" s="33" t="s">
        <v>16372</v>
      </c>
      <c r="E4270" s="33" t="s">
        <v>18522</v>
      </c>
      <c r="F4270" s="34" t="s">
        <v>16372</v>
      </c>
      <c r="I4270" t="s">
        <v>19480</v>
      </c>
    </row>
    <row r="4271" spans="1:9">
      <c r="A4271" t="s">
        <v>235</v>
      </c>
      <c r="B4271" s="33" t="s">
        <v>262</v>
      </c>
      <c r="C4271" s="33" t="s">
        <v>16373</v>
      </c>
      <c r="D4271" s="33" t="s">
        <v>16374</v>
      </c>
      <c r="E4271" s="33" t="s">
        <v>18522</v>
      </c>
      <c r="F4271" s="34" t="s">
        <v>16374</v>
      </c>
      <c r="I4271" t="s">
        <v>19480</v>
      </c>
    </row>
    <row r="4272" spans="1:9">
      <c r="A4272" t="s">
        <v>235</v>
      </c>
      <c r="B4272" s="33" t="s">
        <v>262</v>
      </c>
      <c r="C4272" s="33" t="s">
        <v>16375</v>
      </c>
      <c r="D4272" s="33" t="s">
        <v>16376</v>
      </c>
      <c r="E4272" s="33" t="s">
        <v>18522</v>
      </c>
      <c r="F4272" s="34" t="s">
        <v>16376</v>
      </c>
      <c r="I4272" t="s">
        <v>19480</v>
      </c>
    </row>
    <row r="4273" spans="1:9">
      <c r="A4273" t="s">
        <v>235</v>
      </c>
      <c r="B4273" s="33" t="s">
        <v>262</v>
      </c>
      <c r="C4273" s="33" t="s">
        <v>16377</v>
      </c>
      <c r="D4273" s="33" t="s">
        <v>16378</v>
      </c>
      <c r="E4273" s="33" t="s">
        <v>18522</v>
      </c>
      <c r="F4273" s="34" t="s">
        <v>16378</v>
      </c>
      <c r="I4273" t="s">
        <v>19480</v>
      </c>
    </row>
    <row r="4274" spans="1:9">
      <c r="A4274" t="s">
        <v>235</v>
      </c>
      <c r="B4274" s="33" t="s">
        <v>262</v>
      </c>
      <c r="C4274" s="33" t="s">
        <v>16379</v>
      </c>
      <c r="D4274" s="33" t="s">
        <v>16380</v>
      </c>
      <c r="E4274" s="33" t="s">
        <v>18522</v>
      </c>
      <c r="F4274" s="34" t="s">
        <v>16380</v>
      </c>
      <c r="I4274" t="s">
        <v>19480</v>
      </c>
    </row>
    <row r="4275" spans="1:9">
      <c r="A4275" t="s">
        <v>235</v>
      </c>
      <c r="B4275" s="33" t="s">
        <v>262</v>
      </c>
      <c r="C4275" s="33" t="s">
        <v>16381</v>
      </c>
      <c r="D4275" s="33" t="s">
        <v>16382</v>
      </c>
      <c r="E4275" s="33" t="s">
        <v>18522</v>
      </c>
      <c r="F4275" s="34" t="s">
        <v>16382</v>
      </c>
      <c r="I4275" t="s">
        <v>19480</v>
      </c>
    </row>
    <row r="4276" spans="1:9">
      <c r="A4276" t="s">
        <v>235</v>
      </c>
      <c r="B4276" s="33" t="s">
        <v>262</v>
      </c>
      <c r="C4276" s="33" t="s">
        <v>16383</v>
      </c>
      <c r="D4276" s="33" t="s">
        <v>16384</v>
      </c>
      <c r="E4276" s="33" t="s">
        <v>18522</v>
      </c>
      <c r="F4276" s="34" t="s">
        <v>16384</v>
      </c>
      <c r="I4276" t="s">
        <v>19480</v>
      </c>
    </row>
    <row r="4277" spans="1:9">
      <c r="A4277" t="s">
        <v>235</v>
      </c>
      <c r="B4277" s="33" t="s">
        <v>262</v>
      </c>
      <c r="C4277" s="33" t="s">
        <v>16385</v>
      </c>
      <c r="D4277" s="33" t="s">
        <v>16386</v>
      </c>
      <c r="E4277" s="33" t="s">
        <v>18522</v>
      </c>
      <c r="F4277" s="34" t="s">
        <v>16386</v>
      </c>
      <c r="I4277" t="s">
        <v>19480</v>
      </c>
    </row>
    <row r="4278" spans="1:9">
      <c r="A4278" t="s">
        <v>235</v>
      </c>
      <c r="B4278" s="33" t="s">
        <v>262</v>
      </c>
      <c r="C4278" s="33" t="s">
        <v>16387</v>
      </c>
      <c r="D4278" s="33" t="s">
        <v>16388</v>
      </c>
      <c r="E4278" s="33" t="s">
        <v>18522</v>
      </c>
      <c r="F4278" s="34" t="s">
        <v>16388</v>
      </c>
      <c r="I4278" t="s">
        <v>19480</v>
      </c>
    </row>
    <row r="4279" spans="1:9">
      <c r="A4279" t="s">
        <v>235</v>
      </c>
      <c r="B4279" s="33" t="s">
        <v>262</v>
      </c>
      <c r="C4279" s="33" t="s">
        <v>16389</v>
      </c>
      <c r="D4279" s="33" t="s">
        <v>16390</v>
      </c>
      <c r="E4279" s="33" t="s">
        <v>18522</v>
      </c>
      <c r="F4279" s="34" t="s">
        <v>16390</v>
      </c>
      <c r="I4279" t="s">
        <v>19480</v>
      </c>
    </row>
    <row r="4280" spans="1:9">
      <c r="A4280" t="s">
        <v>235</v>
      </c>
      <c r="B4280" s="33" t="s">
        <v>262</v>
      </c>
      <c r="C4280" s="33" t="s">
        <v>16391</v>
      </c>
      <c r="D4280" s="33" t="s">
        <v>16392</v>
      </c>
      <c r="E4280" s="33" t="s">
        <v>18522</v>
      </c>
      <c r="F4280" s="34" t="s">
        <v>16392</v>
      </c>
      <c r="I4280" t="s">
        <v>19480</v>
      </c>
    </row>
    <row r="4281" spans="1:9">
      <c r="A4281" t="s">
        <v>235</v>
      </c>
      <c r="B4281" s="33" t="s">
        <v>262</v>
      </c>
      <c r="C4281" s="33" t="s">
        <v>16393</v>
      </c>
      <c r="D4281" s="33" t="s">
        <v>16394</v>
      </c>
      <c r="E4281" s="33" t="s">
        <v>18522</v>
      </c>
      <c r="F4281" s="34" t="s">
        <v>16394</v>
      </c>
      <c r="I4281" t="s">
        <v>19480</v>
      </c>
    </row>
    <row r="4282" spans="1:9">
      <c r="A4282" t="s">
        <v>235</v>
      </c>
      <c r="B4282" s="33" t="s">
        <v>262</v>
      </c>
      <c r="C4282" s="33" t="s">
        <v>16395</v>
      </c>
      <c r="D4282" s="33" t="s">
        <v>16396</v>
      </c>
      <c r="E4282" s="33" t="s">
        <v>18522</v>
      </c>
      <c r="F4282" s="34" t="s">
        <v>16396</v>
      </c>
      <c r="I4282" t="s">
        <v>19480</v>
      </c>
    </row>
    <row r="4283" spans="1:9">
      <c r="A4283" t="s">
        <v>235</v>
      </c>
      <c r="B4283" s="33" t="s">
        <v>262</v>
      </c>
      <c r="C4283" s="33" t="s">
        <v>16397</v>
      </c>
      <c r="D4283" s="33" t="s">
        <v>16398</v>
      </c>
      <c r="E4283" s="33" t="s">
        <v>18522</v>
      </c>
      <c r="F4283" s="34" t="s">
        <v>16398</v>
      </c>
      <c r="I4283" t="s">
        <v>19480</v>
      </c>
    </row>
    <row r="4284" spans="1:9">
      <c r="A4284" t="s">
        <v>235</v>
      </c>
      <c r="B4284" s="33" t="s">
        <v>262</v>
      </c>
      <c r="C4284" s="33" t="s">
        <v>16399</v>
      </c>
      <c r="D4284" s="33" t="s">
        <v>16400</v>
      </c>
      <c r="E4284" s="33" t="s">
        <v>18522</v>
      </c>
      <c r="F4284" s="34" t="s">
        <v>16400</v>
      </c>
      <c r="I4284" t="s">
        <v>19480</v>
      </c>
    </row>
    <row r="4285" spans="1:9">
      <c r="A4285" t="s">
        <v>235</v>
      </c>
      <c r="B4285" s="33" t="s">
        <v>262</v>
      </c>
      <c r="C4285" s="33" t="s">
        <v>16401</v>
      </c>
      <c r="D4285" s="33" t="s">
        <v>16402</v>
      </c>
      <c r="E4285" s="33" t="s">
        <v>18522</v>
      </c>
      <c r="F4285" s="34" t="s">
        <v>16402</v>
      </c>
      <c r="I4285" t="s">
        <v>19480</v>
      </c>
    </row>
    <row r="4286" spans="1:9">
      <c r="A4286" t="s">
        <v>235</v>
      </c>
      <c r="B4286" s="33" t="s">
        <v>262</v>
      </c>
      <c r="C4286" s="33" t="s">
        <v>16403</v>
      </c>
      <c r="D4286" s="33" t="s">
        <v>16404</v>
      </c>
      <c r="E4286" s="33" t="s">
        <v>18522</v>
      </c>
      <c r="F4286" s="34" t="s">
        <v>16404</v>
      </c>
      <c r="I4286" t="s">
        <v>19480</v>
      </c>
    </row>
    <row r="4287" spans="1:9">
      <c r="A4287" t="s">
        <v>235</v>
      </c>
      <c r="B4287" s="33" t="s">
        <v>262</v>
      </c>
      <c r="C4287" s="33" t="s">
        <v>16405</v>
      </c>
      <c r="D4287" s="33" t="s">
        <v>16406</v>
      </c>
      <c r="E4287" s="33" t="s">
        <v>18522</v>
      </c>
      <c r="F4287" s="34" t="s">
        <v>16406</v>
      </c>
      <c r="I4287" t="s">
        <v>19480</v>
      </c>
    </row>
    <row r="4288" spans="1:9">
      <c r="A4288" t="s">
        <v>235</v>
      </c>
      <c r="B4288" s="33" t="s">
        <v>262</v>
      </c>
      <c r="C4288" s="33" t="s">
        <v>16407</v>
      </c>
      <c r="D4288" s="33" t="s">
        <v>16408</v>
      </c>
      <c r="E4288" s="33" t="s">
        <v>18522</v>
      </c>
      <c r="F4288" s="34" t="s">
        <v>16408</v>
      </c>
      <c r="I4288" t="s">
        <v>19480</v>
      </c>
    </row>
    <row r="4289" spans="1:9">
      <c r="A4289" t="s">
        <v>235</v>
      </c>
      <c r="B4289" s="33" t="s">
        <v>262</v>
      </c>
      <c r="C4289" s="33" t="s">
        <v>16409</v>
      </c>
      <c r="D4289" s="33" t="s">
        <v>16410</v>
      </c>
      <c r="E4289" s="33" t="s">
        <v>18522</v>
      </c>
      <c r="F4289" s="34" t="s">
        <v>16410</v>
      </c>
      <c r="I4289" t="s">
        <v>19480</v>
      </c>
    </row>
    <row r="4290" spans="1:9">
      <c r="A4290" t="s">
        <v>235</v>
      </c>
      <c r="B4290" s="33" t="s">
        <v>262</v>
      </c>
      <c r="C4290" s="33" t="s">
        <v>16411</v>
      </c>
      <c r="D4290" s="33" t="s">
        <v>16412</v>
      </c>
      <c r="E4290" s="33" t="s">
        <v>18522</v>
      </c>
      <c r="F4290" s="34" t="s">
        <v>16412</v>
      </c>
      <c r="I4290" t="s">
        <v>19480</v>
      </c>
    </row>
    <row r="4291" spans="1:9">
      <c r="A4291" t="s">
        <v>235</v>
      </c>
      <c r="B4291" s="33" t="s">
        <v>262</v>
      </c>
      <c r="C4291" s="33" t="s">
        <v>16413</v>
      </c>
      <c r="D4291" s="33" t="s">
        <v>16414</v>
      </c>
      <c r="E4291" s="33" t="s">
        <v>18522</v>
      </c>
      <c r="F4291" s="34" t="s">
        <v>16414</v>
      </c>
      <c r="I4291" t="s">
        <v>19480</v>
      </c>
    </row>
    <row r="4292" spans="1:9">
      <c r="A4292" t="s">
        <v>235</v>
      </c>
      <c r="B4292" s="33" t="s">
        <v>262</v>
      </c>
      <c r="C4292" s="33" t="s">
        <v>16415</v>
      </c>
      <c r="D4292" s="33" t="s">
        <v>16416</v>
      </c>
      <c r="E4292" s="33" t="s">
        <v>18522</v>
      </c>
      <c r="F4292" s="34" t="s">
        <v>16416</v>
      </c>
      <c r="I4292" t="s">
        <v>19480</v>
      </c>
    </row>
    <row r="4293" spans="1:9">
      <c r="A4293" t="s">
        <v>235</v>
      </c>
      <c r="B4293" s="33" t="s">
        <v>262</v>
      </c>
      <c r="C4293" s="33" t="s">
        <v>16417</v>
      </c>
      <c r="D4293" s="33" t="s">
        <v>16418</v>
      </c>
      <c r="E4293" s="33" t="s">
        <v>18522</v>
      </c>
      <c r="F4293" s="34" t="s">
        <v>16418</v>
      </c>
      <c r="I4293" t="s">
        <v>19480</v>
      </c>
    </row>
    <row r="4294" spans="1:9">
      <c r="A4294" t="s">
        <v>235</v>
      </c>
      <c r="B4294" s="33" t="s">
        <v>262</v>
      </c>
      <c r="C4294" s="33" t="s">
        <v>16419</v>
      </c>
      <c r="D4294" s="33" t="s">
        <v>16420</v>
      </c>
      <c r="E4294" s="33" t="s">
        <v>18522</v>
      </c>
      <c r="F4294" s="34" t="s">
        <v>16420</v>
      </c>
      <c r="I4294" t="s">
        <v>19480</v>
      </c>
    </row>
    <row r="4295" spans="1:9">
      <c r="A4295" t="s">
        <v>235</v>
      </c>
      <c r="B4295" s="33" t="s">
        <v>262</v>
      </c>
      <c r="C4295" s="33" t="s">
        <v>16421</v>
      </c>
      <c r="D4295" s="33" t="s">
        <v>16422</v>
      </c>
      <c r="E4295" s="33" t="s">
        <v>18522</v>
      </c>
      <c r="F4295" s="34" t="s">
        <v>16422</v>
      </c>
      <c r="I4295" t="s">
        <v>19480</v>
      </c>
    </row>
    <row r="4296" spans="1:9">
      <c r="A4296" t="s">
        <v>235</v>
      </c>
      <c r="B4296" s="33" t="s">
        <v>262</v>
      </c>
      <c r="C4296" s="33" t="s">
        <v>16423</v>
      </c>
      <c r="D4296" s="33" t="s">
        <v>16424</v>
      </c>
      <c r="E4296" s="33" t="s">
        <v>18522</v>
      </c>
      <c r="F4296" s="34" t="s">
        <v>16424</v>
      </c>
      <c r="I4296" t="s">
        <v>19480</v>
      </c>
    </row>
    <row r="4297" spans="1:9">
      <c r="A4297" t="s">
        <v>235</v>
      </c>
      <c r="B4297" s="33" t="s">
        <v>262</v>
      </c>
      <c r="C4297" s="33" t="s">
        <v>16425</v>
      </c>
      <c r="D4297" s="33" t="s">
        <v>16426</v>
      </c>
      <c r="E4297" s="33" t="s">
        <v>18522</v>
      </c>
      <c r="F4297" s="34" t="s">
        <v>16426</v>
      </c>
      <c r="I4297" t="s">
        <v>19480</v>
      </c>
    </row>
    <row r="4298" spans="1:9">
      <c r="A4298" t="s">
        <v>235</v>
      </c>
      <c r="B4298" s="33" t="s">
        <v>262</v>
      </c>
      <c r="C4298" s="33" t="s">
        <v>16427</v>
      </c>
      <c r="D4298" s="33" t="s">
        <v>16428</v>
      </c>
      <c r="E4298" s="33" t="s">
        <v>18522</v>
      </c>
      <c r="F4298" s="34" t="s">
        <v>16428</v>
      </c>
      <c r="I4298" t="s">
        <v>19480</v>
      </c>
    </row>
    <row r="4299" spans="1:9">
      <c r="A4299" t="s">
        <v>235</v>
      </c>
      <c r="B4299" s="33" t="s">
        <v>262</v>
      </c>
      <c r="C4299" s="33" t="s">
        <v>16429</v>
      </c>
      <c r="D4299" s="33" t="s">
        <v>16430</v>
      </c>
      <c r="E4299" s="33" t="s">
        <v>18522</v>
      </c>
      <c r="F4299" s="34" t="s">
        <v>16430</v>
      </c>
      <c r="I4299" t="s">
        <v>19480</v>
      </c>
    </row>
    <row r="4300" spans="1:9">
      <c r="A4300" t="s">
        <v>235</v>
      </c>
      <c r="B4300" s="33" t="s">
        <v>262</v>
      </c>
      <c r="C4300" s="33" t="s">
        <v>16431</v>
      </c>
      <c r="D4300" s="33" t="s">
        <v>16432</v>
      </c>
      <c r="E4300" s="33" t="s">
        <v>18522</v>
      </c>
      <c r="F4300" s="34" t="s">
        <v>16432</v>
      </c>
      <c r="I4300" t="s">
        <v>19480</v>
      </c>
    </row>
    <row r="4301" spans="1:9">
      <c r="A4301" t="s">
        <v>235</v>
      </c>
      <c r="B4301" s="33" t="s">
        <v>262</v>
      </c>
      <c r="C4301" s="33" t="s">
        <v>16433</v>
      </c>
      <c r="D4301" s="33" t="s">
        <v>16434</v>
      </c>
      <c r="E4301" s="33" t="s">
        <v>18522</v>
      </c>
      <c r="F4301" s="34" t="s">
        <v>16434</v>
      </c>
      <c r="I4301" t="s">
        <v>19480</v>
      </c>
    </row>
    <row r="4302" spans="1:9">
      <c r="A4302" t="s">
        <v>235</v>
      </c>
      <c r="B4302" s="33" t="s">
        <v>262</v>
      </c>
      <c r="C4302" s="33" t="s">
        <v>16435</v>
      </c>
      <c r="D4302" s="33" t="s">
        <v>16436</v>
      </c>
      <c r="E4302" s="33" t="s">
        <v>18522</v>
      </c>
      <c r="F4302" s="34" t="s">
        <v>16436</v>
      </c>
      <c r="I4302" t="s">
        <v>19480</v>
      </c>
    </row>
    <row r="4303" spans="1:9">
      <c r="A4303" t="s">
        <v>235</v>
      </c>
      <c r="B4303" s="33" t="s">
        <v>262</v>
      </c>
      <c r="C4303" s="33" t="s">
        <v>16437</v>
      </c>
      <c r="D4303" s="33" t="s">
        <v>16438</v>
      </c>
      <c r="E4303" s="33" t="s">
        <v>18522</v>
      </c>
      <c r="F4303" s="34" t="s">
        <v>16438</v>
      </c>
      <c r="I4303" t="s">
        <v>19480</v>
      </c>
    </row>
    <row r="4304" spans="1:9">
      <c r="A4304" t="s">
        <v>235</v>
      </c>
      <c r="B4304" s="33" t="s">
        <v>262</v>
      </c>
      <c r="C4304" s="33" t="s">
        <v>16439</v>
      </c>
      <c r="D4304" s="33" t="s">
        <v>16440</v>
      </c>
      <c r="E4304" s="33" t="s">
        <v>18522</v>
      </c>
      <c r="F4304" s="34" t="s">
        <v>16440</v>
      </c>
      <c r="I4304" t="s">
        <v>19480</v>
      </c>
    </row>
    <row r="4305" spans="1:9">
      <c r="A4305" t="s">
        <v>235</v>
      </c>
      <c r="B4305" s="33" t="s">
        <v>262</v>
      </c>
      <c r="C4305" s="33" t="s">
        <v>16441</v>
      </c>
      <c r="D4305" s="33" t="s">
        <v>16442</v>
      </c>
      <c r="E4305" s="33" t="s">
        <v>18522</v>
      </c>
      <c r="F4305" s="34" t="s">
        <v>16442</v>
      </c>
      <c r="I4305" t="s">
        <v>19480</v>
      </c>
    </row>
    <row r="4306" spans="1:9">
      <c r="A4306" t="s">
        <v>235</v>
      </c>
      <c r="B4306" s="33" t="s">
        <v>262</v>
      </c>
      <c r="C4306" s="33" t="s">
        <v>16443</v>
      </c>
      <c r="D4306" s="33" t="s">
        <v>16444</v>
      </c>
      <c r="E4306" s="33" t="s">
        <v>18522</v>
      </c>
      <c r="F4306" s="34" t="s">
        <v>16444</v>
      </c>
      <c r="I4306" t="s">
        <v>19480</v>
      </c>
    </row>
    <row r="4307" spans="1:9">
      <c r="A4307" t="s">
        <v>235</v>
      </c>
      <c r="B4307" s="33" t="s">
        <v>262</v>
      </c>
      <c r="C4307" s="33" t="s">
        <v>16445</v>
      </c>
      <c r="D4307" s="33" t="s">
        <v>16446</v>
      </c>
      <c r="E4307" s="33" t="s">
        <v>18522</v>
      </c>
      <c r="F4307" s="34" t="s">
        <v>16446</v>
      </c>
      <c r="I4307" t="s">
        <v>19480</v>
      </c>
    </row>
    <row r="4308" spans="1:9">
      <c r="A4308" t="s">
        <v>235</v>
      </c>
      <c r="B4308" s="33" t="s">
        <v>262</v>
      </c>
      <c r="C4308" s="33" t="s">
        <v>16447</v>
      </c>
      <c r="D4308" s="33" t="s">
        <v>16448</v>
      </c>
      <c r="E4308" s="33" t="s">
        <v>18522</v>
      </c>
      <c r="F4308" s="34" t="s">
        <v>16448</v>
      </c>
      <c r="I4308" t="s">
        <v>19480</v>
      </c>
    </row>
    <row r="4309" spans="1:9">
      <c r="A4309" t="s">
        <v>235</v>
      </c>
      <c r="B4309" s="33" t="s">
        <v>262</v>
      </c>
      <c r="C4309" s="33" t="s">
        <v>16449</v>
      </c>
      <c r="D4309" s="33" t="s">
        <v>16450</v>
      </c>
      <c r="E4309" s="33" t="s">
        <v>18522</v>
      </c>
      <c r="F4309" s="34" t="s">
        <v>16450</v>
      </c>
      <c r="I4309" t="s">
        <v>19480</v>
      </c>
    </row>
    <row r="4310" spans="1:9">
      <c r="A4310" t="s">
        <v>235</v>
      </c>
      <c r="B4310" s="33" t="s">
        <v>262</v>
      </c>
      <c r="C4310" s="33" t="s">
        <v>16451</v>
      </c>
      <c r="D4310" s="33" t="s">
        <v>16452</v>
      </c>
      <c r="E4310" s="33" t="s">
        <v>18522</v>
      </c>
      <c r="F4310" s="34" t="s">
        <v>16452</v>
      </c>
      <c r="I4310" t="s">
        <v>19480</v>
      </c>
    </row>
    <row r="4311" spans="1:9">
      <c r="A4311" t="s">
        <v>235</v>
      </c>
      <c r="B4311" s="33" t="s">
        <v>262</v>
      </c>
      <c r="C4311" s="33" t="s">
        <v>16453</v>
      </c>
      <c r="D4311" s="33" t="s">
        <v>16454</v>
      </c>
      <c r="E4311" s="33" t="s">
        <v>18522</v>
      </c>
      <c r="F4311" s="34" t="s">
        <v>16454</v>
      </c>
      <c r="I4311" t="s">
        <v>19480</v>
      </c>
    </row>
    <row r="4312" spans="1:9">
      <c r="A4312" t="s">
        <v>235</v>
      </c>
      <c r="B4312" s="33" t="s">
        <v>262</v>
      </c>
      <c r="C4312" s="33" t="s">
        <v>16455</v>
      </c>
      <c r="D4312" s="33" t="s">
        <v>16456</v>
      </c>
      <c r="E4312" s="33" t="s">
        <v>18522</v>
      </c>
      <c r="F4312" s="34" t="s">
        <v>16456</v>
      </c>
      <c r="I4312" t="s">
        <v>19480</v>
      </c>
    </row>
    <row r="4313" spans="1:9">
      <c r="A4313" t="s">
        <v>235</v>
      </c>
      <c r="B4313" s="33" t="s">
        <v>262</v>
      </c>
      <c r="C4313" s="33" t="s">
        <v>16457</v>
      </c>
      <c r="D4313" s="33" t="s">
        <v>16458</v>
      </c>
      <c r="E4313" s="33" t="s">
        <v>18522</v>
      </c>
      <c r="F4313" s="34" t="s">
        <v>16458</v>
      </c>
      <c r="I4313" t="s">
        <v>19480</v>
      </c>
    </row>
    <row r="4314" spans="1:9">
      <c r="A4314" t="s">
        <v>235</v>
      </c>
      <c r="B4314" s="33" t="s">
        <v>262</v>
      </c>
      <c r="C4314" s="33" t="s">
        <v>16459</v>
      </c>
      <c r="D4314" s="33" t="s">
        <v>16460</v>
      </c>
      <c r="E4314" s="33" t="s">
        <v>18522</v>
      </c>
      <c r="F4314" s="34" t="s">
        <v>16460</v>
      </c>
      <c r="I4314" t="s">
        <v>19480</v>
      </c>
    </row>
    <row r="4315" spans="1:9">
      <c r="A4315" t="s">
        <v>235</v>
      </c>
      <c r="B4315" s="33" t="s">
        <v>262</v>
      </c>
      <c r="C4315" s="33" t="s">
        <v>16461</v>
      </c>
      <c r="D4315" s="33" t="s">
        <v>16462</v>
      </c>
      <c r="E4315" s="33" t="s">
        <v>18522</v>
      </c>
      <c r="F4315" s="34" t="s">
        <v>16462</v>
      </c>
      <c r="I4315" t="s">
        <v>19480</v>
      </c>
    </row>
    <row r="4316" spans="1:9">
      <c r="A4316" t="s">
        <v>235</v>
      </c>
      <c r="B4316" s="33" t="s">
        <v>262</v>
      </c>
      <c r="C4316" s="33" t="s">
        <v>16463</v>
      </c>
      <c r="D4316" s="33" t="s">
        <v>16464</v>
      </c>
      <c r="E4316" s="33" t="s">
        <v>18522</v>
      </c>
      <c r="F4316" s="34" t="s">
        <v>16464</v>
      </c>
      <c r="I4316" t="s">
        <v>19480</v>
      </c>
    </row>
    <row r="4317" spans="1:9">
      <c r="A4317" t="s">
        <v>235</v>
      </c>
      <c r="B4317" s="33" t="s">
        <v>262</v>
      </c>
      <c r="C4317" s="33" t="s">
        <v>16465</v>
      </c>
      <c r="D4317" s="33" t="s">
        <v>16466</v>
      </c>
      <c r="E4317" s="33" t="s">
        <v>18522</v>
      </c>
      <c r="F4317" s="34" t="s">
        <v>16466</v>
      </c>
      <c r="I4317" t="s">
        <v>19480</v>
      </c>
    </row>
    <row r="4318" spans="1:9">
      <c r="A4318" t="s">
        <v>235</v>
      </c>
      <c r="B4318" s="33" t="s">
        <v>262</v>
      </c>
      <c r="C4318" s="33" t="s">
        <v>16467</v>
      </c>
      <c r="D4318" s="33" t="s">
        <v>16468</v>
      </c>
      <c r="E4318" s="33" t="s">
        <v>18522</v>
      </c>
      <c r="F4318" s="34" t="s">
        <v>16468</v>
      </c>
      <c r="I4318" t="s">
        <v>19480</v>
      </c>
    </row>
    <row r="4319" spans="1:9">
      <c r="A4319" t="s">
        <v>235</v>
      </c>
      <c r="B4319" s="33" t="s">
        <v>262</v>
      </c>
      <c r="C4319" s="33" t="s">
        <v>16469</v>
      </c>
      <c r="D4319" s="33" t="s">
        <v>16470</v>
      </c>
      <c r="E4319" s="33" t="s">
        <v>18522</v>
      </c>
      <c r="F4319" s="34" t="s">
        <v>16470</v>
      </c>
      <c r="I4319" t="s">
        <v>19480</v>
      </c>
    </row>
    <row r="4320" spans="1:9">
      <c r="A4320" t="s">
        <v>235</v>
      </c>
      <c r="B4320" s="33" t="s">
        <v>262</v>
      </c>
      <c r="C4320" s="33" t="s">
        <v>16471</v>
      </c>
      <c r="D4320" s="33" t="s">
        <v>16472</v>
      </c>
      <c r="E4320" s="33" t="s">
        <v>18522</v>
      </c>
      <c r="F4320" s="34" t="s">
        <v>16472</v>
      </c>
      <c r="I4320" t="s">
        <v>19480</v>
      </c>
    </row>
    <row r="4321" spans="1:9">
      <c r="A4321" t="s">
        <v>235</v>
      </c>
      <c r="B4321" s="33" t="s">
        <v>262</v>
      </c>
      <c r="C4321" s="33" t="s">
        <v>16473</v>
      </c>
      <c r="D4321" s="33" t="s">
        <v>16474</v>
      </c>
      <c r="E4321" s="33" t="s">
        <v>18522</v>
      </c>
      <c r="F4321" s="34" t="s">
        <v>16474</v>
      </c>
      <c r="I4321" t="s">
        <v>19480</v>
      </c>
    </row>
    <row r="4322" spans="1:9">
      <c r="A4322" t="s">
        <v>235</v>
      </c>
      <c r="B4322" s="33" t="s">
        <v>262</v>
      </c>
      <c r="C4322" s="33" t="s">
        <v>16475</v>
      </c>
      <c r="D4322" s="33" t="s">
        <v>16476</v>
      </c>
      <c r="E4322" s="33" t="s">
        <v>18522</v>
      </c>
      <c r="F4322" s="34" t="s">
        <v>16476</v>
      </c>
      <c r="I4322" t="s">
        <v>19480</v>
      </c>
    </row>
    <row r="4323" spans="1:9">
      <c r="A4323" t="s">
        <v>235</v>
      </c>
      <c r="B4323" s="33" t="s">
        <v>262</v>
      </c>
      <c r="C4323" s="33" t="s">
        <v>16477</v>
      </c>
      <c r="D4323" s="33" t="s">
        <v>16478</v>
      </c>
      <c r="E4323" s="33" t="s">
        <v>18522</v>
      </c>
      <c r="F4323" s="34" t="s">
        <v>16478</v>
      </c>
      <c r="I4323" t="s">
        <v>19480</v>
      </c>
    </row>
    <row r="4324" spans="1:9">
      <c r="A4324" t="s">
        <v>235</v>
      </c>
      <c r="B4324" s="33" t="s">
        <v>262</v>
      </c>
      <c r="C4324" s="33" t="s">
        <v>16479</v>
      </c>
      <c r="D4324" s="33" t="s">
        <v>16480</v>
      </c>
      <c r="E4324" s="33" t="s">
        <v>18522</v>
      </c>
      <c r="F4324" s="34" t="s">
        <v>16480</v>
      </c>
      <c r="I4324" t="s">
        <v>19480</v>
      </c>
    </row>
    <row r="4325" spans="1:9">
      <c r="A4325" t="s">
        <v>235</v>
      </c>
      <c r="B4325" s="33" t="s">
        <v>262</v>
      </c>
      <c r="C4325" s="33" t="s">
        <v>16481</v>
      </c>
      <c r="D4325" s="33" t="s">
        <v>16482</v>
      </c>
      <c r="E4325" s="33" t="s">
        <v>18522</v>
      </c>
      <c r="F4325" s="34" t="s">
        <v>16482</v>
      </c>
      <c r="I4325" t="s">
        <v>19480</v>
      </c>
    </row>
    <row r="4326" spans="1:9">
      <c r="A4326" t="s">
        <v>235</v>
      </c>
      <c r="B4326" s="33" t="s">
        <v>262</v>
      </c>
      <c r="C4326" s="33" t="s">
        <v>16483</v>
      </c>
      <c r="D4326" s="33" t="s">
        <v>16484</v>
      </c>
      <c r="E4326" s="33" t="s">
        <v>18522</v>
      </c>
      <c r="F4326" s="34" t="s">
        <v>16484</v>
      </c>
      <c r="I4326" t="s">
        <v>19480</v>
      </c>
    </row>
    <row r="4327" spans="1:9">
      <c r="A4327" t="s">
        <v>235</v>
      </c>
      <c r="B4327" s="33" t="s">
        <v>262</v>
      </c>
      <c r="C4327" s="33" t="s">
        <v>16485</v>
      </c>
      <c r="D4327" s="33" t="s">
        <v>16486</v>
      </c>
      <c r="E4327" s="33" t="s">
        <v>18522</v>
      </c>
      <c r="F4327" s="34" t="s">
        <v>16486</v>
      </c>
      <c r="I4327" t="s">
        <v>19480</v>
      </c>
    </row>
    <row r="4328" spans="1:9">
      <c r="A4328" t="s">
        <v>235</v>
      </c>
      <c r="B4328" s="33" t="s">
        <v>262</v>
      </c>
      <c r="C4328" s="33" t="s">
        <v>16487</v>
      </c>
      <c r="D4328" s="33" t="s">
        <v>16488</v>
      </c>
      <c r="E4328" s="33" t="s">
        <v>18522</v>
      </c>
      <c r="F4328" s="34" t="s">
        <v>16488</v>
      </c>
      <c r="I4328" t="s">
        <v>19480</v>
      </c>
    </row>
    <row r="4329" spans="1:9">
      <c r="A4329" t="s">
        <v>235</v>
      </c>
      <c r="B4329" s="33" t="s">
        <v>262</v>
      </c>
      <c r="C4329" s="33" t="s">
        <v>16489</v>
      </c>
      <c r="D4329" s="33" t="s">
        <v>16490</v>
      </c>
      <c r="E4329" s="33" t="s">
        <v>18522</v>
      </c>
      <c r="F4329" s="34" t="s">
        <v>16490</v>
      </c>
      <c r="I4329" t="s">
        <v>19480</v>
      </c>
    </row>
    <row r="4330" spans="1:9">
      <c r="A4330" t="s">
        <v>235</v>
      </c>
      <c r="B4330" s="33" t="s">
        <v>262</v>
      </c>
      <c r="C4330" s="33" t="s">
        <v>16491</v>
      </c>
      <c r="D4330" s="33" t="s">
        <v>16492</v>
      </c>
      <c r="E4330" s="33" t="s">
        <v>18522</v>
      </c>
      <c r="F4330" s="34" t="s">
        <v>16492</v>
      </c>
      <c r="I4330" t="s">
        <v>19480</v>
      </c>
    </row>
    <row r="4331" spans="1:9">
      <c r="A4331" t="s">
        <v>235</v>
      </c>
      <c r="B4331" s="33" t="s">
        <v>262</v>
      </c>
      <c r="C4331" s="33" t="s">
        <v>16493</v>
      </c>
      <c r="D4331" s="33" t="s">
        <v>16494</v>
      </c>
      <c r="E4331" s="33" t="s">
        <v>18522</v>
      </c>
      <c r="F4331" s="34" t="s">
        <v>16494</v>
      </c>
      <c r="I4331" t="s">
        <v>19480</v>
      </c>
    </row>
    <row r="4332" spans="1:9">
      <c r="A4332" t="s">
        <v>235</v>
      </c>
      <c r="B4332" s="33" t="s">
        <v>262</v>
      </c>
      <c r="C4332" s="33" t="s">
        <v>16495</v>
      </c>
      <c r="D4332" s="33" t="s">
        <v>16496</v>
      </c>
      <c r="E4332" s="33" t="s">
        <v>18522</v>
      </c>
      <c r="F4332" s="34" t="s">
        <v>16496</v>
      </c>
      <c r="I4332" t="s">
        <v>19480</v>
      </c>
    </row>
    <row r="4333" spans="1:9">
      <c r="A4333" t="s">
        <v>235</v>
      </c>
      <c r="B4333" s="33" t="s">
        <v>262</v>
      </c>
      <c r="C4333" s="33" t="s">
        <v>16497</v>
      </c>
      <c r="D4333" s="33" t="s">
        <v>16498</v>
      </c>
      <c r="E4333" s="33" t="s">
        <v>18522</v>
      </c>
      <c r="F4333" s="34" t="s">
        <v>16498</v>
      </c>
      <c r="I4333" t="s">
        <v>19480</v>
      </c>
    </row>
    <row r="4334" spans="1:9">
      <c r="A4334" t="s">
        <v>235</v>
      </c>
      <c r="B4334" s="33" t="s">
        <v>262</v>
      </c>
      <c r="C4334" s="33" t="s">
        <v>16499</v>
      </c>
      <c r="D4334" s="33" t="s">
        <v>16500</v>
      </c>
      <c r="E4334" s="33" t="s">
        <v>18522</v>
      </c>
      <c r="F4334" s="34" t="s">
        <v>16500</v>
      </c>
      <c r="I4334" t="s">
        <v>19480</v>
      </c>
    </row>
    <row r="4335" spans="1:9">
      <c r="A4335" t="s">
        <v>235</v>
      </c>
      <c r="B4335" s="33" t="s">
        <v>262</v>
      </c>
      <c r="C4335" s="33" t="s">
        <v>16501</v>
      </c>
      <c r="D4335" s="33" t="s">
        <v>16502</v>
      </c>
      <c r="E4335" s="33" t="s">
        <v>18522</v>
      </c>
      <c r="F4335" s="34" t="s">
        <v>16502</v>
      </c>
      <c r="I4335" t="s">
        <v>19480</v>
      </c>
    </row>
    <row r="4336" spans="1:9">
      <c r="A4336" t="s">
        <v>235</v>
      </c>
      <c r="B4336" s="33" t="s">
        <v>262</v>
      </c>
      <c r="C4336" s="33" t="s">
        <v>16503</v>
      </c>
      <c r="D4336" s="33" t="s">
        <v>16504</v>
      </c>
      <c r="E4336" s="33" t="s">
        <v>18522</v>
      </c>
      <c r="F4336" s="34" t="s">
        <v>16504</v>
      </c>
      <c r="I4336" t="s">
        <v>19480</v>
      </c>
    </row>
    <row r="4337" spans="1:9">
      <c r="A4337" t="s">
        <v>235</v>
      </c>
      <c r="B4337" s="33" t="s">
        <v>262</v>
      </c>
      <c r="C4337" s="33" t="s">
        <v>16505</v>
      </c>
      <c r="D4337" s="33" t="s">
        <v>16506</v>
      </c>
      <c r="E4337" s="33" t="s">
        <v>18522</v>
      </c>
      <c r="F4337" s="34" t="s">
        <v>16506</v>
      </c>
      <c r="I4337" t="s">
        <v>19480</v>
      </c>
    </row>
    <row r="4338" spans="1:9">
      <c r="A4338" t="s">
        <v>235</v>
      </c>
      <c r="B4338" s="33" t="s">
        <v>262</v>
      </c>
      <c r="C4338" s="33" t="s">
        <v>16507</v>
      </c>
      <c r="D4338" s="33" t="s">
        <v>16508</v>
      </c>
      <c r="E4338" s="33" t="s">
        <v>18522</v>
      </c>
      <c r="F4338" s="34" t="s">
        <v>16508</v>
      </c>
      <c r="I4338" t="s">
        <v>19480</v>
      </c>
    </row>
    <row r="4339" spans="1:9">
      <c r="A4339" t="s">
        <v>235</v>
      </c>
      <c r="B4339" s="33" t="s">
        <v>262</v>
      </c>
      <c r="C4339" s="33" t="s">
        <v>16509</v>
      </c>
      <c r="D4339" s="33" t="s">
        <v>16510</v>
      </c>
      <c r="E4339" s="33" t="s">
        <v>18522</v>
      </c>
      <c r="F4339" s="34" t="s">
        <v>16510</v>
      </c>
      <c r="I4339" t="s">
        <v>19480</v>
      </c>
    </row>
    <row r="4340" spans="1:9">
      <c r="A4340" t="s">
        <v>235</v>
      </c>
      <c r="B4340" s="33" t="s">
        <v>262</v>
      </c>
      <c r="C4340" s="33" t="s">
        <v>16511</v>
      </c>
      <c r="D4340" s="33" t="s">
        <v>16512</v>
      </c>
      <c r="E4340" s="33" t="s">
        <v>18522</v>
      </c>
      <c r="F4340" s="34" t="s">
        <v>16512</v>
      </c>
      <c r="I4340" t="s">
        <v>19480</v>
      </c>
    </row>
    <row r="4341" spans="1:9">
      <c r="A4341" t="s">
        <v>235</v>
      </c>
      <c r="B4341" s="33" t="s">
        <v>262</v>
      </c>
      <c r="C4341" s="33" t="s">
        <v>16513</v>
      </c>
      <c r="D4341" s="33" t="s">
        <v>16514</v>
      </c>
      <c r="E4341" s="33" t="s">
        <v>18522</v>
      </c>
      <c r="F4341" s="34" t="s">
        <v>16514</v>
      </c>
      <c r="I4341" t="s">
        <v>19480</v>
      </c>
    </row>
    <row r="4342" spans="1:9">
      <c r="A4342" t="s">
        <v>235</v>
      </c>
      <c r="B4342" s="33" t="s">
        <v>262</v>
      </c>
      <c r="C4342" s="33" t="s">
        <v>16515</v>
      </c>
      <c r="D4342" s="33" t="s">
        <v>16516</v>
      </c>
      <c r="E4342" s="33" t="s">
        <v>18522</v>
      </c>
      <c r="F4342" s="34" t="s">
        <v>16516</v>
      </c>
      <c r="I4342" t="s">
        <v>19480</v>
      </c>
    </row>
    <row r="4343" spans="1:9">
      <c r="A4343" t="s">
        <v>235</v>
      </c>
      <c r="B4343" s="33" t="s">
        <v>262</v>
      </c>
      <c r="C4343" s="33" t="s">
        <v>16517</v>
      </c>
      <c r="D4343" s="33" t="s">
        <v>16518</v>
      </c>
      <c r="E4343" s="33" t="s">
        <v>18522</v>
      </c>
      <c r="F4343" s="34" t="s">
        <v>16518</v>
      </c>
      <c r="I4343" t="s">
        <v>19480</v>
      </c>
    </row>
    <row r="4344" spans="1:9">
      <c r="A4344" t="s">
        <v>235</v>
      </c>
      <c r="B4344" s="33" t="s">
        <v>262</v>
      </c>
      <c r="C4344" s="33" t="s">
        <v>16519</v>
      </c>
      <c r="D4344" s="33" t="s">
        <v>16520</v>
      </c>
      <c r="E4344" s="33" t="s">
        <v>18522</v>
      </c>
      <c r="F4344" s="34" t="s">
        <v>16520</v>
      </c>
      <c r="I4344" t="s">
        <v>19480</v>
      </c>
    </row>
    <row r="4345" spans="1:9">
      <c r="A4345" t="s">
        <v>235</v>
      </c>
      <c r="B4345" s="33" t="s">
        <v>262</v>
      </c>
      <c r="C4345" s="33" t="s">
        <v>16521</v>
      </c>
      <c r="D4345" s="33" t="s">
        <v>16522</v>
      </c>
      <c r="E4345" s="33" t="s">
        <v>18522</v>
      </c>
      <c r="F4345" s="34" t="s">
        <v>16522</v>
      </c>
      <c r="I4345" t="s">
        <v>19480</v>
      </c>
    </row>
    <row r="4346" spans="1:9">
      <c r="A4346" t="s">
        <v>235</v>
      </c>
      <c r="B4346" s="33" t="s">
        <v>262</v>
      </c>
      <c r="C4346" s="33" t="s">
        <v>16523</v>
      </c>
      <c r="D4346" s="33" t="s">
        <v>16524</v>
      </c>
      <c r="E4346" s="33" t="s">
        <v>18522</v>
      </c>
      <c r="F4346" s="34" t="s">
        <v>16524</v>
      </c>
      <c r="I4346" t="s">
        <v>19480</v>
      </c>
    </row>
    <row r="4347" spans="1:9">
      <c r="A4347" t="s">
        <v>235</v>
      </c>
      <c r="B4347" s="33" t="s">
        <v>262</v>
      </c>
      <c r="C4347" s="33" t="s">
        <v>16525</v>
      </c>
      <c r="D4347" s="33" t="s">
        <v>16526</v>
      </c>
      <c r="E4347" s="33" t="s">
        <v>18522</v>
      </c>
      <c r="F4347" s="34" t="s">
        <v>16526</v>
      </c>
      <c r="I4347" t="s">
        <v>19480</v>
      </c>
    </row>
    <row r="4348" spans="1:9">
      <c r="A4348" t="s">
        <v>235</v>
      </c>
      <c r="B4348" s="33" t="s">
        <v>262</v>
      </c>
      <c r="C4348" s="33" t="s">
        <v>16527</v>
      </c>
      <c r="D4348" s="33" t="s">
        <v>16528</v>
      </c>
      <c r="E4348" s="33" t="s">
        <v>18522</v>
      </c>
      <c r="F4348" s="34" t="s">
        <v>16528</v>
      </c>
      <c r="I4348" t="s">
        <v>19480</v>
      </c>
    </row>
    <row r="4349" spans="1:9">
      <c r="A4349" t="s">
        <v>235</v>
      </c>
      <c r="B4349" s="33" t="s">
        <v>262</v>
      </c>
      <c r="C4349" s="33" t="s">
        <v>16529</v>
      </c>
      <c r="D4349" s="33" t="s">
        <v>16530</v>
      </c>
      <c r="E4349" s="33" t="s">
        <v>18522</v>
      </c>
      <c r="F4349" s="34" t="s">
        <v>16530</v>
      </c>
      <c r="I4349" t="s">
        <v>19480</v>
      </c>
    </row>
    <row r="4350" spans="1:9">
      <c r="A4350" t="s">
        <v>235</v>
      </c>
      <c r="B4350" s="33" t="s">
        <v>262</v>
      </c>
      <c r="C4350" s="33" t="s">
        <v>16531</v>
      </c>
      <c r="D4350" s="33" t="s">
        <v>16532</v>
      </c>
      <c r="E4350" s="33" t="s">
        <v>18522</v>
      </c>
      <c r="F4350" s="34" t="s">
        <v>16532</v>
      </c>
      <c r="I4350" t="s">
        <v>19480</v>
      </c>
    </row>
    <row r="4351" spans="1:9">
      <c r="A4351" t="s">
        <v>235</v>
      </c>
      <c r="B4351" s="33" t="s">
        <v>262</v>
      </c>
      <c r="C4351" s="33" t="s">
        <v>16533</v>
      </c>
      <c r="D4351" s="33" t="s">
        <v>16534</v>
      </c>
      <c r="E4351" s="33" t="s">
        <v>18522</v>
      </c>
      <c r="F4351" s="34" t="s">
        <v>16534</v>
      </c>
      <c r="I4351" t="s">
        <v>19480</v>
      </c>
    </row>
    <row r="4352" spans="1:9">
      <c r="A4352" t="s">
        <v>235</v>
      </c>
      <c r="B4352" s="33" t="s">
        <v>262</v>
      </c>
      <c r="C4352" s="33" t="s">
        <v>16535</v>
      </c>
      <c r="D4352" s="33" t="s">
        <v>16536</v>
      </c>
      <c r="E4352" s="33" t="s">
        <v>18522</v>
      </c>
      <c r="F4352" s="34" t="s">
        <v>16536</v>
      </c>
      <c r="I4352" t="s">
        <v>19480</v>
      </c>
    </row>
    <row r="4353" spans="1:9">
      <c r="A4353" t="s">
        <v>235</v>
      </c>
      <c r="B4353" s="33" t="s">
        <v>262</v>
      </c>
      <c r="C4353" s="33" t="s">
        <v>16537</v>
      </c>
      <c r="D4353" s="33" t="s">
        <v>16538</v>
      </c>
      <c r="E4353" s="33" t="s">
        <v>18522</v>
      </c>
      <c r="F4353" s="34" t="s">
        <v>16538</v>
      </c>
      <c r="I4353" t="s">
        <v>19480</v>
      </c>
    </row>
    <row r="4354" spans="1:9">
      <c r="A4354" t="s">
        <v>235</v>
      </c>
      <c r="B4354" s="33" t="s">
        <v>262</v>
      </c>
      <c r="C4354" s="33" t="s">
        <v>16539</v>
      </c>
      <c r="D4354" s="33" t="s">
        <v>16540</v>
      </c>
      <c r="E4354" s="33" t="s">
        <v>18522</v>
      </c>
      <c r="F4354" s="34" t="s">
        <v>16540</v>
      </c>
      <c r="I4354" t="s">
        <v>19480</v>
      </c>
    </row>
    <row r="4355" spans="1:9">
      <c r="A4355" t="s">
        <v>235</v>
      </c>
      <c r="B4355" s="33" t="s">
        <v>262</v>
      </c>
      <c r="C4355" s="33" t="s">
        <v>16541</v>
      </c>
      <c r="D4355" s="33" t="s">
        <v>16542</v>
      </c>
      <c r="E4355" s="33" t="s">
        <v>18522</v>
      </c>
      <c r="F4355" s="34" t="s">
        <v>16542</v>
      </c>
      <c r="I4355" t="s">
        <v>19480</v>
      </c>
    </row>
    <row r="4356" spans="1:9">
      <c r="A4356" t="s">
        <v>235</v>
      </c>
      <c r="B4356" s="33" t="s">
        <v>262</v>
      </c>
      <c r="C4356" s="33" t="s">
        <v>16543</v>
      </c>
      <c r="D4356" s="33" t="s">
        <v>16544</v>
      </c>
      <c r="E4356" s="33" t="s">
        <v>18522</v>
      </c>
      <c r="F4356" s="34" t="s">
        <v>16544</v>
      </c>
      <c r="I4356" t="s">
        <v>19480</v>
      </c>
    </row>
    <row r="4357" spans="1:9">
      <c r="A4357" t="s">
        <v>235</v>
      </c>
      <c r="B4357" s="33" t="s">
        <v>262</v>
      </c>
      <c r="C4357" s="33" t="s">
        <v>16545</v>
      </c>
      <c r="D4357" s="33" t="s">
        <v>16546</v>
      </c>
      <c r="E4357" s="33" t="s">
        <v>18522</v>
      </c>
      <c r="F4357" s="34" t="s">
        <v>16546</v>
      </c>
      <c r="I4357" t="s">
        <v>19480</v>
      </c>
    </row>
    <row r="4358" spans="1:9">
      <c r="A4358" t="s">
        <v>235</v>
      </c>
      <c r="B4358" s="33" t="s">
        <v>262</v>
      </c>
      <c r="C4358" s="33" t="s">
        <v>16547</v>
      </c>
      <c r="D4358" s="33" t="s">
        <v>16548</v>
      </c>
      <c r="E4358" s="33" t="s">
        <v>18522</v>
      </c>
      <c r="F4358" s="34" t="s">
        <v>16548</v>
      </c>
      <c r="I4358" t="s">
        <v>19480</v>
      </c>
    </row>
    <row r="4359" spans="1:9">
      <c r="A4359" t="s">
        <v>235</v>
      </c>
      <c r="B4359" s="33" t="s">
        <v>262</v>
      </c>
      <c r="C4359" s="33" t="s">
        <v>16549</v>
      </c>
      <c r="D4359" s="33" t="s">
        <v>16550</v>
      </c>
      <c r="E4359" s="33" t="s">
        <v>18522</v>
      </c>
      <c r="F4359" s="34" t="s">
        <v>16550</v>
      </c>
      <c r="I4359" t="s">
        <v>19480</v>
      </c>
    </row>
    <row r="4360" spans="1:9">
      <c r="A4360" t="s">
        <v>235</v>
      </c>
      <c r="B4360" s="33" t="s">
        <v>262</v>
      </c>
      <c r="C4360" s="33" t="s">
        <v>16551</v>
      </c>
      <c r="D4360" s="33" t="s">
        <v>16552</v>
      </c>
      <c r="E4360" s="33" t="s">
        <v>18522</v>
      </c>
      <c r="F4360" s="34" t="s">
        <v>16552</v>
      </c>
      <c r="I4360" t="s">
        <v>19480</v>
      </c>
    </row>
    <row r="4361" spans="1:9">
      <c r="A4361" t="s">
        <v>235</v>
      </c>
      <c r="B4361" s="33" t="s">
        <v>262</v>
      </c>
      <c r="C4361" s="33" t="s">
        <v>16553</v>
      </c>
      <c r="D4361" s="33" t="s">
        <v>16554</v>
      </c>
      <c r="E4361" s="33" t="s">
        <v>18522</v>
      </c>
      <c r="F4361" s="34" t="s">
        <v>16554</v>
      </c>
      <c r="I4361" t="s">
        <v>19480</v>
      </c>
    </row>
    <row r="4362" spans="1:9">
      <c r="A4362" t="s">
        <v>235</v>
      </c>
      <c r="B4362" s="33" t="s">
        <v>262</v>
      </c>
      <c r="C4362" s="33" t="s">
        <v>16555</v>
      </c>
      <c r="D4362" s="33" t="s">
        <v>16556</v>
      </c>
      <c r="E4362" s="33" t="s">
        <v>18522</v>
      </c>
      <c r="F4362" s="34" t="s">
        <v>16556</v>
      </c>
      <c r="I4362" t="s">
        <v>19480</v>
      </c>
    </row>
    <row r="4363" spans="1:9">
      <c r="A4363" t="s">
        <v>235</v>
      </c>
      <c r="B4363" s="33" t="s">
        <v>262</v>
      </c>
      <c r="C4363" s="33" t="s">
        <v>16557</v>
      </c>
      <c r="D4363" s="33" t="s">
        <v>16558</v>
      </c>
      <c r="E4363" s="33" t="s">
        <v>18522</v>
      </c>
      <c r="F4363" s="34" t="s">
        <v>16558</v>
      </c>
      <c r="I4363" t="s">
        <v>19480</v>
      </c>
    </row>
    <row r="4364" spans="1:9">
      <c r="A4364" t="s">
        <v>235</v>
      </c>
      <c r="B4364" s="33" t="s">
        <v>262</v>
      </c>
      <c r="C4364" s="33" t="s">
        <v>16559</v>
      </c>
      <c r="D4364" s="33" t="s">
        <v>16560</v>
      </c>
      <c r="E4364" s="33" t="s">
        <v>18522</v>
      </c>
      <c r="F4364" s="34" t="s">
        <v>16560</v>
      </c>
      <c r="I4364" t="s">
        <v>19480</v>
      </c>
    </row>
    <row r="4365" spans="1:9">
      <c r="A4365" t="s">
        <v>235</v>
      </c>
      <c r="B4365" s="33" t="s">
        <v>262</v>
      </c>
      <c r="C4365" s="33" t="s">
        <v>16561</v>
      </c>
      <c r="D4365" s="33" t="s">
        <v>16562</v>
      </c>
      <c r="E4365" s="33" t="s">
        <v>18522</v>
      </c>
      <c r="F4365" s="34" t="s">
        <v>16562</v>
      </c>
      <c r="I4365" t="s">
        <v>19480</v>
      </c>
    </row>
    <row r="4366" spans="1:9">
      <c r="A4366" t="s">
        <v>235</v>
      </c>
      <c r="B4366" s="33" t="s">
        <v>262</v>
      </c>
      <c r="C4366" s="33" t="s">
        <v>16563</v>
      </c>
      <c r="D4366" s="33" t="s">
        <v>16564</v>
      </c>
      <c r="E4366" s="33" t="s">
        <v>18522</v>
      </c>
      <c r="F4366" s="34" t="s">
        <v>16564</v>
      </c>
      <c r="I4366" t="s">
        <v>19480</v>
      </c>
    </row>
    <row r="4367" spans="1:9">
      <c r="A4367" t="s">
        <v>235</v>
      </c>
      <c r="B4367" s="33" t="s">
        <v>262</v>
      </c>
      <c r="C4367" s="33" t="s">
        <v>16565</v>
      </c>
      <c r="D4367" s="33" t="s">
        <v>16566</v>
      </c>
      <c r="E4367" s="33" t="s">
        <v>18522</v>
      </c>
      <c r="F4367" s="34" t="s">
        <v>16566</v>
      </c>
      <c r="I4367" t="s">
        <v>19480</v>
      </c>
    </row>
    <row r="4368" spans="1:9">
      <c r="A4368" t="s">
        <v>235</v>
      </c>
      <c r="B4368" s="33" t="s">
        <v>262</v>
      </c>
      <c r="C4368" s="33" t="s">
        <v>16567</v>
      </c>
      <c r="D4368" s="33" t="s">
        <v>16568</v>
      </c>
      <c r="E4368" s="33" t="s">
        <v>18522</v>
      </c>
      <c r="F4368" s="34" t="s">
        <v>16568</v>
      </c>
      <c r="I4368" t="s">
        <v>19480</v>
      </c>
    </row>
    <row r="4369" spans="1:9">
      <c r="A4369" t="s">
        <v>235</v>
      </c>
      <c r="B4369" s="33" t="s">
        <v>262</v>
      </c>
      <c r="C4369" s="33" t="s">
        <v>16569</v>
      </c>
      <c r="D4369" s="33" t="s">
        <v>16570</v>
      </c>
      <c r="E4369" s="33" t="s">
        <v>18522</v>
      </c>
      <c r="F4369" s="34" t="s">
        <v>16570</v>
      </c>
      <c r="I4369" t="s">
        <v>19480</v>
      </c>
    </row>
    <row r="4370" spans="1:9">
      <c r="A4370" t="s">
        <v>235</v>
      </c>
      <c r="B4370" s="33" t="s">
        <v>262</v>
      </c>
      <c r="C4370" s="33" t="s">
        <v>16571</v>
      </c>
      <c r="D4370" s="33" t="s">
        <v>16572</v>
      </c>
      <c r="E4370" s="33" t="s">
        <v>18522</v>
      </c>
      <c r="F4370" s="34" t="s">
        <v>16572</v>
      </c>
      <c r="I4370" t="s">
        <v>19480</v>
      </c>
    </row>
    <row r="4371" spans="1:9">
      <c r="A4371" t="s">
        <v>235</v>
      </c>
      <c r="B4371" s="33" t="s">
        <v>262</v>
      </c>
      <c r="C4371" s="33" t="s">
        <v>16573</v>
      </c>
      <c r="D4371" s="33" t="s">
        <v>16574</v>
      </c>
      <c r="E4371" s="33" t="s">
        <v>18522</v>
      </c>
      <c r="F4371" s="34" t="s">
        <v>16574</v>
      </c>
      <c r="I4371" t="s">
        <v>19480</v>
      </c>
    </row>
    <row r="4372" spans="1:9">
      <c r="A4372" t="s">
        <v>235</v>
      </c>
      <c r="B4372" s="33" t="s">
        <v>262</v>
      </c>
      <c r="C4372" s="33" t="s">
        <v>16575</v>
      </c>
      <c r="D4372" s="33" t="s">
        <v>16576</v>
      </c>
      <c r="E4372" s="33" t="s">
        <v>18522</v>
      </c>
      <c r="F4372" s="34" t="s">
        <v>16576</v>
      </c>
      <c r="I4372" t="s">
        <v>19480</v>
      </c>
    </row>
    <row r="4373" spans="1:9">
      <c r="A4373" t="s">
        <v>235</v>
      </c>
      <c r="B4373" s="33" t="s">
        <v>262</v>
      </c>
      <c r="C4373" s="33" t="s">
        <v>16577</v>
      </c>
      <c r="D4373" s="33" t="s">
        <v>16578</v>
      </c>
      <c r="E4373" s="33" t="s">
        <v>18522</v>
      </c>
      <c r="F4373" s="34" t="s">
        <v>16578</v>
      </c>
      <c r="I4373" t="s">
        <v>19480</v>
      </c>
    </row>
    <row r="4374" spans="1:9">
      <c r="A4374" t="s">
        <v>235</v>
      </c>
      <c r="B4374" s="33" t="s">
        <v>262</v>
      </c>
      <c r="C4374" s="33" t="s">
        <v>16579</v>
      </c>
      <c r="D4374" s="33" t="s">
        <v>16580</v>
      </c>
      <c r="E4374" s="33" t="s">
        <v>18522</v>
      </c>
      <c r="F4374" s="34" t="s">
        <v>16580</v>
      </c>
      <c r="I4374" t="s">
        <v>19480</v>
      </c>
    </row>
    <row r="4375" spans="1:9">
      <c r="A4375" t="s">
        <v>235</v>
      </c>
      <c r="B4375" s="33" t="s">
        <v>262</v>
      </c>
      <c r="C4375" s="33" t="s">
        <v>16581</v>
      </c>
      <c r="D4375" s="33" t="s">
        <v>16582</v>
      </c>
      <c r="E4375" s="33" t="s">
        <v>18522</v>
      </c>
      <c r="F4375" s="34" t="s">
        <v>16582</v>
      </c>
      <c r="I4375" t="s">
        <v>19480</v>
      </c>
    </row>
    <row r="4376" spans="1:9">
      <c r="A4376" t="s">
        <v>235</v>
      </c>
      <c r="B4376" s="33" t="s">
        <v>262</v>
      </c>
      <c r="C4376" s="33" t="s">
        <v>16583</v>
      </c>
      <c r="D4376" s="33" t="s">
        <v>16584</v>
      </c>
      <c r="E4376" s="33" t="s">
        <v>18522</v>
      </c>
      <c r="F4376" s="34" t="s">
        <v>16584</v>
      </c>
      <c r="I4376" t="s">
        <v>19480</v>
      </c>
    </row>
    <row r="4377" spans="1:9">
      <c r="A4377" t="s">
        <v>235</v>
      </c>
      <c r="B4377" s="33" t="s">
        <v>262</v>
      </c>
      <c r="C4377" s="33" t="s">
        <v>16585</v>
      </c>
      <c r="D4377" s="33" t="s">
        <v>16586</v>
      </c>
      <c r="E4377" s="33" t="s">
        <v>18522</v>
      </c>
      <c r="F4377" s="34" t="s">
        <v>16586</v>
      </c>
      <c r="I4377" t="s">
        <v>19480</v>
      </c>
    </row>
    <row r="4378" spans="1:9">
      <c r="A4378" t="s">
        <v>235</v>
      </c>
      <c r="B4378" s="33" t="s">
        <v>262</v>
      </c>
      <c r="C4378" s="33" t="s">
        <v>16587</v>
      </c>
      <c r="D4378" s="33" t="s">
        <v>16588</v>
      </c>
      <c r="E4378" s="33" t="s">
        <v>18522</v>
      </c>
      <c r="F4378" s="34" t="s">
        <v>16588</v>
      </c>
      <c r="I4378" t="s">
        <v>19480</v>
      </c>
    </row>
    <row r="4379" spans="1:9">
      <c r="A4379" t="s">
        <v>235</v>
      </c>
      <c r="B4379" s="33" t="s">
        <v>262</v>
      </c>
      <c r="C4379" s="33" t="s">
        <v>16589</v>
      </c>
      <c r="D4379" s="33" t="s">
        <v>16590</v>
      </c>
      <c r="E4379" s="33" t="s">
        <v>18522</v>
      </c>
      <c r="F4379" s="34" t="s">
        <v>16590</v>
      </c>
      <c r="I4379" t="s">
        <v>19480</v>
      </c>
    </row>
    <row r="4380" spans="1:9">
      <c r="A4380" t="s">
        <v>235</v>
      </c>
      <c r="B4380" s="33" t="s">
        <v>262</v>
      </c>
      <c r="C4380" s="33" t="s">
        <v>16591</v>
      </c>
      <c r="D4380" s="33" t="s">
        <v>16592</v>
      </c>
      <c r="E4380" s="33" t="s">
        <v>18522</v>
      </c>
      <c r="F4380" s="34" t="s">
        <v>16592</v>
      </c>
      <c r="I4380" t="s">
        <v>19480</v>
      </c>
    </row>
    <row r="4381" spans="1:9">
      <c r="A4381" t="s">
        <v>235</v>
      </c>
      <c r="B4381" s="33" t="s">
        <v>262</v>
      </c>
      <c r="C4381" s="33" t="s">
        <v>16593</v>
      </c>
      <c r="D4381" s="33" t="s">
        <v>16594</v>
      </c>
      <c r="E4381" s="33" t="s">
        <v>18522</v>
      </c>
      <c r="F4381" s="34" t="s">
        <v>16594</v>
      </c>
      <c r="I4381" t="s">
        <v>19480</v>
      </c>
    </row>
    <row r="4382" spans="1:9">
      <c r="A4382" t="s">
        <v>235</v>
      </c>
      <c r="B4382" s="33" t="s">
        <v>262</v>
      </c>
      <c r="C4382" s="33" t="s">
        <v>16595</v>
      </c>
      <c r="D4382" s="33" t="s">
        <v>16596</v>
      </c>
      <c r="E4382" s="33" t="s">
        <v>18522</v>
      </c>
      <c r="F4382" s="34" t="s">
        <v>16596</v>
      </c>
      <c r="I4382" t="s">
        <v>19480</v>
      </c>
    </row>
    <row r="4383" spans="1:9">
      <c r="A4383" t="s">
        <v>235</v>
      </c>
      <c r="B4383" s="33" t="s">
        <v>262</v>
      </c>
      <c r="C4383" s="33" t="s">
        <v>16597</v>
      </c>
      <c r="D4383" s="33" t="s">
        <v>16598</v>
      </c>
      <c r="E4383" s="33" t="s">
        <v>18522</v>
      </c>
      <c r="F4383" s="34" t="s">
        <v>16598</v>
      </c>
      <c r="I4383" t="s">
        <v>19480</v>
      </c>
    </row>
    <row r="4384" spans="1:9">
      <c r="A4384" t="s">
        <v>235</v>
      </c>
      <c r="B4384" s="33" t="s">
        <v>262</v>
      </c>
      <c r="C4384" s="33" t="s">
        <v>16599</v>
      </c>
      <c r="D4384" s="33" t="s">
        <v>16600</v>
      </c>
      <c r="E4384" s="33" t="s">
        <v>18522</v>
      </c>
      <c r="F4384" s="34" t="s">
        <v>16600</v>
      </c>
      <c r="I4384" t="s">
        <v>19480</v>
      </c>
    </row>
    <row r="4385" spans="1:9">
      <c r="A4385" t="s">
        <v>235</v>
      </c>
      <c r="B4385" s="33" t="s">
        <v>262</v>
      </c>
      <c r="C4385" s="33" t="s">
        <v>16601</v>
      </c>
      <c r="D4385" s="33" t="s">
        <v>16602</v>
      </c>
      <c r="E4385" s="33" t="s">
        <v>18522</v>
      </c>
      <c r="F4385" s="34" t="s">
        <v>16602</v>
      </c>
      <c r="I4385" t="s">
        <v>19480</v>
      </c>
    </row>
    <row r="4386" spans="1:9">
      <c r="A4386" t="s">
        <v>235</v>
      </c>
      <c r="B4386" s="33" t="s">
        <v>262</v>
      </c>
      <c r="C4386" s="33" t="s">
        <v>16603</v>
      </c>
      <c r="D4386" s="33" t="s">
        <v>16604</v>
      </c>
      <c r="E4386" s="33" t="s">
        <v>18522</v>
      </c>
      <c r="F4386" s="34" t="s">
        <v>16604</v>
      </c>
      <c r="I4386" t="s">
        <v>19480</v>
      </c>
    </row>
    <row r="4387" spans="1:9">
      <c r="A4387" t="s">
        <v>235</v>
      </c>
      <c r="B4387" s="33" t="s">
        <v>262</v>
      </c>
      <c r="C4387" s="33" t="s">
        <v>16605</v>
      </c>
      <c r="D4387" s="33" t="s">
        <v>16606</v>
      </c>
      <c r="E4387" s="33" t="s">
        <v>18522</v>
      </c>
      <c r="F4387" s="34" t="s">
        <v>16606</v>
      </c>
      <c r="I4387" t="s">
        <v>19480</v>
      </c>
    </row>
    <row r="4388" spans="1:9">
      <c r="A4388" t="s">
        <v>235</v>
      </c>
      <c r="B4388" s="33" t="s">
        <v>262</v>
      </c>
      <c r="C4388" s="33" t="s">
        <v>16607</v>
      </c>
      <c r="D4388" s="33" t="s">
        <v>16608</v>
      </c>
      <c r="E4388" s="33" t="s">
        <v>18522</v>
      </c>
      <c r="F4388" s="34" t="s">
        <v>16608</v>
      </c>
      <c r="I4388" t="s">
        <v>19480</v>
      </c>
    </row>
    <row r="4389" spans="1:9">
      <c r="A4389" t="s">
        <v>235</v>
      </c>
      <c r="B4389" s="33" t="s">
        <v>262</v>
      </c>
      <c r="C4389" s="33" t="s">
        <v>16609</v>
      </c>
      <c r="D4389" s="33" t="s">
        <v>16610</v>
      </c>
      <c r="E4389" s="33" t="s">
        <v>18522</v>
      </c>
      <c r="F4389" s="34" t="s">
        <v>16610</v>
      </c>
      <c r="I4389" t="s">
        <v>19480</v>
      </c>
    </row>
    <row r="4390" spans="1:9">
      <c r="A4390" t="s">
        <v>235</v>
      </c>
      <c r="B4390" s="33" t="s">
        <v>262</v>
      </c>
      <c r="C4390" s="33" t="s">
        <v>16611</v>
      </c>
      <c r="D4390" s="33" t="s">
        <v>16612</v>
      </c>
      <c r="E4390" s="33" t="s">
        <v>18522</v>
      </c>
      <c r="F4390" s="34" t="s">
        <v>16612</v>
      </c>
      <c r="I4390" t="s">
        <v>19480</v>
      </c>
    </row>
    <row r="4391" spans="1:9">
      <c r="A4391" t="s">
        <v>235</v>
      </c>
      <c r="B4391" s="33" t="s">
        <v>262</v>
      </c>
      <c r="C4391" s="33" t="s">
        <v>16613</v>
      </c>
      <c r="D4391" s="33" t="s">
        <v>16614</v>
      </c>
      <c r="E4391" s="33" t="s">
        <v>18522</v>
      </c>
      <c r="F4391" s="34" t="s">
        <v>16614</v>
      </c>
      <c r="I4391" t="s">
        <v>19480</v>
      </c>
    </row>
    <row r="4392" spans="1:9">
      <c r="A4392" t="s">
        <v>235</v>
      </c>
      <c r="B4392" s="33" t="s">
        <v>262</v>
      </c>
      <c r="C4392" s="33" t="s">
        <v>16615</v>
      </c>
      <c r="D4392" s="33" t="s">
        <v>16616</v>
      </c>
      <c r="E4392" s="33" t="s">
        <v>18522</v>
      </c>
      <c r="F4392" s="34" t="s">
        <v>16616</v>
      </c>
      <c r="I4392" t="s">
        <v>19480</v>
      </c>
    </row>
    <row r="4393" spans="1:9">
      <c r="A4393" t="s">
        <v>235</v>
      </c>
      <c r="B4393" s="33" t="s">
        <v>262</v>
      </c>
      <c r="C4393" s="33" t="s">
        <v>18525</v>
      </c>
      <c r="D4393" s="33" t="s">
        <v>18526</v>
      </c>
      <c r="E4393" s="33" t="s">
        <v>18522</v>
      </c>
      <c r="F4393" s="34" t="s">
        <v>18526</v>
      </c>
      <c r="I4393" t="s">
        <v>19480</v>
      </c>
    </row>
    <row r="4394" spans="1:9">
      <c r="A4394" t="s">
        <v>235</v>
      </c>
      <c r="B4394" s="33" t="s">
        <v>262</v>
      </c>
      <c r="C4394" s="33" t="s">
        <v>18527</v>
      </c>
      <c r="D4394" s="33" t="s">
        <v>18528</v>
      </c>
      <c r="E4394" s="33" t="s">
        <v>18522</v>
      </c>
      <c r="F4394" s="34" t="s">
        <v>18528</v>
      </c>
      <c r="I4394" t="s">
        <v>19480</v>
      </c>
    </row>
    <row r="4395" spans="1:9">
      <c r="A4395" t="s">
        <v>235</v>
      </c>
      <c r="B4395" s="33" t="s">
        <v>262</v>
      </c>
      <c r="C4395" s="33" t="s">
        <v>16617</v>
      </c>
      <c r="D4395" s="33" t="s">
        <v>16618</v>
      </c>
      <c r="E4395" s="33" t="s">
        <v>18522</v>
      </c>
      <c r="F4395" s="34" t="s">
        <v>16618</v>
      </c>
      <c r="I4395" t="s">
        <v>19480</v>
      </c>
    </row>
    <row r="4396" spans="1:9">
      <c r="A4396" t="s">
        <v>235</v>
      </c>
      <c r="B4396" s="33" t="s">
        <v>262</v>
      </c>
      <c r="C4396" s="33" t="s">
        <v>16619</v>
      </c>
      <c r="D4396" s="33" t="s">
        <v>16620</v>
      </c>
      <c r="E4396" s="33" t="s">
        <v>18522</v>
      </c>
      <c r="F4396" s="34" t="s">
        <v>16620</v>
      </c>
      <c r="I4396" t="s">
        <v>19480</v>
      </c>
    </row>
    <row r="4397" spans="1:9">
      <c r="A4397" t="s">
        <v>235</v>
      </c>
      <c r="B4397" s="4" t="s">
        <v>262</v>
      </c>
      <c r="C4397" s="4" t="s">
        <v>8562</v>
      </c>
      <c r="D4397" s="4" t="s">
        <v>19481</v>
      </c>
      <c r="E4397" s="4" t="s">
        <v>7798</v>
      </c>
      <c r="F4397" s="11" t="s">
        <v>7859</v>
      </c>
    </row>
    <row r="4398" spans="1:9">
      <c r="A4398" t="s">
        <v>235</v>
      </c>
      <c r="B4398" s="4" t="s">
        <v>262</v>
      </c>
      <c r="C4398" s="4" t="s">
        <v>8592</v>
      </c>
      <c r="D4398" s="4" t="s">
        <v>19482</v>
      </c>
      <c r="E4398" s="4" t="s">
        <v>7862</v>
      </c>
      <c r="F4398" s="11" t="s">
        <v>7863</v>
      </c>
    </row>
    <row r="4399" spans="1:9" ht="30.75">
      <c r="A4399" t="s">
        <v>235</v>
      </c>
      <c r="B4399" s="4" t="s">
        <v>262</v>
      </c>
      <c r="C4399" s="4" t="s">
        <v>8703</v>
      </c>
      <c r="D4399" s="4" t="s">
        <v>19483</v>
      </c>
      <c r="E4399" s="4" t="s">
        <v>7798</v>
      </c>
      <c r="F4399" s="11" t="s">
        <v>9225</v>
      </c>
    </row>
    <row r="4400" spans="1:9">
      <c r="A4400" t="s">
        <v>235</v>
      </c>
      <c r="B4400" s="4" t="s">
        <v>262</v>
      </c>
      <c r="C4400" s="4" t="s">
        <v>8704</v>
      </c>
      <c r="D4400" s="4" t="s">
        <v>19484</v>
      </c>
      <c r="E4400" s="4" t="s">
        <v>7862</v>
      </c>
      <c r="F4400" s="11" t="s">
        <v>9227</v>
      </c>
    </row>
    <row r="4401" spans="1:9">
      <c r="A4401" t="s">
        <v>235</v>
      </c>
      <c r="B4401" t="s">
        <v>264</v>
      </c>
      <c r="C4401" t="s">
        <v>18615</v>
      </c>
      <c r="D4401" s="45" t="s">
        <v>18616</v>
      </c>
      <c r="E4401" t="s">
        <v>7890</v>
      </c>
      <c r="F4401" t="s">
        <v>19485</v>
      </c>
      <c r="I4401" t="s">
        <v>7781</v>
      </c>
    </row>
    <row r="4402" spans="1:9">
      <c r="A4402" t="s">
        <v>235</v>
      </c>
      <c r="B4402" t="s">
        <v>264</v>
      </c>
      <c r="C4402" t="s">
        <v>11778</v>
      </c>
      <c r="D4402" s="45" t="s">
        <v>11779</v>
      </c>
      <c r="E4402" t="s">
        <v>18600</v>
      </c>
      <c r="F4402" t="s">
        <v>19486</v>
      </c>
    </row>
    <row r="4403" spans="1:9">
      <c r="A4403" t="s">
        <v>235</v>
      </c>
      <c r="B4403" t="s">
        <v>264</v>
      </c>
      <c r="C4403" t="s">
        <v>9586</v>
      </c>
      <c r="D4403" s="45" t="s">
        <v>7889</v>
      </c>
      <c r="E4403" t="s">
        <v>18600</v>
      </c>
      <c r="F4403" t="s">
        <v>19487</v>
      </c>
      <c r="H4403" t="s">
        <v>425</v>
      </c>
    </row>
    <row r="4404" spans="1:9">
      <c r="A4404" t="s">
        <v>235</v>
      </c>
      <c r="B4404" t="s">
        <v>264</v>
      </c>
      <c r="C4404" t="s">
        <v>2251</v>
      </c>
      <c r="D4404" s="45" t="s">
        <v>7938</v>
      </c>
      <c r="E4404" t="s">
        <v>7798</v>
      </c>
      <c r="F4404" t="s">
        <v>19488</v>
      </c>
    </row>
    <row r="4405" spans="1:9">
      <c r="A4405" t="s">
        <v>235</v>
      </c>
      <c r="B4405" t="s">
        <v>264</v>
      </c>
      <c r="C4405" t="s">
        <v>19489</v>
      </c>
      <c r="D4405" s="45" t="s">
        <v>19490</v>
      </c>
      <c r="E4405" t="s">
        <v>7787</v>
      </c>
      <c r="F4405" t="s">
        <v>19491</v>
      </c>
    </row>
    <row r="4406" spans="1:9">
      <c r="A4406" t="s">
        <v>235</v>
      </c>
      <c r="B4406" t="s">
        <v>264</v>
      </c>
      <c r="C4406" t="s">
        <v>19492</v>
      </c>
      <c r="D4406" s="45" t="s">
        <v>19493</v>
      </c>
      <c r="E4406" t="s">
        <v>18600</v>
      </c>
      <c r="F4406" t="s">
        <v>19494</v>
      </c>
    </row>
    <row r="4407" spans="1:9">
      <c r="A4407" t="s">
        <v>235</v>
      </c>
      <c r="B4407" t="s">
        <v>264</v>
      </c>
      <c r="C4407" t="s">
        <v>19495</v>
      </c>
      <c r="D4407" s="45" t="s">
        <v>19496</v>
      </c>
      <c r="E4407" t="s">
        <v>7787</v>
      </c>
      <c r="F4407" t="s">
        <v>19497</v>
      </c>
    </row>
    <row r="4408" spans="1:9">
      <c r="A4408" t="s">
        <v>235</v>
      </c>
      <c r="B4408" t="s">
        <v>264</v>
      </c>
      <c r="C4408" t="s">
        <v>19498</v>
      </c>
      <c r="D4408" t="s">
        <v>19499</v>
      </c>
      <c r="E4408" t="s">
        <v>7787</v>
      </c>
      <c r="F4408" t="s">
        <v>19500</v>
      </c>
    </row>
    <row r="4409" spans="1:9">
      <c r="A4409" t="s">
        <v>235</v>
      </c>
      <c r="B4409" t="s">
        <v>264</v>
      </c>
      <c r="C4409" t="s">
        <v>19501</v>
      </c>
      <c r="D4409" t="s">
        <v>19502</v>
      </c>
      <c r="E4409" t="s">
        <v>7787</v>
      </c>
      <c r="F4409" t="s">
        <v>19503</v>
      </c>
    </row>
    <row r="4410" spans="1:9">
      <c r="A4410" t="s">
        <v>235</v>
      </c>
      <c r="B4410" t="s">
        <v>264</v>
      </c>
      <c r="C4410" t="s">
        <v>19504</v>
      </c>
      <c r="D4410" t="s">
        <v>19505</v>
      </c>
      <c r="E4410" t="s">
        <v>18600</v>
      </c>
      <c r="F4410" t="s">
        <v>19506</v>
      </c>
    </row>
    <row r="4411" spans="1:9">
      <c r="A4411" t="s">
        <v>235</v>
      </c>
      <c r="B4411" t="s">
        <v>264</v>
      </c>
      <c r="C4411" t="s">
        <v>19507</v>
      </c>
      <c r="D4411" t="s">
        <v>19508</v>
      </c>
      <c r="E4411" t="s">
        <v>18600</v>
      </c>
      <c r="F4411" t="s">
        <v>19509</v>
      </c>
    </row>
    <row r="4412" spans="1:9">
      <c r="A4412" t="s">
        <v>235</v>
      </c>
      <c r="B4412" t="s">
        <v>264</v>
      </c>
      <c r="C4412" t="s">
        <v>19510</v>
      </c>
      <c r="D4412" t="s">
        <v>19511</v>
      </c>
      <c r="E4412" t="s">
        <v>18600</v>
      </c>
      <c r="F4412" t="s">
        <v>19512</v>
      </c>
    </row>
    <row r="4413" spans="1:9">
      <c r="A4413" t="s">
        <v>235</v>
      </c>
      <c r="B4413" t="s">
        <v>264</v>
      </c>
      <c r="C4413" t="s">
        <v>19513</v>
      </c>
      <c r="D4413" t="s">
        <v>19514</v>
      </c>
      <c r="E4413" t="s">
        <v>18600</v>
      </c>
      <c r="F4413" t="s">
        <v>19515</v>
      </c>
    </row>
    <row r="4414" spans="1:9">
      <c r="A4414" t="s">
        <v>235</v>
      </c>
      <c r="B4414" t="s">
        <v>264</v>
      </c>
      <c r="C4414" t="s">
        <v>19516</v>
      </c>
      <c r="D4414" t="s">
        <v>19517</v>
      </c>
      <c r="E4414" t="s">
        <v>18600</v>
      </c>
      <c r="F4414" t="s">
        <v>19518</v>
      </c>
    </row>
    <row r="4415" spans="1:9">
      <c r="A4415" t="s">
        <v>235</v>
      </c>
      <c r="B4415" t="s">
        <v>264</v>
      </c>
      <c r="C4415" t="s">
        <v>19519</v>
      </c>
      <c r="D4415" t="s">
        <v>19520</v>
      </c>
      <c r="E4415" t="s">
        <v>18600</v>
      </c>
      <c r="F4415" t="s">
        <v>19521</v>
      </c>
    </row>
    <row r="4416" spans="1:9">
      <c r="A4416" t="s">
        <v>235</v>
      </c>
      <c r="B4416" t="s">
        <v>264</v>
      </c>
      <c r="C4416" t="s">
        <v>19522</v>
      </c>
      <c r="D4416" t="s">
        <v>19523</v>
      </c>
      <c r="E4416" t="s">
        <v>18600</v>
      </c>
      <c r="F4416" t="s">
        <v>19524</v>
      </c>
    </row>
    <row r="4417" spans="1:6">
      <c r="A4417" t="s">
        <v>235</v>
      </c>
      <c r="B4417" t="s">
        <v>264</v>
      </c>
      <c r="C4417" t="s">
        <v>19525</v>
      </c>
      <c r="D4417" t="s">
        <v>19526</v>
      </c>
      <c r="E4417" t="s">
        <v>18600</v>
      </c>
      <c r="F4417" t="s">
        <v>19527</v>
      </c>
    </row>
    <row r="4418" spans="1:6">
      <c r="A4418" t="s">
        <v>235</v>
      </c>
      <c r="B4418" t="s">
        <v>264</v>
      </c>
      <c r="C4418" t="s">
        <v>19528</v>
      </c>
      <c r="D4418" t="s">
        <v>19529</v>
      </c>
      <c r="E4418" t="s">
        <v>18600</v>
      </c>
      <c r="F4418" t="s">
        <v>19530</v>
      </c>
    </row>
    <row r="4419" spans="1:6">
      <c r="A4419" t="s">
        <v>235</v>
      </c>
      <c r="B4419" t="s">
        <v>264</v>
      </c>
      <c r="C4419" t="s">
        <v>19531</v>
      </c>
      <c r="D4419" t="s">
        <v>19532</v>
      </c>
      <c r="E4419" t="s">
        <v>18600</v>
      </c>
      <c r="F4419" t="s">
        <v>19533</v>
      </c>
    </row>
    <row r="4420" spans="1:6">
      <c r="A4420" t="s">
        <v>235</v>
      </c>
      <c r="B4420" t="s">
        <v>264</v>
      </c>
      <c r="C4420" t="s">
        <v>19534</v>
      </c>
      <c r="D4420" t="s">
        <v>19535</v>
      </c>
      <c r="E4420" t="s">
        <v>18600</v>
      </c>
      <c r="F4420" t="s">
        <v>19536</v>
      </c>
    </row>
    <row r="4421" spans="1:6">
      <c r="A4421" t="s">
        <v>235</v>
      </c>
      <c r="B4421" t="s">
        <v>264</v>
      </c>
      <c r="C4421" t="s">
        <v>19537</v>
      </c>
      <c r="D4421" t="s">
        <v>19538</v>
      </c>
      <c r="E4421" t="s">
        <v>18600</v>
      </c>
      <c r="F4421" t="s">
        <v>19539</v>
      </c>
    </row>
    <row r="4422" spans="1:6">
      <c r="A4422" t="s">
        <v>235</v>
      </c>
      <c r="B4422" t="s">
        <v>264</v>
      </c>
      <c r="C4422" t="s">
        <v>19540</v>
      </c>
      <c r="D4422" t="s">
        <v>19541</v>
      </c>
      <c r="E4422" t="s">
        <v>18600</v>
      </c>
      <c r="F4422" t="s">
        <v>19542</v>
      </c>
    </row>
    <row r="4423" spans="1:6">
      <c r="A4423" t="s">
        <v>235</v>
      </c>
      <c r="B4423" t="s">
        <v>264</v>
      </c>
      <c r="C4423" t="s">
        <v>19543</v>
      </c>
      <c r="D4423" t="s">
        <v>19544</v>
      </c>
      <c r="E4423" t="s">
        <v>18600</v>
      </c>
      <c r="F4423" t="s">
        <v>19545</v>
      </c>
    </row>
    <row r="4424" spans="1:6">
      <c r="A4424" t="s">
        <v>235</v>
      </c>
      <c r="B4424" t="s">
        <v>264</v>
      </c>
      <c r="C4424" t="s">
        <v>19546</v>
      </c>
      <c r="D4424" t="s">
        <v>19547</v>
      </c>
      <c r="E4424" t="s">
        <v>18600</v>
      </c>
      <c r="F4424" t="s">
        <v>19548</v>
      </c>
    </row>
    <row r="4425" spans="1:6">
      <c r="A4425" t="s">
        <v>235</v>
      </c>
      <c r="B4425" t="s">
        <v>264</v>
      </c>
      <c r="C4425" t="s">
        <v>19549</v>
      </c>
      <c r="D4425" t="s">
        <v>19550</v>
      </c>
      <c r="E4425" t="s">
        <v>18600</v>
      </c>
      <c r="F4425" t="s">
        <v>19551</v>
      </c>
    </row>
    <row r="4426" spans="1:6">
      <c r="A4426" t="s">
        <v>235</v>
      </c>
      <c r="B4426" t="s">
        <v>264</v>
      </c>
      <c r="C4426" t="s">
        <v>19552</v>
      </c>
      <c r="D4426" t="s">
        <v>19553</v>
      </c>
      <c r="E4426" t="s">
        <v>18600</v>
      </c>
      <c r="F4426" t="s">
        <v>19554</v>
      </c>
    </row>
    <row r="4427" spans="1:6">
      <c r="A4427" t="s">
        <v>235</v>
      </c>
      <c r="B4427" t="s">
        <v>264</v>
      </c>
      <c r="C4427" t="s">
        <v>19555</v>
      </c>
      <c r="D4427" t="s">
        <v>19556</v>
      </c>
      <c r="E4427" t="s">
        <v>18600</v>
      </c>
      <c r="F4427" t="s">
        <v>19557</v>
      </c>
    </row>
    <row r="4428" spans="1:6">
      <c r="A4428" t="s">
        <v>235</v>
      </c>
      <c r="B4428" t="s">
        <v>264</v>
      </c>
      <c r="C4428" t="s">
        <v>19558</v>
      </c>
      <c r="D4428" t="s">
        <v>19559</v>
      </c>
      <c r="E4428" t="s">
        <v>18600</v>
      </c>
      <c r="F4428" t="s">
        <v>19560</v>
      </c>
    </row>
    <row r="4429" spans="1:6">
      <c r="A4429" t="s">
        <v>235</v>
      </c>
      <c r="B4429" t="s">
        <v>264</v>
      </c>
      <c r="C4429" t="s">
        <v>19561</v>
      </c>
      <c r="D4429" t="s">
        <v>19562</v>
      </c>
      <c r="E4429" t="s">
        <v>18600</v>
      </c>
      <c r="F4429" t="s">
        <v>19563</v>
      </c>
    </row>
    <row r="4430" spans="1:6">
      <c r="A4430" t="s">
        <v>235</v>
      </c>
      <c r="B4430" t="s">
        <v>264</v>
      </c>
      <c r="C4430" t="s">
        <v>19564</v>
      </c>
      <c r="D4430" t="s">
        <v>19565</v>
      </c>
      <c r="E4430" t="s">
        <v>18600</v>
      </c>
      <c r="F4430" t="s">
        <v>19566</v>
      </c>
    </row>
    <row r="4431" spans="1:6">
      <c r="A4431" t="s">
        <v>235</v>
      </c>
      <c r="B4431" t="s">
        <v>264</v>
      </c>
      <c r="C4431" t="s">
        <v>19567</v>
      </c>
      <c r="D4431" t="s">
        <v>19568</v>
      </c>
      <c r="E4431" t="s">
        <v>19569</v>
      </c>
      <c r="F4431" t="s">
        <v>19570</v>
      </c>
    </row>
    <row r="4432" spans="1:6">
      <c r="A4432" t="s">
        <v>235</v>
      </c>
      <c r="B4432" t="s">
        <v>264</v>
      </c>
      <c r="C4432" t="s">
        <v>19571</v>
      </c>
      <c r="D4432" t="s">
        <v>19572</v>
      </c>
      <c r="E4432" t="s">
        <v>18600</v>
      </c>
      <c r="F4432" t="s">
        <v>19573</v>
      </c>
    </row>
    <row r="4433" spans="1:6">
      <c r="A4433" t="s">
        <v>235</v>
      </c>
      <c r="B4433" t="s">
        <v>264</v>
      </c>
      <c r="C4433" t="s">
        <v>19574</v>
      </c>
      <c r="D4433" t="s">
        <v>19575</v>
      </c>
      <c r="E4433" t="s">
        <v>18600</v>
      </c>
      <c r="F4433" t="s">
        <v>19576</v>
      </c>
    </row>
    <row r="4434" spans="1:6">
      <c r="A4434" t="s">
        <v>235</v>
      </c>
      <c r="B4434" t="s">
        <v>264</v>
      </c>
      <c r="C4434" t="s">
        <v>19577</v>
      </c>
      <c r="D4434" t="s">
        <v>19578</v>
      </c>
      <c r="E4434" t="s">
        <v>18600</v>
      </c>
      <c r="F4434" t="s">
        <v>19579</v>
      </c>
    </row>
    <row r="4435" spans="1:6">
      <c r="A4435" t="s">
        <v>235</v>
      </c>
      <c r="B4435" t="s">
        <v>264</v>
      </c>
      <c r="C4435" t="s">
        <v>19580</v>
      </c>
      <c r="D4435" t="s">
        <v>19581</v>
      </c>
      <c r="E4435" t="s">
        <v>18600</v>
      </c>
      <c r="F4435" t="s">
        <v>19582</v>
      </c>
    </row>
    <row r="4436" spans="1:6">
      <c r="A4436" t="s">
        <v>235</v>
      </c>
      <c r="B4436" t="s">
        <v>264</v>
      </c>
      <c r="C4436" t="s">
        <v>19583</v>
      </c>
      <c r="D4436" t="s">
        <v>19584</v>
      </c>
      <c r="E4436" t="s">
        <v>18600</v>
      </c>
      <c r="F4436" t="s">
        <v>19585</v>
      </c>
    </row>
    <row r="4437" spans="1:6">
      <c r="A4437" t="s">
        <v>235</v>
      </c>
      <c r="B4437" t="s">
        <v>264</v>
      </c>
      <c r="C4437" t="s">
        <v>19586</v>
      </c>
      <c r="D4437" t="s">
        <v>19587</v>
      </c>
      <c r="E4437" t="s">
        <v>18600</v>
      </c>
      <c r="F4437" t="s">
        <v>19588</v>
      </c>
    </row>
    <row r="4438" spans="1:6">
      <c r="A4438" t="s">
        <v>235</v>
      </c>
      <c r="B4438" t="s">
        <v>264</v>
      </c>
      <c r="C4438" t="s">
        <v>19589</v>
      </c>
      <c r="D4438" t="s">
        <v>19590</v>
      </c>
      <c r="E4438" t="s">
        <v>18600</v>
      </c>
      <c r="F4438" t="s">
        <v>19591</v>
      </c>
    </row>
    <row r="4439" spans="1:6">
      <c r="A4439" t="s">
        <v>235</v>
      </c>
      <c r="B4439" t="s">
        <v>264</v>
      </c>
      <c r="C4439" t="s">
        <v>19592</v>
      </c>
      <c r="D4439" t="s">
        <v>19593</v>
      </c>
      <c r="E4439" t="s">
        <v>18600</v>
      </c>
      <c r="F4439" t="s">
        <v>19594</v>
      </c>
    </row>
    <row r="4440" spans="1:6">
      <c r="A4440" t="s">
        <v>235</v>
      </c>
      <c r="B4440" t="s">
        <v>264</v>
      </c>
      <c r="C4440" t="s">
        <v>19595</v>
      </c>
      <c r="D4440" t="s">
        <v>19596</v>
      </c>
      <c r="E4440" t="s">
        <v>18600</v>
      </c>
      <c r="F4440" t="s">
        <v>19597</v>
      </c>
    </row>
    <row r="4441" spans="1:6">
      <c r="A4441" t="s">
        <v>235</v>
      </c>
      <c r="B4441" t="s">
        <v>264</v>
      </c>
      <c r="C4441" t="s">
        <v>19598</v>
      </c>
      <c r="D4441" t="s">
        <v>19599</v>
      </c>
      <c r="E4441" t="s">
        <v>18600</v>
      </c>
      <c r="F4441" t="s">
        <v>19600</v>
      </c>
    </row>
    <row r="4442" spans="1:6">
      <c r="A4442" t="s">
        <v>235</v>
      </c>
      <c r="B4442" t="s">
        <v>264</v>
      </c>
      <c r="C4442" t="s">
        <v>19601</v>
      </c>
      <c r="D4442" t="s">
        <v>19602</v>
      </c>
      <c r="E4442" t="s">
        <v>18600</v>
      </c>
      <c r="F4442" t="s">
        <v>19603</v>
      </c>
    </row>
    <row r="4443" spans="1:6">
      <c r="A4443" t="s">
        <v>235</v>
      </c>
      <c r="B4443" t="s">
        <v>264</v>
      </c>
      <c r="C4443" t="s">
        <v>19604</v>
      </c>
      <c r="D4443" t="s">
        <v>19605</v>
      </c>
      <c r="E4443" t="s">
        <v>18600</v>
      </c>
      <c r="F4443" t="s">
        <v>19606</v>
      </c>
    </row>
    <row r="4444" spans="1:6">
      <c r="A4444" t="s">
        <v>235</v>
      </c>
      <c r="B4444" t="s">
        <v>264</v>
      </c>
      <c r="C4444" t="s">
        <v>19607</v>
      </c>
      <c r="D4444" t="s">
        <v>19608</v>
      </c>
      <c r="E4444" t="s">
        <v>18600</v>
      </c>
      <c r="F4444" t="s">
        <v>19609</v>
      </c>
    </row>
    <row r="4445" spans="1:6">
      <c r="A4445" t="s">
        <v>235</v>
      </c>
      <c r="B4445" t="s">
        <v>264</v>
      </c>
      <c r="C4445" t="s">
        <v>19610</v>
      </c>
      <c r="D4445" t="s">
        <v>19611</v>
      </c>
      <c r="E4445" t="s">
        <v>18600</v>
      </c>
      <c r="F4445" t="s">
        <v>19612</v>
      </c>
    </row>
    <row r="4446" spans="1:6">
      <c r="A4446" t="s">
        <v>235</v>
      </c>
      <c r="B4446" t="s">
        <v>264</v>
      </c>
      <c r="C4446" t="s">
        <v>19613</v>
      </c>
      <c r="D4446" t="s">
        <v>19614</v>
      </c>
      <c r="E4446" t="s">
        <v>18600</v>
      </c>
      <c r="F4446" t="s">
        <v>19615</v>
      </c>
    </row>
    <row r="4447" spans="1:6">
      <c r="A4447" t="s">
        <v>235</v>
      </c>
      <c r="B4447" t="s">
        <v>264</v>
      </c>
      <c r="C4447" t="s">
        <v>19616</v>
      </c>
      <c r="D4447" t="s">
        <v>19617</v>
      </c>
      <c r="E4447" t="s">
        <v>18600</v>
      </c>
      <c r="F4447" t="s">
        <v>19618</v>
      </c>
    </row>
    <row r="4448" spans="1:6">
      <c r="A4448" t="s">
        <v>235</v>
      </c>
      <c r="B4448" t="s">
        <v>264</v>
      </c>
      <c r="C4448" t="s">
        <v>19619</v>
      </c>
      <c r="D4448" t="s">
        <v>19620</v>
      </c>
      <c r="E4448" t="s">
        <v>18600</v>
      </c>
      <c r="F4448" t="s">
        <v>19621</v>
      </c>
    </row>
    <row r="4449" spans="1:6">
      <c r="A4449" t="s">
        <v>235</v>
      </c>
      <c r="B4449" t="s">
        <v>264</v>
      </c>
      <c r="C4449" t="s">
        <v>19622</v>
      </c>
      <c r="D4449" t="s">
        <v>19623</v>
      </c>
      <c r="E4449" t="s">
        <v>18600</v>
      </c>
      <c r="F4449" t="s">
        <v>19624</v>
      </c>
    </row>
    <row r="4450" spans="1:6">
      <c r="A4450" t="s">
        <v>235</v>
      </c>
      <c r="B4450" t="s">
        <v>264</v>
      </c>
      <c r="C4450" t="s">
        <v>19625</v>
      </c>
      <c r="D4450" t="s">
        <v>19626</v>
      </c>
      <c r="E4450" t="s">
        <v>18600</v>
      </c>
      <c r="F4450" t="s">
        <v>19627</v>
      </c>
    </row>
    <row r="4451" spans="1:6">
      <c r="A4451" t="s">
        <v>235</v>
      </c>
      <c r="B4451" t="s">
        <v>264</v>
      </c>
      <c r="C4451" t="s">
        <v>19628</v>
      </c>
      <c r="D4451" t="s">
        <v>19629</v>
      </c>
      <c r="E4451" t="s">
        <v>18600</v>
      </c>
      <c r="F4451" t="s">
        <v>19630</v>
      </c>
    </row>
    <row r="4452" spans="1:6">
      <c r="A4452" t="s">
        <v>235</v>
      </c>
      <c r="B4452" t="s">
        <v>264</v>
      </c>
      <c r="C4452" t="s">
        <v>19631</v>
      </c>
      <c r="D4452" t="s">
        <v>19632</v>
      </c>
      <c r="E4452" t="s">
        <v>18600</v>
      </c>
      <c r="F4452" t="s">
        <v>19633</v>
      </c>
    </row>
    <row r="4453" spans="1:6">
      <c r="A4453" t="s">
        <v>235</v>
      </c>
      <c r="B4453" t="s">
        <v>264</v>
      </c>
      <c r="C4453" t="s">
        <v>19634</v>
      </c>
      <c r="D4453" t="s">
        <v>19635</v>
      </c>
      <c r="E4453" t="s">
        <v>18600</v>
      </c>
      <c r="F4453" t="s">
        <v>19636</v>
      </c>
    </row>
    <row r="4454" spans="1:6">
      <c r="A4454" t="s">
        <v>235</v>
      </c>
      <c r="B4454" t="s">
        <v>264</v>
      </c>
      <c r="C4454" t="s">
        <v>19637</v>
      </c>
      <c r="D4454" t="s">
        <v>19638</v>
      </c>
      <c r="E4454" t="s">
        <v>18600</v>
      </c>
      <c r="F4454" t="s">
        <v>19639</v>
      </c>
    </row>
    <row r="4455" spans="1:6">
      <c r="A4455" t="s">
        <v>235</v>
      </c>
      <c r="B4455" t="s">
        <v>264</v>
      </c>
      <c r="C4455" t="s">
        <v>19640</v>
      </c>
      <c r="D4455" t="s">
        <v>19641</v>
      </c>
      <c r="E4455" t="s">
        <v>18600</v>
      </c>
      <c r="F4455" t="s">
        <v>19642</v>
      </c>
    </row>
    <row r="4456" spans="1:6">
      <c r="A4456" t="s">
        <v>235</v>
      </c>
      <c r="B4456" t="s">
        <v>264</v>
      </c>
      <c r="C4456" t="s">
        <v>19643</v>
      </c>
      <c r="D4456" t="s">
        <v>19644</v>
      </c>
      <c r="E4456" t="s">
        <v>18600</v>
      </c>
      <c r="F4456" t="s">
        <v>19645</v>
      </c>
    </row>
    <row r="4457" spans="1:6">
      <c r="A4457" t="s">
        <v>235</v>
      </c>
      <c r="B4457" t="s">
        <v>264</v>
      </c>
      <c r="C4457" t="s">
        <v>19646</v>
      </c>
      <c r="D4457" t="s">
        <v>19647</v>
      </c>
      <c r="E4457" t="s">
        <v>18600</v>
      </c>
      <c r="F4457" t="s">
        <v>19648</v>
      </c>
    </row>
    <row r="4458" spans="1:6">
      <c r="A4458" t="s">
        <v>235</v>
      </c>
      <c r="B4458" t="s">
        <v>264</v>
      </c>
      <c r="C4458" t="s">
        <v>19649</v>
      </c>
      <c r="D4458" t="s">
        <v>19650</v>
      </c>
      <c r="E4458" t="s">
        <v>18600</v>
      </c>
      <c r="F4458" t="s">
        <v>19651</v>
      </c>
    </row>
    <row r="4459" spans="1:6">
      <c r="A4459" t="s">
        <v>235</v>
      </c>
      <c r="B4459" t="s">
        <v>264</v>
      </c>
      <c r="C4459" t="s">
        <v>19652</v>
      </c>
      <c r="D4459" t="s">
        <v>19653</v>
      </c>
      <c r="E4459" t="s">
        <v>18600</v>
      </c>
      <c r="F4459" t="s">
        <v>19654</v>
      </c>
    </row>
    <row r="4460" spans="1:6">
      <c r="A4460" t="s">
        <v>235</v>
      </c>
      <c r="B4460" t="s">
        <v>264</v>
      </c>
      <c r="C4460" t="s">
        <v>19655</v>
      </c>
      <c r="D4460" t="s">
        <v>19656</v>
      </c>
      <c r="E4460" t="s">
        <v>18600</v>
      </c>
      <c r="F4460" t="s">
        <v>19657</v>
      </c>
    </row>
    <row r="4461" spans="1:6">
      <c r="A4461" t="s">
        <v>235</v>
      </c>
      <c r="B4461" t="s">
        <v>264</v>
      </c>
      <c r="C4461" t="s">
        <v>19658</v>
      </c>
      <c r="D4461" t="s">
        <v>19659</v>
      </c>
      <c r="E4461" t="s">
        <v>18600</v>
      </c>
      <c r="F4461" t="s">
        <v>19660</v>
      </c>
    </row>
    <row r="4462" spans="1:6">
      <c r="A4462" t="s">
        <v>235</v>
      </c>
      <c r="B4462" t="s">
        <v>264</v>
      </c>
      <c r="C4462" t="s">
        <v>19661</v>
      </c>
      <c r="D4462" t="s">
        <v>19662</v>
      </c>
      <c r="E4462" t="s">
        <v>18600</v>
      </c>
      <c r="F4462" t="s">
        <v>19663</v>
      </c>
    </row>
    <row r="4463" spans="1:6">
      <c r="A4463" t="s">
        <v>235</v>
      </c>
      <c r="B4463" t="s">
        <v>264</v>
      </c>
      <c r="C4463" t="s">
        <v>19664</v>
      </c>
      <c r="D4463" t="s">
        <v>19665</v>
      </c>
      <c r="E4463" t="s">
        <v>18600</v>
      </c>
      <c r="F4463" t="s">
        <v>19666</v>
      </c>
    </row>
    <row r="4464" spans="1:6">
      <c r="A4464" t="s">
        <v>235</v>
      </c>
      <c r="B4464" t="s">
        <v>264</v>
      </c>
      <c r="C4464" t="s">
        <v>19667</v>
      </c>
      <c r="D4464" t="s">
        <v>19668</v>
      </c>
      <c r="E4464" t="s">
        <v>18600</v>
      </c>
      <c r="F4464" t="s">
        <v>19669</v>
      </c>
    </row>
    <row r="4465" spans="1:6">
      <c r="A4465" t="s">
        <v>235</v>
      </c>
      <c r="B4465" t="s">
        <v>264</v>
      </c>
      <c r="C4465" t="s">
        <v>19670</v>
      </c>
      <c r="D4465" t="s">
        <v>19671</v>
      </c>
      <c r="E4465" t="s">
        <v>18600</v>
      </c>
      <c r="F4465" t="s">
        <v>19672</v>
      </c>
    </row>
    <row r="4466" spans="1:6">
      <c r="A4466" t="s">
        <v>235</v>
      </c>
      <c r="B4466" t="s">
        <v>264</v>
      </c>
      <c r="C4466" t="s">
        <v>19673</v>
      </c>
      <c r="D4466" t="s">
        <v>19674</v>
      </c>
      <c r="E4466" t="s">
        <v>18600</v>
      </c>
      <c r="F4466" t="s">
        <v>19675</v>
      </c>
    </row>
    <row r="4467" spans="1:6">
      <c r="A4467" t="s">
        <v>235</v>
      </c>
      <c r="B4467" t="s">
        <v>264</v>
      </c>
      <c r="C4467" t="s">
        <v>19676</v>
      </c>
      <c r="D4467" t="s">
        <v>19677</v>
      </c>
      <c r="E4467" t="s">
        <v>18600</v>
      </c>
      <c r="F4467" t="s">
        <v>19678</v>
      </c>
    </row>
    <row r="4468" spans="1:6">
      <c r="A4468" t="s">
        <v>235</v>
      </c>
      <c r="B4468" t="s">
        <v>264</v>
      </c>
      <c r="C4468" t="s">
        <v>19679</v>
      </c>
      <c r="D4468" t="s">
        <v>19680</v>
      </c>
      <c r="E4468" t="s">
        <v>18600</v>
      </c>
      <c r="F4468" t="s">
        <v>19681</v>
      </c>
    </row>
    <row r="4469" spans="1:6">
      <c r="A4469" t="s">
        <v>235</v>
      </c>
      <c r="B4469" t="s">
        <v>264</v>
      </c>
      <c r="C4469" t="s">
        <v>19682</v>
      </c>
      <c r="D4469" t="s">
        <v>19683</v>
      </c>
      <c r="E4469" t="s">
        <v>18600</v>
      </c>
      <c r="F4469" t="s">
        <v>19684</v>
      </c>
    </row>
    <row r="4470" spans="1:6">
      <c r="A4470" t="s">
        <v>235</v>
      </c>
      <c r="B4470" t="s">
        <v>264</v>
      </c>
      <c r="C4470" t="s">
        <v>19685</v>
      </c>
      <c r="D4470" t="s">
        <v>19686</v>
      </c>
      <c r="E4470" t="s">
        <v>19569</v>
      </c>
      <c r="F4470" t="s">
        <v>19687</v>
      </c>
    </row>
    <row r="4471" spans="1:6">
      <c r="A4471" t="s">
        <v>235</v>
      </c>
      <c r="B4471" t="s">
        <v>264</v>
      </c>
      <c r="C4471" t="s">
        <v>19688</v>
      </c>
      <c r="D4471" t="s">
        <v>19689</v>
      </c>
      <c r="E4471" t="s">
        <v>18600</v>
      </c>
      <c r="F4471" t="s">
        <v>19690</v>
      </c>
    </row>
    <row r="4472" spans="1:6">
      <c r="A4472" t="s">
        <v>235</v>
      </c>
      <c r="B4472" t="s">
        <v>264</v>
      </c>
      <c r="C4472" t="s">
        <v>19691</v>
      </c>
      <c r="D4472" t="s">
        <v>19692</v>
      </c>
      <c r="E4472" t="s">
        <v>18600</v>
      </c>
      <c r="F4472" t="s">
        <v>19693</v>
      </c>
    </row>
    <row r="4473" spans="1:6">
      <c r="A4473" t="s">
        <v>235</v>
      </c>
      <c r="B4473" t="s">
        <v>264</v>
      </c>
      <c r="C4473" t="s">
        <v>19694</v>
      </c>
      <c r="D4473" t="s">
        <v>19695</v>
      </c>
      <c r="E4473" t="s">
        <v>19569</v>
      </c>
      <c r="F4473" t="s">
        <v>19696</v>
      </c>
    </row>
    <row r="4474" spans="1:6">
      <c r="A4474" t="s">
        <v>235</v>
      </c>
      <c r="B4474" t="s">
        <v>264</v>
      </c>
      <c r="C4474" t="s">
        <v>12134</v>
      </c>
      <c r="D4474" t="s">
        <v>19697</v>
      </c>
      <c r="E4474" t="s">
        <v>18600</v>
      </c>
      <c r="F4474" t="s">
        <v>19698</v>
      </c>
    </row>
    <row r="4475" spans="1:6">
      <c r="A4475" t="s">
        <v>235</v>
      </c>
      <c r="B4475" t="s">
        <v>264</v>
      </c>
      <c r="C4475" t="s">
        <v>19699</v>
      </c>
      <c r="D4475" t="s">
        <v>19700</v>
      </c>
      <c r="E4475" t="s">
        <v>18600</v>
      </c>
      <c r="F4475" t="s">
        <v>19701</v>
      </c>
    </row>
    <row r="4476" spans="1:6">
      <c r="A4476" t="s">
        <v>235</v>
      </c>
      <c r="B4476" t="s">
        <v>264</v>
      </c>
      <c r="C4476" t="s">
        <v>19702</v>
      </c>
      <c r="D4476" t="s">
        <v>19703</v>
      </c>
      <c r="E4476" t="s">
        <v>18600</v>
      </c>
      <c r="F4476" t="s">
        <v>19704</v>
      </c>
    </row>
    <row r="4477" spans="1:6">
      <c r="A4477" t="s">
        <v>235</v>
      </c>
      <c r="B4477" t="s">
        <v>264</v>
      </c>
      <c r="C4477" t="s">
        <v>19705</v>
      </c>
      <c r="D4477" t="s">
        <v>19706</v>
      </c>
      <c r="E4477" t="s">
        <v>18600</v>
      </c>
      <c r="F4477" t="s">
        <v>19707</v>
      </c>
    </row>
    <row r="4478" spans="1:6">
      <c r="A4478" t="s">
        <v>235</v>
      </c>
      <c r="B4478" t="s">
        <v>264</v>
      </c>
      <c r="C4478" t="s">
        <v>19708</v>
      </c>
      <c r="D4478" t="s">
        <v>19709</v>
      </c>
      <c r="E4478" t="s">
        <v>18600</v>
      </c>
      <c r="F4478" t="s">
        <v>19710</v>
      </c>
    </row>
    <row r="4479" spans="1:6">
      <c r="A4479" t="s">
        <v>235</v>
      </c>
      <c r="B4479" t="s">
        <v>264</v>
      </c>
      <c r="C4479" t="s">
        <v>19711</v>
      </c>
      <c r="D4479" t="s">
        <v>19712</v>
      </c>
      <c r="E4479" t="s">
        <v>18600</v>
      </c>
      <c r="F4479" t="s">
        <v>19713</v>
      </c>
    </row>
    <row r="4480" spans="1:6">
      <c r="A4480" t="s">
        <v>235</v>
      </c>
      <c r="B4480" t="s">
        <v>264</v>
      </c>
      <c r="C4480" t="s">
        <v>19714</v>
      </c>
      <c r="D4480" t="s">
        <v>19715</v>
      </c>
      <c r="E4480" t="s">
        <v>18600</v>
      </c>
      <c r="F4480" t="s">
        <v>19716</v>
      </c>
    </row>
    <row r="4481" spans="1:6">
      <c r="A4481" t="s">
        <v>235</v>
      </c>
      <c r="B4481" t="s">
        <v>264</v>
      </c>
      <c r="C4481" t="s">
        <v>19717</v>
      </c>
      <c r="D4481" t="s">
        <v>19718</v>
      </c>
      <c r="E4481" t="s">
        <v>18600</v>
      </c>
      <c r="F4481" t="s">
        <v>19719</v>
      </c>
    </row>
    <row r="4482" spans="1:6">
      <c r="A4482" t="s">
        <v>235</v>
      </c>
      <c r="B4482" t="s">
        <v>264</v>
      </c>
      <c r="C4482" t="s">
        <v>19720</v>
      </c>
      <c r="D4482" t="s">
        <v>19721</v>
      </c>
      <c r="E4482" t="s">
        <v>18600</v>
      </c>
      <c r="F4482" t="s">
        <v>19722</v>
      </c>
    </row>
    <row r="4483" spans="1:6">
      <c r="A4483" t="s">
        <v>235</v>
      </c>
      <c r="B4483" t="s">
        <v>264</v>
      </c>
      <c r="C4483" t="s">
        <v>19723</v>
      </c>
      <c r="D4483" t="s">
        <v>19724</v>
      </c>
      <c r="E4483" t="s">
        <v>18600</v>
      </c>
      <c r="F4483" t="s">
        <v>19725</v>
      </c>
    </row>
    <row r="4484" spans="1:6">
      <c r="A4484" t="s">
        <v>235</v>
      </c>
      <c r="B4484" t="s">
        <v>264</v>
      </c>
      <c r="C4484" t="s">
        <v>19726</v>
      </c>
      <c r="D4484" t="s">
        <v>19727</v>
      </c>
      <c r="E4484" t="s">
        <v>18600</v>
      </c>
      <c r="F4484" t="s">
        <v>19728</v>
      </c>
    </row>
    <row r="4485" spans="1:6">
      <c r="A4485" t="s">
        <v>235</v>
      </c>
      <c r="B4485" t="s">
        <v>264</v>
      </c>
      <c r="C4485" t="s">
        <v>19729</v>
      </c>
      <c r="D4485" t="s">
        <v>19730</v>
      </c>
      <c r="E4485" t="s">
        <v>18600</v>
      </c>
      <c r="F4485" t="s">
        <v>19731</v>
      </c>
    </row>
    <row r="4486" spans="1:6">
      <c r="A4486" t="s">
        <v>235</v>
      </c>
      <c r="B4486" t="s">
        <v>264</v>
      </c>
      <c r="C4486" t="s">
        <v>19732</v>
      </c>
      <c r="D4486" t="s">
        <v>19733</v>
      </c>
      <c r="E4486" t="s">
        <v>18600</v>
      </c>
      <c r="F4486" t="s">
        <v>19734</v>
      </c>
    </row>
    <row r="4487" spans="1:6">
      <c r="A4487" t="s">
        <v>235</v>
      </c>
      <c r="B4487" t="s">
        <v>264</v>
      </c>
      <c r="C4487" t="s">
        <v>19735</v>
      </c>
      <c r="D4487" t="s">
        <v>19736</v>
      </c>
      <c r="E4487" t="s">
        <v>18600</v>
      </c>
      <c r="F4487" t="s">
        <v>19737</v>
      </c>
    </row>
    <row r="4488" spans="1:6">
      <c r="A4488" t="s">
        <v>235</v>
      </c>
      <c r="B4488" t="s">
        <v>264</v>
      </c>
      <c r="C4488" t="s">
        <v>19738</v>
      </c>
      <c r="D4488" t="s">
        <v>19739</v>
      </c>
      <c r="E4488" t="s">
        <v>18600</v>
      </c>
      <c r="F4488" t="s">
        <v>19740</v>
      </c>
    </row>
    <row r="4489" spans="1:6">
      <c r="A4489" t="s">
        <v>235</v>
      </c>
      <c r="B4489" t="s">
        <v>264</v>
      </c>
      <c r="C4489" t="s">
        <v>19741</v>
      </c>
      <c r="D4489" t="s">
        <v>19742</v>
      </c>
      <c r="E4489" t="s">
        <v>18600</v>
      </c>
      <c r="F4489" t="s">
        <v>19743</v>
      </c>
    </row>
    <row r="4490" spans="1:6">
      <c r="A4490" t="s">
        <v>235</v>
      </c>
      <c r="B4490" t="s">
        <v>264</v>
      </c>
      <c r="C4490" t="s">
        <v>19744</v>
      </c>
      <c r="D4490" t="s">
        <v>19745</v>
      </c>
      <c r="E4490" t="s">
        <v>18600</v>
      </c>
      <c r="F4490" t="s">
        <v>19746</v>
      </c>
    </row>
    <row r="4491" spans="1:6">
      <c r="A4491" t="s">
        <v>235</v>
      </c>
      <c r="B4491" t="s">
        <v>264</v>
      </c>
      <c r="C4491" t="s">
        <v>19747</v>
      </c>
      <c r="D4491" t="s">
        <v>19748</v>
      </c>
      <c r="E4491" t="s">
        <v>18600</v>
      </c>
      <c r="F4491" t="s">
        <v>19749</v>
      </c>
    </row>
    <row r="4492" spans="1:6">
      <c r="A4492" t="s">
        <v>235</v>
      </c>
      <c r="B4492" t="s">
        <v>264</v>
      </c>
      <c r="C4492" t="s">
        <v>19750</v>
      </c>
      <c r="D4492" t="s">
        <v>19751</v>
      </c>
      <c r="E4492" t="s">
        <v>18600</v>
      </c>
      <c r="F4492" t="s">
        <v>19752</v>
      </c>
    </row>
    <row r="4493" spans="1:6">
      <c r="A4493" t="s">
        <v>235</v>
      </c>
      <c r="B4493" t="s">
        <v>264</v>
      </c>
      <c r="C4493" t="s">
        <v>19753</v>
      </c>
      <c r="D4493" t="s">
        <v>19754</v>
      </c>
      <c r="E4493" t="s">
        <v>18600</v>
      </c>
      <c r="F4493" t="s">
        <v>19755</v>
      </c>
    </row>
    <row r="4494" spans="1:6">
      <c r="A4494" t="s">
        <v>235</v>
      </c>
      <c r="B4494" t="s">
        <v>264</v>
      </c>
      <c r="C4494" t="s">
        <v>19756</v>
      </c>
      <c r="D4494" t="s">
        <v>19757</v>
      </c>
      <c r="E4494" t="s">
        <v>18600</v>
      </c>
      <c r="F4494" t="s">
        <v>19758</v>
      </c>
    </row>
    <row r="4495" spans="1:6">
      <c r="A4495" t="s">
        <v>235</v>
      </c>
      <c r="B4495" t="s">
        <v>264</v>
      </c>
      <c r="C4495" t="s">
        <v>19759</v>
      </c>
      <c r="D4495" t="s">
        <v>19760</v>
      </c>
      <c r="E4495" t="s">
        <v>18600</v>
      </c>
      <c r="F4495" t="s">
        <v>19761</v>
      </c>
    </row>
    <row r="4496" spans="1:6">
      <c r="A4496" t="s">
        <v>235</v>
      </c>
      <c r="B4496" t="s">
        <v>264</v>
      </c>
      <c r="C4496" t="s">
        <v>19762</v>
      </c>
      <c r="D4496" t="s">
        <v>19763</v>
      </c>
      <c r="E4496" t="s">
        <v>18600</v>
      </c>
      <c r="F4496" t="s">
        <v>19764</v>
      </c>
    </row>
    <row r="4497" spans="1:8">
      <c r="A4497" t="s">
        <v>235</v>
      </c>
      <c r="B4497" t="s">
        <v>264</v>
      </c>
      <c r="C4497" t="s">
        <v>19765</v>
      </c>
      <c r="D4497" t="s">
        <v>19766</v>
      </c>
      <c r="E4497" t="s">
        <v>18600</v>
      </c>
      <c r="F4497" t="s">
        <v>19767</v>
      </c>
    </row>
    <row r="4498" spans="1:8">
      <c r="A4498" t="s">
        <v>235</v>
      </c>
      <c r="B4498" t="s">
        <v>264</v>
      </c>
      <c r="C4498" t="s">
        <v>19768</v>
      </c>
      <c r="D4498" t="s">
        <v>19769</v>
      </c>
      <c r="E4498" t="s">
        <v>18600</v>
      </c>
      <c r="F4498" t="s">
        <v>19770</v>
      </c>
    </row>
    <row r="4499" spans="1:8">
      <c r="A4499" t="s">
        <v>235</v>
      </c>
      <c r="B4499" t="s">
        <v>264</v>
      </c>
      <c r="C4499" t="s">
        <v>19771</v>
      </c>
      <c r="D4499" t="s">
        <v>19772</v>
      </c>
      <c r="E4499" t="s">
        <v>18600</v>
      </c>
      <c r="F4499" t="s">
        <v>19773</v>
      </c>
    </row>
    <row r="4500" spans="1:8">
      <c r="A4500" t="s">
        <v>235</v>
      </c>
      <c r="B4500" t="s">
        <v>264</v>
      </c>
      <c r="C4500" t="s">
        <v>19774</v>
      </c>
      <c r="D4500" t="s">
        <v>19775</v>
      </c>
      <c r="E4500" t="s">
        <v>18600</v>
      </c>
      <c r="F4500" t="s">
        <v>19776</v>
      </c>
    </row>
    <row r="4501" spans="1:8">
      <c r="A4501" t="s">
        <v>235</v>
      </c>
      <c r="B4501" t="s">
        <v>264</v>
      </c>
      <c r="C4501" t="s">
        <v>19777</v>
      </c>
      <c r="D4501" t="s">
        <v>19778</v>
      </c>
      <c r="E4501" t="s">
        <v>18600</v>
      </c>
      <c r="F4501" t="s">
        <v>19779</v>
      </c>
    </row>
    <row r="4502" spans="1:8">
      <c r="A4502" t="s">
        <v>235</v>
      </c>
      <c r="B4502" t="s">
        <v>264</v>
      </c>
      <c r="C4502" t="s">
        <v>19780</v>
      </c>
      <c r="D4502" t="s">
        <v>19781</v>
      </c>
      <c r="E4502" t="s">
        <v>18600</v>
      </c>
      <c r="F4502" t="s">
        <v>19782</v>
      </c>
    </row>
    <row r="4503" spans="1:8">
      <c r="A4503" t="s">
        <v>235</v>
      </c>
      <c r="B4503" t="s">
        <v>264</v>
      </c>
      <c r="C4503" t="s">
        <v>19783</v>
      </c>
      <c r="D4503" t="s">
        <v>19784</v>
      </c>
      <c r="E4503" t="s">
        <v>18600</v>
      </c>
      <c r="F4503" t="s">
        <v>19785</v>
      </c>
    </row>
    <row r="4504" spans="1:8">
      <c r="A4504" t="s">
        <v>235</v>
      </c>
      <c r="B4504" t="s">
        <v>264</v>
      </c>
      <c r="C4504" t="s">
        <v>8592</v>
      </c>
      <c r="D4504" s="45" t="s">
        <v>7861</v>
      </c>
      <c r="E4504" t="s">
        <v>7862</v>
      </c>
      <c r="F4504" t="s">
        <v>19786</v>
      </c>
    </row>
    <row r="4505" spans="1:8">
      <c r="A4505" t="s">
        <v>235</v>
      </c>
      <c r="B4505" t="s">
        <v>264</v>
      </c>
      <c r="C4505" t="s">
        <v>8562</v>
      </c>
      <c r="D4505" s="45" t="s">
        <v>17523</v>
      </c>
      <c r="E4505" t="s">
        <v>7798</v>
      </c>
      <c r="F4505" t="s">
        <v>19787</v>
      </c>
    </row>
    <row r="4506" spans="1:8">
      <c r="A4506" t="s">
        <v>235</v>
      </c>
      <c r="B4506" t="s">
        <v>264</v>
      </c>
      <c r="C4506" s="53" t="s">
        <v>8704</v>
      </c>
      <c r="D4506" s="45" t="s">
        <v>7868</v>
      </c>
      <c r="E4506" t="s">
        <v>7862</v>
      </c>
      <c r="F4506" t="s">
        <v>19788</v>
      </c>
    </row>
    <row r="4507" spans="1:8">
      <c r="A4507" t="s">
        <v>235</v>
      </c>
      <c r="B4507" t="s">
        <v>264</v>
      </c>
      <c r="C4507" s="53" t="s">
        <v>8703</v>
      </c>
      <c r="D4507" s="45" t="s">
        <v>17524</v>
      </c>
      <c r="E4507" t="s">
        <v>7798</v>
      </c>
      <c r="F4507" t="s">
        <v>19789</v>
      </c>
    </row>
    <row r="4508" spans="1:8">
      <c r="A4508" t="s">
        <v>235</v>
      </c>
      <c r="B4508" t="s">
        <v>271</v>
      </c>
      <c r="C4508" t="s">
        <v>11778</v>
      </c>
      <c r="D4508" s="45" t="s">
        <v>11779</v>
      </c>
      <c r="E4508" t="s">
        <v>18600</v>
      </c>
      <c r="F4508" t="s">
        <v>19486</v>
      </c>
    </row>
    <row r="4509" spans="1:8">
      <c r="A4509" t="s">
        <v>235</v>
      </c>
      <c r="B4509" t="s">
        <v>271</v>
      </c>
      <c r="C4509" t="s">
        <v>9586</v>
      </c>
      <c r="D4509" s="45" t="s">
        <v>7889</v>
      </c>
      <c r="E4509" t="s">
        <v>18600</v>
      </c>
      <c r="F4509" t="s">
        <v>19487</v>
      </c>
      <c r="H4509" t="s">
        <v>425</v>
      </c>
    </row>
    <row r="4510" spans="1:8">
      <c r="A4510" t="s">
        <v>235</v>
      </c>
      <c r="B4510" t="s">
        <v>271</v>
      </c>
      <c r="C4510" t="s">
        <v>2251</v>
      </c>
      <c r="D4510" s="45" t="s">
        <v>7938</v>
      </c>
      <c r="E4510" t="s">
        <v>19790</v>
      </c>
      <c r="F4510" t="s">
        <v>19488</v>
      </c>
    </row>
    <row r="4511" spans="1:8">
      <c r="A4511" t="s">
        <v>235</v>
      </c>
      <c r="B4511" t="s">
        <v>271</v>
      </c>
      <c r="C4511" t="s">
        <v>19791</v>
      </c>
      <c r="D4511" s="45" t="s">
        <v>19792</v>
      </c>
      <c r="E4511" t="s">
        <v>7787</v>
      </c>
      <c r="F4511" t="s">
        <v>19793</v>
      </c>
    </row>
    <row r="4512" spans="1:8">
      <c r="A4512" t="s">
        <v>235</v>
      </c>
      <c r="B4512" t="s">
        <v>271</v>
      </c>
      <c r="C4512" t="s">
        <v>19794</v>
      </c>
      <c r="D4512" s="45" t="s">
        <v>19795</v>
      </c>
      <c r="E4512" t="s">
        <v>19796</v>
      </c>
      <c r="F4512" t="s">
        <v>19797</v>
      </c>
    </row>
    <row r="4513" spans="1:6">
      <c r="A4513" t="s">
        <v>235</v>
      </c>
      <c r="B4513" t="s">
        <v>271</v>
      </c>
      <c r="C4513" t="s">
        <v>19798</v>
      </c>
      <c r="D4513" s="45" t="s">
        <v>19799</v>
      </c>
      <c r="E4513" t="s">
        <v>7787</v>
      </c>
      <c r="F4513" t="s">
        <v>19800</v>
      </c>
    </row>
    <row r="4514" spans="1:6">
      <c r="A4514" t="s">
        <v>235</v>
      </c>
      <c r="B4514" t="s">
        <v>271</v>
      </c>
      <c r="C4514" t="s">
        <v>19801</v>
      </c>
      <c r="D4514" s="45" t="s">
        <v>19802</v>
      </c>
      <c r="E4514" t="s">
        <v>19790</v>
      </c>
      <c r="F4514" t="s">
        <v>19803</v>
      </c>
    </row>
    <row r="4515" spans="1:6">
      <c r="A4515" t="s">
        <v>235</v>
      </c>
      <c r="B4515" t="s">
        <v>271</v>
      </c>
      <c r="C4515" t="s">
        <v>19804</v>
      </c>
      <c r="D4515" s="45" t="s">
        <v>19805</v>
      </c>
      <c r="E4515" t="s">
        <v>19790</v>
      </c>
      <c r="F4515" t="s">
        <v>19806</v>
      </c>
    </row>
    <row r="4516" spans="1:6">
      <c r="A4516" t="s">
        <v>235</v>
      </c>
      <c r="B4516" t="s">
        <v>271</v>
      </c>
      <c r="C4516" t="s">
        <v>19807</v>
      </c>
      <c r="D4516" s="45" t="s">
        <v>19808</v>
      </c>
      <c r="E4516" t="s">
        <v>19790</v>
      </c>
      <c r="F4516" t="s">
        <v>19809</v>
      </c>
    </row>
    <row r="4517" spans="1:6">
      <c r="A4517" t="s">
        <v>235</v>
      </c>
      <c r="B4517" t="s">
        <v>271</v>
      </c>
      <c r="C4517" t="s">
        <v>19489</v>
      </c>
      <c r="D4517" s="45" t="s">
        <v>19490</v>
      </c>
      <c r="E4517" t="s">
        <v>7787</v>
      </c>
      <c r="F4517" t="s">
        <v>18175</v>
      </c>
    </row>
    <row r="4518" spans="1:6">
      <c r="A4518" t="s">
        <v>235</v>
      </c>
      <c r="B4518" t="s">
        <v>271</v>
      </c>
      <c r="C4518" t="s">
        <v>19574</v>
      </c>
      <c r="D4518" t="s">
        <v>19575</v>
      </c>
      <c r="E4518" t="s">
        <v>18600</v>
      </c>
      <c r="F4518" t="s">
        <v>19576</v>
      </c>
    </row>
    <row r="4519" spans="1:6">
      <c r="A4519" t="s">
        <v>235</v>
      </c>
      <c r="B4519" t="s">
        <v>271</v>
      </c>
      <c r="C4519" t="s">
        <v>12134</v>
      </c>
      <c r="D4519" t="s">
        <v>19697</v>
      </c>
      <c r="E4519" t="s">
        <v>18600</v>
      </c>
      <c r="F4519" t="s">
        <v>19698</v>
      </c>
    </row>
    <row r="4520" spans="1:6">
      <c r="A4520" t="s">
        <v>235</v>
      </c>
      <c r="B4520" t="s">
        <v>271</v>
      </c>
      <c r="C4520" t="s">
        <v>19577</v>
      </c>
      <c r="D4520" t="s">
        <v>19578</v>
      </c>
      <c r="E4520" t="s">
        <v>18600</v>
      </c>
      <c r="F4520" t="s">
        <v>19579</v>
      </c>
    </row>
    <row r="4521" spans="1:6">
      <c r="A4521" t="s">
        <v>235</v>
      </c>
      <c r="B4521" t="s">
        <v>271</v>
      </c>
      <c r="C4521" t="s">
        <v>19561</v>
      </c>
      <c r="D4521" t="s">
        <v>19562</v>
      </c>
      <c r="E4521" t="s">
        <v>18600</v>
      </c>
      <c r="F4521" t="s">
        <v>19563</v>
      </c>
    </row>
    <row r="4522" spans="1:6">
      <c r="A4522" t="s">
        <v>235</v>
      </c>
      <c r="B4522" t="s">
        <v>271</v>
      </c>
      <c r="C4522" t="s">
        <v>19564</v>
      </c>
      <c r="D4522" t="s">
        <v>19565</v>
      </c>
      <c r="E4522" t="s">
        <v>18600</v>
      </c>
      <c r="F4522" t="s">
        <v>19566</v>
      </c>
    </row>
    <row r="4523" spans="1:6">
      <c r="A4523" t="s">
        <v>235</v>
      </c>
      <c r="B4523" t="s">
        <v>271</v>
      </c>
      <c r="C4523" t="s">
        <v>19558</v>
      </c>
      <c r="D4523" t="s">
        <v>19559</v>
      </c>
      <c r="E4523" t="s">
        <v>18600</v>
      </c>
      <c r="F4523" t="s">
        <v>19560</v>
      </c>
    </row>
    <row r="4524" spans="1:6">
      <c r="A4524" t="s">
        <v>235</v>
      </c>
      <c r="B4524" t="s">
        <v>271</v>
      </c>
      <c r="C4524" t="s">
        <v>19580</v>
      </c>
      <c r="D4524" t="s">
        <v>19581</v>
      </c>
      <c r="E4524" t="s">
        <v>18600</v>
      </c>
      <c r="F4524" t="s">
        <v>19582</v>
      </c>
    </row>
    <row r="4525" spans="1:6">
      <c r="A4525" t="s">
        <v>235</v>
      </c>
      <c r="B4525" t="s">
        <v>271</v>
      </c>
      <c r="C4525" t="s">
        <v>19571</v>
      </c>
      <c r="D4525" t="s">
        <v>19572</v>
      </c>
      <c r="E4525" t="s">
        <v>18600</v>
      </c>
      <c r="F4525" t="s">
        <v>19573</v>
      </c>
    </row>
    <row r="4526" spans="1:6">
      <c r="A4526" t="s">
        <v>235</v>
      </c>
      <c r="B4526" t="s">
        <v>271</v>
      </c>
      <c r="C4526" t="s">
        <v>19507</v>
      </c>
      <c r="D4526" t="s">
        <v>19508</v>
      </c>
      <c r="E4526" t="s">
        <v>18600</v>
      </c>
      <c r="F4526" t="s">
        <v>19509</v>
      </c>
    </row>
    <row r="4527" spans="1:6">
      <c r="A4527" t="s">
        <v>235</v>
      </c>
      <c r="B4527" t="s">
        <v>271</v>
      </c>
      <c r="C4527" t="s">
        <v>12144</v>
      </c>
      <c r="D4527" t="s">
        <v>19810</v>
      </c>
      <c r="E4527" t="s">
        <v>18600</v>
      </c>
      <c r="F4527" t="s">
        <v>19811</v>
      </c>
    </row>
    <row r="4528" spans="1:6">
      <c r="A4528" t="s">
        <v>235</v>
      </c>
      <c r="B4528" t="s">
        <v>271</v>
      </c>
      <c r="C4528" t="s">
        <v>12146</v>
      </c>
      <c r="D4528" t="s">
        <v>19812</v>
      </c>
      <c r="E4528" t="s">
        <v>18600</v>
      </c>
      <c r="F4528" t="s">
        <v>19813</v>
      </c>
    </row>
    <row r="4529" spans="1:6">
      <c r="A4529" t="s">
        <v>235</v>
      </c>
      <c r="B4529" t="s">
        <v>271</v>
      </c>
      <c r="C4529" t="s">
        <v>12148</v>
      </c>
      <c r="D4529" t="s">
        <v>19814</v>
      </c>
      <c r="E4529" t="s">
        <v>18600</v>
      </c>
      <c r="F4529" t="s">
        <v>19815</v>
      </c>
    </row>
    <row r="4530" spans="1:6">
      <c r="A4530" t="s">
        <v>235</v>
      </c>
      <c r="B4530" t="s">
        <v>271</v>
      </c>
      <c r="C4530" t="s">
        <v>12150</v>
      </c>
      <c r="D4530" t="s">
        <v>19816</v>
      </c>
      <c r="E4530" t="s">
        <v>18600</v>
      </c>
      <c r="F4530" t="s">
        <v>19817</v>
      </c>
    </row>
    <row r="4531" spans="1:6">
      <c r="A4531" t="s">
        <v>235</v>
      </c>
      <c r="B4531" t="s">
        <v>271</v>
      </c>
      <c r="C4531" t="s">
        <v>19546</v>
      </c>
      <c r="D4531" t="s">
        <v>19818</v>
      </c>
      <c r="E4531" t="s">
        <v>18600</v>
      </c>
      <c r="F4531" t="s">
        <v>19819</v>
      </c>
    </row>
    <row r="4532" spans="1:6">
      <c r="A4532" t="s">
        <v>235</v>
      </c>
      <c r="B4532" t="s">
        <v>271</v>
      </c>
      <c r="C4532" t="s">
        <v>19549</v>
      </c>
      <c r="D4532" t="s">
        <v>19820</v>
      </c>
      <c r="E4532" t="s">
        <v>18600</v>
      </c>
      <c r="F4532" t="s">
        <v>19821</v>
      </c>
    </row>
    <row r="4533" spans="1:6">
      <c r="A4533" t="s">
        <v>235</v>
      </c>
      <c r="B4533" t="s">
        <v>271</v>
      </c>
      <c r="C4533" t="s">
        <v>19552</v>
      </c>
      <c r="D4533" t="s">
        <v>19822</v>
      </c>
      <c r="E4533" t="s">
        <v>18600</v>
      </c>
      <c r="F4533" t="s">
        <v>19823</v>
      </c>
    </row>
    <row r="4534" spans="1:6">
      <c r="A4534" t="s">
        <v>235</v>
      </c>
      <c r="B4534" t="s">
        <v>271</v>
      </c>
      <c r="C4534" t="s">
        <v>19555</v>
      </c>
      <c r="D4534" t="s">
        <v>19824</v>
      </c>
      <c r="E4534" t="s">
        <v>18600</v>
      </c>
      <c r="F4534" t="s">
        <v>19825</v>
      </c>
    </row>
    <row r="4535" spans="1:6">
      <c r="A4535" t="s">
        <v>235</v>
      </c>
      <c r="B4535" t="s">
        <v>271</v>
      </c>
      <c r="C4535" t="s">
        <v>19679</v>
      </c>
      <c r="D4535" t="s">
        <v>19680</v>
      </c>
      <c r="E4535" t="s">
        <v>18600</v>
      </c>
      <c r="F4535" t="s">
        <v>19681</v>
      </c>
    </row>
    <row r="4536" spans="1:6">
      <c r="A4536" t="s">
        <v>235</v>
      </c>
      <c r="B4536" t="s">
        <v>271</v>
      </c>
      <c r="C4536" t="s">
        <v>19682</v>
      </c>
      <c r="D4536" t="s">
        <v>19683</v>
      </c>
      <c r="E4536" t="s">
        <v>18600</v>
      </c>
      <c r="F4536" t="s">
        <v>19684</v>
      </c>
    </row>
    <row r="4537" spans="1:6">
      <c r="A4537" t="s">
        <v>235</v>
      </c>
      <c r="B4537" t="s">
        <v>271</v>
      </c>
      <c r="C4537" t="s">
        <v>19688</v>
      </c>
      <c r="D4537" t="s">
        <v>19689</v>
      </c>
      <c r="E4537" t="s">
        <v>18600</v>
      </c>
      <c r="F4537" t="s">
        <v>19690</v>
      </c>
    </row>
    <row r="4538" spans="1:6">
      <c r="A4538" t="s">
        <v>235</v>
      </c>
      <c r="B4538" t="s">
        <v>271</v>
      </c>
      <c r="C4538" t="s">
        <v>12136</v>
      </c>
      <c r="D4538" t="s">
        <v>19826</v>
      </c>
      <c r="E4538" t="s">
        <v>18600</v>
      </c>
      <c r="F4538" t="s">
        <v>19827</v>
      </c>
    </row>
    <row r="4539" spans="1:6">
      <c r="A4539" t="s">
        <v>235</v>
      </c>
      <c r="B4539" t="s">
        <v>271</v>
      </c>
      <c r="C4539" t="s">
        <v>12138</v>
      </c>
      <c r="D4539" t="s">
        <v>19828</v>
      </c>
      <c r="E4539" t="s">
        <v>18600</v>
      </c>
      <c r="F4539" t="s">
        <v>19829</v>
      </c>
    </row>
    <row r="4540" spans="1:6">
      <c r="A4540" t="s">
        <v>235</v>
      </c>
      <c r="B4540" t="s">
        <v>271</v>
      </c>
      <c r="C4540" t="s">
        <v>12140</v>
      </c>
      <c r="D4540" t="s">
        <v>19830</v>
      </c>
      <c r="E4540" t="s">
        <v>18600</v>
      </c>
      <c r="F4540" t="s">
        <v>19831</v>
      </c>
    </row>
    <row r="4541" spans="1:6">
      <c r="A4541" t="s">
        <v>235</v>
      </c>
      <c r="B4541" t="s">
        <v>271</v>
      </c>
      <c r="C4541" t="s">
        <v>12142</v>
      </c>
      <c r="D4541" t="s">
        <v>19832</v>
      </c>
      <c r="E4541" t="s">
        <v>18600</v>
      </c>
      <c r="F4541" t="s">
        <v>19833</v>
      </c>
    </row>
    <row r="4542" spans="1:6">
      <c r="A4542" t="s">
        <v>235</v>
      </c>
      <c r="B4542" t="s">
        <v>271</v>
      </c>
      <c r="C4542" t="s">
        <v>19534</v>
      </c>
      <c r="D4542" t="s">
        <v>19834</v>
      </c>
      <c r="E4542" t="s">
        <v>18600</v>
      </c>
      <c r="F4542" t="s">
        <v>19835</v>
      </c>
    </row>
    <row r="4543" spans="1:6">
      <c r="A4543" t="s">
        <v>235</v>
      </c>
      <c r="B4543" t="s">
        <v>271</v>
      </c>
      <c r="C4543" t="s">
        <v>19537</v>
      </c>
      <c r="D4543" t="s">
        <v>19836</v>
      </c>
      <c r="E4543" t="s">
        <v>18600</v>
      </c>
      <c r="F4543" t="s">
        <v>19837</v>
      </c>
    </row>
    <row r="4544" spans="1:6">
      <c r="A4544" t="s">
        <v>235</v>
      </c>
      <c r="B4544" t="s">
        <v>271</v>
      </c>
      <c r="C4544" t="s">
        <v>19540</v>
      </c>
      <c r="D4544" t="s">
        <v>19838</v>
      </c>
      <c r="E4544" t="s">
        <v>18600</v>
      </c>
      <c r="F4544" t="s">
        <v>19839</v>
      </c>
    </row>
    <row r="4545" spans="1:6">
      <c r="A4545" t="s">
        <v>235</v>
      </c>
      <c r="B4545" t="s">
        <v>271</v>
      </c>
      <c r="C4545" t="s">
        <v>19543</v>
      </c>
      <c r="D4545" t="s">
        <v>19840</v>
      </c>
      <c r="E4545" t="s">
        <v>18600</v>
      </c>
      <c r="F4545" t="s">
        <v>19841</v>
      </c>
    </row>
    <row r="4546" spans="1:6">
      <c r="A4546" t="s">
        <v>235</v>
      </c>
      <c r="B4546" t="s">
        <v>271</v>
      </c>
      <c r="C4546" t="s">
        <v>19676</v>
      </c>
      <c r="D4546" t="s">
        <v>19677</v>
      </c>
      <c r="E4546" t="s">
        <v>18600</v>
      </c>
      <c r="F4546" t="s">
        <v>19678</v>
      </c>
    </row>
    <row r="4547" spans="1:6">
      <c r="A4547" t="s">
        <v>235</v>
      </c>
      <c r="B4547" t="s">
        <v>271</v>
      </c>
      <c r="C4547" t="s">
        <v>19691</v>
      </c>
      <c r="D4547" t="s">
        <v>19692</v>
      </c>
      <c r="E4547" t="s">
        <v>18600</v>
      </c>
      <c r="F4547" t="s">
        <v>19693</v>
      </c>
    </row>
    <row r="4548" spans="1:6">
      <c r="A4548" t="s">
        <v>235</v>
      </c>
      <c r="B4548" t="s">
        <v>271</v>
      </c>
      <c r="C4548" t="s">
        <v>19510</v>
      </c>
      <c r="D4548" t="s">
        <v>19842</v>
      </c>
      <c r="E4548" t="s">
        <v>18600</v>
      </c>
      <c r="F4548" t="s">
        <v>19843</v>
      </c>
    </row>
    <row r="4549" spans="1:6">
      <c r="A4549" t="s">
        <v>235</v>
      </c>
      <c r="B4549" t="s">
        <v>271</v>
      </c>
      <c r="C4549" t="s">
        <v>19513</v>
      </c>
      <c r="D4549" t="s">
        <v>19844</v>
      </c>
      <c r="E4549" t="s">
        <v>18600</v>
      </c>
      <c r="F4549" t="s">
        <v>19845</v>
      </c>
    </row>
    <row r="4550" spans="1:6">
      <c r="A4550" t="s">
        <v>235</v>
      </c>
      <c r="B4550" t="s">
        <v>271</v>
      </c>
      <c r="C4550" t="s">
        <v>19516</v>
      </c>
      <c r="D4550" t="s">
        <v>19846</v>
      </c>
      <c r="E4550" t="s">
        <v>18600</v>
      </c>
      <c r="F4550" t="s">
        <v>19847</v>
      </c>
    </row>
    <row r="4551" spans="1:6">
      <c r="A4551" t="s">
        <v>235</v>
      </c>
      <c r="B4551" t="s">
        <v>271</v>
      </c>
      <c r="C4551" t="s">
        <v>19519</v>
      </c>
      <c r="D4551" t="s">
        <v>19848</v>
      </c>
      <c r="E4551" t="s">
        <v>18600</v>
      </c>
      <c r="F4551" t="s">
        <v>19849</v>
      </c>
    </row>
    <row r="4552" spans="1:6">
      <c r="A4552" t="s">
        <v>235</v>
      </c>
      <c r="B4552" t="s">
        <v>271</v>
      </c>
      <c r="C4552" t="s">
        <v>19522</v>
      </c>
      <c r="D4552" t="s">
        <v>19850</v>
      </c>
      <c r="E4552" t="s">
        <v>18600</v>
      </c>
      <c r="F4552" t="s">
        <v>19851</v>
      </c>
    </row>
    <row r="4553" spans="1:6">
      <c r="A4553" t="s">
        <v>235</v>
      </c>
      <c r="B4553" t="s">
        <v>271</v>
      </c>
      <c r="C4553" t="s">
        <v>19525</v>
      </c>
      <c r="D4553" t="s">
        <v>19852</v>
      </c>
      <c r="E4553" t="s">
        <v>18600</v>
      </c>
      <c r="F4553" t="s">
        <v>19853</v>
      </c>
    </row>
    <row r="4554" spans="1:6">
      <c r="A4554" t="s">
        <v>235</v>
      </c>
      <c r="B4554" t="s">
        <v>271</v>
      </c>
      <c r="C4554" t="s">
        <v>19528</v>
      </c>
      <c r="D4554" t="s">
        <v>19854</v>
      </c>
      <c r="E4554" t="s">
        <v>18600</v>
      </c>
      <c r="F4554" t="s">
        <v>19855</v>
      </c>
    </row>
    <row r="4555" spans="1:6">
      <c r="A4555" t="s">
        <v>235</v>
      </c>
      <c r="B4555" t="s">
        <v>271</v>
      </c>
      <c r="C4555" t="s">
        <v>19531</v>
      </c>
      <c r="D4555" t="s">
        <v>19856</v>
      </c>
      <c r="E4555" t="s">
        <v>18600</v>
      </c>
      <c r="F4555" t="s">
        <v>19857</v>
      </c>
    </row>
    <row r="4556" spans="1:6">
      <c r="A4556" t="s">
        <v>235</v>
      </c>
      <c r="B4556" t="s">
        <v>271</v>
      </c>
      <c r="C4556" t="s">
        <v>12136</v>
      </c>
      <c r="D4556" t="s">
        <v>19826</v>
      </c>
      <c r="E4556" t="s">
        <v>18600</v>
      </c>
      <c r="F4556" t="s">
        <v>19827</v>
      </c>
    </row>
    <row r="4557" spans="1:6">
      <c r="A4557" t="s">
        <v>235</v>
      </c>
      <c r="B4557" t="s">
        <v>271</v>
      </c>
      <c r="C4557" t="s">
        <v>12138</v>
      </c>
      <c r="D4557" t="s">
        <v>19828</v>
      </c>
      <c r="E4557" t="s">
        <v>18600</v>
      </c>
      <c r="F4557" t="s">
        <v>19829</v>
      </c>
    </row>
    <row r="4558" spans="1:6">
      <c r="A4558" t="s">
        <v>235</v>
      </c>
      <c r="B4558" t="s">
        <v>271</v>
      </c>
      <c r="C4558" t="s">
        <v>12140</v>
      </c>
      <c r="D4558" t="s">
        <v>19830</v>
      </c>
      <c r="E4558" t="s">
        <v>18600</v>
      </c>
      <c r="F4558" t="s">
        <v>19831</v>
      </c>
    </row>
    <row r="4559" spans="1:6">
      <c r="A4559" t="s">
        <v>235</v>
      </c>
      <c r="B4559" t="s">
        <v>271</v>
      </c>
      <c r="C4559" t="s">
        <v>12142</v>
      </c>
      <c r="D4559" t="s">
        <v>19832</v>
      </c>
      <c r="E4559" t="s">
        <v>18600</v>
      </c>
      <c r="F4559" t="s">
        <v>19833</v>
      </c>
    </row>
    <row r="4560" spans="1:6">
      <c r="A4560" t="s">
        <v>235</v>
      </c>
      <c r="B4560" t="s">
        <v>271</v>
      </c>
      <c r="C4560" t="s">
        <v>12144</v>
      </c>
      <c r="D4560" t="s">
        <v>19810</v>
      </c>
      <c r="E4560" t="s">
        <v>18600</v>
      </c>
      <c r="F4560" t="s">
        <v>19811</v>
      </c>
    </row>
    <row r="4561" spans="1:8">
      <c r="A4561" t="s">
        <v>235</v>
      </c>
      <c r="B4561" t="s">
        <v>271</v>
      </c>
      <c r="C4561" t="s">
        <v>12146</v>
      </c>
      <c r="D4561" t="s">
        <v>19812</v>
      </c>
      <c r="E4561" t="s">
        <v>18600</v>
      </c>
      <c r="F4561" t="s">
        <v>19813</v>
      </c>
    </row>
    <row r="4562" spans="1:8">
      <c r="A4562" t="s">
        <v>235</v>
      </c>
      <c r="B4562" t="s">
        <v>271</v>
      </c>
      <c r="C4562" t="s">
        <v>12148</v>
      </c>
      <c r="D4562" t="s">
        <v>19814</v>
      </c>
      <c r="E4562" t="s">
        <v>18600</v>
      </c>
      <c r="F4562" t="s">
        <v>19815</v>
      </c>
    </row>
    <row r="4563" spans="1:8">
      <c r="A4563" t="s">
        <v>235</v>
      </c>
      <c r="B4563" t="s">
        <v>271</v>
      </c>
      <c r="C4563" t="s">
        <v>12150</v>
      </c>
      <c r="D4563" t="s">
        <v>19816</v>
      </c>
      <c r="E4563" t="s">
        <v>18600</v>
      </c>
      <c r="F4563" t="s">
        <v>19817</v>
      </c>
    </row>
    <row r="4564" spans="1:8">
      <c r="A4564" t="s">
        <v>235</v>
      </c>
      <c r="B4564" t="s">
        <v>271</v>
      </c>
      <c r="C4564" t="s">
        <v>12154</v>
      </c>
      <c r="D4564" t="s">
        <v>19858</v>
      </c>
      <c r="E4564" t="s">
        <v>18600</v>
      </c>
      <c r="F4564" t="s">
        <v>19859</v>
      </c>
    </row>
    <row r="4565" spans="1:8">
      <c r="A4565" t="s">
        <v>235</v>
      </c>
      <c r="B4565" t="s">
        <v>271</v>
      </c>
      <c r="C4565" t="s">
        <v>8592</v>
      </c>
      <c r="D4565" s="45" t="s">
        <v>7861</v>
      </c>
      <c r="E4565" t="s">
        <v>7862</v>
      </c>
      <c r="F4565" t="s">
        <v>19786</v>
      </c>
    </row>
    <row r="4566" spans="1:8">
      <c r="A4566" t="s">
        <v>235</v>
      </c>
      <c r="B4566" t="s">
        <v>271</v>
      </c>
      <c r="C4566" t="s">
        <v>8562</v>
      </c>
      <c r="D4566" s="45" t="s">
        <v>17523</v>
      </c>
      <c r="E4566" t="s">
        <v>7798</v>
      </c>
      <c r="F4566" t="s">
        <v>19787</v>
      </c>
    </row>
    <row r="4567" spans="1:8">
      <c r="A4567" t="s">
        <v>235</v>
      </c>
      <c r="B4567" t="s">
        <v>271</v>
      </c>
      <c r="C4567" s="53" t="s">
        <v>8704</v>
      </c>
      <c r="D4567" s="45" t="s">
        <v>7868</v>
      </c>
      <c r="E4567" t="s">
        <v>7862</v>
      </c>
      <c r="F4567" t="s">
        <v>19788</v>
      </c>
    </row>
    <row r="4568" spans="1:8">
      <c r="A4568" t="s">
        <v>235</v>
      </c>
      <c r="B4568" t="s">
        <v>271</v>
      </c>
      <c r="C4568" s="53" t="s">
        <v>8703</v>
      </c>
      <c r="D4568" s="45" t="s">
        <v>17524</v>
      </c>
      <c r="E4568" t="s">
        <v>7798</v>
      </c>
      <c r="F4568" t="s">
        <v>19789</v>
      </c>
    </row>
    <row r="4569" spans="1:8">
      <c r="A4569" t="s">
        <v>235</v>
      </c>
      <c r="B4569" t="s">
        <v>269</v>
      </c>
      <c r="C4569" t="s">
        <v>9586</v>
      </c>
      <c r="D4569" s="45" t="s">
        <v>7889</v>
      </c>
      <c r="E4569" t="s">
        <v>18600</v>
      </c>
      <c r="F4569" t="s">
        <v>19487</v>
      </c>
      <c r="H4569" t="s">
        <v>425</v>
      </c>
    </row>
    <row r="4570" spans="1:8">
      <c r="A4570" t="s">
        <v>235</v>
      </c>
      <c r="B4570" t="s">
        <v>269</v>
      </c>
      <c r="C4570" t="s">
        <v>2251</v>
      </c>
      <c r="D4570" s="45" t="s">
        <v>7938</v>
      </c>
      <c r="E4570" t="s">
        <v>19790</v>
      </c>
      <c r="F4570" t="s">
        <v>19488</v>
      </c>
    </row>
    <row r="4571" spans="1:8">
      <c r="A4571" t="s">
        <v>235</v>
      </c>
      <c r="B4571" t="s">
        <v>269</v>
      </c>
      <c r="C4571" t="s">
        <v>19791</v>
      </c>
      <c r="D4571" s="45" t="s">
        <v>19792</v>
      </c>
      <c r="E4571" t="s">
        <v>7787</v>
      </c>
      <c r="F4571" t="s">
        <v>19793</v>
      </c>
    </row>
    <row r="4572" spans="1:8">
      <c r="A4572" t="s">
        <v>235</v>
      </c>
      <c r="B4572" t="s">
        <v>269</v>
      </c>
      <c r="C4572" t="s">
        <v>19794</v>
      </c>
      <c r="D4572" s="45" t="s">
        <v>19795</v>
      </c>
      <c r="E4572" t="s">
        <v>19796</v>
      </c>
      <c r="F4572" t="s">
        <v>19797</v>
      </c>
    </row>
    <row r="4573" spans="1:8">
      <c r="A4573" t="s">
        <v>235</v>
      </c>
      <c r="B4573" t="s">
        <v>269</v>
      </c>
      <c r="C4573" t="s">
        <v>13663</v>
      </c>
      <c r="D4573" t="s">
        <v>19860</v>
      </c>
      <c r="E4573" t="s">
        <v>18600</v>
      </c>
      <c r="F4573" t="s">
        <v>19861</v>
      </c>
    </row>
    <row r="4574" spans="1:8">
      <c r="A4574" t="s">
        <v>235</v>
      </c>
      <c r="B4574" t="s">
        <v>269</v>
      </c>
      <c r="C4574" t="s">
        <v>13699</v>
      </c>
      <c r="D4574" t="s">
        <v>19862</v>
      </c>
      <c r="E4574" t="s">
        <v>18600</v>
      </c>
      <c r="F4574" t="s">
        <v>19863</v>
      </c>
    </row>
    <row r="4575" spans="1:8">
      <c r="A4575" t="s">
        <v>235</v>
      </c>
      <c r="B4575" t="s">
        <v>269</v>
      </c>
      <c r="C4575" t="s">
        <v>13705</v>
      </c>
      <c r="D4575" t="s">
        <v>19864</v>
      </c>
      <c r="E4575" t="s">
        <v>18600</v>
      </c>
      <c r="F4575" t="s">
        <v>19865</v>
      </c>
    </row>
    <row r="4576" spans="1:8">
      <c r="A4576" t="s">
        <v>235</v>
      </c>
      <c r="B4576" t="s">
        <v>269</v>
      </c>
      <c r="C4576" t="s">
        <v>19866</v>
      </c>
      <c r="D4576" t="s">
        <v>19867</v>
      </c>
      <c r="E4576" t="s">
        <v>18600</v>
      </c>
      <c r="F4576" t="s">
        <v>19868</v>
      </c>
    </row>
    <row r="4577" spans="1:6">
      <c r="A4577" t="s">
        <v>235</v>
      </c>
      <c r="B4577" t="s">
        <v>269</v>
      </c>
      <c r="C4577" t="s">
        <v>19869</v>
      </c>
      <c r="D4577" t="s">
        <v>19870</v>
      </c>
      <c r="E4577" t="s">
        <v>18600</v>
      </c>
      <c r="F4577" t="s">
        <v>19871</v>
      </c>
    </row>
    <row r="4578" spans="1:6">
      <c r="A4578" t="s">
        <v>235</v>
      </c>
      <c r="B4578" t="s">
        <v>269</v>
      </c>
      <c r="C4578" t="s">
        <v>19872</v>
      </c>
      <c r="D4578" t="s">
        <v>19873</v>
      </c>
      <c r="E4578" t="s">
        <v>18600</v>
      </c>
      <c r="F4578" t="s">
        <v>19874</v>
      </c>
    </row>
    <row r="4579" spans="1:6">
      <c r="A4579" t="s">
        <v>235</v>
      </c>
      <c r="B4579" t="s">
        <v>269</v>
      </c>
      <c r="C4579" t="s">
        <v>19875</v>
      </c>
      <c r="D4579" t="s">
        <v>19876</v>
      </c>
      <c r="E4579" t="s">
        <v>18600</v>
      </c>
      <c r="F4579" t="s">
        <v>19877</v>
      </c>
    </row>
    <row r="4580" spans="1:6">
      <c r="A4580" t="s">
        <v>235</v>
      </c>
      <c r="B4580" t="s">
        <v>269</v>
      </c>
      <c r="C4580" t="s">
        <v>19878</v>
      </c>
      <c r="D4580" t="s">
        <v>19879</v>
      </c>
      <c r="E4580" t="s">
        <v>18600</v>
      </c>
      <c r="F4580" t="s">
        <v>19880</v>
      </c>
    </row>
    <row r="4581" spans="1:6">
      <c r="A4581" t="s">
        <v>235</v>
      </c>
      <c r="B4581" t="s">
        <v>269</v>
      </c>
      <c r="C4581" t="s">
        <v>19881</v>
      </c>
      <c r="D4581" t="s">
        <v>19882</v>
      </c>
      <c r="E4581" t="s">
        <v>18600</v>
      </c>
      <c r="F4581" t="s">
        <v>19883</v>
      </c>
    </row>
    <row r="4582" spans="1:6">
      <c r="A4582" t="s">
        <v>235</v>
      </c>
      <c r="B4582" t="s">
        <v>269</v>
      </c>
      <c r="C4582" t="s">
        <v>19884</v>
      </c>
      <c r="D4582" t="s">
        <v>19885</v>
      </c>
      <c r="E4582" t="s">
        <v>18600</v>
      </c>
      <c r="F4582" t="s">
        <v>19886</v>
      </c>
    </row>
    <row r="4583" spans="1:6">
      <c r="A4583" t="s">
        <v>235</v>
      </c>
      <c r="B4583" t="s">
        <v>269</v>
      </c>
      <c r="C4583" t="s">
        <v>19887</v>
      </c>
      <c r="D4583" t="s">
        <v>19888</v>
      </c>
      <c r="E4583" t="s">
        <v>18600</v>
      </c>
      <c r="F4583" t="s">
        <v>19889</v>
      </c>
    </row>
    <row r="4584" spans="1:6">
      <c r="A4584" t="s">
        <v>235</v>
      </c>
      <c r="B4584" t="s">
        <v>269</v>
      </c>
      <c r="C4584" t="s">
        <v>19890</v>
      </c>
      <c r="D4584" t="s">
        <v>19891</v>
      </c>
      <c r="E4584" t="s">
        <v>18600</v>
      </c>
      <c r="F4584" t="s">
        <v>19892</v>
      </c>
    </row>
    <row r="4585" spans="1:6">
      <c r="A4585" t="s">
        <v>235</v>
      </c>
      <c r="B4585" t="s">
        <v>269</v>
      </c>
      <c r="C4585" t="s">
        <v>19893</v>
      </c>
      <c r="D4585" t="s">
        <v>19894</v>
      </c>
      <c r="E4585" t="s">
        <v>18600</v>
      </c>
      <c r="F4585" t="s">
        <v>19895</v>
      </c>
    </row>
    <row r="4586" spans="1:6">
      <c r="A4586" t="s">
        <v>235</v>
      </c>
      <c r="B4586" t="s">
        <v>269</v>
      </c>
      <c r="C4586" t="s">
        <v>19896</v>
      </c>
      <c r="D4586" t="s">
        <v>19897</v>
      </c>
      <c r="E4586" t="s">
        <v>18600</v>
      </c>
      <c r="F4586" t="s">
        <v>19898</v>
      </c>
    </row>
    <row r="4587" spans="1:6">
      <c r="A4587" t="s">
        <v>235</v>
      </c>
      <c r="B4587" t="s">
        <v>269</v>
      </c>
      <c r="C4587" t="s">
        <v>19899</v>
      </c>
      <c r="D4587" t="s">
        <v>19900</v>
      </c>
      <c r="E4587" t="s">
        <v>18600</v>
      </c>
      <c r="F4587" t="s">
        <v>19901</v>
      </c>
    </row>
    <row r="4588" spans="1:6">
      <c r="A4588" t="s">
        <v>235</v>
      </c>
      <c r="B4588" t="s">
        <v>269</v>
      </c>
      <c r="C4588" t="s">
        <v>19902</v>
      </c>
      <c r="D4588" t="s">
        <v>19903</v>
      </c>
      <c r="E4588" t="s">
        <v>18600</v>
      </c>
      <c r="F4588" t="s">
        <v>19904</v>
      </c>
    </row>
    <row r="4589" spans="1:6">
      <c r="A4589" t="s">
        <v>235</v>
      </c>
      <c r="B4589" t="s">
        <v>269</v>
      </c>
      <c r="C4589" t="s">
        <v>19905</v>
      </c>
      <c r="D4589" t="s">
        <v>19906</v>
      </c>
      <c r="E4589" t="s">
        <v>18600</v>
      </c>
      <c r="F4589" t="s">
        <v>19907</v>
      </c>
    </row>
    <row r="4590" spans="1:6">
      <c r="A4590" t="s">
        <v>235</v>
      </c>
      <c r="B4590" t="s">
        <v>269</v>
      </c>
      <c r="C4590" t="s">
        <v>19908</v>
      </c>
      <c r="D4590" t="s">
        <v>19909</v>
      </c>
      <c r="E4590" t="s">
        <v>18600</v>
      </c>
      <c r="F4590" t="s">
        <v>19910</v>
      </c>
    </row>
    <row r="4591" spans="1:6">
      <c r="A4591" t="s">
        <v>235</v>
      </c>
      <c r="B4591" t="s">
        <v>269</v>
      </c>
      <c r="C4591" t="s">
        <v>19911</v>
      </c>
      <c r="D4591" t="s">
        <v>19912</v>
      </c>
      <c r="E4591" t="s">
        <v>18600</v>
      </c>
      <c r="F4591" t="s">
        <v>19913</v>
      </c>
    </row>
    <row r="4592" spans="1:6">
      <c r="A4592" t="s">
        <v>235</v>
      </c>
      <c r="B4592" t="s">
        <v>269</v>
      </c>
      <c r="C4592" t="s">
        <v>19914</v>
      </c>
      <c r="D4592" t="s">
        <v>19915</v>
      </c>
      <c r="E4592" t="s">
        <v>18600</v>
      </c>
      <c r="F4592" t="s">
        <v>19916</v>
      </c>
    </row>
    <row r="4593" spans="1:6">
      <c r="A4593" t="s">
        <v>235</v>
      </c>
      <c r="B4593" t="s">
        <v>269</v>
      </c>
      <c r="C4593" t="s">
        <v>19917</v>
      </c>
      <c r="D4593" t="s">
        <v>19918</v>
      </c>
      <c r="E4593" t="s">
        <v>18600</v>
      </c>
      <c r="F4593" t="s">
        <v>19919</v>
      </c>
    </row>
    <row r="4594" spans="1:6">
      <c r="A4594" t="s">
        <v>235</v>
      </c>
      <c r="B4594" t="s">
        <v>269</v>
      </c>
      <c r="C4594" t="s">
        <v>19920</v>
      </c>
      <c r="D4594" t="s">
        <v>19921</v>
      </c>
      <c r="E4594" t="s">
        <v>18600</v>
      </c>
      <c r="F4594" t="s">
        <v>19922</v>
      </c>
    </row>
    <row r="4595" spans="1:6">
      <c r="A4595" t="s">
        <v>235</v>
      </c>
      <c r="B4595" t="s">
        <v>269</v>
      </c>
      <c r="C4595" t="s">
        <v>19923</v>
      </c>
      <c r="D4595" t="s">
        <v>19924</v>
      </c>
      <c r="E4595" t="s">
        <v>18600</v>
      </c>
      <c r="F4595" t="s">
        <v>19925</v>
      </c>
    </row>
    <row r="4596" spans="1:6">
      <c r="A4596" t="s">
        <v>235</v>
      </c>
      <c r="B4596" t="s">
        <v>269</v>
      </c>
      <c r="C4596" t="s">
        <v>19926</v>
      </c>
      <c r="D4596" t="s">
        <v>19927</v>
      </c>
      <c r="E4596" t="s">
        <v>18600</v>
      </c>
      <c r="F4596" t="s">
        <v>19928</v>
      </c>
    </row>
    <row r="4597" spans="1:6">
      <c r="A4597" t="s">
        <v>235</v>
      </c>
      <c r="B4597" t="s">
        <v>269</v>
      </c>
      <c r="C4597" t="s">
        <v>19929</v>
      </c>
      <c r="D4597" t="s">
        <v>19930</v>
      </c>
      <c r="E4597" t="s">
        <v>18600</v>
      </c>
      <c r="F4597" t="s">
        <v>19931</v>
      </c>
    </row>
    <row r="4598" spans="1:6">
      <c r="A4598" t="s">
        <v>235</v>
      </c>
      <c r="B4598" t="s">
        <v>269</v>
      </c>
      <c r="C4598" t="s">
        <v>19932</v>
      </c>
      <c r="D4598" t="s">
        <v>19933</v>
      </c>
      <c r="E4598" t="s">
        <v>18600</v>
      </c>
      <c r="F4598" t="s">
        <v>19934</v>
      </c>
    </row>
    <row r="4599" spans="1:6">
      <c r="A4599" t="s">
        <v>235</v>
      </c>
      <c r="B4599" t="s">
        <v>269</v>
      </c>
      <c r="C4599" t="s">
        <v>19935</v>
      </c>
      <c r="D4599" t="s">
        <v>19936</v>
      </c>
      <c r="E4599" t="s">
        <v>18600</v>
      </c>
      <c r="F4599" t="s">
        <v>19937</v>
      </c>
    </row>
    <row r="4600" spans="1:6">
      <c r="A4600" t="s">
        <v>235</v>
      </c>
      <c r="B4600" t="s">
        <v>269</v>
      </c>
      <c r="C4600" t="s">
        <v>19938</v>
      </c>
      <c r="D4600" t="s">
        <v>19939</v>
      </c>
      <c r="E4600" t="s">
        <v>18600</v>
      </c>
      <c r="F4600" t="s">
        <v>19940</v>
      </c>
    </row>
    <row r="4601" spans="1:6">
      <c r="A4601" t="s">
        <v>235</v>
      </c>
      <c r="B4601" t="s">
        <v>269</v>
      </c>
      <c r="C4601" t="s">
        <v>19941</v>
      </c>
      <c r="D4601" t="s">
        <v>19942</v>
      </c>
      <c r="E4601" t="s">
        <v>18600</v>
      </c>
      <c r="F4601" t="s">
        <v>19943</v>
      </c>
    </row>
    <row r="4602" spans="1:6">
      <c r="A4602" t="s">
        <v>235</v>
      </c>
      <c r="B4602" t="s">
        <v>269</v>
      </c>
      <c r="C4602" t="s">
        <v>19944</v>
      </c>
      <c r="D4602" t="s">
        <v>19945</v>
      </c>
      <c r="E4602" t="s">
        <v>18600</v>
      </c>
      <c r="F4602" t="s">
        <v>19946</v>
      </c>
    </row>
    <row r="4603" spans="1:6">
      <c r="A4603" t="s">
        <v>235</v>
      </c>
      <c r="B4603" t="s">
        <v>269</v>
      </c>
      <c r="C4603" t="s">
        <v>19947</v>
      </c>
      <c r="D4603" t="s">
        <v>19948</v>
      </c>
      <c r="E4603" t="s">
        <v>18600</v>
      </c>
      <c r="F4603" t="s">
        <v>19949</v>
      </c>
    </row>
    <row r="4604" spans="1:6">
      <c r="A4604" t="s">
        <v>235</v>
      </c>
      <c r="B4604" t="s">
        <v>269</v>
      </c>
      <c r="C4604" t="s">
        <v>19950</v>
      </c>
      <c r="D4604" t="s">
        <v>19951</v>
      </c>
      <c r="E4604" t="s">
        <v>18600</v>
      </c>
      <c r="F4604" t="s">
        <v>19952</v>
      </c>
    </row>
    <row r="4605" spans="1:6">
      <c r="A4605" t="s">
        <v>235</v>
      </c>
      <c r="B4605" t="s">
        <v>269</v>
      </c>
      <c r="C4605" t="s">
        <v>19953</v>
      </c>
      <c r="D4605" t="s">
        <v>19954</v>
      </c>
      <c r="E4605" t="s">
        <v>18600</v>
      </c>
      <c r="F4605" t="s">
        <v>19955</v>
      </c>
    </row>
    <row r="4606" spans="1:6">
      <c r="A4606" t="s">
        <v>235</v>
      </c>
      <c r="B4606" t="s">
        <v>269</v>
      </c>
      <c r="C4606" t="s">
        <v>19956</v>
      </c>
      <c r="D4606" t="s">
        <v>19957</v>
      </c>
      <c r="E4606" t="s">
        <v>18600</v>
      </c>
      <c r="F4606" t="s">
        <v>19958</v>
      </c>
    </row>
    <row r="4607" spans="1:6">
      <c r="A4607" t="s">
        <v>235</v>
      </c>
      <c r="B4607" t="s">
        <v>269</v>
      </c>
      <c r="C4607" t="s">
        <v>19959</v>
      </c>
      <c r="D4607" t="s">
        <v>19960</v>
      </c>
      <c r="E4607" t="s">
        <v>18600</v>
      </c>
      <c r="F4607" t="s">
        <v>19961</v>
      </c>
    </row>
    <row r="4608" spans="1:6">
      <c r="A4608" t="s">
        <v>235</v>
      </c>
      <c r="B4608" t="s">
        <v>269</v>
      </c>
      <c r="C4608" t="s">
        <v>19962</v>
      </c>
      <c r="D4608" t="s">
        <v>19963</v>
      </c>
      <c r="E4608" t="s">
        <v>18600</v>
      </c>
      <c r="F4608" t="s">
        <v>19964</v>
      </c>
    </row>
    <row r="4609" spans="1:6">
      <c r="A4609" t="s">
        <v>235</v>
      </c>
      <c r="B4609" t="s">
        <v>269</v>
      </c>
      <c r="C4609" t="s">
        <v>19965</v>
      </c>
      <c r="D4609" t="s">
        <v>19966</v>
      </c>
      <c r="E4609" t="s">
        <v>18600</v>
      </c>
      <c r="F4609" t="s">
        <v>19967</v>
      </c>
    </row>
    <row r="4610" spans="1:6">
      <c r="A4610" t="s">
        <v>235</v>
      </c>
      <c r="B4610" t="s">
        <v>269</v>
      </c>
      <c r="C4610" t="s">
        <v>19968</v>
      </c>
      <c r="D4610" t="s">
        <v>19969</v>
      </c>
      <c r="E4610" t="s">
        <v>18600</v>
      </c>
      <c r="F4610" t="s">
        <v>19970</v>
      </c>
    </row>
    <row r="4611" spans="1:6">
      <c r="A4611" t="s">
        <v>235</v>
      </c>
      <c r="B4611" t="s">
        <v>269</v>
      </c>
      <c r="C4611" t="s">
        <v>19971</v>
      </c>
      <c r="D4611" t="s">
        <v>19972</v>
      </c>
      <c r="E4611" t="s">
        <v>18600</v>
      </c>
      <c r="F4611" t="s">
        <v>19973</v>
      </c>
    </row>
    <row r="4612" spans="1:6">
      <c r="A4612" t="s">
        <v>235</v>
      </c>
      <c r="B4612" t="s">
        <v>269</v>
      </c>
      <c r="C4612" t="s">
        <v>19974</v>
      </c>
      <c r="D4612" t="s">
        <v>19975</v>
      </c>
      <c r="E4612" t="s">
        <v>18600</v>
      </c>
      <c r="F4612" t="s">
        <v>19976</v>
      </c>
    </row>
    <row r="4613" spans="1:6">
      <c r="A4613" t="s">
        <v>235</v>
      </c>
      <c r="B4613" t="s">
        <v>269</v>
      </c>
      <c r="C4613" t="s">
        <v>19977</v>
      </c>
      <c r="D4613" t="s">
        <v>19978</v>
      </c>
      <c r="E4613" t="s">
        <v>18600</v>
      </c>
      <c r="F4613" t="s">
        <v>19979</v>
      </c>
    </row>
    <row r="4614" spans="1:6">
      <c r="A4614" t="s">
        <v>235</v>
      </c>
      <c r="B4614" t="s">
        <v>269</v>
      </c>
      <c r="C4614" t="s">
        <v>19980</v>
      </c>
      <c r="D4614" t="s">
        <v>19858</v>
      </c>
      <c r="E4614" t="s">
        <v>18600</v>
      </c>
      <c r="F4614" s="21" t="s">
        <v>19981</v>
      </c>
    </row>
    <row r="4615" spans="1:6">
      <c r="A4615" t="s">
        <v>235</v>
      </c>
      <c r="B4615" t="s">
        <v>269</v>
      </c>
      <c r="C4615" t="s">
        <v>13661</v>
      </c>
      <c r="D4615" t="s">
        <v>19982</v>
      </c>
      <c r="E4615" t="s">
        <v>18600</v>
      </c>
      <c r="F4615" t="s">
        <v>19983</v>
      </c>
    </row>
    <row r="4616" spans="1:6">
      <c r="A4616" t="s">
        <v>235</v>
      </c>
      <c r="B4616" t="s">
        <v>269</v>
      </c>
      <c r="C4616" t="s">
        <v>13697</v>
      </c>
      <c r="D4616" t="s">
        <v>19984</v>
      </c>
      <c r="E4616" t="s">
        <v>18600</v>
      </c>
      <c r="F4616" t="s">
        <v>19985</v>
      </c>
    </row>
    <row r="4617" spans="1:6">
      <c r="A4617" t="s">
        <v>235</v>
      </c>
      <c r="B4617" t="s">
        <v>269</v>
      </c>
      <c r="C4617" t="s">
        <v>13703</v>
      </c>
      <c r="D4617" t="s">
        <v>19986</v>
      </c>
      <c r="E4617" t="s">
        <v>18600</v>
      </c>
      <c r="F4617" t="s">
        <v>19987</v>
      </c>
    </row>
    <row r="4618" spans="1:6">
      <c r="A4618" t="s">
        <v>235</v>
      </c>
      <c r="B4618" t="s">
        <v>269</v>
      </c>
      <c r="C4618" t="s">
        <v>19988</v>
      </c>
      <c r="D4618" t="s">
        <v>19989</v>
      </c>
      <c r="E4618" t="s">
        <v>18600</v>
      </c>
      <c r="F4618" t="s">
        <v>19990</v>
      </c>
    </row>
    <row r="4619" spans="1:6">
      <c r="A4619" t="s">
        <v>235</v>
      </c>
      <c r="B4619" t="s">
        <v>269</v>
      </c>
      <c r="C4619" t="s">
        <v>19991</v>
      </c>
      <c r="D4619" t="s">
        <v>19992</v>
      </c>
      <c r="E4619" t="s">
        <v>18600</v>
      </c>
      <c r="F4619" t="s">
        <v>19993</v>
      </c>
    </row>
    <row r="4620" spans="1:6">
      <c r="A4620" t="s">
        <v>235</v>
      </c>
      <c r="B4620" t="s">
        <v>269</v>
      </c>
      <c r="C4620" t="s">
        <v>19994</v>
      </c>
      <c r="D4620" t="s">
        <v>19995</v>
      </c>
      <c r="E4620" t="s">
        <v>18600</v>
      </c>
      <c r="F4620" t="s">
        <v>19996</v>
      </c>
    </row>
    <row r="4621" spans="1:6">
      <c r="A4621" t="s">
        <v>235</v>
      </c>
      <c r="B4621" t="s">
        <v>269</v>
      </c>
      <c r="C4621" t="s">
        <v>19997</v>
      </c>
      <c r="D4621" t="s">
        <v>19998</v>
      </c>
      <c r="E4621" t="s">
        <v>18600</v>
      </c>
      <c r="F4621" t="s">
        <v>19999</v>
      </c>
    </row>
    <row r="4622" spans="1:6">
      <c r="A4622" t="s">
        <v>235</v>
      </c>
      <c r="B4622" t="s">
        <v>269</v>
      </c>
      <c r="C4622" t="s">
        <v>20000</v>
      </c>
      <c r="D4622" t="s">
        <v>20001</v>
      </c>
      <c r="E4622" t="s">
        <v>18600</v>
      </c>
      <c r="F4622" t="s">
        <v>20002</v>
      </c>
    </row>
    <row r="4623" spans="1:6">
      <c r="A4623" t="s">
        <v>235</v>
      </c>
      <c r="B4623" t="s">
        <v>269</v>
      </c>
      <c r="C4623" t="s">
        <v>20003</v>
      </c>
      <c r="D4623" t="s">
        <v>20004</v>
      </c>
      <c r="E4623" t="s">
        <v>18600</v>
      </c>
      <c r="F4623" t="s">
        <v>20005</v>
      </c>
    </row>
    <row r="4624" spans="1:6">
      <c r="A4624" t="s">
        <v>235</v>
      </c>
      <c r="B4624" t="s">
        <v>269</v>
      </c>
      <c r="C4624" t="s">
        <v>20006</v>
      </c>
      <c r="D4624" t="s">
        <v>20007</v>
      </c>
      <c r="E4624" t="s">
        <v>18600</v>
      </c>
      <c r="F4624" t="s">
        <v>20008</v>
      </c>
    </row>
    <row r="4625" spans="1:6">
      <c r="A4625" t="s">
        <v>235</v>
      </c>
      <c r="B4625" t="s">
        <v>269</v>
      </c>
      <c r="C4625" t="s">
        <v>20009</v>
      </c>
      <c r="D4625" t="s">
        <v>20010</v>
      </c>
      <c r="E4625" t="s">
        <v>18600</v>
      </c>
      <c r="F4625" t="s">
        <v>20011</v>
      </c>
    </row>
    <row r="4626" spans="1:6">
      <c r="A4626" t="s">
        <v>235</v>
      </c>
      <c r="B4626" t="s">
        <v>269</v>
      </c>
      <c r="C4626" t="s">
        <v>20012</v>
      </c>
      <c r="D4626" t="s">
        <v>20013</v>
      </c>
      <c r="E4626" t="s">
        <v>18600</v>
      </c>
      <c r="F4626" t="s">
        <v>20014</v>
      </c>
    </row>
    <row r="4627" spans="1:6">
      <c r="A4627" t="s">
        <v>235</v>
      </c>
      <c r="B4627" t="s">
        <v>269</v>
      </c>
      <c r="C4627" t="s">
        <v>20015</v>
      </c>
      <c r="D4627" t="s">
        <v>20016</v>
      </c>
      <c r="E4627" t="s">
        <v>18600</v>
      </c>
      <c r="F4627" t="s">
        <v>20017</v>
      </c>
    </row>
    <row r="4628" spans="1:6">
      <c r="A4628" t="s">
        <v>235</v>
      </c>
      <c r="B4628" t="s">
        <v>269</v>
      </c>
      <c r="C4628" t="s">
        <v>20018</v>
      </c>
      <c r="D4628" t="s">
        <v>20019</v>
      </c>
      <c r="E4628" t="s">
        <v>18600</v>
      </c>
      <c r="F4628" t="s">
        <v>20020</v>
      </c>
    </row>
    <row r="4629" spans="1:6">
      <c r="A4629" t="s">
        <v>235</v>
      </c>
      <c r="B4629" t="s">
        <v>269</v>
      </c>
      <c r="C4629" t="s">
        <v>20021</v>
      </c>
      <c r="D4629" t="s">
        <v>20022</v>
      </c>
      <c r="E4629" t="s">
        <v>18600</v>
      </c>
      <c r="F4629" t="s">
        <v>20023</v>
      </c>
    </row>
    <row r="4630" spans="1:6">
      <c r="A4630" t="s">
        <v>235</v>
      </c>
      <c r="B4630" t="s">
        <v>269</v>
      </c>
      <c r="C4630" t="s">
        <v>20024</v>
      </c>
      <c r="D4630" t="s">
        <v>20025</v>
      </c>
      <c r="E4630" t="s">
        <v>18600</v>
      </c>
      <c r="F4630" t="s">
        <v>20026</v>
      </c>
    </row>
    <row r="4631" spans="1:6">
      <c r="A4631" t="s">
        <v>235</v>
      </c>
      <c r="B4631" t="s">
        <v>269</v>
      </c>
      <c r="C4631" t="s">
        <v>20027</v>
      </c>
      <c r="D4631" t="s">
        <v>20028</v>
      </c>
      <c r="E4631" t="s">
        <v>18600</v>
      </c>
      <c r="F4631" t="s">
        <v>20029</v>
      </c>
    </row>
    <row r="4632" spans="1:6">
      <c r="A4632" t="s">
        <v>235</v>
      </c>
      <c r="B4632" t="s">
        <v>269</v>
      </c>
      <c r="C4632" t="s">
        <v>20030</v>
      </c>
      <c r="D4632" t="s">
        <v>20031</v>
      </c>
      <c r="E4632" t="s">
        <v>18600</v>
      </c>
      <c r="F4632" t="s">
        <v>20032</v>
      </c>
    </row>
    <row r="4633" spans="1:6">
      <c r="A4633" t="s">
        <v>235</v>
      </c>
      <c r="B4633" t="s">
        <v>269</v>
      </c>
      <c r="C4633" t="s">
        <v>20033</v>
      </c>
      <c r="D4633" t="s">
        <v>20034</v>
      </c>
      <c r="E4633" t="s">
        <v>18600</v>
      </c>
      <c r="F4633" t="s">
        <v>20035</v>
      </c>
    </row>
    <row r="4634" spans="1:6">
      <c r="A4634" t="s">
        <v>235</v>
      </c>
      <c r="B4634" t="s">
        <v>269</v>
      </c>
      <c r="C4634" t="s">
        <v>20036</v>
      </c>
      <c r="D4634" t="s">
        <v>20037</v>
      </c>
      <c r="E4634" t="s">
        <v>18600</v>
      </c>
      <c r="F4634" t="s">
        <v>20038</v>
      </c>
    </row>
    <row r="4635" spans="1:6">
      <c r="A4635" t="s">
        <v>235</v>
      </c>
      <c r="B4635" t="s">
        <v>269</v>
      </c>
      <c r="C4635" t="s">
        <v>20039</v>
      </c>
      <c r="D4635" t="s">
        <v>20040</v>
      </c>
      <c r="E4635" t="s">
        <v>18600</v>
      </c>
      <c r="F4635" t="s">
        <v>20041</v>
      </c>
    </row>
    <row r="4636" spans="1:6">
      <c r="A4636" t="s">
        <v>235</v>
      </c>
      <c r="B4636" t="s">
        <v>269</v>
      </c>
      <c r="C4636" t="s">
        <v>20042</v>
      </c>
      <c r="D4636" t="s">
        <v>20043</v>
      </c>
      <c r="E4636" t="s">
        <v>18600</v>
      </c>
      <c r="F4636" t="s">
        <v>20044</v>
      </c>
    </row>
    <row r="4637" spans="1:6">
      <c r="A4637" t="s">
        <v>235</v>
      </c>
      <c r="B4637" t="s">
        <v>269</v>
      </c>
      <c r="C4637" t="s">
        <v>20045</v>
      </c>
      <c r="D4637" t="s">
        <v>20046</v>
      </c>
      <c r="E4637" t="s">
        <v>18600</v>
      </c>
      <c r="F4637" t="s">
        <v>20047</v>
      </c>
    </row>
    <row r="4638" spans="1:6">
      <c r="A4638" t="s">
        <v>235</v>
      </c>
      <c r="B4638" t="s">
        <v>269</v>
      </c>
      <c r="C4638" t="s">
        <v>20048</v>
      </c>
      <c r="D4638" t="s">
        <v>20049</v>
      </c>
      <c r="E4638" t="s">
        <v>18600</v>
      </c>
      <c r="F4638" t="s">
        <v>20050</v>
      </c>
    </row>
    <row r="4639" spans="1:6">
      <c r="A4639" t="s">
        <v>235</v>
      </c>
      <c r="B4639" t="s">
        <v>269</v>
      </c>
      <c r="C4639" t="s">
        <v>20051</v>
      </c>
      <c r="D4639" t="s">
        <v>20052</v>
      </c>
      <c r="E4639" t="s">
        <v>18600</v>
      </c>
      <c r="F4639" t="s">
        <v>20053</v>
      </c>
    </row>
    <row r="4640" spans="1:6">
      <c r="A4640" t="s">
        <v>235</v>
      </c>
      <c r="B4640" t="s">
        <v>269</v>
      </c>
      <c r="C4640" t="s">
        <v>20054</v>
      </c>
      <c r="D4640" t="s">
        <v>20055</v>
      </c>
      <c r="E4640" t="s">
        <v>18600</v>
      </c>
      <c r="F4640" t="s">
        <v>20056</v>
      </c>
    </row>
    <row r="4641" spans="1:6">
      <c r="A4641" t="s">
        <v>235</v>
      </c>
      <c r="B4641" t="s">
        <v>269</v>
      </c>
      <c r="C4641" t="s">
        <v>20057</v>
      </c>
      <c r="D4641" t="s">
        <v>20058</v>
      </c>
      <c r="E4641" t="s">
        <v>18600</v>
      </c>
      <c r="F4641" t="s">
        <v>20059</v>
      </c>
    </row>
    <row r="4642" spans="1:6">
      <c r="A4642" t="s">
        <v>235</v>
      </c>
      <c r="B4642" t="s">
        <v>269</v>
      </c>
      <c r="C4642" t="s">
        <v>20060</v>
      </c>
      <c r="D4642" t="s">
        <v>20061</v>
      </c>
      <c r="E4642" t="s">
        <v>18600</v>
      </c>
      <c r="F4642" t="s">
        <v>20062</v>
      </c>
    </row>
    <row r="4643" spans="1:6">
      <c r="A4643" t="s">
        <v>235</v>
      </c>
      <c r="B4643" t="s">
        <v>269</v>
      </c>
      <c r="C4643" t="s">
        <v>20063</v>
      </c>
      <c r="D4643" t="s">
        <v>20064</v>
      </c>
      <c r="E4643" t="s">
        <v>18600</v>
      </c>
      <c r="F4643" t="s">
        <v>20065</v>
      </c>
    </row>
    <row r="4644" spans="1:6">
      <c r="A4644" t="s">
        <v>235</v>
      </c>
      <c r="B4644" t="s">
        <v>269</v>
      </c>
      <c r="C4644" t="s">
        <v>20066</v>
      </c>
      <c r="D4644" t="s">
        <v>20067</v>
      </c>
      <c r="E4644" t="s">
        <v>18600</v>
      </c>
      <c r="F4644" t="s">
        <v>20068</v>
      </c>
    </row>
    <row r="4645" spans="1:6">
      <c r="A4645" t="s">
        <v>235</v>
      </c>
      <c r="B4645" t="s">
        <v>269</v>
      </c>
      <c r="C4645" t="s">
        <v>20069</v>
      </c>
      <c r="D4645" t="s">
        <v>20070</v>
      </c>
      <c r="E4645" t="s">
        <v>18600</v>
      </c>
      <c r="F4645" t="s">
        <v>20071</v>
      </c>
    </row>
    <row r="4646" spans="1:6">
      <c r="A4646" t="s">
        <v>235</v>
      </c>
      <c r="B4646" t="s">
        <v>269</v>
      </c>
      <c r="C4646" t="s">
        <v>20072</v>
      </c>
      <c r="D4646" t="s">
        <v>20073</v>
      </c>
      <c r="E4646" t="s">
        <v>18600</v>
      </c>
      <c r="F4646" t="s">
        <v>20074</v>
      </c>
    </row>
    <row r="4647" spans="1:6">
      <c r="A4647" t="s">
        <v>235</v>
      </c>
      <c r="B4647" t="s">
        <v>269</v>
      </c>
      <c r="C4647" t="s">
        <v>20075</v>
      </c>
      <c r="D4647" t="s">
        <v>20076</v>
      </c>
      <c r="E4647" t="s">
        <v>18600</v>
      </c>
      <c r="F4647" t="s">
        <v>20077</v>
      </c>
    </row>
    <row r="4648" spans="1:6">
      <c r="A4648" t="s">
        <v>235</v>
      </c>
      <c r="B4648" t="s">
        <v>269</v>
      </c>
      <c r="C4648" t="s">
        <v>20078</v>
      </c>
      <c r="D4648" t="s">
        <v>20079</v>
      </c>
      <c r="E4648" t="s">
        <v>18600</v>
      </c>
      <c r="F4648" t="s">
        <v>20080</v>
      </c>
    </row>
    <row r="4649" spans="1:6">
      <c r="A4649" t="s">
        <v>235</v>
      </c>
      <c r="B4649" t="s">
        <v>269</v>
      </c>
      <c r="C4649" t="s">
        <v>20081</v>
      </c>
      <c r="D4649" t="s">
        <v>20082</v>
      </c>
      <c r="E4649" t="s">
        <v>18600</v>
      </c>
      <c r="F4649" t="s">
        <v>20083</v>
      </c>
    </row>
    <row r="4650" spans="1:6">
      <c r="A4650" t="s">
        <v>235</v>
      </c>
      <c r="B4650" t="s">
        <v>269</v>
      </c>
      <c r="C4650" t="s">
        <v>20084</v>
      </c>
      <c r="D4650" t="s">
        <v>20085</v>
      </c>
      <c r="E4650" t="s">
        <v>18600</v>
      </c>
      <c r="F4650" t="s">
        <v>20086</v>
      </c>
    </row>
    <row r="4651" spans="1:6">
      <c r="A4651" t="s">
        <v>235</v>
      </c>
      <c r="B4651" t="s">
        <v>269</v>
      </c>
      <c r="C4651" t="s">
        <v>20087</v>
      </c>
      <c r="D4651" t="s">
        <v>20088</v>
      </c>
      <c r="E4651" t="s">
        <v>18600</v>
      </c>
      <c r="F4651" t="s">
        <v>20089</v>
      </c>
    </row>
    <row r="4652" spans="1:6">
      <c r="A4652" t="s">
        <v>235</v>
      </c>
      <c r="B4652" t="s">
        <v>269</v>
      </c>
      <c r="C4652" t="s">
        <v>20090</v>
      </c>
      <c r="D4652" t="s">
        <v>20091</v>
      </c>
      <c r="E4652" t="s">
        <v>18600</v>
      </c>
      <c r="F4652" t="s">
        <v>20092</v>
      </c>
    </row>
    <row r="4653" spans="1:6">
      <c r="A4653" t="s">
        <v>235</v>
      </c>
      <c r="B4653" t="s">
        <v>269</v>
      </c>
      <c r="C4653" t="s">
        <v>20093</v>
      </c>
      <c r="D4653" t="s">
        <v>20094</v>
      </c>
      <c r="E4653" t="s">
        <v>18600</v>
      </c>
      <c r="F4653" t="s">
        <v>20095</v>
      </c>
    </row>
    <row r="4654" spans="1:6">
      <c r="A4654" t="s">
        <v>235</v>
      </c>
      <c r="B4654" t="s">
        <v>269</v>
      </c>
      <c r="C4654" t="s">
        <v>20096</v>
      </c>
      <c r="D4654" t="s">
        <v>20097</v>
      </c>
      <c r="E4654" t="s">
        <v>18600</v>
      </c>
      <c r="F4654" t="s">
        <v>20098</v>
      </c>
    </row>
    <row r="4655" spans="1:6">
      <c r="A4655" t="s">
        <v>235</v>
      </c>
      <c r="B4655" t="s">
        <v>269</v>
      </c>
      <c r="C4655" t="s">
        <v>20099</v>
      </c>
      <c r="D4655" t="s">
        <v>20100</v>
      </c>
      <c r="E4655" t="s">
        <v>18600</v>
      </c>
      <c r="F4655" t="s">
        <v>20101</v>
      </c>
    </row>
    <row r="4656" spans="1:6">
      <c r="A4656" t="s">
        <v>235</v>
      </c>
      <c r="B4656" t="s">
        <v>269</v>
      </c>
      <c r="C4656" t="s">
        <v>20102</v>
      </c>
      <c r="D4656" t="s">
        <v>19858</v>
      </c>
      <c r="E4656" t="s">
        <v>18600</v>
      </c>
      <c r="F4656" t="s">
        <v>20103</v>
      </c>
    </row>
    <row r="4657" spans="1:6">
      <c r="A4657" t="s">
        <v>235</v>
      </c>
      <c r="B4657" t="s">
        <v>269</v>
      </c>
      <c r="C4657" t="s">
        <v>13665</v>
      </c>
      <c r="D4657" t="s">
        <v>20104</v>
      </c>
      <c r="E4657" t="s">
        <v>20105</v>
      </c>
      <c r="F4657" t="s">
        <v>20106</v>
      </c>
    </row>
    <row r="4658" spans="1:6">
      <c r="A4658" t="s">
        <v>235</v>
      </c>
      <c r="B4658" t="s">
        <v>269</v>
      </c>
      <c r="C4658" t="s">
        <v>13701</v>
      </c>
      <c r="D4658" t="s">
        <v>20107</v>
      </c>
      <c r="E4658" t="s">
        <v>20108</v>
      </c>
      <c r="F4658" t="s">
        <v>20109</v>
      </c>
    </row>
    <row r="4659" spans="1:6">
      <c r="A4659" t="s">
        <v>235</v>
      </c>
      <c r="B4659" t="s">
        <v>269</v>
      </c>
      <c r="C4659" t="s">
        <v>13707</v>
      </c>
      <c r="D4659" t="s">
        <v>20110</v>
      </c>
      <c r="E4659" t="s">
        <v>20108</v>
      </c>
      <c r="F4659" t="s">
        <v>20111</v>
      </c>
    </row>
    <row r="4660" spans="1:6">
      <c r="A4660" t="s">
        <v>235</v>
      </c>
      <c r="B4660" t="s">
        <v>269</v>
      </c>
      <c r="C4660" t="s">
        <v>20112</v>
      </c>
      <c r="D4660" t="s">
        <v>20113</v>
      </c>
      <c r="E4660" t="s">
        <v>20108</v>
      </c>
      <c r="F4660" t="s">
        <v>20114</v>
      </c>
    </row>
    <row r="4661" spans="1:6">
      <c r="A4661" t="s">
        <v>235</v>
      </c>
      <c r="B4661" t="s">
        <v>269</v>
      </c>
      <c r="C4661" t="s">
        <v>20115</v>
      </c>
      <c r="D4661" t="s">
        <v>20116</v>
      </c>
      <c r="E4661" t="s">
        <v>20108</v>
      </c>
      <c r="F4661" t="s">
        <v>20117</v>
      </c>
    </row>
    <row r="4662" spans="1:6">
      <c r="A4662" t="s">
        <v>235</v>
      </c>
      <c r="B4662" t="s">
        <v>269</v>
      </c>
      <c r="C4662" t="s">
        <v>20118</v>
      </c>
      <c r="D4662" t="s">
        <v>20119</v>
      </c>
      <c r="E4662" t="s">
        <v>20108</v>
      </c>
      <c r="F4662" t="s">
        <v>20120</v>
      </c>
    </row>
    <row r="4663" spans="1:6">
      <c r="A4663" t="s">
        <v>235</v>
      </c>
      <c r="B4663" t="s">
        <v>269</v>
      </c>
      <c r="C4663" t="s">
        <v>20121</v>
      </c>
      <c r="D4663" t="s">
        <v>20122</v>
      </c>
      <c r="E4663" t="s">
        <v>20108</v>
      </c>
      <c r="F4663" t="s">
        <v>20123</v>
      </c>
    </row>
    <row r="4664" spans="1:6">
      <c r="A4664" t="s">
        <v>235</v>
      </c>
      <c r="B4664" t="s">
        <v>269</v>
      </c>
      <c r="C4664" t="s">
        <v>20124</v>
      </c>
      <c r="D4664" t="s">
        <v>20125</v>
      </c>
      <c r="E4664" t="s">
        <v>20108</v>
      </c>
      <c r="F4664" t="s">
        <v>20126</v>
      </c>
    </row>
    <row r="4665" spans="1:6">
      <c r="A4665" t="s">
        <v>235</v>
      </c>
      <c r="B4665" t="s">
        <v>269</v>
      </c>
      <c r="C4665" t="s">
        <v>20127</v>
      </c>
      <c r="D4665" t="s">
        <v>20128</v>
      </c>
      <c r="E4665" t="s">
        <v>20108</v>
      </c>
      <c r="F4665" t="s">
        <v>20129</v>
      </c>
    </row>
    <row r="4666" spans="1:6">
      <c r="A4666" t="s">
        <v>235</v>
      </c>
      <c r="B4666" t="s">
        <v>269</v>
      </c>
      <c r="C4666" t="s">
        <v>20130</v>
      </c>
      <c r="D4666" t="s">
        <v>20131</v>
      </c>
      <c r="E4666" t="s">
        <v>20108</v>
      </c>
      <c r="F4666" t="s">
        <v>20132</v>
      </c>
    </row>
    <row r="4667" spans="1:6">
      <c r="A4667" t="s">
        <v>235</v>
      </c>
      <c r="B4667" t="s">
        <v>269</v>
      </c>
      <c r="C4667" t="s">
        <v>20133</v>
      </c>
      <c r="D4667" t="s">
        <v>20134</v>
      </c>
      <c r="E4667" t="s">
        <v>20108</v>
      </c>
      <c r="F4667" t="s">
        <v>20135</v>
      </c>
    </row>
    <row r="4668" spans="1:6">
      <c r="A4668" t="s">
        <v>235</v>
      </c>
      <c r="B4668" t="s">
        <v>269</v>
      </c>
      <c r="C4668" t="s">
        <v>20136</v>
      </c>
      <c r="D4668" t="s">
        <v>20137</v>
      </c>
      <c r="E4668" t="s">
        <v>20108</v>
      </c>
      <c r="F4668" t="s">
        <v>20138</v>
      </c>
    </row>
    <row r="4669" spans="1:6">
      <c r="A4669" t="s">
        <v>235</v>
      </c>
      <c r="B4669" t="s">
        <v>269</v>
      </c>
      <c r="C4669" t="s">
        <v>20139</v>
      </c>
      <c r="D4669" t="s">
        <v>20140</v>
      </c>
      <c r="E4669" t="s">
        <v>20108</v>
      </c>
      <c r="F4669" t="s">
        <v>20141</v>
      </c>
    </row>
    <row r="4670" spans="1:6">
      <c r="A4670" t="s">
        <v>235</v>
      </c>
      <c r="B4670" t="s">
        <v>269</v>
      </c>
      <c r="C4670" t="s">
        <v>20142</v>
      </c>
      <c r="D4670" t="s">
        <v>20143</v>
      </c>
      <c r="E4670" t="s">
        <v>20108</v>
      </c>
      <c r="F4670" t="s">
        <v>20144</v>
      </c>
    </row>
    <row r="4671" spans="1:6">
      <c r="A4671" t="s">
        <v>235</v>
      </c>
      <c r="B4671" t="s">
        <v>269</v>
      </c>
      <c r="C4671" t="s">
        <v>20145</v>
      </c>
      <c r="D4671" t="s">
        <v>20146</v>
      </c>
      <c r="E4671" t="s">
        <v>20108</v>
      </c>
      <c r="F4671" t="s">
        <v>20147</v>
      </c>
    </row>
    <row r="4672" spans="1:6">
      <c r="A4672" t="s">
        <v>235</v>
      </c>
      <c r="B4672" t="s">
        <v>269</v>
      </c>
      <c r="C4672" t="s">
        <v>20148</v>
      </c>
      <c r="D4672" t="s">
        <v>20149</v>
      </c>
      <c r="E4672" t="s">
        <v>20108</v>
      </c>
      <c r="F4672" t="s">
        <v>20150</v>
      </c>
    </row>
    <row r="4673" spans="1:6">
      <c r="A4673" t="s">
        <v>235</v>
      </c>
      <c r="B4673" t="s">
        <v>269</v>
      </c>
      <c r="C4673" t="s">
        <v>20151</v>
      </c>
      <c r="D4673" t="s">
        <v>20152</v>
      </c>
      <c r="E4673" t="s">
        <v>20108</v>
      </c>
      <c r="F4673" t="s">
        <v>20153</v>
      </c>
    </row>
    <row r="4674" spans="1:6">
      <c r="A4674" t="s">
        <v>235</v>
      </c>
      <c r="B4674" t="s">
        <v>269</v>
      </c>
      <c r="C4674" t="s">
        <v>20154</v>
      </c>
      <c r="D4674" t="s">
        <v>20155</v>
      </c>
      <c r="E4674" t="s">
        <v>20105</v>
      </c>
      <c r="F4674" t="s">
        <v>20156</v>
      </c>
    </row>
    <row r="4675" spans="1:6">
      <c r="A4675" t="s">
        <v>235</v>
      </c>
      <c r="B4675" t="s">
        <v>269</v>
      </c>
      <c r="C4675" t="s">
        <v>20157</v>
      </c>
      <c r="D4675" t="s">
        <v>20158</v>
      </c>
      <c r="E4675" t="s">
        <v>20105</v>
      </c>
      <c r="F4675" t="s">
        <v>20159</v>
      </c>
    </row>
    <row r="4676" spans="1:6">
      <c r="A4676" t="s">
        <v>235</v>
      </c>
      <c r="B4676" t="s">
        <v>269</v>
      </c>
      <c r="C4676" t="s">
        <v>20160</v>
      </c>
      <c r="D4676" t="s">
        <v>20161</v>
      </c>
      <c r="E4676" t="s">
        <v>20105</v>
      </c>
      <c r="F4676" t="s">
        <v>20162</v>
      </c>
    </row>
    <row r="4677" spans="1:6">
      <c r="A4677" t="s">
        <v>235</v>
      </c>
      <c r="B4677" t="s">
        <v>269</v>
      </c>
      <c r="C4677" t="s">
        <v>20163</v>
      </c>
      <c r="D4677" t="s">
        <v>20164</v>
      </c>
      <c r="E4677" t="s">
        <v>20105</v>
      </c>
      <c r="F4677" t="s">
        <v>20165</v>
      </c>
    </row>
    <row r="4678" spans="1:6">
      <c r="A4678" t="s">
        <v>235</v>
      </c>
      <c r="B4678" t="s">
        <v>269</v>
      </c>
      <c r="C4678" t="s">
        <v>20166</v>
      </c>
      <c r="D4678" t="s">
        <v>20167</v>
      </c>
      <c r="E4678" t="s">
        <v>20105</v>
      </c>
      <c r="F4678" t="s">
        <v>20168</v>
      </c>
    </row>
    <row r="4679" spans="1:6">
      <c r="A4679" t="s">
        <v>235</v>
      </c>
      <c r="B4679" t="s">
        <v>269</v>
      </c>
      <c r="C4679" t="s">
        <v>20169</v>
      </c>
      <c r="D4679" t="s">
        <v>20170</v>
      </c>
      <c r="E4679" t="s">
        <v>20105</v>
      </c>
      <c r="F4679" t="s">
        <v>20171</v>
      </c>
    </row>
    <row r="4680" spans="1:6">
      <c r="A4680" t="s">
        <v>235</v>
      </c>
      <c r="B4680" t="s">
        <v>269</v>
      </c>
      <c r="C4680" t="s">
        <v>20172</v>
      </c>
      <c r="D4680" t="s">
        <v>20173</v>
      </c>
      <c r="E4680" t="s">
        <v>20105</v>
      </c>
      <c r="F4680" t="s">
        <v>20174</v>
      </c>
    </row>
    <row r="4681" spans="1:6">
      <c r="A4681" t="s">
        <v>235</v>
      </c>
      <c r="B4681" t="s">
        <v>269</v>
      </c>
      <c r="C4681" t="s">
        <v>20175</v>
      </c>
      <c r="D4681" t="s">
        <v>20176</v>
      </c>
      <c r="E4681" t="s">
        <v>20105</v>
      </c>
      <c r="F4681" t="s">
        <v>20177</v>
      </c>
    </row>
    <row r="4682" spans="1:6">
      <c r="A4682" t="s">
        <v>235</v>
      </c>
      <c r="B4682" t="s">
        <v>269</v>
      </c>
      <c r="C4682" t="s">
        <v>20178</v>
      </c>
      <c r="D4682" t="s">
        <v>20179</v>
      </c>
      <c r="E4682" t="s">
        <v>20105</v>
      </c>
      <c r="F4682" t="s">
        <v>20180</v>
      </c>
    </row>
    <row r="4683" spans="1:6">
      <c r="A4683" t="s">
        <v>235</v>
      </c>
      <c r="B4683" t="s">
        <v>269</v>
      </c>
      <c r="C4683" t="s">
        <v>20181</v>
      </c>
      <c r="D4683" t="s">
        <v>20182</v>
      </c>
      <c r="E4683" t="s">
        <v>20105</v>
      </c>
      <c r="F4683" t="s">
        <v>20183</v>
      </c>
    </row>
    <row r="4684" spans="1:6">
      <c r="A4684" t="s">
        <v>235</v>
      </c>
      <c r="B4684" t="s">
        <v>269</v>
      </c>
      <c r="C4684" t="s">
        <v>20184</v>
      </c>
      <c r="D4684" t="s">
        <v>20185</v>
      </c>
      <c r="E4684" t="s">
        <v>20105</v>
      </c>
      <c r="F4684" t="s">
        <v>20186</v>
      </c>
    </row>
    <row r="4685" spans="1:6">
      <c r="A4685" t="s">
        <v>235</v>
      </c>
      <c r="B4685" t="s">
        <v>269</v>
      </c>
      <c r="C4685" t="s">
        <v>20187</v>
      </c>
      <c r="D4685" t="s">
        <v>20188</v>
      </c>
      <c r="E4685" t="s">
        <v>20105</v>
      </c>
      <c r="F4685" t="s">
        <v>20189</v>
      </c>
    </row>
    <row r="4686" spans="1:6">
      <c r="A4686" t="s">
        <v>235</v>
      </c>
      <c r="B4686" t="s">
        <v>269</v>
      </c>
      <c r="C4686" t="s">
        <v>20190</v>
      </c>
      <c r="D4686" t="s">
        <v>20191</v>
      </c>
      <c r="E4686" t="s">
        <v>20105</v>
      </c>
      <c r="F4686" t="s">
        <v>20192</v>
      </c>
    </row>
    <row r="4687" spans="1:6">
      <c r="A4687" t="s">
        <v>235</v>
      </c>
      <c r="B4687" t="s">
        <v>269</v>
      </c>
      <c r="C4687" t="s">
        <v>20193</v>
      </c>
      <c r="D4687" t="s">
        <v>20194</v>
      </c>
      <c r="E4687" t="s">
        <v>20105</v>
      </c>
      <c r="F4687" t="s">
        <v>20195</v>
      </c>
    </row>
    <row r="4688" spans="1:6">
      <c r="A4688" t="s">
        <v>235</v>
      </c>
      <c r="B4688" t="s">
        <v>269</v>
      </c>
      <c r="C4688" t="s">
        <v>20196</v>
      </c>
      <c r="D4688" t="s">
        <v>20197</v>
      </c>
      <c r="E4688" t="s">
        <v>20105</v>
      </c>
      <c r="F4688" t="s">
        <v>20198</v>
      </c>
    </row>
    <row r="4689" spans="1:6">
      <c r="A4689" t="s">
        <v>235</v>
      </c>
      <c r="B4689" t="s">
        <v>269</v>
      </c>
      <c r="C4689" t="s">
        <v>20199</v>
      </c>
      <c r="D4689" t="s">
        <v>20200</v>
      </c>
      <c r="E4689" t="s">
        <v>20105</v>
      </c>
      <c r="F4689" t="s">
        <v>20201</v>
      </c>
    </row>
    <row r="4690" spans="1:6">
      <c r="A4690" t="s">
        <v>235</v>
      </c>
      <c r="B4690" t="s">
        <v>269</v>
      </c>
      <c r="C4690" t="s">
        <v>20202</v>
      </c>
      <c r="D4690" t="s">
        <v>20203</v>
      </c>
      <c r="E4690" t="s">
        <v>20108</v>
      </c>
      <c r="F4690" t="s">
        <v>20204</v>
      </c>
    </row>
    <row r="4691" spans="1:6">
      <c r="A4691" t="s">
        <v>235</v>
      </c>
      <c r="B4691" t="s">
        <v>269</v>
      </c>
      <c r="C4691" t="s">
        <v>20205</v>
      </c>
      <c r="D4691" t="s">
        <v>20206</v>
      </c>
      <c r="E4691" t="s">
        <v>20108</v>
      </c>
      <c r="F4691" t="s">
        <v>20207</v>
      </c>
    </row>
    <row r="4692" spans="1:6">
      <c r="A4692" t="s">
        <v>235</v>
      </c>
      <c r="B4692" t="s">
        <v>269</v>
      </c>
      <c r="C4692" t="s">
        <v>20208</v>
      </c>
      <c r="D4692" t="s">
        <v>20209</v>
      </c>
      <c r="E4692" t="s">
        <v>20108</v>
      </c>
      <c r="F4692" t="s">
        <v>20210</v>
      </c>
    </row>
    <row r="4693" spans="1:6">
      <c r="A4693" t="s">
        <v>235</v>
      </c>
      <c r="B4693" t="s">
        <v>269</v>
      </c>
      <c r="C4693" t="s">
        <v>20211</v>
      </c>
      <c r="D4693" t="s">
        <v>20212</v>
      </c>
      <c r="E4693" t="s">
        <v>20108</v>
      </c>
      <c r="F4693" t="s">
        <v>20213</v>
      </c>
    </row>
    <row r="4694" spans="1:6">
      <c r="A4694" t="s">
        <v>235</v>
      </c>
      <c r="B4694" t="s">
        <v>269</v>
      </c>
      <c r="C4694" t="s">
        <v>20214</v>
      </c>
      <c r="D4694" t="s">
        <v>20215</v>
      </c>
      <c r="E4694" t="s">
        <v>20108</v>
      </c>
      <c r="F4694" t="s">
        <v>20216</v>
      </c>
    </row>
    <row r="4695" spans="1:6">
      <c r="A4695" t="s">
        <v>235</v>
      </c>
      <c r="B4695" t="s">
        <v>269</v>
      </c>
      <c r="C4695" t="s">
        <v>20217</v>
      </c>
      <c r="D4695" t="s">
        <v>20218</v>
      </c>
      <c r="E4695" t="s">
        <v>20108</v>
      </c>
      <c r="F4695" t="s">
        <v>20219</v>
      </c>
    </row>
    <row r="4696" spans="1:6">
      <c r="A4696" t="s">
        <v>235</v>
      </c>
      <c r="B4696" t="s">
        <v>269</v>
      </c>
      <c r="C4696" t="s">
        <v>20220</v>
      </c>
      <c r="D4696" t="s">
        <v>20221</v>
      </c>
      <c r="E4696" t="s">
        <v>20108</v>
      </c>
      <c r="F4696" t="s">
        <v>20222</v>
      </c>
    </row>
    <row r="4697" spans="1:6">
      <c r="A4697" t="s">
        <v>235</v>
      </c>
      <c r="B4697" t="s">
        <v>269</v>
      </c>
      <c r="C4697" t="s">
        <v>20223</v>
      </c>
      <c r="D4697" t="s">
        <v>20224</v>
      </c>
      <c r="E4697" t="s">
        <v>20108</v>
      </c>
      <c r="F4697" t="s">
        <v>20225</v>
      </c>
    </row>
    <row r="4698" spans="1:6">
      <c r="A4698" t="s">
        <v>235</v>
      </c>
      <c r="B4698" t="s">
        <v>269</v>
      </c>
      <c r="C4698" t="s">
        <v>20226</v>
      </c>
      <c r="D4698" t="s">
        <v>19858</v>
      </c>
      <c r="E4698" t="s">
        <v>20108</v>
      </c>
      <c r="F4698" t="s">
        <v>20227</v>
      </c>
    </row>
    <row r="4699" spans="1:6">
      <c r="A4699" t="s">
        <v>235</v>
      </c>
      <c r="B4699" t="s">
        <v>269</v>
      </c>
      <c r="C4699" t="s">
        <v>20228</v>
      </c>
      <c r="D4699" t="s">
        <v>20229</v>
      </c>
      <c r="E4699" t="s">
        <v>20105</v>
      </c>
      <c r="F4699" t="s">
        <v>20230</v>
      </c>
    </row>
    <row r="4700" spans="1:6">
      <c r="A4700" t="s">
        <v>235</v>
      </c>
      <c r="B4700" t="s">
        <v>269</v>
      </c>
      <c r="C4700" t="s">
        <v>20231</v>
      </c>
      <c r="D4700" t="s">
        <v>20232</v>
      </c>
      <c r="E4700" t="s">
        <v>20105</v>
      </c>
      <c r="F4700" t="s">
        <v>20233</v>
      </c>
    </row>
    <row r="4701" spans="1:6">
      <c r="A4701" t="s">
        <v>235</v>
      </c>
      <c r="B4701" t="s">
        <v>269</v>
      </c>
      <c r="C4701" t="s">
        <v>20234</v>
      </c>
      <c r="D4701" t="s">
        <v>20235</v>
      </c>
      <c r="E4701" t="s">
        <v>20105</v>
      </c>
      <c r="F4701" t="s">
        <v>20236</v>
      </c>
    </row>
    <row r="4702" spans="1:6">
      <c r="A4702" t="s">
        <v>235</v>
      </c>
      <c r="B4702" t="s">
        <v>269</v>
      </c>
      <c r="C4702" t="s">
        <v>20237</v>
      </c>
      <c r="D4702" t="s">
        <v>20238</v>
      </c>
      <c r="E4702" t="s">
        <v>20105</v>
      </c>
      <c r="F4702" t="s">
        <v>20239</v>
      </c>
    </row>
    <row r="4703" spans="1:6">
      <c r="A4703" t="s">
        <v>235</v>
      </c>
      <c r="B4703" t="s">
        <v>269</v>
      </c>
      <c r="C4703" t="s">
        <v>20240</v>
      </c>
      <c r="D4703" t="s">
        <v>20241</v>
      </c>
      <c r="E4703" t="s">
        <v>20105</v>
      </c>
      <c r="F4703" t="s">
        <v>20242</v>
      </c>
    </row>
    <row r="4704" spans="1:6">
      <c r="A4704" t="s">
        <v>235</v>
      </c>
      <c r="B4704" t="s">
        <v>269</v>
      </c>
      <c r="C4704" t="s">
        <v>20243</v>
      </c>
      <c r="D4704" t="s">
        <v>20244</v>
      </c>
      <c r="E4704" t="s">
        <v>20105</v>
      </c>
      <c r="F4704" t="s">
        <v>20245</v>
      </c>
    </row>
    <row r="4705" spans="1:6">
      <c r="A4705" t="s">
        <v>235</v>
      </c>
      <c r="B4705" t="s">
        <v>269</v>
      </c>
      <c r="C4705" t="s">
        <v>20246</v>
      </c>
      <c r="D4705" t="s">
        <v>20247</v>
      </c>
      <c r="E4705" t="s">
        <v>20108</v>
      </c>
      <c r="F4705" t="s">
        <v>20248</v>
      </c>
    </row>
    <row r="4706" spans="1:6">
      <c r="A4706" t="s">
        <v>235</v>
      </c>
      <c r="B4706" t="s">
        <v>269</v>
      </c>
      <c r="C4706" t="s">
        <v>20249</v>
      </c>
      <c r="D4706" t="s">
        <v>20250</v>
      </c>
      <c r="E4706" t="s">
        <v>20105</v>
      </c>
      <c r="F4706" t="s">
        <v>20251</v>
      </c>
    </row>
    <row r="4707" spans="1:6">
      <c r="A4707" t="s">
        <v>235</v>
      </c>
      <c r="B4707" t="s">
        <v>269</v>
      </c>
      <c r="C4707" t="s">
        <v>20252</v>
      </c>
      <c r="D4707" t="s">
        <v>20253</v>
      </c>
      <c r="E4707" t="s">
        <v>20105</v>
      </c>
      <c r="F4707" t="s">
        <v>20254</v>
      </c>
    </row>
    <row r="4708" spans="1:6">
      <c r="A4708" t="s">
        <v>235</v>
      </c>
      <c r="B4708" t="s">
        <v>269</v>
      </c>
      <c r="C4708" t="s">
        <v>20255</v>
      </c>
      <c r="D4708" t="s">
        <v>20256</v>
      </c>
      <c r="E4708" t="s">
        <v>20105</v>
      </c>
      <c r="F4708" t="s">
        <v>20257</v>
      </c>
    </row>
    <row r="4709" spans="1:6">
      <c r="A4709" t="s">
        <v>235</v>
      </c>
      <c r="B4709" t="s">
        <v>269</v>
      </c>
      <c r="C4709" t="s">
        <v>20258</v>
      </c>
      <c r="D4709" t="s">
        <v>20259</v>
      </c>
      <c r="E4709" t="s">
        <v>20105</v>
      </c>
      <c r="F4709" t="s">
        <v>20260</v>
      </c>
    </row>
    <row r="4710" spans="1:6">
      <c r="A4710" t="s">
        <v>235</v>
      </c>
      <c r="B4710" t="s">
        <v>269</v>
      </c>
      <c r="C4710" t="s">
        <v>20261</v>
      </c>
      <c r="D4710" t="s">
        <v>20262</v>
      </c>
      <c r="E4710" t="s">
        <v>20105</v>
      </c>
      <c r="F4710" t="s">
        <v>20263</v>
      </c>
    </row>
    <row r="4711" spans="1:6">
      <c r="A4711" t="s">
        <v>235</v>
      </c>
      <c r="B4711" t="s">
        <v>269</v>
      </c>
      <c r="C4711" t="s">
        <v>20264</v>
      </c>
      <c r="D4711" t="s">
        <v>20265</v>
      </c>
      <c r="E4711" t="s">
        <v>20105</v>
      </c>
      <c r="F4711" t="s">
        <v>20266</v>
      </c>
    </row>
    <row r="4712" spans="1:6">
      <c r="A4712" t="s">
        <v>235</v>
      </c>
      <c r="B4712" t="s">
        <v>269</v>
      </c>
      <c r="C4712" t="s">
        <v>20267</v>
      </c>
      <c r="D4712" t="s">
        <v>20268</v>
      </c>
      <c r="E4712" t="s">
        <v>20105</v>
      </c>
      <c r="F4712" t="s">
        <v>20269</v>
      </c>
    </row>
    <row r="4713" spans="1:6">
      <c r="A4713" t="s">
        <v>235</v>
      </c>
      <c r="B4713" t="s">
        <v>269</v>
      </c>
      <c r="C4713" t="s">
        <v>20270</v>
      </c>
      <c r="D4713" t="s">
        <v>20271</v>
      </c>
      <c r="E4713" t="s">
        <v>20105</v>
      </c>
      <c r="F4713" t="s">
        <v>20272</v>
      </c>
    </row>
    <row r="4714" spans="1:6">
      <c r="A4714" t="s">
        <v>235</v>
      </c>
      <c r="B4714" t="s">
        <v>269</v>
      </c>
      <c r="C4714" t="s">
        <v>20273</v>
      </c>
      <c r="D4714" t="s">
        <v>20274</v>
      </c>
      <c r="E4714" t="s">
        <v>20105</v>
      </c>
      <c r="F4714" t="s">
        <v>20275</v>
      </c>
    </row>
    <row r="4715" spans="1:6">
      <c r="A4715" t="s">
        <v>235</v>
      </c>
      <c r="B4715" t="s">
        <v>269</v>
      </c>
      <c r="C4715" t="s">
        <v>20276</v>
      </c>
      <c r="D4715" t="s">
        <v>20277</v>
      </c>
      <c r="E4715" t="s">
        <v>20105</v>
      </c>
      <c r="F4715" t="s">
        <v>20278</v>
      </c>
    </row>
    <row r="4716" spans="1:6">
      <c r="A4716" t="s">
        <v>235</v>
      </c>
      <c r="B4716" t="s">
        <v>269</v>
      </c>
      <c r="C4716" t="s">
        <v>20279</v>
      </c>
      <c r="D4716" t="s">
        <v>20280</v>
      </c>
      <c r="E4716" t="s">
        <v>20105</v>
      </c>
      <c r="F4716" t="s">
        <v>20281</v>
      </c>
    </row>
    <row r="4717" spans="1:6">
      <c r="A4717" t="s">
        <v>235</v>
      </c>
      <c r="B4717" t="s">
        <v>269</v>
      </c>
      <c r="C4717" t="s">
        <v>20282</v>
      </c>
      <c r="D4717" t="s">
        <v>20283</v>
      </c>
      <c r="E4717" t="s">
        <v>20105</v>
      </c>
      <c r="F4717" t="s">
        <v>20284</v>
      </c>
    </row>
    <row r="4718" spans="1:6">
      <c r="A4718" t="s">
        <v>235</v>
      </c>
      <c r="B4718" t="s">
        <v>269</v>
      </c>
      <c r="C4718" t="s">
        <v>20285</v>
      </c>
      <c r="D4718" t="s">
        <v>20286</v>
      </c>
      <c r="E4718" t="s">
        <v>20105</v>
      </c>
      <c r="F4718" t="s">
        <v>20287</v>
      </c>
    </row>
    <row r="4719" spans="1:6">
      <c r="A4719" t="s">
        <v>235</v>
      </c>
      <c r="B4719" t="s">
        <v>269</v>
      </c>
      <c r="C4719" t="s">
        <v>20288</v>
      </c>
      <c r="D4719" t="s">
        <v>20289</v>
      </c>
      <c r="E4719" t="s">
        <v>20105</v>
      </c>
      <c r="F4719" t="s">
        <v>20290</v>
      </c>
    </row>
    <row r="4720" spans="1:6">
      <c r="A4720" t="s">
        <v>235</v>
      </c>
      <c r="B4720" t="s">
        <v>269</v>
      </c>
      <c r="C4720" t="s">
        <v>20291</v>
      </c>
      <c r="D4720" t="s">
        <v>20292</v>
      </c>
      <c r="E4720" t="s">
        <v>20105</v>
      </c>
      <c r="F4720" t="s">
        <v>20293</v>
      </c>
    </row>
    <row r="4721" spans="1:6">
      <c r="A4721" t="s">
        <v>235</v>
      </c>
      <c r="B4721" t="s">
        <v>269</v>
      </c>
      <c r="C4721" t="s">
        <v>20294</v>
      </c>
      <c r="D4721" t="s">
        <v>20295</v>
      </c>
      <c r="E4721" t="s">
        <v>20105</v>
      </c>
      <c r="F4721" t="s">
        <v>20296</v>
      </c>
    </row>
    <row r="4722" spans="1:6">
      <c r="A4722" t="s">
        <v>235</v>
      </c>
      <c r="B4722" t="s">
        <v>269</v>
      </c>
      <c r="C4722" t="s">
        <v>20297</v>
      </c>
      <c r="D4722" t="s">
        <v>20298</v>
      </c>
      <c r="E4722" t="s">
        <v>20105</v>
      </c>
      <c r="F4722" t="s">
        <v>20299</v>
      </c>
    </row>
    <row r="4723" spans="1:6">
      <c r="A4723" t="s">
        <v>235</v>
      </c>
      <c r="B4723" t="s">
        <v>269</v>
      </c>
      <c r="C4723" t="s">
        <v>20300</v>
      </c>
      <c r="D4723" t="s">
        <v>20301</v>
      </c>
      <c r="E4723" t="s">
        <v>18600</v>
      </c>
      <c r="F4723" t="s">
        <v>20302</v>
      </c>
    </row>
    <row r="4724" spans="1:6">
      <c r="A4724" t="s">
        <v>235</v>
      </c>
      <c r="B4724" t="s">
        <v>269</v>
      </c>
      <c r="C4724" t="s">
        <v>20303</v>
      </c>
      <c r="D4724" t="s">
        <v>20304</v>
      </c>
      <c r="E4724" t="s">
        <v>18600</v>
      </c>
      <c r="F4724" t="s">
        <v>20305</v>
      </c>
    </row>
    <row r="4725" spans="1:6">
      <c r="A4725" t="s">
        <v>235</v>
      </c>
      <c r="B4725" t="s">
        <v>269</v>
      </c>
      <c r="C4725" t="s">
        <v>20306</v>
      </c>
      <c r="D4725" t="s">
        <v>20307</v>
      </c>
      <c r="E4725" t="s">
        <v>18600</v>
      </c>
      <c r="F4725" t="s">
        <v>20308</v>
      </c>
    </row>
    <row r="4726" spans="1:6">
      <c r="A4726" t="s">
        <v>235</v>
      </c>
      <c r="B4726" t="s">
        <v>269</v>
      </c>
      <c r="C4726" t="s">
        <v>20309</v>
      </c>
      <c r="D4726" t="s">
        <v>20310</v>
      </c>
      <c r="E4726" t="s">
        <v>18600</v>
      </c>
      <c r="F4726" t="s">
        <v>20311</v>
      </c>
    </row>
    <row r="4727" spans="1:6">
      <c r="A4727" t="s">
        <v>235</v>
      </c>
      <c r="B4727" t="s">
        <v>269</v>
      </c>
      <c r="C4727" t="s">
        <v>20312</v>
      </c>
      <c r="D4727" t="s">
        <v>20313</v>
      </c>
      <c r="E4727" t="s">
        <v>18600</v>
      </c>
      <c r="F4727" t="s">
        <v>20314</v>
      </c>
    </row>
    <row r="4728" spans="1:6">
      <c r="A4728" t="s">
        <v>235</v>
      </c>
      <c r="B4728" t="s">
        <v>269</v>
      </c>
      <c r="C4728" t="s">
        <v>20315</v>
      </c>
      <c r="D4728" t="s">
        <v>20316</v>
      </c>
      <c r="E4728" t="s">
        <v>18600</v>
      </c>
      <c r="F4728" t="s">
        <v>20317</v>
      </c>
    </row>
    <row r="4729" spans="1:6">
      <c r="A4729" t="s">
        <v>235</v>
      </c>
      <c r="B4729" t="s">
        <v>269</v>
      </c>
      <c r="C4729" t="s">
        <v>20318</v>
      </c>
      <c r="D4729" t="s">
        <v>20319</v>
      </c>
      <c r="E4729" t="s">
        <v>18600</v>
      </c>
      <c r="F4729" t="s">
        <v>20320</v>
      </c>
    </row>
    <row r="4730" spans="1:6">
      <c r="A4730" t="s">
        <v>235</v>
      </c>
      <c r="B4730" t="s">
        <v>269</v>
      </c>
      <c r="C4730" t="s">
        <v>20321</v>
      </c>
      <c r="D4730" t="s">
        <v>20322</v>
      </c>
      <c r="E4730" t="s">
        <v>18600</v>
      </c>
      <c r="F4730" t="s">
        <v>20323</v>
      </c>
    </row>
    <row r="4731" spans="1:6">
      <c r="A4731" t="s">
        <v>235</v>
      </c>
      <c r="B4731" t="s">
        <v>269</v>
      </c>
      <c r="C4731" t="s">
        <v>20324</v>
      </c>
      <c r="D4731" t="s">
        <v>20325</v>
      </c>
      <c r="E4731" t="s">
        <v>18600</v>
      </c>
      <c r="F4731" t="s">
        <v>20326</v>
      </c>
    </row>
    <row r="4732" spans="1:6">
      <c r="A4732" t="s">
        <v>235</v>
      </c>
      <c r="B4732" t="s">
        <v>269</v>
      </c>
      <c r="C4732" t="s">
        <v>20327</v>
      </c>
      <c r="D4732" t="s">
        <v>20328</v>
      </c>
      <c r="E4732" t="s">
        <v>18600</v>
      </c>
      <c r="F4732" t="s">
        <v>20329</v>
      </c>
    </row>
    <row r="4733" spans="1:6">
      <c r="A4733" t="s">
        <v>235</v>
      </c>
      <c r="B4733" t="s">
        <v>269</v>
      </c>
      <c r="C4733" t="s">
        <v>20330</v>
      </c>
      <c r="D4733" t="s">
        <v>20331</v>
      </c>
      <c r="E4733" t="s">
        <v>18600</v>
      </c>
      <c r="F4733" t="s">
        <v>20332</v>
      </c>
    </row>
    <row r="4734" spans="1:6">
      <c r="A4734" t="s">
        <v>235</v>
      </c>
      <c r="B4734" t="s">
        <v>269</v>
      </c>
      <c r="C4734" t="s">
        <v>20333</v>
      </c>
      <c r="D4734" t="s">
        <v>20334</v>
      </c>
      <c r="E4734" t="s">
        <v>18600</v>
      </c>
      <c r="F4734" t="s">
        <v>20335</v>
      </c>
    </row>
    <row r="4735" spans="1:6">
      <c r="A4735" t="s">
        <v>235</v>
      </c>
      <c r="B4735" t="s">
        <v>269</v>
      </c>
      <c r="C4735" t="s">
        <v>20336</v>
      </c>
      <c r="D4735" t="s">
        <v>20337</v>
      </c>
      <c r="E4735" t="s">
        <v>18600</v>
      </c>
      <c r="F4735" t="s">
        <v>20338</v>
      </c>
    </row>
    <row r="4736" spans="1:6">
      <c r="A4736" t="s">
        <v>235</v>
      </c>
      <c r="B4736" t="s">
        <v>269</v>
      </c>
      <c r="C4736" t="s">
        <v>20339</v>
      </c>
      <c r="D4736" t="s">
        <v>20340</v>
      </c>
      <c r="E4736" t="s">
        <v>18600</v>
      </c>
      <c r="F4736" t="s">
        <v>20341</v>
      </c>
    </row>
    <row r="4737" spans="1:6">
      <c r="A4737" t="s">
        <v>235</v>
      </c>
      <c r="B4737" t="s">
        <v>269</v>
      </c>
      <c r="C4737" t="s">
        <v>20342</v>
      </c>
      <c r="D4737" t="s">
        <v>20343</v>
      </c>
      <c r="E4737" t="s">
        <v>18600</v>
      </c>
      <c r="F4737" t="s">
        <v>20344</v>
      </c>
    </row>
    <row r="4738" spans="1:6">
      <c r="A4738" t="s">
        <v>235</v>
      </c>
      <c r="B4738" t="s">
        <v>269</v>
      </c>
      <c r="C4738" t="s">
        <v>20345</v>
      </c>
      <c r="D4738" t="s">
        <v>20346</v>
      </c>
      <c r="E4738" t="s">
        <v>18600</v>
      </c>
      <c r="F4738" t="s">
        <v>20347</v>
      </c>
    </row>
    <row r="4739" spans="1:6">
      <c r="A4739" t="s">
        <v>235</v>
      </c>
      <c r="B4739" t="s">
        <v>269</v>
      </c>
      <c r="C4739" t="s">
        <v>20348</v>
      </c>
      <c r="D4739" t="s">
        <v>20349</v>
      </c>
      <c r="E4739" t="s">
        <v>18600</v>
      </c>
      <c r="F4739" t="s">
        <v>20350</v>
      </c>
    </row>
    <row r="4740" spans="1:6">
      <c r="A4740" t="s">
        <v>235</v>
      </c>
      <c r="B4740" t="s">
        <v>269</v>
      </c>
      <c r="C4740" t="s">
        <v>20351</v>
      </c>
      <c r="D4740" t="s">
        <v>20352</v>
      </c>
      <c r="E4740" t="s">
        <v>18600</v>
      </c>
      <c r="F4740" t="s">
        <v>20353</v>
      </c>
    </row>
    <row r="4741" spans="1:6">
      <c r="A4741" t="s">
        <v>235</v>
      </c>
      <c r="B4741" t="s">
        <v>269</v>
      </c>
      <c r="C4741" t="s">
        <v>20354</v>
      </c>
      <c r="D4741" t="s">
        <v>20355</v>
      </c>
      <c r="E4741" t="s">
        <v>18600</v>
      </c>
      <c r="F4741" t="s">
        <v>20356</v>
      </c>
    </row>
    <row r="4742" spans="1:6">
      <c r="A4742" t="s">
        <v>235</v>
      </c>
      <c r="B4742" t="s">
        <v>269</v>
      </c>
      <c r="C4742" t="s">
        <v>20357</v>
      </c>
      <c r="D4742" t="s">
        <v>20358</v>
      </c>
      <c r="E4742" t="s">
        <v>18600</v>
      </c>
      <c r="F4742" t="s">
        <v>20359</v>
      </c>
    </row>
    <row r="4743" spans="1:6">
      <c r="A4743" t="s">
        <v>235</v>
      </c>
      <c r="B4743" t="s">
        <v>269</v>
      </c>
      <c r="C4743" t="s">
        <v>20360</v>
      </c>
      <c r="D4743" t="s">
        <v>20361</v>
      </c>
      <c r="E4743" t="s">
        <v>18600</v>
      </c>
      <c r="F4743" t="s">
        <v>20362</v>
      </c>
    </row>
    <row r="4744" spans="1:6">
      <c r="A4744" t="s">
        <v>235</v>
      </c>
      <c r="B4744" t="s">
        <v>269</v>
      </c>
      <c r="C4744" t="s">
        <v>20363</v>
      </c>
      <c r="D4744" t="s">
        <v>20364</v>
      </c>
      <c r="E4744" t="s">
        <v>18600</v>
      </c>
      <c r="F4744" t="s">
        <v>20365</v>
      </c>
    </row>
    <row r="4745" spans="1:6">
      <c r="A4745" t="s">
        <v>235</v>
      </c>
      <c r="B4745" t="s">
        <v>269</v>
      </c>
      <c r="C4745" t="s">
        <v>20366</v>
      </c>
      <c r="D4745" t="s">
        <v>20367</v>
      </c>
      <c r="E4745" t="s">
        <v>18600</v>
      </c>
      <c r="F4745" t="s">
        <v>20368</v>
      </c>
    </row>
    <row r="4746" spans="1:6">
      <c r="A4746" t="s">
        <v>235</v>
      </c>
      <c r="B4746" t="s">
        <v>269</v>
      </c>
      <c r="C4746" t="s">
        <v>20369</v>
      </c>
      <c r="D4746" t="s">
        <v>20370</v>
      </c>
      <c r="E4746" t="s">
        <v>18600</v>
      </c>
      <c r="F4746" t="s">
        <v>20371</v>
      </c>
    </row>
    <row r="4747" spans="1:6">
      <c r="A4747" t="s">
        <v>235</v>
      </c>
      <c r="B4747" t="s">
        <v>269</v>
      </c>
      <c r="C4747" t="s">
        <v>20372</v>
      </c>
      <c r="D4747" t="s">
        <v>20373</v>
      </c>
      <c r="E4747" t="s">
        <v>18600</v>
      </c>
      <c r="F4747" t="s">
        <v>20374</v>
      </c>
    </row>
    <row r="4748" spans="1:6">
      <c r="A4748" t="s">
        <v>235</v>
      </c>
      <c r="B4748" t="s">
        <v>269</v>
      </c>
      <c r="C4748" t="s">
        <v>20375</v>
      </c>
      <c r="D4748" t="s">
        <v>20376</v>
      </c>
      <c r="E4748" t="s">
        <v>18600</v>
      </c>
      <c r="F4748" t="s">
        <v>20377</v>
      </c>
    </row>
    <row r="4749" spans="1:6">
      <c r="A4749" t="s">
        <v>235</v>
      </c>
      <c r="B4749" t="s">
        <v>269</v>
      </c>
      <c r="C4749" t="s">
        <v>20378</v>
      </c>
      <c r="D4749" t="s">
        <v>20379</v>
      </c>
      <c r="E4749" t="s">
        <v>18600</v>
      </c>
      <c r="F4749" t="s">
        <v>20380</v>
      </c>
    </row>
    <row r="4750" spans="1:6">
      <c r="A4750" t="s">
        <v>235</v>
      </c>
      <c r="B4750" t="s">
        <v>269</v>
      </c>
      <c r="C4750" t="s">
        <v>20381</v>
      </c>
      <c r="D4750" t="s">
        <v>20382</v>
      </c>
      <c r="E4750" t="s">
        <v>18600</v>
      </c>
      <c r="F4750" t="s">
        <v>20383</v>
      </c>
    </row>
    <row r="4751" spans="1:6">
      <c r="A4751" t="s">
        <v>235</v>
      </c>
      <c r="B4751" t="s">
        <v>269</v>
      </c>
      <c r="C4751" t="s">
        <v>20384</v>
      </c>
      <c r="D4751" t="s">
        <v>20385</v>
      </c>
      <c r="E4751" t="s">
        <v>18600</v>
      </c>
      <c r="F4751" t="s">
        <v>20386</v>
      </c>
    </row>
    <row r="4752" spans="1:6">
      <c r="A4752" t="s">
        <v>235</v>
      </c>
      <c r="B4752" t="s">
        <v>269</v>
      </c>
      <c r="C4752" t="s">
        <v>20387</v>
      </c>
      <c r="D4752" t="s">
        <v>20388</v>
      </c>
      <c r="E4752" t="s">
        <v>18600</v>
      </c>
      <c r="F4752" t="s">
        <v>20389</v>
      </c>
    </row>
    <row r="4753" spans="1:6">
      <c r="A4753" t="s">
        <v>235</v>
      </c>
      <c r="B4753" t="s">
        <v>269</v>
      </c>
      <c r="C4753" t="s">
        <v>20390</v>
      </c>
      <c r="D4753" t="s">
        <v>20391</v>
      </c>
      <c r="E4753" t="s">
        <v>18600</v>
      </c>
      <c r="F4753" t="s">
        <v>20392</v>
      </c>
    </row>
    <row r="4754" spans="1:6">
      <c r="A4754" t="s">
        <v>235</v>
      </c>
      <c r="B4754" t="s">
        <v>269</v>
      </c>
      <c r="C4754" t="s">
        <v>20393</v>
      </c>
      <c r="D4754" t="s">
        <v>20394</v>
      </c>
      <c r="E4754" t="s">
        <v>18600</v>
      </c>
      <c r="F4754" t="s">
        <v>20395</v>
      </c>
    </row>
    <row r="4755" spans="1:6">
      <c r="A4755" t="s">
        <v>235</v>
      </c>
      <c r="B4755" t="s">
        <v>269</v>
      </c>
      <c r="C4755" t="s">
        <v>20396</v>
      </c>
      <c r="D4755" t="s">
        <v>20397</v>
      </c>
      <c r="E4755" t="s">
        <v>18600</v>
      </c>
      <c r="F4755" t="s">
        <v>20398</v>
      </c>
    </row>
    <row r="4756" spans="1:6">
      <c r="A4756" t="s">
        <v>235</v>
      </c>
      <c r="B4756" t="s">
        <v>269</v>
      </c>
      <c r="C4756" t="s">
        <v>20399</v>
      </c>
      <c r="D4756" t="s">
        <v>20400</v>
      </c>
      <c r="E4756" t="s">
        <v>18600</v>
      </c>
      <c r="F4756" t="s">
        <v>20401</v>
      </c>
    </row>
    <row r="4757" spans="1:6">
      <c r="A4757" t="s">
        <v>235</v>
      </c>
      <c r="B4757" t="s">
        <v>269</v>
      </c>
      <c r="C4757" t="s">
        <v>20402</v>
      </c>
      <c r="D4757" t="s">
        <v>20403</v>
      </c>
      <c r="E4757" t="s">
        <v>18600</v>
      </c>
      <c r="F4757" t="s">
        <v>20404</v>
      </c>
    </row>
    <row r="4758" spans="1:6">
      <c r="A4758" t="s">
        <v>235</v>
      </c>
      <c r="B4758" t="s">
        <v>269</v>
      </c>
      <c r="C4758" t="s">
        <v>20405</v>
      </c>
      <c r="D4758" t="s">
        <v>20406</v>
      </c>
      <c r="E4758" t="s">
        <v>18600</v>
      </c>
      <c r="F4758" t="s">
        <v>20407</v>
      </c>
    </row>
    <row r="4759" spans="1:6">
      <c r="A4759" t="s">
        <v>235</v>
      </c>
      <c r="B4759" t="s">
        <v>269</v>
      </c>
      <c r="C4759" t="s">
        <v>20408</v>
      </c>
      <c r="D4759" t="s">
        <v>20409</v>
      </c>
      <c r="E4759" t="s">
        <v>18600</v>
      </c>
      <c r="F4759" t="s">
        <v>20410</v>
      </c>
    </row>
    <row r="4760" spans="1:6">
      <c r="A4760" t="s">
        <v>235</v>
      </c>
      <c r="B4760" t="s">
        <v>269</v>
      </c>
      <c r="C4760" t="s">
        <v>20411</v>
      </c>
      <c r="D4760" t="s">
        <v>20412</v>
      </c>
      <c r="E4760" t="s">
        <v>18600</v>
      </c>
      <c r="F4760" t="s">
        <v>20413</v>
      </c>
    </row>
    <row r="4761" spans="1:6">
      <c r="A4761" t="s">
        <v>235</v>
      </c>
      <c r="B4761" t="s">
        <v>269</v>
      </c>
      <c r="C4761" t="s">
        <v>20414</v>
      </c>
      <c r="D4761" t="s">
        <v>20415</v>
      </c>
      <c r="E4761" t="s">
        <v>18600</v>
      </c>
      <c r="F4761" t="s">
        <v>20416</v>
      </c>
    </row>
    <row r="4762" spans="1:6">
      <c r="A4762" t="s">
        <v>235</v>
      </c>
      <c r="B4762" t="s">
        <v>269</v>
      </c>
      <c r="C4762" t="s">
        <v>20417</v>
      </c>
      <c r="D4762" t="s">
        <v>20418</v>
      </c>
      <c r="E4762" t="s">
        <v>18600</v>
      </c>
      <c r="F4762" t="s">
        <v>20419</v>
      </c>
    </row>
    <row r="4763" spans="1:6">
      <c r="A4763" t="s">
        <v>235</v>
      </c>
      <c r="B4763" t="s">
        <v>269</v>
      </c>
      <c r="C4763" t="s">
        <v>20420</v>
      </c>
      <c r="D4763" t="s">
        <v>20421</v>
      </c>
      <c r="E4763" t="s">
        <v>18600</v>
      </c>
      <c r="F4763" t="s">
        <v>20422</v>
      </c>
    </row>
    <row r="4764" spans="1:6">
      <c r="A4764" t="s">
        <v>235</v>
      </c>
      <c r="B4764" t="s">
        <v>269</v>
      </c>
      <c r="C4764" t="s">
        <v>20423</v>
      </c>
      <c r="D4764" t="s">
        <v>20424</v>
      </c>
      <c r="E4764" t="s">
        <v>18600</v>
      </c>
      <c r="F4764" t="s">
        <v>20425</v>
      </c>
    </row>
    <row r="4765" spans="1:6">
      <c r="A4765" t="s">
        <v>235</v>
      </c>
      <c r="B4765" t="s">
        <v>269</v>
      </c>
      <c r="C4765" t="s">
        <v>20426</v>
      </c>
      <c r="D4765" t="s">
        <v>20427</v>
      </c>
      <c r="E4765" t="s">
        <v>18600</v>
      </c>
      <c r="F4765" t="s">
        <v>20428</v>
      </c>
    </row>
    <row r="4766" spans="1:6">
      <c r="A4766" t="s">
        <v>235</v>
      </c>
      <c r="B4766" t="s">
        <v>269</v>
      </c>
      <c r="C4766" t="s">
        <v>20429</v>
      </c>
      <c r="D4766" t="s">
        <v>20430</v>
      </c>
      <c r="E4766" t="s">
        <v>18600</v>
      </c>
      <c r="F4766" t="s">
        <v>20431</v>
      </c>
    </row>
    <row r="4767" spans="1:6">
      <c r="A4767" t="s">
        <v>235</v>
      </c>
      <c r="B4767" t="s">
        <v>269</v>
      </c>
      <c r="C4767" t="s">
        <v>20432</v>
      </c>
      <c r="D4767" t="s">
        <v>20433</v>
      </c>
      <c r="E4767" t="s">
        <v>18600</v>
      </c>
      <c r="F4767" t="s">
        <v>20434</v>
      </c>
    </row>
    <row r="4768" spans="1:6">
      <c r="A4768" t="s">
        <v>235</v>
      </c>
      <c r="B4768" t="s">
        <v>269</v>
      </c>
      <c r="C4768" t="s">
        <v>20435</v>
      </c>
      <c r="D4768" t="s">
        <v>20436</v>
      </c>
      <c r="E4768" t="s">
        <v>18600</v>
      </c>
      <c r="F4768" t="s">
        <v>20437</v>
      </c>
    </row>
    <row r="4769" spans="1:6">
      <c r="A4769" t="s">
        <v>235</v>
      </c>
      <c r="B4769" t="s">
        <v>269</v>
      </c>
      <c r="C4769" t="s">
        <v>20438</v>
      </c>
      <c r="D4769" t="s">
        <v>20439</v>
      </c>
      <c r="E4769" t="s">
        <v>18600</v>
      </c>
      <c r="F4769" t="s">
        <v>20440</v>
      </c>
    </row>
    <row r="4770" spans="1:6">
      <c r="A4770" t="s">
        <v>235</v>
      </c>
      <c r="B4770" t="s">
        <v>269</v>
      </c>
      <c r="C4770" t="s">
        <v>20441</v>
      </c>
      <c r="D4770" t="s">
        <v>20442</v>
      </c>
      <c r="E4770" t="s">
        <v>18600</v>
      </c>
      <c r="F4770" t="s">
        <v>20443</v>
      </c>
    </row>
    <row r="4771" spans="1:6">
      <c r="A4771" t="s">
        <v>235</v>
      </c>
      <c r="B4771" t="s">
        <v>269</v>
      </c>
      <c r="C4771" t="s">
        <v>20444</v>
      </c>
      <c r="D4771" t="s">
        <v>20445</v>
      </c>
      <c r="E4771" t="s">
        <v>18600</v>
      </c>
      <c r="F4771" t="s">
        <v>20446</v>
      </c>
    </row>
    <row r="4772" spans="1:6">
      <c r="A4772" t="s">
        <v>235</v>
      </c>
      <c r="B4772" t="s">
        <v>269</v>
      </c>
      <c r="C4772" t="s">
        <v>20447</v>
      </c>
      <c r="D4772" t="s">
        <v>20448</v>
      </c>
      <c r="E4772" t="s">
        <v>18600</v>
      </c>
      <c r="F4772" t="s">
        <v>20449</v>
      </c>
    </row>
    <row r="4773" spans="1:6">
      <c r="A4773" t="s">
        <v>235</v>
      </c>
      <c r="B4773" t="s">
        <v>269</v>
      </c>
      <c r="C4773" t="s">
        <v>20450</v>
      </c>
      <c r="D4773" t="s">
        <v>20451</v>
      </c>
      <c r="E4773" t="s">
        <v>18600</v>
      </c>
      <c r="F4773" t="s">
        <v>20452</v>
      </c>
    </row>
    <row r="4774" spans="1:6">
      <c r="A4774" t="s">
        <v>235</v>
      </c>
      <c r="B4774" t="s">
        <v>269</v>
      </c>
      <c r="C4774" t="s">
        <v>20453</v>
      </c>
      <c r="D4774" t="s">
        <v>20454</v>
      </c>
      <c r="E4774" t="s">
        <v>18600</v>
      </c>
      <c r="F4774" t="s">
        <v>20455</v>
      </c>
    </row>
    <row r="4775" spans="1:6">
      <c r="A4775" t="s">
        <v>235</v>
      </c>
      <c r="B4775" t="s">
        <v>269</v>
      </c>
      <c r="C4775" t="s">
        <v>20456</v>
      </c>
      <c r="D4775" t="s">
        <v>20457</v>
      </c>
      <c r="E4775" t="s">
        <v>18600</v>
      </c>
      <c r="F4775" t="s">
        <v>20458</v>
      </c>
    </row>
    <row r="4776" spans="1:6">
      <c r="A4776" t="s">
        <v>235</v>
      </c>
      <c r="B4776" t="s">
        <v>269</v>
      </c>
      <c r="C4776" t="s">
        <v>20459</v>
      </c>
      <c r="D4776" t="s">
        <v>20460</v>
      </c>
      <c r="E4776" t="s">
        <v>18600</v>
      </c>
      <c r="F4776" t="s">
        <v>20461</v>
      </c>
    </row>
    <row r="4777" spans="1:6">
      <c r="A4777" t="s">
        <v>235</v>
      </c>
      <c r="B4777" t="s">
        <v>269</v>
      </c>
      <c r="C4777" t="s">
        <v>20462</v>
      </c>
      <c r="D4777" t="s">
        <v>20463</v>
      </c>
      <c r="E4777" t="s">
        <v>18600</v>
      </c>
      <c r="F4777" t="s">
        <v>20464</v>
      </c>
    </row>
    <row r="4778" spans="1:6">
      <c r="A4778" t="s">
        <v>235</v>
      </c>
      <c r="B4778" t="s">
        <v>269</v>
      </c>
      <c r="C4778" t="s">
        <v>20465</v>
      </c>
      <c r="D4778" t="s">
        <v>20466</v>
      </c>
      <c r="E4778" t="s">
        <v>18600</v>
      </c>
      <c r="F4778" t="s">
        <v>20467</v>
      </c>
    </row>
    <row r="4779" spans="1:6">
      <c r="A4779" t="s">
        <v>235</v>
      </c>
      <c r="B4779" t="s">
        <v>269</v>
      </c>
      <c r="C4779" t="s">
        <v>20468</v>
      </c>
      <c r="D4779" t="s">
        <v>20469</v>
      </c>
      <c r="E4779" t="s">
        <v>20105</v>
      </c>
      <c r="F4779" t="s">
        <v>20470</v>
      </c>
    </row>
    <row r="4780" spans="1:6">
      <c r="A4780" t="s">
        <v>235</v>
      </c>
      <c r="B4780" t="s">
        <v>269</v>
      </c>
      <c r="C4780" t="s">
        <v>20471</v>
      </c>
      <c r="D4780" t="s">
        <v>20472</v>
      </c>
      <c r="E4780" t="s">
        <v>20105</v>
      </c>
      <c r="F4780" t="s">
        <v>20473</v>
      </c>
    </row>
    <row r="4781" spans="1:6">
      <c r="A4781" t="s">
        <v>235</v>
      </c>
      <c r="B4781" t="s">
        <v>269</v>
      </c>
      <c r="C4781" t="s">
        <v>20474</v>
      </c>
      <c r="D4781" t="s">
        <v>20475</v>
      </c>
      <c r="E4781" t="s">
        <v>20105</v>
      </c>
      <c r="F4781" t="s">
        <v>20476</v>
      </c>
    </row>
    <row r="4782" spans="1:6">
      <c r="A4782" t="s">
        <v>235</v>
      </c>
      <c r="B4782" t="s">
        <v>269</v>
      </c>
      <c r="C4782" t="s">
        <v>20477</v>
      </c>
      <c r="D4782" t="s">
        <v>20478</v>
      </c>
      <c r="E4782" t="s">
        <v>20105</v>
      </c>
      <c r="F4782" t="s">
        <v>20479</v>
      </c>
    </row>
    <row r="4783" spans="1:6">
      <c r="A4783" t="s">
        <v>235</v>
      </c>
      <c r="B4783" t="s">
        <v>269</v>
      </c>
      <c r="C4783" t="s">
        <v>20480</v>
      </c>
      <c r="D4783" t="s">
        <v>20481</v>
      </c>
      <c r="E4783" t="s">
        <v>20105</v>
      </c>
      <c r="F4783" t="s">
        <v>20482</v>
      </c>
    </row>
    <row r="4784" spans="1:6">
      <c r="A4784" t="s">
        <v>235</v>
      </c>
      <c r="B4784" t="s">
        <v>269</v>
      </c>
      <c r="C4784" t="s">
        <v>20483</v>
      </c>
      <c r="D4784" t="s">
        <v>20484</v>
      </c>
      <c r="E4784" t="s">
        <v>20105</v>
      </c>
      <c r="F4784" t="s">
        <v>20485</v>
      </c>
    </row>
    <row r="4785" spans="1:6">
      <c r="A4785" t="s">
        <v>235</v>
      </c>
      <c r="B4785" t="s">
        <v>269</v>
      </c>
      <c r="C4785" t="s">
        <v>20486</v>
      </c>
      <c r="D4785" t="s">
        <v>20487</v>
      </c>
      <c r="E4785" t="s">
        <v>20105</v>
      </c>
      <c r="F4785" t="s">
        <v>20488</v>
      </c>
    </row>
    <row r="4786" spans="1:6">
      <c r="A4786" t="s">
        <v>235</v>
      </c>
      <c r="B4786" t="s">
        <v>269</v>
      </c>
      <c r="C4786" t="s">
        <v>20489</v>
      </c>
      <c r="D4786" t="s">
        <v>20490</v>
      </c>
      <c r="E4786" t="s">
        <v>20105</v>
      </c>
      <c r="F4786" t="s">
        <v>20491</v>
      </c>
    </row>
    <row r="4787" spans="1:6">
      <c r="A4787" t="s">
        <v>235</v>
      </c>
      <c r="B4787" t="s">
        <v>269</v>
      </c>
      <c r="C4787" t="s">
        <v>20492</v>
      </c>
      <c r="D4787" t="s">
        <v>20493</v>
      </c>
      <c r="E4787" t="s">
        <v>20105</v>
      </c>
      <c r="F4787" t="s">
        <v>20494</v>
      </c>
    </row>
    <row r="4788" spans="1:6">
      <c r="A4788" t="s">
        <v>235</v>
      </c>
      <c r="B4788" t="s">
        <v>269</v>
      </c>
      <c r="C4788" t="s">
        <v>20495</v>
      </c>
      <c r="D4788" t="s">
        <v>20496</v>
      </c>
      <c r="E4788" t="s">
        <v>20105</v>
      </c>
      <c r="F4788" t="s">
        <v>20497</v>
      </c>
    </row>
    <row r="4789" spans="1:6">
      <c r="A4789" t="s">
        <v>235</v>
      </c>
      <c r="B4789" t="s">
        <v>269</v>
      </c>
      <c r="C4789" t="s">
        <v>20498</v>
      </c>
      <c r="D4789" t="s">
        <v>20499</v>
      </c>
      <c r="E4789" t="s">
        <v>20105</v>
      </c>
      <c r="F4789" t="s">
        <v>20500</v>
      </c>
    </row>
    <row r="4790" spans="1:6">
      <c r="A4790" t="s">
        <v>235</v>
      </c>
      <c r="B4790" t="s">
        <v>269</v>
      </c>
      <c r="C4790" t="s">
        <v>20501</v>
      </c>
      <c r="D4790" t="s">
        <v>20502</v>
      </c>
      <c r="E4790" t="s">
        <v>20105</v>
      </c>
      <c r="F4790" t="s">
        <v>20503</v>
      </c>
    </row>
    <row r="4791" spans="1:6">
      <c r="A4791" t="s">
        <v>235</v>
      </c>
      <c r="B4791" t="s">
        <v>269</v>
      </c>
      <c r="C4791" t="s">
        <v>20504</v>
      </c>
      <c r="D4791" t="s">
        <v>20505</v>
      </c>
      <c r="E4791" t="s">
        <v>20105</v>
      </c>
      <c r="F4791" t="s">
        <v>20506</v>
      </c>
    </row>
    <row r="4792" spans="1:6">
      <c r="A4792" t="s">
        <v>235</v>
      </c>
      <c r="B4792" t="s">
        <v>269</v>
      </c>
      <c r="C4792" t="s">
        <v>20507</v>
      </c>
      <c r="D4792" t="s">
        <v>20508</v>
      </c>
      <c r="E4792" t="s">
        <v>20105</v>
      </c>
      <c r="F4792" t="s">
        <v>20509</v>
      </c>
    </row>
    <row r="4793" spans="1:6">
      <c r="A4793" t="s">
        <v>235</v>
      </c>
      <c r="B4793" t="s">
        <v>269</v>
      </c>
      <c r="C4793" t="s">
        <v>20510</v>
      </c>
      <c r="D4793" t="s">
        <v>20511</v>
      </c>
      <c r="E4793" t="s">
        <v>20105</v>
      </c>
      <c r="F4793" t="s">
        <v>20512</v>
      </c>
    </row>
    <row r="4794" spans="1:6">
      <c r="A4794" t="s">
        <v>235</v>
      </c>
      <c r="B4794" t="s">
        <v>269</v>
      </c>
      <c r="C4794" t="s">
        <v>20513</v>
      </c>
      <c r="D4794" t="s">
        <v>20514</v>
      </c>
      <c r="E4794" t="s">
        <v>20105</v>
      </c>
      <c r="F4794" t="s">
        <v>20515</v>
      </c>
    </row>
    <row r="4795" spans="1:6">
      <c r="A4795" t="s">
        <v>235</v>
      </c>
      <c r="B4795" t="s">
        <v>269</v>
      </c>
      <c r="C4795" t="s">
        <v>20516</v>
      </c>
      <c r="D4795" t="s">
        <v>20517</v>
      </c>
      <c r="E4795" t="s">
        <v>20105</v>
      </c>
      <c r="F4795" t="s">
        <v>20518</v>
      </c>
    </row>
    <row r="4796" spans="1:6">
      <c r="A4796" t="s">
        <v>235</v>
      </c>
      <c r="B4796" t="s">
        <v>269</v>
      </c>
      <c r="C4796" t="s">
        <v>20519</v>
      </c>
      <c r="D4796" t="s">
        <v>20520</v>
      </c>
      <c r="E4796" t="s">
        <v>20105</v>
      </c>
      <c r="F4796" t="s">
        <v>20521</v>
      </c>
    </row>
    <row r="4797" spans="1:6">
      <c r="A4797" t="s">
        <v>235</v>
      </c>
      <c r="B4797" t="s">
        <v>269</v>
      </c>
      <c r="C4797" t="s">
        <v>20522</v>
      </c>
      <c r="D4797" t="s">
        <v>20523</v>
      </c>
      <c r="E4797" t="s">
        <v>20105</v>
      </c>
      <c r="F4797" t="s">
        <v>20524</v>
      </c>
    </row>
    <row r="4798" spans="1:6">
      <c r="A4798" t="s">
        <v>235</v>
      </c>
      <c r="B4798" t="s">
        <v>269</v>
      </c>
      <c r="C4798" t="s">
        <v>20525</v>
      </c>
      <c r="D4798" t="s">
        <v>20526</v>
      </c>
      <c r="E4798" t="s">
        <v>20105</v>
      </c>
      <c r="F4798" t="s">
        <v>20527</v>
      </c>
    </row>
    <row r="4799" spans="1:6">
      <c r="A4799" t="s">
        <v>235</v>
      </c>
      <c r="B4799" t="s">
        <v>269</v>
      </c>
      <c r="C4799" t="s">
        <v>20528</v>
      </c>
      <c r="D4799" t="s">
        <v>20529</v>
      </c>
      <c r="E4799" t="s">
        <v>20105</v>
      </c>
      <c r="F4799" t="s">
        <v>20530</v>
      </c>
    </row>
    <row r="4800" spans="1:6">
      <c r="A4800" t="s">
        <v>235</v>
      </c>
      <c r="B4800" t="s">
        <v>269</v>
      </c>
      <c r="C4800" t="s">
        <v>20531</v>
      </c>
      <c r="D4800" t="s">
        <v>20532</v>
      </c>
      <c r="E4800" t="s">
        <v>20105</v>
      </c>
      <c r="F4800" t="s">
        <v>20533</v>
      </c>
    </row>
    <row r="4801" spans="1:6">
      <c r="A4801" t="s">
        <v>235</v>
      </c>
      <c r="B4801" t="s">
        <v>269</v>
      </c>
      <c r="C4801" t="s">
        <v>20534</v>
      </c>
      <c r="D4801" t="s">
        <v>20535</v>
      </c>
      <c r="E4801" t="s">
        <v>20105</v>
      </c>
      <c r="F4801" t="s">
        <v>20536</v>
      </c>
    </row>
    <row r="4802" spans="1:6">
      <c r="A4802" t="s">
        <v>235</v>
      </c>
      <c r="B4802" t="s">
        <v>269</v>
      </c>
      <c r="C4802" t="s">
        <v>20537</v>
      </c>
      <c r="D4802" t="s">
        <v>20538</v>
      </c>
      <c r="E4802" t="s">
        <v>20105</v>
      </c>
      <c r="F4802" t="s">
        <v>20539</v>
      </c>
    </row>
    <row r="4803" spans="1:6">
      <c r="A4803" t="s">
        <v>235</v>
      </c>
      <c r="B4803" t="s">
        <v>269</v>
      </c>
      <c r="C4803" t="s">
        <v>20540</v>
      </c>
      <c r="D4803" t="s">
        <v>20541</v>
      </c>
      <c r="E4803" t="s">
        <v>20105</v>
      </c>
      <c r="F4803" t="s">
        <v>20542</v>
      </c>
    </row>
    <row r="4804" spans="1:6">
      <c r="A4804" t="s">
        <v>235</v>
      </c>
      <c r="B4804" t="s">
        <v>269</v>
      </c>
      <c r="C4804" t="s">
        <v>20543</v>
      </c>
      <c r="D4804" t="s">
        <v>20544</v>
      </c>
      <c r="E4804" t="s">
        <v>20105</v>
      </c>
      <c r="F4804" t="s">
        <v>20545</v>
      </c>
    </row>
    <row r="4805" spans="1:6">
      <c r="A4805" t="s">
        <v>235</v>
      </c>
      <c r="B4805" t="s">
        <v>269</v>
      </c>
      <c r="C4805" t="s">
        <v>20546</v>
      </c>
      <c r="D4805" t="s">
        <v>20547</v>
      </c>
      <c r="E4805" t="s">
        <v>20105</v>
      </c>
      <c r="F4805" t="s">
        <v>20548</v>
      </c>
    </row>
    <row r="4806" spans="1:6">
      <c r="A4806" t="s">
        <v>235</v>
      </c>
      <c r="B4806" t="s">
        <v>269</v>
      </c>
      <c r="C4806" t="s">
        <v>20549</v>
      </c>
      <c r="D4806" t="s">
        <v>20550</v>
      </c>
      <c r="E4806" t="s">
        <v>20105</v>
      </c>
      <c r="F4806" t="s">
        <v>20551</v>
      </c>
    </row>
    <row r="4807" spans="1:6">
      <c r="A4807" t="s">
        <v>235</v>
      </c>
      <c r="B4807" t="s">
        <v>269</v>
      </c>
      <c r="C4807" t="s">
        <v>8592</v>
      </c>
      <c r="D4807" s="45" t="s">
        <v>7861</v>
      </c>
      <c r="E4807" t="s">
        <v>7862</v>
      </c>
      <c r="F4807" t="s">
        <v>19786</v>
      </c>
    </row>
    <row r="4808" spans="1:6">
      <c r="A4808" t="s">
        <v>235</v>
      </c>
      <c r="B4808" t="s">
        <v>269</v>
      </c>
      <c r="C4808" t="s">
        <v>8562</v>
      </c>
      <c r="D4808" s="45" t="s">
        <v>17523</v>
      </c>
      <c r="E4808" t="s">
        <v>7798</v>
      </c>
      <c r="F4808" t="s">
        <v>19787</v>
      </c>
    </row>
    <row r="4809" spans="1:6">
      <c r="A4809" t="s">
        <v>235</v>
      </c>
      <c r="B4809" t="s">
        <v>269</v>
      </c>
      <c r="C4809" s="53" t="s">
        <v>8704</v>
      </c>
      <c r="D4809" s="45" t="s">
        <v>7868</v>
      </c>
      <c r="E4809" t="s">
        <v>7862</v>
      </c>
      <c r="F4809" t="s">
        <v>19788</v>
      </c>
    </row>
    <row r="4810" spans="1:6">
      <c r="A4810" t="s">
        <v>235</v>
      </c>
      <c r="B4810" t="s">
        <v>269</v>
      </c>
      <c r="C4810" s="53" t="s">
        <v>8703</v>
      </c>
      <c r="D4810" s="45" t="s">
        <v>17524</v>
      </c>
      <c r="E4810" t="s">
        <v>7798</v>
      </c>
      <c r="F4810" t="s">
        <v>19789</v>
      </c>
    </row>
    <row r="4811" spans="1:6">
      <c r="A4811" t="s">
        <v>235</v>
      </c>
      <c r="B4811" t="s">
        <v>266</v>
      </c>
      <c r="C4811" t="s">
        <v>19791</v>
      </c>
      <c r="D4811" s="45" t="s">
        <v>19792</v>
      </c>
      <c r="E4811" t="s">
        <v>7787</v>
      </c>
      <c r="F4811" t="s">
        <v>19793</v>
      </c>
    </row>
    <row r="4812" spans="1:6">
      <c r="A4812" t="s">
        <v>235</v>
      </c>
      <c r="B4812" t="s">
        <v>266</v>
      </c>
      <c r="C4812" t="s">
        <v>19794</v>
      </c>
      <c r="D4812" s="45" t="s">
        <v>19795</v>
      </c>
      <c r="E4812" t="s">
        <v>7798</v>
      </c>
      <c r="F4812" t="s">
        <v>19797</v>
      </c>
    </row>
    <row r="4813" spans="1:6">
      <c r="A4813" t="s">
        <v>235</v>
      </c>
      <c r="B4813" t="s">
        <v>266</v>
      </c>
      <c r="C4813" t="s">
        <v>20552</v>
      </c>
      <c r="D4813" s="45" t="s">
        <v>20553</v>
      </c>
      <c r="E4813" t="s">
        <v>7798</v>
      </c>
      <c r="F4813" t="s">
        <v>20554</v>
      </c>
    </row>
    <row r="4814" spans="1:6">
      <c r="A4814" t="s">
        <v>235</v>
      </c>
      <c r="B4814" t="s">
        <v>266</v>
      </c>
      <c r="C4814" t="s">
        <v>13663</v>
      </c>
      <c r="D4814" t="s">
        <v>19860</v>
      </c>
      <c r="E4814" t="s">
        <v>18600</v>
      </c>
      <c r="F4814" t="s">
        <v>19861</v>
      </c>
    </row>
    <row r="4815" spans="1:6">
      <c r="A4815" t="s">
        <v>235</v>
      </c>
      <c r="B4815" t="s">
        <v>266</v>
      </c>
      <c r="C4815" t="s">
        <v>19908</v>
      </c>
      <c r="D4815" t="s">
        <v>19909</v>
      </c>
      <c r="E4815" t="s">
        <v>18600</v>
      </c>
      <c r="F4815" t="s">
        <v>19910</v>
      </c>
    </row>
    <row r="4816" spans="1:6">
      <c r="A4816" t="s">
        <v>235</v>
      </c>
      <c r="B4816" t="s">
        <v>266</v>
      </c>
      <c r="C4816" t="s">
        <v>19911</v>
      </c>
      <c r="D4816" t="s">
        <v>19912</v>
      </c>
      <c r="E4816" t="s">
        <v>18600</v>
      </c>
      <c r="F4816" t="s">
        <v>19913</v>
      </c>
    </row>
    <row r="4817" spans="1:6">
      <c r="A4817" t="s">
        <v>235</v>
      </c>
      <c r="B4817" t="s">
        <v>266</v>
      </c>
      <c r="C4817" t="s">
        <v>19914</v>
      </c>
      <c r="D4817" t="s">
        <v>19915</v>
      </c>
      <c r="E4817" t="s">
        <v>18600</v>
      </c>
      <c r="F4817" t="s">
        <v>19916</v>
      </c>
    </row>
    <row r="4818" spans="1:6">
      <c r="A4818" t="s">
        <v>235</v>
      </c>
      <c r="B4818" t="s">
        <v>266</v>
      </c>
      <c r="C4818" t="s">
        <v>19917</v>
      </c>
      <c r="D4818" t="s">
        <v>19918</v>
      </c>
      <c r="E4818" t="s">
        <v>18600</v>
      </c>
      <c r="F4818" t="s">
        <v>19919</v>
      </c>
    </row>
    <row r="4819" spans="1:6">
      <c r="A4819" t="s">
        <v>235</v>
      </c>
      <c r="B4819" t="s">
        <v>266</v>
      </c>
      <c r="C4819" t="s">
        <v>19920</v>
      </c>
      <c r="D4819" t="s">
        <v>19921</v>
      </c>
      <c r="E4819" t="s">
        <v>18600</v>
      </c>
      <c r="F4819" t="s">
        <v>19922</v>
      </c>
    </row>
    <row r="4820" spans="1:6">
      <c r="A4820" t="s">
        <v>235</v>
      </c>
      <c r="B4820" t="s">
        <v>266</v>
      </c>
      <c r="C4820" t="s">
        <v>19923</v>
      </c>
      <c r="D4820" t="s">
        <v>19924</v>
      </c>
      <c r="E4820" t="s">
        <v>18600</v>
      </c>
      <c r="F4820" t="s">
        <v>19925</v>
      </c>
    </row>
    <row r="4821" spans="1:6">
      <c r="A4821" t="s">
        <v>235</v>
      </c>
      <c r="B4821" t="s">
        <v>266</v>
      </c>
      <c r="C4821" t="s">
        <v>19926</v>
      </c>
      <c r="D4821" t="s">
        <v>19927</v>
      </c>
      <c r="E4821" t="s">
        <v>18600</v>
      </c>
      <c r="F4821" t="s">
        <v>19928</v>
      </c>
    </row>
    <row r="4822" spans="1:6">
      <c r="A4822" t="s">
        <v>235</v>
      </c>
      <c r="B4822" t="s">
        <v>266</v>
      </c>
      <c r="C4822" t="s">
        <v>19929</v>
      </c>
      <c r="D4822" t="s">
        <v>19930</v>
      </c>
      <c r="E4822" t="s">
        <v>18600</v>
      </c>
      <c r="F4822" t="s">
        <v>19931</v>
      </c>
    </row>
    <row r="4823" spans="1:6">
      <c r="A4823" t="s">
        <v>235</v>
      </c>
      <c r="B4823" t="s">
        <v>266</v>
      </c>
      <c r="C4823" t="s">
        <v>19932</v>
      </c>
      <c r="D4823" t="s">
        <v>19933</v>
      </c>
      <c r="E4823" t="s">
        <v>18600</v>
      </c>
      <c r="F4823" t="s">
        <v>19934</v>
      </c>
    </row>
    <row r="4824" spans="1:6">
      <c r="A4824" t="s">
        <v>235</v>
      </c>
      <c r="B4824" t="s">
        <v>266</v>
      </c>
      <c r="C4824" t="s">
        <v>19935</v>
      </c>
      <c r="D4824" t="s">
        <v>19936</v>
      </c>
      <c r="E4824" t="s">
        <v>18600</v>
      </c>
      <c r="F4824" t="s">
        <v>19937</v>
      </c>
    </row>
    <row r="4825" spans="1:6">
      <c r="A4825" t="s">
        <v>235</v>
      </c>
      <c r="B4825" t="s">
        <v>266</v>
      </c>
      <c r="C4825" t="s">
        <v>19938</v>
      </c>
      <c r="D4825" t="s">
        <v>19939</v>
      </c>
      <c r="E4825" t="s">
        <v>18600</v>
      </c>
      <c r="F4825" t="s">
        <v>19940</v>
      </c>
    </row>
    <row r="4826" spans="1:6">
      <c r="A4826" t="s">
        <v>235</v>
      </c>
      <c r="B4826" t="s">
        <v>266</v>
      </c>
      <c r="C4826" t="s">
        <v>19941</v>
      </c>
      <c r="D4826" t="s">
        <v>19942</v>
      </c>
      <c r="E4826" t="s">
        <v>18600</v>
      </c>
      <c r="F4826" t="s">
        <v>19943</v>
      </c>
    </row>
    <row r="4827" spans="1:6">
      <c r="A4827" t="s">
        <v>235</v>
      </c>
      <c r="B4827" t="s">
        <v>266</v>
      </c>
      <c r="C4827" t="s">
        <v>19944</v>
      </c>
      <c r="D4827" t="s">
        <v>19945</v>
      </c>
      <c r="E4827" t="s">
        <v>18600</v>
      </c>
      <c r="F4827" t="s">
        <v>19946</v>
      </c>
    </row>
    <row r="4828" spans="1:6">
      <c r="A4828" t="s">
        <v>235</v>
      </c>
      <c r="B4828" t="s">
        <v>266</v>
      </c>
      <c r="C4828" t="s">
        <v>19947</v>
      </c>
      <c r="D4828" t="s">
        <v>19948</v>
      </c>
      <c r="E4828" t="s">
        <v>18600</v>
      </c>
      <c r="F4828" t="s">
        <v>19949</v>
      </c>
    </row>
    <row r="4829" spans="1:6">
      <c r="A4829" t="s">
        <v>235</v>
      </c>
      <c r="B4829" t="s">
        <v>266</v>
      </c>
      <c r="C4829" t="s">
        <v>19950</v>
      </c>
      <c r="D4829" t="s">
        <v>19951</v>
      </c>
      <c r="E4829" t="s">
        <v>18600</v>
      </c>
      <c r="F4829" t="s">
        <v>19952</v>
      </c>
    </row>
    <row r="4830" spans="1:6">
      <c r="A4830" t="s">
        <v>235</v>
      </c>
      <c r="B4830" t="s">
        <v>266</v>
      </c>
      <c r="C4830" t="s">
        <v>19953</v>
      </c>
      <c r="D4830" t="s">
        <v>19954</v>
      </c>
      <c r="E4830" t="s">
        <v>18600</v>
      </c>
      <c r="F4830" t="s">
        <v>19955</v>
      </c>
    </row>
    <row r="4831" spans="1:6">
      <c r="A4831" t="s">
        <v>235</v>
      </c>
      <c r="B4831" t="s">
        <v>266</v>
      </c>
      <c r="C4831" t="s">
        <v>13661</v>
      </c>
      <c r="D4831" t="s">
        <v>19982</v>
      </c>
      <c r="E4831" t="s">
        <v>18600</v>
      </c>
      <c r="F4831" t="s">
        <v>19983</v>
      </c>
    </row>
    <row r="4832" spans="1:6">
      <c r="A4832" t="s">
        <v>235</v>
      </c>
      <c r="B4832" t="s">
        <v>266</v>
      </c>
      <c r="C4832" t="s">
        <v>20030</v>
      </c>
      <c r="D4832" t="s">
        <v>20031</v>
      </c>
      <c r="E4832" t="s">
        <v>18600</v>
      </c>
      <c r="F4832" t="s">
        <v>20032</v>
      </c>
    </row>
    <row r="4833" spans="1:6">
      <c r="A4833" t="s">
        <v>235</v>
      </c>
      <c r="B4833" t="s">
        <v>266</v>
      </c>
      <c r="C4833" t="s">
        <v>20033</v>
      </c>
      <c r="D4833" t="s">
        <v>20034</v>
      </c>
      <c r="E4833" t="s">
        <v>18600</v>
      </c>
      <c r="F4833" t="s">
        <v>20035</v>
      </c>
    </row>
    <row r="4834" spans="1:6">
      <c r="A4834" t="s">
        <v>235</v>
      </c>
      <c r="B4834" t="s">
        <v>266</v>
      </c>
      <c r="C4834" t="s">
        <v>20036</v>
      </c>
      <c r="D4834" t="s">
        <v>20037</v>
      </c>
      <c r="E4834" t="s">
        <v>18600</v>
      </c>
      <c r="F4834" t="s">
        <v>20038</v>
      </c>
    </row>
    <row r="4835" spans="1:6">
      <c r="A4835" t="s">
        <v>235</v>
      </c>
      <c r="B4835" t="s">
        <v>266</v>
      </c>
      <c r="C4835" t="s">
        <v>20039</v>
      </c>
      <c r="D4835" t="s">
        <v>20040</v>
      </c>
      <c r="E4835" t="s">
        <v>18600</v>
      </c>
      <c r="F4835" t="s">
        <v>20041</v>
      </c>
    </row>
    <row r="4836" spans="1:6">
      <c r="A4836" t="s">
        <v>235</v>
      </c>
      <c r="B4836" t="s">
        <v>266</v>
      </c>
      <c r="C4836" t="s">
        <v>20042</v>
      </c>
      <c r="D4836" t="s">
        <v>20043</v>
      </c>
      <c r="E4836" t="s">
        <v>18600</v>
      </c>
      <c r="F4836" t="s">
        <v>20044</v>
      </c>
    </row>
    <row r="4837" spans="1:6">
      <c r="A4837" t="s">
        <v>235</v>
      </c>
      <c r="B4837" t="s">
        <v>266</v>
      </c>
      <c r="C4837" t="s">
        <v>20045</v>
      </c>
      <c r="D4837" t="s">
        <v>20046</v>
      </c>
      <c r="E4837" t="s">
        <v>18600</v>
      </c>
      <c r="F4837" t="s">
        <v>20047</v>
      </c>
    </row>
    <row r="4838" spans="1:6">
      <c r="A4838" t="s">
        <v>235</v>
      </c>
      <c r="B4838" t="s">
        <v>266</v>
      </c>
      <c r="C4838" t="s">
        <v>20048</v>
      </c>
      <c r="D4838" t="s">
        <v>20049</v>
      </c>
      <c r="E4838" t="s">
        <v>18600</v>
      </c>
      <c r="F4838" t="s">
        <v>20050</v>
      </c>
    </row>
    <row r="4839" spans="1:6">
      <c r="A4839" t="s">
        <v>235</v>
      </c>
      <c r="B4839" t="s">
        <v>266</v>
      </c>
      <c r="C4839" t="s">
        <v>20051</v>
      </c>
      <c r="D4839" t="s">
        <v>20052</v>
      </c>
      <c r="E4839" t="s">
        <v>18600</v>
      </c>
      <c r="F4839" t="s">
        <v>20053</v>
      </c>
    </row>
    <row r="4840" spans="1:6">
      <c r="A4840" t="s">
        <v>235</v>
      </c>
      <c r="B4840" t="s">
        <v>266</v>
      </c>
      <c r="C4840" t="s">
        <v>20054</v>
      </c>
      <c r="D4840" t="s">
        <v>20055</v>
      </c>
      <c r="E4840" t="s">
        <v>18600</v>
      </c>
      <c r="F4840" t="s">
        <v>20056</v>
      </c>
    </row>
    <row r="4841" spans="1:6">
      <c r="A4841" t="s">
        <v>235</v>
      </c>
      <c r="B4841" t="s">
        <v>266</v>
      </c>
      <c r="C4841" t="s">
        <v>20057</v>
      </c>
      <c r="D4841" t="s">
        <v>20058</v>
      </c>
      <c r="E4841" t="s">
        <v>18600</v>
      </c>
      <c r="F4841" t="s">
        <v>20059</v>
      </c>
    </row>
    <row r="4842" spans="1:6">
      <c r="A4842" t="s">
        <v>235</v>
      </c>
      <c r="B4842" t="s">
        <v>266</v>
      </c>
      <c r="C4842" t="s">
        <v>20060</v>
      </c>
      <c r="D4842" t="s">
        <v>20061</v>
      </c>
      <c r="E4842" t="s">
        <v>18600</v>
      </c>
      <c r="F4842" t="s">
        <v>20062</v>
      </c>
    </row>
    <row r="4843" spans="1:6">
      <c r="A4843" t="s">
        <v>235</v>
      </c>
      <c r="B4843" t="s">
        <v>266</v>
      </c>
      <c r="C4843" t="s">
        <v>20063</v>
      </c>
      <c r="D4843" t="s">
        <v>20064</v>
      </c>
      <c r="E4843" t="s">
        <v>18600</v>
      </c>
      <c r="F4843" t="s">
        <v>20065</v>
      </c>
    </row>
    <row r="4844" spans="1:6">
      <c r="A4844" t="s">
        <v>235</v>
      </c>
      <c r="B4844" t="s">
        <v>266</v>
      </c>
      <c r="C4844" t="s">
        <v>20066</v>
      </c>
      <c r="D4844" t="s">
        <v>20067</v>
      </c>
      <c r="E4844" t="s">
        <v>18600</v>
      </c>
      <c r="F4844" t="s">
        <v>20068</v>
      </c>
    </row>
    <row r="4845" spans="1:6">
      <c r="A4845" t="s">
        <v>235</v>
      </c>
      <c r="B4845" t="s">
        <v>266</v>
      </c>
      <c r="C4845" t="s">
        <v>20069</v>
      </c>
      <c r="D4845" t="s">
        <v>20070</v>
      </c>
      <c r="E4845" t="s">
        <v>18600</v>
      </c>
      <c r="F4845" t="s">
        <v>20071</v>
      </c>
    </row>
    <row r="4846" spans="1:6">
      <c r="A4846" t="s">
        <v>235</v>
      </c>
      <c r="B4846" t="s">
        <v>266</v>
      </c>
      <c r="C4846" t="s">
        <v>20072</v>
      </c>
      <c r="D4846" t="s">
        <v>20073</v>
      </c>
      <c r="E4846" t="s">
        <v>18600</v>
      </c>
      <c r="F4846" t="s">
        <v>20074</v>
      </c>
    </row>
    <row r="4847" spans="1:6">
      <c r="A4847" t="s">
        <v>235</v>
      </c>
      <c r="B4847" t="s">
        <v>266</v>
      </c>
      <c r="C4847" t="s">
        <v>20075</v>
      </c>
      <c r="D4847" t="s">
        <v>20076</v>
      </c>
      <c r="E4847" t="s">
        <v>18600</v>
      </c>
      <c r="F4847" t="s">
        <v>20077</v>
      </c>
    </row>
    <row r="4848" spans="1:6">
      <c r="A4848" t="s">
        <v>235</v>
      </c>
      <c r="B4848" t="s">
        <v>266</v>
      </c>
      <c r="C4848" t="s">
        <v>13665</v>
      </c>
      <c r="D4848" t="s">
        <v>20104</v>
      </c>
      <c r="E4848" t="s">
        <v>20105</v>
      </c>
      <c r="F4848" t="s">
        <v>20106</v>
      </c>
    </row>
    <row r="4849" spans="1:6">
      <c r="A4849" t="s">
        <v>235</v>
      </c>
      <c r="B4849" t="s">
        <v>266</v>
      </c>
      <c r="C4849" t="s">
        <v>20154</v>
      </c>
      <c r="D4849" t="s">
        <v>20155</v>
      </c>
      <c r="E4849" t="s">
        <v>20105</v>
      </c>
      <c r="F4849" t="s">
        <v>20156</v>
      </c>
    </row>
    <row r="4850" spans="1:6">
      <c r="A4850" t="s">
        <v>235</v>
      </c>
      <c r="B4850" t="s">
        <v>266</v>
      </c>
      <c r="C4850" t="s">
        <v>20157</v>
      </c>
      <c r="D4850" t="s">
        <v>20158</v>
      </c>
      <c r="E4850" t="s">
        <v>20105</v>
      </c>
      <c r="F4850" t="s">
        <v>20159</v>
      </c>
    </row>
    <row r="4851" spans="1:6">
      <c r="A4851" t="s">
        <v>235</v>
      </c>
      <c r="B4851" t="s">
        <v>266</v>
      </c>
      <c r="C4851" t="s">
        <v>20160</v>
      </c>
      <c r="D4851" t="s">
        <v>20161</v>
      </c>
      <c r="E4851" t="s">
        <v>20105</v>
      </c>
      <c r="F4851" t="s">
        <v>20162</v>
      </c>
    </row>
    <row r="4852" spans="1:6">
      <c r="A4852" t="s">
        <v>235</v>
      </c>
      <c r="B4852" t="s">
        <v>266</v>
      </c>
      <c r="C4852" t="s">
        <v>20163</v>
      </c>
      <c r="D4852" t="s">
        <v>20164</v>
      </c>
      <c r="E4852" t="s">
        <v>20105</v>
      </c>
      <c r="F4852" t="s">
        <v>20165</v>
      </c>
    </row>
    <row r="4853" spans="1:6">
      <c r="A4853" t="s">
        <v>235</v>
      </c>
      <c r="B4853" t="s">
        <v>266</v>
      </c>
      <c r="C4853" t="s">
        <v>20166</v>
      </c>
      <c r="D4853" t="s">
        <v>20167</v>
      </c>
      <c r="E4853" t="s">
        <v>20105</v>
      </c>
      <c r="F4853" t="s">
        <v>20168</v>
      </c>
    </row>
    <row r="4854" spans="1:6">
      <c r="A4854" t="s">
        <v>235</v>
      </c>
      <c r="B4854" t="s">
        <v>266</v>
      </c>
      <c r="C4854" t="s">
        <v>20169</v>
      </c>
      <c r="D4854" t="s">
        <v>20170</v>
      </c>
      <c r="E4854" t="s">
        <v>20105</v>
      </c>
      <c r="F4854" t="s">
        <v>20171</v>
      </c>
    </row>
    <row r="4855" spans="1:6">
      <c r="A4855" t="s">
        <v>235</v>
      </c>
      <c r="B4855" t="s">
        <v>266</v>
      </c>
      <c r="C4855" t="s">
        <v>20172</v>
      </c>
      <c r="D4855" t="s">
        <v>20173</v>
      </c>
      <c r="E4855" t="s">
        <v>20105</v>
      </c>
      <c r="F4855" t="s">
        <v>20174</v>
      </c>
    </row>
    <row r="4856" spans="1:6">
      <c r="A4856" t="s">
        <v>235</v>
      </c>
      <c r="B4856" t="s">
        <v>266</v>
      </c>
      <c r="C4856" t="s">
        <v>20175</v>
      </c>
      <c r="D4856" t="s">
        <v>20176</v>
      </c>
      <c r="E4856" t="s">
        <v>20105</v>
      </c>
      <c r="F4856" t="s">
        <v>20177</v>
      </c>
    </row>
    <row r="4857" spans="1:6">
      <c r="A4857" t="s">
        <v>235</v>
      </c>
      <c r="B4857" t="s">
        <v>266</v>
      </c>
      <c r="C4857" t="s">
        <v>20178</v>
      </c>
      <c r="D4857" t="s">
        <v>20179</v>
      </c>
      <c r="E4857" t="s">
        <v>20105</v>
      </c>
      <c r="F4857" t="s">
        <v>20180</v>
      </c>
    </row>
    <row r="4858" spans="1:6">
      <c r="A4858" t="s">
        <v>235</v>
      </c>
      <c r="B4858" t="s">
        <v>266</v>
      </c>
      <c r="C4858" t="s">
        <v>20181</v>
      </c>
      <c r="D4858" t="s">
        <v>20182</v>
      </c>
      <c r="E4858" t="s">
        <v>20105</v>
      </c>
      <c r="F4858" t="s">
        <v>20183</v>
      </c>
    </row>
    <row r="4859" spans="1:6">
      <c r="A4859" t="s">
        <v>235</v>
      </c>
      <c r="B4859" t="s">
        <v>266</v>
      </c>
      <c r="C4859" t="s">
        <v>20184</v>
      </c>
      <c r="D4859" t="s">
        <v>20185</v>
      </c>
      <c r="E4859" t="s">
        <v>20105</v>
      </c>
      <c r="F4859" t="s">
        <v>20186</v>
      </c>
    </row>
    <row r="4860" spans="1:6">
      <c r="A4860" t="s">
        <v>235</v>
      </c>
      <c r="B4860" t="s">
        <v>266</v>
      </c>
      <c r="C4860" t="s">
        <v>20187</v>
      </c>
      <c r="D4860" t="s">
        <v>20188</v>
      </c>
      <c r="E4860" t="s">
        <v>20105</v>
      </c>
      <c r="F4860" t="s">
        <v>20189</v>
      </c>
    </row>
    <row r="4861" spans="1:6">
      <c r="A4861" t="s">
        <v>235</v>
      </c>
      <c r="B4861" t="s">
        <v>266</v>
      </c>
      <c r="C4861" t="s">
        <v>20190</v>
      </c>
      <c r="D4861" t="s">
        <v>20191</v>
      </c>
      <c r="E4861" t="s">
        <v>20105</v>
      </c>
      <c r="F4861" t="s">
        <v>20192</v>
      </c>
    </row>
    <row r="4862" spans="1:6">
      <c r="A4862" t="s">
        <v>235</v>
      </c>
      <c r="B4862" t="s">
        <v>266</v>
      </c>
      <c r="C4862" t="s">
        <v>20193</v>
      </c>
      <c r="D4862" t="s">
        <v>20194</v>
      </c>
      <c r="E4862" t="s">
        <v>20105</v>
      </c>
      <c r="F4862" t="s">
        <v>20195</v>
      </c>
    </row>
    <row r="4863" spans="1:6">
      <c r="A4863" t="s">
        <v>235</v>
      </c>
      <c r="B4863" t="s">
        <v>266</v>
      </c>
      <c r="C4863" t="s">
        <v>20196</v>
      </c>
      <c r="D4863" t="s">
        <v>20197</v>
      </c>
      <c r="E4863" t="s">
        <v>20105</v>
      </c>
      <c r="F4863" t="s">
        <v>20198</v>
      </c>
    </row>
    <row r="4864" spans="1:6">
      <c r="A4864" t="s">
        <v>235</v>
      </c>
      <c r="B4864" t="s">
        <v>266</v>
      </c>
      <c r="C4864" t="s">
        <v>20199</v>
      </c>
      <c r="D4864" t="s">
        <v>20200</v>
      </c>
      <c r="E4864" t="s">
        <v>20105</v>
      </c>
      <c r="F4864" t="s">
        <v>20201</v>
      </c>
    </row>
    <row r="4865" spans="1:6">
      <c r="A4865" t="s">
        <v>235</v>
      </c>
      <c r="B4865" t="s">
        <v>266</v>
      </c>
      <c r="C4865" t="s">
        <v>20228</v>
      </c>
      <c r="D4865" t="s">
        <v>20229</v>
      </c>
      <c r="E4865" t="s">
        <v>20105</v>
      </c>
      <c r="F4865" t="s">
        <v>20230</v>
      </c>
    </row>
    <row r="4866" spans="1:6">
      <c r="A4866" t="s">
        <v>235</v>
      </c>
      <c r="B4866" t="s">
        <v>266</v>
      </c>
      <c r="C4866" t="s">
        <v>20231</v>
      </c>
      <c r="D4866" t="s">
        <v>20232</v>
      </c>
      <c r="E4866" t="s">
        <v>20105</v>
      </c>
      <c r="F4866" t="s">
        <v>20233</v>
      </c>
    </row>
    <row r="4867" spans="1:6">
      <c r="A4867" t="s">
        <v>235</v>
      </c>
      <c r="B4867" t="s">
        <v>266</v>
      </c>
      <c r="C4867" t="s">
        <v>20234</v>
      </c>
      <c r="D4867" t="s">
        <v>20235</v>
      </c>
      <c r="E4867" t="s">
        <v>20105</v>
      </c>
      <c r="F4867" t="s">
        <v>20236</v>
      </c>
    </row>
    <row r="4868" spans="1:6">
      <c r="A4868" t="s">
        <v>235</v>
      </c>
      <c r="B4868" t="s">
        <v>266</v>
      </c>
      <c r="C4868" t="s">
        <v>20237</v>
      </c>
      <c r="D4868" t="s">
        <v>20238</v>
      </c>
      <c r="E4868" t="s">
        <v>20105</v>
      </c>
      <c r="F4868" t="s">
        <v>20239</v>
      </c>
    </row>
    <row r="4869" spans="1:6">
      <c r="A4869" t="s">
        <v>235</v>
      </c>
      <c r="B4869" t="s">
        <v>266</v>
      </c>
      <c r="C4869" t="s">
        <v>20240</v>
      </c>
      <c r="D4869" t="s">
        <v>20241</v>
      </c>
      <c r="E4869" t="s">
        <v>20105</v>
      </c>
      <c r="F4869" t="s">
        <v>20555</v>
      </c>
    </row>
    <row r="4870" spans="1:6">
      <c r="A4870" t="s">
        <v>235</v>
      </c>
      <c r="B4870" t="s">
        <v>266</v>
      </c>
      <c r="C4870" t="s">
        <v>20243</v>
      </c>
      <c r="D4870" t="s">
        <v>20244</v>
      </c>
      <c r="E4870" t="s">
        <v>20105</v>
      </c>
      <c r="F4870" t="s">
        <v>20556</v>
      </c>
    </row>
    <row r="4871" spans="1:6">
      <c r="A4871" t="s">
        <v>235</v>
      </c>
      <c r="B4871" t="s">
        <v>266</v>
      </c>
      <c r="C4871" t="s">
        <v>20249</v>
      </c>
      <c r="D4871" t="s">
        <v>20250</v>
      </c>
      <c r="E4871" t="s">
        <v>20105</v>
      </c>
      <c r="F4871" t="s">
        <v>20251</v>
      </c>
    </row>
    <row r="4872" spans="1:6">
      <c r="A4872" t="s">
        <v>235</v>
      </c>
      <c r="B4872" t="s">
        <v>266</v>
      </c>
      <c r="C4872" t="s">
        <v>20252</v>
      </c>
      <c r="D4872" t="s">
        <v>20253</v>
      </c>
      <c r="E4872" t="s">
        <v>20105</v>
      </c>
      <c r="F4872" t="s">
        <v>20254</v>
      </c>
    </row>
    <row r="4873" spans="1:6">
      <c r="A4873" t="s">
        <v>235</v>
      </c>
      <c r="B4873" t="s">
        <v>266</v>
      </c>
      <c r="C4873" t="s">
        <v>20255</v>
      </c>
      <c r="D4873" t="s">
        <v>20256</v>
      </c>
      <c r="E4873" t="s">
        <v>20105</v>
      </c>
      <c r="F4873" t="s">
        <v>20257</v>
      </c>
    </row>
    <row r="4874" spans="1:6">
      <c r="A4874" t="s">
        <v>235</v>
      </c>
      <c r="B4874" t="s">
        <v>266</v>
      </c>
      <c r="C4874" t="s">
        <v>20258</v>
      </c>
      <c r="D4874" t="s">
        <v>20259</v>
      </c>
      <c r="E4874" t="s">
        <v>20105</v>
      </c>
      <c r="F4874" t="s">
        <v>20260</v>
      </c>
    </row>
    <row r="4875" spans="1:6">
      <c r="A4875" t="s">
        <v>235</v>
      </c>
      <c r="B4875" t="s">
        <v>266</v>
      </c>
      <c r="C4875" t="s">
        <v>20261</v>
      </c>
      <c r="D4875" t="s">
        <v>20262</v>
      </c>
      <c r="E4875" t="s">
        <v>20105</v>
      </c>
      <c r="F4875" t="s">
        <v>20263</v>
      </c>
    </row>
    <row r="4876" spans="1:6">
      <c r="A4876" t="s">
        <v>235</v>
      </c>
      <c r="B4876" t="s">
        <v>266</v>
      </c>
      <c r="C4876" t="s">
        <v>20264</v>
      </c>
      <c r="D4876" t="s">
        <v>20265</v>
      </c>
      <c r="E4876" t="s">
        <v>20105</v>
      </c>
      <c r="F4876" t="s">
        <v>20266</v>
      </c>
    </row>
    <row r="4877" spans="1:6">
      <c r="A4877" t="s">
        <v>235</v>
      </c>
      <c r="B4877" t="s">
        <v>266</v>
      </c>
      <c r="C4877" t="s">
        <v>20267</v>
      </c>
      <c r="D4877" t="s">
        <v>20268</v>
      </c>
      <c r="E4877" t="s">
        <v>20105</v>
      </c>
      <c r="F4877" t="s">
        <v>20269</v>
      </c>
    </row>
    <row r="4878" spans="1:6">
      <c r="A4878" t="s">
        <v>235</v>
      </c>
      <c r="B4878" t="s">
        <v>266</v>
      </c>
      <c r="C4878" t="s">
        <v>20270</v>
      </c>
      <c r="D4878" t="s">
        <v>20271</v>
      </c>
      <c r="E4878" t="s">
        <v>20105</v>
      </c>
      <c r="F4878" t="s">
        <v>20272</v>
      </c>
    </row>
    <row r="4879" spans="1:6">
      <c r="A4879" t="s">
        <v>235</v>
      </c>
      <c r="B4879" t="s">
        <v>266</v>
      </c>
      <c r="C4879" t="s">
        <v>20273</v>
      </c>
      <c r="D4879" t="s">
        <v>20274</v>
      </c>
      <c r="E4879" t="s">
        <v>20105</v>
      </c>
      <c r="F4879" t="s">
        <v>20275</v>
      </c>
    </row>
    <row r="4880" spans="1:6">
      <c r="A4880" t="s">
        <v>235</v>
      </c>
      <c r="B4880" t="s">
        <v>266</v>
      </c>
      <c r="C4880" t="s">
        <v>20276</v>
      </c>
      <c r="D4880" t="s">
        <v>20277</v>
      </c>
      <c r="E4880" t="s">
        <v>20105</v>
      </c>
      <c r="F4880" t="s">
        <v>20278</v>
      </c>
    </row>
    <row r="4881" spans="1:6">
      <c r="A4881" t="s">
        <v>235</v>
      </c>
      <c r="B4881" t="s">
        <v>266</v>
      </c>
      <c r="C4881" t="s">
        <v>20279</v>
      </c>
      <c r="D4881" t="s">
        <v>20280</v>
      </c>
      <c r="E4881" t="s">
        <v>20105</v>
      </c>
      <c r="F4881" t="s">
        <v>20281</v>
      </c>
    </row>
    <row r="4882" spans="1:6">
      <c r="A4882" t="s">
        <v>235</v>
      </c>
      <c r="B4882" t="s">
        <v>266</v>
      </c>
      <c r="C4882" t="s">
        <v>20282</v>
      </c>
      <c r="D4882" t="s">
        <v>20283</v>
      </c>
      <c r="E4882" t="s">
        <v>20105</v>
      </c>
      <c r="F4882" t="s">
        <v>20284</v>
      </c>
    </row>
    <row r="4883" spans="1:6">
      <c r="A4883" t="s">
        <v>235</v>
      </c>
      <c r="B4883" t="s">
        <v>266</v>
      </c>
      <c r="C4883" t="s">
        <v>20285</v>
      </c>
      <c r="D4883" t="s">
        <v>20286</v>
      </c>
      <c r="E4883" t="s">
        <v>20105</v>
      </c>
      <c r="F4883" t="s">
        <v>20287</v>
      </c>
    </row>
    <row r="4884" spans="1:6">
      <c r="A4884" t="s">
        <v>235</v>
      </c>
      <c r="B4884" t="s">
        <v>266</v>
      </c>
      <c r="C4884" t="s">
        <v>20288</v>
      </c>
      <c r="D4884" t="s">
        <v>20289</v>
      </c>
      <c r="E4884" t="s">
        <v>20105</v>
      </c>
      <c r="F4884" t="s">
        <v>20290</v>
      </c>
    </row>
    <row r="4885" spans="1:6">
      <c r="A4885" t="s">
        <v>235</v>
      </c>
      <c r="B4885" t="s">
        <v>266</v>
      </c>
      <c r="C4885" t="s">
        <v>20291</v>
      </c>
      <c r="D4885" t="s">
        <v>20292</v>
      </c>
      <c r="E4885" t="s">
        <v>20105</v>
      </c>
      <c r="F4885" t="s">
        <v>20293</v>
      </c>
    </row>
    <row r="4886" spans="1:6">
      <c r="A4886" t="s">
        <v>235</v>
      </c>
      <c r="B4886" t="s">
        <v>266</v>
      </c>
      <c r="C4886" t="s">
        <v>20294</v>
      </c>
      <c r="D4886" t="s">
        <v>20295</v>
      </c>
      <c r="E4886" t="s">
        <v>20105</v>
      </c>
      <c r="F4886" t="s">
        <v>20296</v>
      </c>
    </row>
    <row r="4887" spans="1:6">
      <c r="A4887" t="s">
        <v>235</v>
      </c>
      <c r="B4887" t="s">
        <v>266</v>
      </c>
      <c r="C4887" t="s">
        <v>20297</v>
      </c>
      <c r="D4887" t="s">
        <v>20298</v>
      </c>
      <c r="E4887" t="s">
        <v>20105</v>
      </c>
      <c r="F4887" t="s">
        <v>20299</v>
      </c>
    </row>
    <row r="4888" spans="1:6">
      <c r="A4888" t="s">
        <v>235</v>
      </c>
      <c r="B4888" t="s">
        <v>266</v>
      </c>
      <c r="C4888" t="s">
        <v>20300</v>
      </c>
      <c r="D4888" t="s">
        <v>20301</v>
      </c>
      <c r="E4888" t="s">
        <v>18600</v>
      </c>
      <c r="F4888" t="s">
        <v>20302</v>
      </c>
    </row>
    <row r="4889" spans="1:6">
      <c r="A4889" t="s">
        <v>235</v>
      </c>
      <c r="B4889" t="s">
        <v>266</v>
      </c>
      <c r="C4889" t="s">
        <v>20303</v>
      </c>
      <c r="D4889" t="s">
        <v>20304</v>
      </c>
      <c r="E4889" t="s">
        <v>18600</v>
      </c>
      <c r="F4889" t="s">
        <v>20305</v>
      </c>
    </row>
    <row r="4890" spans="1:6">
      <c r="A4890" t="s">
        <v>235</v>
      </c>
      <c r="B4890" t="s">
        <v>266</v>
      </c>
      <c r="C4890" t="s">
        <v>20306</v>
      </c>
      <c r="D4890" t="s">
        <v>20307</v>
      </c>
      <c r="E4890" t="s">
        <v>18600</v>
      </c>
      <c r="F4890" t="s">
        <v>20308</v>
      </c>
    </row>
    <row r="4891" spans="1:6">
      <c r="A4891" t="s">
        <v>235</v>
      </c>
      <c r="B4891" t="s">
        <v>266</v>
      </c>
      <c r="C4891" t="s">
        <v>20309</v>
      </c>
      <c r="D4891" t="s">
        <v>20310</v>
      </c>
      <c r="E4891" t="s">
        <v>18600</v>
      </c>
      <c r="F4891" t="s">
        <v>20311</v>
      </c>
    </row>
    <row r="4892" spans="1:6">
      <c r="A4892" t="s">
        <v>235</v>
      </c>
      <c r="B4892" t="s">
        <v>266</v>
      </c>
      <c r="C4892" t="s">
        <v>20312</v>
      </c>
      <c r="D4892" t="s">
        <v>20313</v>
      </c>
      <c r="E4892" t="s">
        <v>18600</v>
      </c>
      <c r="F4892" t="s">
        <v>20314</v>
      </c>
    </row>
    <row r="4893" spans="1:6">
      <c r="A4893" t="s">
        <v>235</v>
      </c>
      <c r="B4893" t="s">
        <v>266</v>
      </c>
      <c r="C4893" t="s">
        <v>20315</v>
      </c>
      <c r="D4893" t="s">
        <v>20316</v>
      </c>
      <c r="E4893" t="s">
        <v>18600</v>
      </c>
      <c r="F4893" t="s">
        <v>20317</v>
      </c>
    </row>
    <row r="4894" spans="1:6">
      <c r="A4894" t="s">
        <v>235</v>
      </c>
      <c r="B4894" t="s">
        <v>266</v>
      </c>
      <c r="C4894" t="s">
        <v>20318</v>
      </c>
      <c r="D4894" t="s">
        <v>20319</v>
      </c>
      <c r="E4894" t="s">
        <v>18600</v>
      </c>
      <c r="F4894" t="s">
        <v>20320</v>
      </c>
    </row>
    <row r="4895" spans="1:6">
      <c r="A4895" t="s">
        <v>235</v>
      </c>
      <c r="B4895" t="s">
        <v>266</v>
      </c>
      <c r="C4895" t="s">
        <v>20321</v>
      </c>
      <c r="D4895" t="s">
        <v>20322</v>
      </c>
      <c r="E4895" t="s">
        <v>18600</v>
      </c>
      <c r="F4895" t="s">
        <v>20323</v>
      </c>
    </row>
    <row r="4896" spans="1:6">
      <c r="A4896" t="s">
        <v>235</v>
      </c>
      <c r="B4896" t="s">
        <v>266</v>
      </c>
      <c r="C4896" t="s">
        <v>20324</v>
      </c>
      <c r="D4896" t="s">
        <v>20325</v>
      </c>
      <c r="E4896" t="s">
        <v>18600</v>
      </c>
      <c r="F4896" t="s">
        <v>20326</v>
      </c>
    </row>
    <row r="4897" spans="1:6">
      <c r="A4897" t="s">
        <v>235</v>
      </c>
      <c r="B4897" t="s">
        <v>266</v>
      </c>
      <c r="C4897" t="s">
        <v>20327</v>
      </c>
      <c r="D4897" t="s">
        <v>20328</v>
      </c>
      <c r="E4897" t="s">
        <v>18600</v>
      </c>
      <c r="F4897" t="s">
        <v>20329</v>
      </c>
    </row>
    <row r="4898" spans="1:6">
      <c r="A4898" t="s">
        <v>235</v>
      </c>
      <c r="B4898" t="s">
        <v>266</v>
      </c>
      <c r="C4898" t="s">
        <v>20330</v>
      </c>
      <c r="D4898" t="s">
        <v>20331</v>
      </c>
      <c r="E4898" t="s">
        <v>18600</v>
      </c>
      <c r="F4898" t="s">
        <v>20332</v>
      </c>
    </row>
    <row r="4899" spans="1:6">
      <c r="A4899" t="s">
        <v>235</v>
      </c>
      <c r="B4899" t="s">
        <v>266</v>
      </c>
      <c r="C4899" t="s">
        <v>20333</v>
      </c>
      <c r="D4899" t="s">
        <v>20334</v>
      </c>
      <c r="E4899" t="s">
        <v>18600</v>
      </c>
      <c r="F4899" t="s">
        <v>20335</v>
      </c>
    </row>
    <row r="4900" spans="1:6">
      <c r="A4900" t="s">
        <v>235</v>
      </c>
      <c r="B4900" t="s">
        <v>266</v>
      </c>
      <c r="C4900" t="s">
        <v>20336</v>
      </c>
      <c r="D4900" t="s">
        <v>20337</v>
      </c>
      <c r="E4900" t="s">
        <v>18600</v>
      </c>
      <c r="F4900" t="s">
        <v>20338</v>
      </c>
    </row>
    <row r="4901" spans="1:6">
      <c r="A4901" t="s">
        <v>235</v>
      </c>
      <c r="B4901" t="s">
        <v>266</v>
      </c>
      <c r="C4901" t="s">
        <v>20339</v>
      </c>
      <c r="D4901" t="s">
        <v>20340</v>
      </c>
      <c r="E4901" t="s">
        <v>18600</v>
      </c>
      <c r="F4901" t="s">
        <v>20341</v>
      </c>
    </row>
    <row r="4902" spans="1:6">
      <c r="A4902" t="s">
        <v>235</v>
      </c>
      <c r="B4902" t="s">
        <v>266</v>
      </c>
      <c r="C4902" t="s">
        <v>20342</v>
      </c>
      <c r="D4902" t="s">
        <v>20343</v>
      </c>
      <c r="E4902" t="s">
        <v>18600</v>
      </c>
      <c r="F4902" t="s">
        <v>20344</v>
      </c>
    </row>
    <row r="4903" spans="1:6">
      <c r="A4903" t="s">
        <v>235</v>
      </c>
      <c r="B4903" t="s">
        <v>266</v>
      </c>
      <c r="C4903" t="s">
        <v>20345</v>
      </c>
      <c r="D4903" t="s">
        <v>20346</v>
      </c>
      <c r="E4903" t="s">
        <v>18600</v>
      </c>
      <c r="F4903" t="s">
        <v>20347</v>
      </c>
    </row>
    <row r="4904" spans="1:6">
      <c r="A4904" t="s">
        <v>235</v>
      </c>
      <c r="B4904" t="s">
        <v>266</v>
      </c>
      <c r="C4904" t="s">
        <v>20348</v>
      </c>
      <c r="D4904" t="s">
        <v>20349</v>
      </c>
      <c r="E4904" t="s">
        <v>18600</v>
      </c>
      <c r="F4904" t="s">
        <v>20350</v>
      </c>
    </row>
    <row r="4905" spans="1:6">
      <c r="A4905" t="s">
        <v>235</v>
      </c>
      <c r="B4905" t="s">
        <v>266</v>
      </c>
      <c r="C4905" t="s">
        <v>20351</v>
      </c>
      <c r="D4905" t="s">
        <v>20352</v>
      </c>
      <c r="E4905" t="s">
        <v>18600</v>
      </c>
      <c r="F4905" t="s">
        <v>20353</v>
      </c>
    </row>
    <row r="4906" spans="1:6">
      <c r="A4906" t="s">
        <v>235</v>
      </c>
      <c r="B4906" t="s">
        <v>266</v>
      </c>
      <c r="C4906" t="s">
        <v>20354</v>
      </c>
      <c r="D4906" t="s">
        <v>20355</v>
      </c>
      <c r="E4906" t="s">
        <v>18600</v>
      </c>
      <c r="F4906" t="s">
        <v>20356</v>
      </c>
    </row>
    <row r="4907" spans="1:6">
      <c r="A4907" t="s">
        <v>235</v>
      </c>
      <c r="B4907" t="s">
        <v>266</v>
      </c>
      <c r="C4907" t="s">
        <v>20357</v>
      </c>
      <c r="D4907" t="s">
        <v>20358</v>
      </c>
      <c r="E4907" t="s">
        <v>18600</v>
      </c>
      <c r="F4907" t="s">
        <v>20359</v>
      </c>
    </row>
    <row r="4908" spans="1:6">
      <c r="A4908" t="s">
        <v>235</v>
      </c>
      <c r="B4908" t="s">
        <v>266</v>
      </c>
      <c r="C4908" t="s">
        <v>20360</v>
      </c>
      <c r="D4908" t="s">
        <v>20361</v>
      </c>
      <c r="E4908" t="s">
        <v>18600</v>
      </c>
      <c r="F4908" t="s">
        <v>20362</v>
      </c>
    </row>
    <row r="4909" spans="1:6">
      <c r="A4909" t="s">
        <v>235</v>
      </c>
      <c r="B4909" t="s">
        <v>266</v>
      </c>
      <c r="C4909" t="s">
        <v>20363</v>
      </c>
      <c r="D4909" t="s">
        <v>20364</v>
      </c>
      <c r="E4909" t="s">
        <v>18600</v>
      </c>
      <c r="F4909" t="s">
        <v>20365</v>
      </c>
    </row>
    <row r="4910" spans="1:6">
      <c r="A4910" t="s">
        <v>235</v>
      </c>
      <c r="B4910" t="s">
        <v>266</v>
      </c>
      <c r="C4910" t="s">
        <v>20366</v>
      </c>
      <c r="D4910" t="s">
        <v>20367</v>
      </c>
      <c r="E4910" t="s">
        <v>18600</v>
      </c>
      <c r="F4910" t="s">
        <v>20368</v>
      </c>
    </row>
    <row r="4911" spans="1:6">
      <c r="A4911" t="s">
        <v>235</v>
      </c>
      <c r="B4911" t="s">
        <v>266</v>
      </c>
      <c r="C4911" t="s">
        <v>20369</v>
      </c>
      <c r="D4911" t="s">
        <v>20370</v>
      </c>
      <c r="E4911" t="s">
        <v>18600</v>
      </c>
      <c r="F4911" t="s">
        <v>20371</v>
      </c>
    </row>
    <row r="4912" spans="1:6">
      <c r="A4912" t="s">
        <v>235</v>
      </c>
      <c r="B4912" t="s">
        <v>266</v>
      </c>
      <c r="C4912" t="s">
        <v>20372</v>
      </c>
      <c r="D4912" t="s">
        <v>20373</v>
      </c>
      <c r="E4912" t="s">
        <v>18600</v>
      </c>
      <c r="F4912" t="s">
        <v>20374</v>
      </c>
    </row>
    <row r="4913" spans="1:6">
      <c r="A4913" t="s">
        <v>235</v>
      </c>
      <c r="B4913" t="s">
        <v>266</v>
      </c>
      <c r="C4913" t="s">
        <v>20375</v>
      </c>
      <c r="D4913" t="s">
        <v>20376</v>
      </c>
      <c r="E4913" t="s">
        <v>18600</v>
      </c>
      <c r="F4913" t="s">
        <v>20377</v>
      </c>
    </row>
    <row r="4914" spans="1:6">
      <c r="A4914" t="s">
        <v>235</v>
      </c>
      <c r="B4914" t="s">
        <v>266</v>
      </c>
      <c r="C4914" t="s">
        <v>20378</v>
      </c>
      <c r="D4914" t="s">
        <v>20379</v>
      </c>
      <c r="E4914" t="s">
        <v>18600</v>
      </c>
      <c r="F4914" t="s">
        <v>20380</v>
      </c>
    </row>
    <row r="4915" spans="1:6">
      <c r="A4915" t="s">
        <v>235</v>
      </c>
      <c r="B4915" t="s">
        <v>266</v>
      </c>
      <c r="C4915" t="s">
        <v>20381</v>
      </c>
      <c r="D4915" t="s">
        <v>20382</v>
      </c>
      <c r="E4915" t="s">
        <v>18600</v>
      </c>
      <c r="F4915" t="s">
        <v>20383</v>
      </c>
    </row>
    <row r="4916" spans="1:6">
      <c r="A4916" t="s">
        <v>235</v>
      </c>
      <c r="B4916" t="s">
        <v>266</v>
      </c>
      <c r="C4916" t="s">
        <v>20384</v>
      </c>
      <c r="D4916" t="s">
        <v>20385</v>
      </c>
      <c r="E4916" t="s">
        <v>18600</v>
      </c>
      <c r="F4916" t="s">
        <v>20386</v>
      </c>
    </row>
    <row r="4917" spans="1:6">
      <c r="A4917" t="s">
        <v>235</v>
      </c>
      <c r="B4917" t="s">
        <v>266</v>
      </c>
      <c r="C4917" t="s">
        <v>20387</v>
      </c>
      <c r="D4917" t="s">
        <v>20388</v>
      </c>
      <c r="E4917" t="s">
        <v>18600</v>
      </c>
      <c r="F4917" t="s">
        <v>20389</v>
      </c>
    </row>
    <row r="4918" spans="1:6">
      <c r="A4918" t="s">
        <v>235</v>
      </c>
      <c r="B4918" t="s">
        <v>266</v>
      </c>
      <c r="C4918" t="s">
        <v>20390</v>
      </c>
      <c r="D4918" t="s">
        <v>20391</v>
      </c>
      <c r="E4918" t="s">
        <v>18600</v>
      </c>
      <c r="F4918" t="s">
        <v>20392</v>
      </c>
    </row>
    <row r="4919" spans="1:6">
      <c r="A4919" t="s">
        <v>235</v>
      </c>
      <c r="B4919" t="s">
        <v>266</v>
      </c>
      <c r="C4919" t="s">
        <v>20393</v>
      </c>
      <c r="D4919" t="s">
        <v>20394</v>
      </c>
      <c r="E4919" t="s">
        <v>18600</v>
      </c>
      <c r="F4919" t="s">
        <v>20395</v>
      </c>
    </row>
    <row r="4920" spans="1:6">
      <c r="A4920" t="s">
        <v>235</v>
      </c>
      <c r="B4920" t="s">
        <v>266</v>
      </c>
      <c r="C4920" t="s">
        <v>20396</v>
      </c>
      <c r="D4920" t="s">
        <v>20397</v>
      </c>
      <c r="E4920" t="s">
        <v>18600</v>
      </c>
      <c r="F4920" t="s">
        <v>20398</v>
      </c>
    </row>
    <row r="4921" spans="1:6">
      <c r="A4921" t="s">
        <v>235</v>
      </c>
      <c r="B4921" t="s">
        <v>266</v>
      </c>
      <c r="C4921" t="s">
        <v>20399</v>
      </c>
      <c r="D4921" t="s">
        <v>20400</v>
      </c>
      <c r="E4921" t="s">
        <v>18600</v>
      </c>
      <c r="F4921" t="s">
        <v>20401</v>
      </c>
    </row>
    <row r="4922" spans="1:6">
      <c r="A4922" t="s">
        <v>235</v>
      </c>
      <c r="B4922" t="s">
        <v>266</v>
      </c>
      <c r="C4922" t="s">
        <v>20402</v>
      </c>
      <c r="D4922" t="s">
        <v>20403</v>
      </c>
      <c r="E4922" t="s">
        <v>18600</v>
      </c>
      <c r="F4922" t="s">
        <v>20404</v>
      </c>
    </row>
    <row r="4923" spans="1:6">
      <c r="A4923" t="s">
        <v>235</v>
      </c>
      <c r="B4923" t="s">
        <v>266</v>
      </c>
      <c r="C4923" t="s">
        <v>20405</v>
      </c>
      <c r="D4923" t="s">
        <v>20406</v>
      </c>
      <c r="E4923" t="s">
        <v>18600</v>
      </c>
      <c r="F4923" t="s">
        <v>20407</v>
      </c>
    </row>
    <row r="4924" spans="1:6">
      <c r="A4924" t="s">
        <v>235</v>
      </c>
      <c r="B4924" t="s">
        <v>266</v>
      </c>
      <c r="C4924" t="s">
        <v>20408</v>
      </c>
      <c r="D4924" t="s">
        <v>20409</v>
      </c>
      <c r="E4924" t="s">
        <v>18600</v>
      </c>
      <c r="F4924" t="s">
        <v>20410</v>
      </c>
    </row>
    <row r="4925" spans="1:6">
      <c r="A4925" t="s">
        <v>235</v>
      </c>
      <c r="B4925" t="s">
        <v>266</v>
      </c>
      <c r="C4925" t="s">
        <v>20411</v>
      </c>
      <c r="D4925" t="s">
        <v>20412</v>
      </c>
      <c r="E4925" t="s">
        <v>18600</v>
      </c>
      <c r="F4925" t="s">
        <v>20413</v>
      </c>
    </row>
    <row r="4926" spans="1:6">
      <c r="A4926" t="s">
        <v>235</v>
      </c>
      <c r="B4926" t="s">
        <v>266</v>
      </c>
      <c r="C4926" t="s">
        <v>20414</v>
      </c>
      <c r="D4926" t="s">
        <v>20415</v>
      </c>
      <c r="E4926" t="s">
        <v>18600</v>
      </c>
      <c r="F4926" t="s">
        <v>20416</v>
      </c>
    </row>
    <row r="4927" spans="1:6">
      <c r="A4927" t="s">
        <v>235</v>
      </c>
      <c r="B4927" t="s">
        <v>266</v>
      </c>
      <c r="C4927" t="s">
        <v>20417</v>
      </c>
      <c r="D4927" t="s">
        <v>20418</v>
      </c>
      <c r="E4927" t="s">
        <v>18600</v>
      </c>
      <c r="F4927" t="s">
        <v>20419</v>
      </c>
    </row>
    <row r="4928" spans="1:6">
      <c r="A4928" t="s">
        <v>235</v>
      </c>
      <c r="B4928" t="s">
        <v>266</v>
      </c>
      <c r="C4928" t="s">
        <v>20420</v>
      </c>
      <c r="D4928" t="s">
        <v>20421</v>
      </c>
      <c r="E4928" t="s">
        <v>18600</v>
      </c>
      <c r="F4928" t="s">
        <v>20422</v>
      </c>
    </row>
    <row r="4929" spans="1:6">
      <c r="A4929" t="s">
        <v>235</v>
      </c>
      <c r="B4929" t="s">
        <v>266</v>
      </c>
      <c r="C4929" t="s">
        <v>20423</v>
      </c>
      <c r="D4929" t="s">
        <v>20424</v>
      </c>
      <c r="E4929" t="s">
        <v>18600</v>
      </c>
      <c r="F4929" t="s">
        <v>20425</v>
      </c>
    </row>
    <row r="4930" spans="1:6">
      <c r="A4930" t="s">
        <v>235</v>
      </c>
      <c r="B4930" t="s">
        <v>266</v>
      </c>
      <c r="C4930" t="s">
        <v>20426</v>
      </c>
      <c r="D4930" t="s">
        <v>20427</v>
      </c>
      <c r="E4930" t="s">
        <v>18600</v>
      </c>
      <c r="F4930" t="s">
        <v>20428</v>
      </c>
    </row>
    <row r="4931" spans="1:6">
      <c r="A4931" t="s">
        <v>235</v>
      </c>
      <c r="B4931" t="s">
        <v>266</v>
      </c>
      <c r="C4931" t="s">
        <v>20429</v>
      </c>
      <c r="D4931" t="s">
        <v>20430</v>
      </c>
      <c r="E4931" t="s">
        <v>18600</v>
      </c>
      <c r="F4931" t="s">
        <v>20431</v>
      </c>
    </row>
    <row r="4932" spans="1:6">
      <c r="A4932" t="s">
        <v>235</v>
      </c>
      <c r="B4932" t="s">
        <v>266</v>
      </c>
      <c r="C4932" t="s">
        <v>20432</v>
      </c>
      <c r="D4932" t="s">
        <v>20433</v>
      </c>
      <c r="E4932" t="s">
        <v>18600</v>
      </c>
      <c r="F4932" t="s">
        <v>20434</v>
      </c>
    </row>
    <row r="4933" spans="1:6">
      <c r="A4933" t="s">
        <v>235</v>
      </c>
      <c r="B4933" t="s">
        <v>266</v>
      </c>
      <c r="C4933" t="s">
        <v>20435</v>
      </c>
      <c r="D4933" t="s">
        <v>20436</v>
      </c>
      <c r="E4933" t="s">
        <v>18600</v>
      </c>
      <c r="F4933" t="s">
        <v>20437</v>
      </c>
    </row>
    <row r="4934" spans="1:6">
      <c r="A4934" t="s">
        <v>235</v>
      </c>
      <c r="B4934" t="s">
        <v>266</v>
      </c>
      <c r="C4934" t="s">
        <v>20438</v>
      </c>
      <c r="D4934" t="s">
        <v>20439</v>
      </c>
      <c r="E4934" t="s">
        <v>18600</v>
      </c>
      <c r="F4934" t="s">
        <v>20440</v>
      </c>
    </row>
    <row r="4935" spans="1:6">
      <c r="A4935" t="s">
        <v>235</v>
      </c>
      <c r="B4935" t="s">
        <v>266</v>
      </c>
      <c r="C4935" t="s">
        <v>20441</v>
      </c>
      <c r="D4935" t="s">
        <v>20442</v>
      </c>
      <c r="E4935" t="s">
        <v>18600</v>
      </c>
      <c r="F4935" t="s">
        <v>20443</v>
      </c>
    </row>
    <row r="4936" spans="1:6">
      <c r="A4936" t="s">
        <v>235</v>
      </c>
      <c r="B4936" t="s">
        <v>266</v>
      </c>
      <c r="C4936" t="s">
        <v>20444</v>
      </c>
      <c r="D4936" t="s">
        <v>20445</v>
      </c>
      <c r="E4936" t="s">
        <v>18600</v>
      </c>
      <c r="F4936" t="s">
        <v>20446</v>
      </c>
    </row>
    <row r="4937" spans="1:6">
      <c r="A4937" t="s">
        <v>235</v>
      </c>
      <c r="B4937" t="s">
        <v>266</v>
      </c>
      <c r="C4937" t="s">
        <v>20447</v>
      </c>
      <c r="D4937" t="s">
        <v>20448</v>
      </c>
      <c r="E4937" t="s">
        <v>18600</v>
      </c>
      <c r="F4937" t="s">
        <v>20449</v>
      </c>
    </row>
    <row r="4938" spans="1:6">
      <c r="A4938" t="s">
        <v>235</v>
      </c>
      <c r="B4938" t="s">
        <v>266</v>
      </c>
      <c r="C4938" t="s">
        <v>20450</v>
      </c>
      <c r="D4938" t="s">
        <v>20451</v>
      </c>
      <c r="E4938" t="s">
        <v>18600</v>
      </c>
      <c r="F4938" t="s">
        <v>20452</v>
      </c>
    </row>
    <row r="4939" spans="1:6">
      <c r="A4939" t="s">
        <v>235</v>
      </c>
      <c r="B4939" t="s">
        <v>266</v>
      </c>
      <c r="C4939" t="s">
        <v>20453</v>
      </c>
      <c r="D4939" t="s">
        <v>20454</v>
      </c>
      <c r="E4939" t="s">
        <v>18600</v>
      </c>
      <c r="F4939" t="s">
        <v>20455</v>
      </c>
    </row>
    <row r="4940" spans="1:6">
      <c r="A4940" t="s">
        <v>235</v>
      </c>
      <c r="B4940" t="s">
        <v>266</v>
      </c>
      <c r="C4940" t="s">
        <v>20456</v>
      </c>
      <c r="D4940" t="s">
        <v>20457</v>
      </c>
      <c r="E4940" t="s">
        <v>18600</v>
      </c>
      <c r="F4940" t="s">
        <v>20458</v>
      </c>
    </row>
    <row r="4941" spans="1:6">
      <c r="A4941" t="s">
        <v>235</v>
      </c>
      <c r="B4941" t="s">
        <v>266</v>
      </c>
      <c r="C4941" t="s">
        <v>20459</v>
      </c>
      <c r="D4941" t="s">
        <v>20460</v>
      </c>
      <c r="E4941" t="s">
        <v>18600</v>
      </c>
      <c r="F4941" t="s">
        <v>20461</v>
      </c>
    </row>
    <row r="4942" spans="1:6">
      <c r="A4942" t="s">
        <v>235</v>
      </c>
      <c r="B4942" t="s">
        <v>266</v>
      </c>
      <c r="C4942" t="s">
        <v>20462</v>
      </c>
      <c r="D4942" t="s">
        <v>20463</v>
      </c>
      <c r="E4942" t="s">
        <v>18600</v>
      </c>
      <c r="F4942" t="s">
        <v>20464</v>
      </c>
    </row>
    <row r="4943" spans="1:6">
      <c r="A4943" t="s">
        <v>235</v>
      </c>
      <c r="B4943" t="s">
        <v>266</v>
      </c>
      <c r="C4943" t="s">
        <v>20465</v>
      </c>
      <c r="D4943" t="s">
        <v>20466</v>
      </c>
      <c r="E4943" t="s">
        <v>18600</v>
      </c>
      <c r="F4943" t="s">
        <v>20467</v>
      </c>
    </row>
    <row r="4944" spans="1:6">
      <c r="A4944" t="s">
        <v>235</v>
      </c>
      <c r="B4944" t="s">
        <v>266</v>
      </c>
      <c r="C4944" t="s">
        <v>20468</v>
      </c>
      <c r="D4944" t="s">
        <v>20469</v>
      </c>
      <c r="E4944" t="s">
        <v>20105</v>
      </c>
      <c r="F4944" t="s">
        <v>20470</v>
      </c>
    </row>
    <row r="4945" spans="1:6">
      <c r="A4945" t="s">
        <v>235</v>
      </c>
      <c r="B4945" t="s">
        <v>266</v>
      </c>
      <c r="C4945" t="s">
        <v>20471</v>
      </c>
      <c r="D4945" t="s">
        <v>20472</v>
      </c>
      <c r="E4945" t="s">
        <v>20105</v>
      </c>
      <c r="F4945" t="s">
        <v>20473</v>
      </c>
    </row>
    <row r="4946" spans="1:6">
      <c r="A4946" t="s">
        <v>235</v>
      </c>
      <c r="B4946" t="s">
        <v>266</v>
      </c>
      <c r="C4946" t="s">
        <v>20474</v>
      </c>
      <c r="D4946" t="s">
        <v>20475</v>
      </c>
      <c r="E4946" t="s">
        <v>20105</v>
      </c>
      <c r="F4946" t="s">
        <v>20476</v>
      </c>
    </row>
    <row r="4947" spans="1:6">
      <c r="A4947" t="s">
        <v>235</v>
      </c>
      <c r="B4947" t="s">
        <v>266</v>
      </c>
      <c r="C4947" t="s">
        <v>20477</v>
      </c>
      <c r="D4947" t="s">
        <v>20478</v>
      </c>
      <c r="E4947" t="s">
        <v>20105</v>
      </c>
      <c r="F4947" t="s">
        <v>20479</v>
      </c>
    </row>
    <row r="4948" spans="1:6">
      <c r="A4948" t="s">
        <v>235</v>
      </c>
      <c r="B4948" t="s">
        <v>266</v>
      </c>
      <c r="C4948" t="s">
        <v>20480</v>
      </c>
      <c r="D4948" t="s">
        <v>20481</v>
      </c>
      <c r="E4948" t="s">
        <v>20105</v>
      </c>
      <c r="F4948" t="s">
        <v>20482</v>
      </c>
    </row>
    <row r="4949" spans="1:6">
      <c r="A4949" t="s">
        <v>235</v>
      </c>
      <c r="B4949" t="s">
        <v>266</v>
      </c>
      <c r="C4949" t="s">
        <v>20483</v>
      </c>
      <c r="D4949" t="s">
        <v>20484</v>
      </c>
      <c r="E4949" t="s">
        <v>20105</v>
      </c>
      <c r="F4949" t="s">
        <v>20485</v>
      </c>
    </row>
    <row r="4950" spans="1:6">
      <c r="A4950" t="s">
        <v>235</v>
      </c>
      <c r="B4950" t="s">
        <v>266</v>
      </c>
      <c r="C4950" t="s">
        <v>20486</v>
      </c>
      <c r="D4950" t="s">
        <v>20487</v>
      </c>
      <c r="E4950" t="s">
        <v>20105</v>
      </c>
      <c r="F4950" t="s">
        <v>20488</v>
      </c>
    </row>
    <row r="4951" spans="1:6">
      <c r="A4951" t="s">
        <v>235</v>
      </c>
      <c r="B4951" t="s">
        <v>266</v>
      </c>
      <c r="C4951" t="s">
        <v>20489</v>
      </c>
      <c r="D4951" t="s">
        <v>20490</v>
      </c>
      <c r="E4951" t="s">
        <v>20105</v>
      </c>
      <c r="F4951" t="s">
        <v>20491</v>
      </c>
    </row>
    <row r="4952" spans="1:6">
      <c r="A4952" t="s">
        <v>235</v>
      </c>
      <c r="B4952" t="s">
        <v>266</v>
      </c>
      <c r="C4952" t="s">
        <v>20492</v>
      </c>
      <c r="D4952" t="s">
        <v>20493</v>
      </c>
      <c r="E4952" t="s">
        <v>20105</v>
      </c>
      <c r="F4952" t="s">
        <v>20494</v>
      </c>
    </row>
    <row r="4953" spans="1:6">
      <c r="A4953" t="s">
        <v>235</v>
      </c>
      <c r="B4953" t="s">
        <v>266</v>
      </c>
      <c r="C4953" t="s">
        <v>20495</v>
      </c>
      <c r="D4953" t="s">
        <v>20496</v>
      </c>
      <c r="E4953" t="s">
        <v>20105</v>
      </c>
      <c r="F4953" t="s">
        <v>20497</v>
      </c>
    </row>
    <row r="4954" spans="1:6">
      <c r="A4954" t="s">
        <v>235</v>
      </c>
      <c r="B4954" t="s">
        <v>266</v>
      </c>
      <c r="C4954" t="s">
        <v>20498</v>
      </c>
      <c r="D4954" t="s">
        <v>20499</v>
      </c>
      <c r="E4954" t="s">
        <v>20105</v>
      </c>
      <c r="F4954" t="s">
        <v>20500</v>
      </c>
    </row>
    <row r="4955" spans="1:6">
      <c r="A4955" t="s">
        <v>235</v>
      </c>
      <c r="B4955" t="s">
        <v>266</v>
      </c>
      <c r="C4955" t="s">
        <v>20501</v>
      </c>
      <c r="D4955" t="s">
        <v>20502</v>
      </c>
      <c r="E4955" t="s">
        <v>20105</v>
      </c>
      <c r="F4955" t="s">
        <v>20503</v>
      </c>
    </row>
    <row r="4956" spans="1:6">
      <c r="A4956" t="s">
        <v>235</v>
      </c>
      <c r="B4956" t="s">
        <v>266</v>
      </c>
      <c r="C4956" t="s">
        <v>20504</v>
      </c>
      <c r="D4956" t="s">
        <v>20505</v>
      </c>
      <c r="E4956" t="s">
        <v>20105</v>
      </c>
      <c r="F4956" t="s">
        <v>20506</v>
      </c>
    </row>
    <row r="4957" spans="1:6">
      <c r="A4957" t="s">
        <v>235</v>
      </c>
      <c r="B4957" t="s">
        <v>266</v>
      </c>
      <c r="C4957" t="s">
        <v>20507</v>
      </c>
      <c r="D4957" t="s">
        <v>20508</v>
      </c>
      <c r="E4957" t="s">
        <v>20105</v>
      </c>
      <c r="F4957" t="s">
        <v>20509</v>
      </c>
    </row>
    <row r="4958" spans="1:6">
      <c r="A4958" t="s">
        <v>235</v>
      </c>
      <c r="B4958" t="s">
        <v>266</v>
      </c>
      <c r="C4958" t="s">
        <v>20510</v>
      </c>
      <c r="D4958" t="s">
        <v>20511</v>
      </c>
      <c r="E4958" t="s">
        <v>20105</v>
      </c>
      <c r="F4958" t="s">
        <v>20512</v>
      </c>
    </row>
    <row r="4959" spans="1:6">
      <c r="A4959" t="s">
        <v>235</v>
      </c>
      <c r="B4959" t="s">
        <v>266</v>
      </c>
      <c r="C4959" t="s">
        <v>20513</v>
      </c>
      <c r="D4959" t="s">
        <v>20514</v>
      </c>
      <c r="E4959" t="s">
        <v>20105</v>
      </c>
      <c r="F4959" t="s">
        <v>20515</v>
      </c>
    </row>
    <row r="4960" spans="1:6">
      <c r="A4960" t="s">
        <v>235</v>
      </c>
      <c r="B4960" t="s">
        <v>266</v>
      </c>
      <c r="C4960" t="s">
        <v>20516</v>
      </c>
      <c r="D4960" t="s">
        <v>20517</v>
      </c>
      <c r="E4960" t="s">
        <v>20105</v>
      </c>
      <c r="F4960" t="s">
        <v>20518</v>
      </c>
    </row>
    <row r="4961" spans="1:6">
      <c r="A4961" t="s">
        <v>235</v>
      </c>
      <c r="B4961" t="s">
        <v>266</v>
      </c>
      <c r="C4961" t="s">
        <v>20519</v>
      </c>
      <c r="D4961" t="s">
        <v>20520</v>
      </c>
      <c r="E4961" t="s">
        <v>20105</v>
      </c>
      <c r="F4961" t="s">
        <v>20521</v>
      </c>
    </row>
    <row r="4962" spans="1:6">
      <c r="A4962" t="s">
        <v>235</v>
      </c>
      <c r="B4962" t="s">
        <v>266</v>
      </c>
      <c r="C4962" t="s">
        <v>20522</v>
      </c>
      <c r="D4962" t="s">
        <v>20523</v>
      </c>
      <c r="E4962" t="s">
        <v>20105</v>
      </c>
      <c r="F4962" t="s">
        <v>20524</v>
      </c>
    </row>
    <row r="4963" spans="1:6">
      <c r="A4963" t="s">
        <v>235</v>
      </c>
      <c r="B4963" t="s">
        <v>266</v>
      </c>
      <c r="C4963" t="s">
        <v>20525</v>
      </c>
      <c r="D4963" t="s">
        <v>20526</v>
      </c>
      <c r="E4963" t="s">
        <v>20105</v>
      </c>
      <c r="F4963" t="s">
        <v>20527</v>
      </c>
    </row>
    <row r="4964" spans="1:6">
      <c r="A4964" t="s">
        <v>235</v>
      </c>
      <c r="B4964" t="s">
        <v>266</v>
      </c>
      <c r="C4964" t="s">
        <v>20528</v>
      </c>
      <c r="D4964" t="s">
        <v>20529</v>
      </c>
      <c r="E4964" t="s">
        <v>20105</v>
      </c>
      <c r="F4964" t="s">
        <v>20530</v>
      </c>
    </row>
    <row r="4965" spans="1:6">
      <c r="A4965" t="s">
        <v>235</v>
      </c>
      <c r="B4965" t="s">
        <v>266</v>
      </c>
      <c r="C4965" t="s">
        <v>20531</v>
      </c>
      <c r="D4965" t="s">
        <v>20532</v>
      </c>
      <c r="E4965" t="s">
        <v>20105</v>
      </c>
      <c r="F4965" t="s">
        <v>20533</v>
      </c>
    </row>
    <row r="4966" spans="1:6">
      <c r="A4966" t="s">
        <v>235</v>
      </c>
      <c r="B4966" t="s">
        <v>266</v>
      </c>
      <c r="C4966" t="s">
        <v>20534</v>
      </c>
      <c r="D4966" t="s">
        <v>20535</v>
      </c>
      <c r="E4966" t="s">
        <v>20105</v>
      </c>
      <c r="F4966" t="s">
        <v>20536</v>
      </c>
    </row>
    <row r="4967" spans="1:6">
      <c r="A4967" t="s">
        <v>235</v>
      </c>
      <c r="B4967" t="s">
        <v>266</v>
      </c>
      <c r="C4967" t="s">
        <v>20537</v>
      </c>
      <c r="D4967" t="s">
        <v>20538</v>
      </c>
      <c r="E4967" t="s">
        <v>20105</v>
      </c>
      <c r="F4967" t="s">
        <v>20539</v>
      </c>
    </row>
    <row r="4968" spans="1:6">
      <c r="A4968" t="s">
        <v>235</v>
      </c>
      <c r="B4968" t="s">
        <v>266</v>
      </c>
      <c r="C4968" t="s">
        <v>20540</v>
      </c>
      <c r="D4968" t="s">
        <v>20541</v>
      </c>
      <c r="E4968" t="s">
        <v>20105</v>
      </c>
      <c r="F4968" t="s">
        <v>20542</v>
      </c>
    </row>
    <row r="4969" spans="1:6">
      <c r="A4969" t="s">
        <v>235</v>
      </c>
      <c r="B4969" t="s">
        <v>266</v>
      </c>
      <c r="C4969" t="s">
        <v>20543</v>
      </c>
      <c r="D4969" t="s">
        <v>20544</v>
      </c>
      <c r="E4969" t="s">
        <v>20105</v>
      </c>
      <c r="F4969" t="s">
        <v>20545</v>
      </c>
    </row>
    <row r="4970" spans="1:6">
      <c r="A4970" t="s">
        <v>235</v>
      </c>
      <c r="B4970" t="s">
        <v>266</v>
      </c>
      <c r="C4970" t="s">
        <v>20546</v>
      </c>
      <c r="D4970" t="s">
        <v>20547</v>
      </c>
      <c r="E4970" t="s">
        <v>20105</v>
      </c>
      <c r="F4970" t="s">
        <v>20548</v>
      </c>
    </row>
    <row r="4971" spans="1:6">
      <c r="A4971" t="s">
        <v>235</v>
      </c>
      <c r="B4971" t="s">
        <v>266</v>
      </c>
      <c r="C4971" t="s">
        <v>20549</v>
      </c>
      <c r="D4971" t="s">
        <v>20550</v>
      </c>
      <c r="E4971" t="s">
        <v>20105</v>
      </c>
      <c r="F4971" t="s">
        <v>20551</v>
      </c>
    </row>
    <row r="4972" spans="1:6">
      <c r="A4972" t="s">
        <v>235</v>
      </c>
      <c r="B4972" t="s">
        <v>266</v>
      </c>
      <c r="C4972" t="s">
        <v>8592</v>
      </c>
      <c r="D4972" s="45" t="s">
        <v>7861</v>
      </c>
      <c r="E4972" t="s">
        <v>7862</v>
      </c>
      <c r="F4972" t="s">
        <v>19786</v>
      </c>
    </row>
    <row r="4973" spans="1:6">
      <c r="A4973" t="s">
        <v>235</v>
      </c>
      <c r="B4973" t="s">
        <v>266</v>
      </c>
      <c r="C4973" t="s">
        <v>8562</v>
      </c>
      <c r="D4973" s="45" t="s">
        <v>17523</v>
      </c>
      <c r="E4973" t="s">
        <v>7798</v>
      </c>
      <c r="F4973" t="s">
        <v>19787</v>
      </c>
    </row>
    <row r="4974" spans="1:6">
      <c r="A4974" t="s">
        <v>235</v>
      </c>
      <c r="B4974" t="s">
        <v>266</v>
      </c>
      <c r="C4974" s="53" t="s">
        <v>8704</v>
      </c>
      <c r="D4974" s="45" t="s">
        <v>7868</v>
      </c>
      <c r="E4974" t="s">
        <v>7862</v>
      </c>
      <c r="F4974" t="s">
        <v>19788</v>
      </c>
    </row>
    <row r="4975" spans="1:6">
      <c r="A4975" t="s">
        <v>235</v>
      </c>
      <c r="B4975" t="s">
        <v>266</v>
      </c>
      <c r="C4975" s="53" t="s">
        <v>8703</v>
      </c>
      <c r="D4975" s="45" t="s">
        <v>17524</v>
      </c>
      <c r="E4975" t="s">
        <v>7798</v>
      </c>
      <c r="F4975" t="s">
        <v>19789</v>
      </c>
    </row>
    <row r="4976" spans="1:6">
      <c r="A4976" t="s">
        <v>235</v>
      </c>
      <c r="B4976" t="s">
        <v>273</v>
      </c>
      <c r="C4976" t="s">
        <v>2251</v>
      </c>
      <c r="D4976" s="46" t="s">
        <v>7938</v>
      </c>
      <c r="E4976" t="s">
        <v>7798</v>
      </c>
      <c r="F4976" t="s">
        <v>19488</v>
      </c>
    </row>
    <row r="4977" spans="1:6">
      <c r="A4977" t="s">
        <v>235</v>
      </c>
      <c r="B4977" t="s">
        <v>273</v>
      </c>
      <c r="C4977" t="s">
        <v>19791</v>
      </c>
      <c r="D4977" s="46" t="s">
        <v>19792</v>
      </c>
      <c r="E4977" t="s">
        <v>7787</v>
      </c>
      <c r="F4977" t="s">
        <v>19793</v>
      </c>
    </row>
    <row r="4978" spans="1:6">
      <c r="A4978" t="s">
        <v>235</v>
      </c>
      <c r="B4978" t="s">
        <v>273</v>
      </c>
      <c r="C4978" t="s">
        <v>19794</v>
      </c>
      <c r="D4978" s="46" t="s">
        <v>19795</v>
      </c>
      <c r="E4978" t="s">
        <v>7798</v>
      </c>
      <c r="F4978" t="s">
        <v>19797</v>
      </c>
    </row>
    <row r="4979" spans="1:6">
      <c r="A4979" t="s">
        <v>235</v>
      </c>
      <c r="B4979" t="s">
        <v>273</v>
      </c>
      <c r="C4979" t="s">
        <v>20552</v>
      </c>
      <c r="D4979" s="46" t="s">
        <v>20553</v>
      </c>
      <c r="E4979" t="s">
        <v>7798</v>
      </c>
      <c r="F4979" t="s">
        <v>20554</v>
      </c>
    </row>
    <row r="4980" spans="1:6">
      <c r="A4980" t="s">
        <v>235</v>
      </c>
      <c r="B4980" t="s">
        <v>273</v>
      </c>
      <c r="C4980" t="s">
        <v>13663</v>
      </c>
      <c r="D4980" t="s">
        <v>19860</v>
      </c>
      <c r="E4980" t="s">
        <v>18600</v>
      </c>
      <c r="F4980" t="s">
        <v>19861</v>
      </c>
    </row>
    <row r="4981" spans="1:6">
      <c r="A4981" t="s">
        <v>235</v>
      </c>
      <c r="B4981" t="s">
        <v>273</v>
      </c>
      <c r="C4981" t="s">
        <v>19908</v>
      </c>
      <c r="D4981" t="s">
        <v>19909</v>
      </c>
      <c r="E4981" t="s">
        <v>18600</v>
      </c>
      <c r="F4981" t="s">
        <v>19910</v>
      </c>
    </row>
    <row r="4982" spans="1:6">
      <c r="A4982" t="s">
        <v>235</v>
      </c>
      <c r="B4982" t="s">
        <v>273</v>
      </c>
      <c r="C4982" t="s">
        <v>19911</v>
      </c>
      <c r="D4982" t="s">
        <v>19912</v>
      </c>
      <c r="E4982" t="s">
        <v>18600</v>
      </c>
      <c r="F4982" t="s">
        <v>19913</v>
      </c>
    </row>
    <row r="4983" spans="1:6">
      <c r="A4983" t="s">
        <v>235</v>
      </c>
      <c r="B4983" t="s">
        <v>273</v>
      </c>
      <c r="C4983" t="s">
        <v>19914</v>
      </c>
      <c r="D4983" t="s">
        <v>19915</v>
      </c>
      <c r="E4983" t="s">
        <v>18600</v>
      </c>
      <c r="F4983" t="s">
        <v>19916</v>
      </c>
    </row>
    <row r="4984" spans="1:6">
      <c r="A4984" t="s">
        <v>235</v>
      </c>
      <c r="B4984" t="s">
        <v>273</v>
      </c>
      <c r="C4984" t="s">
        <v>19917</v>
      </c>
      <c r="D4984" t="s">
        <v>19918</v>
      </c>
      <c r="E4984" t="s">
        <v>18600</v>
      </c>
      <c r="F4984" t="s">
        <v>19919</v>
      </c>
    </row>
    <row r="4985" spans="1:6">
      <c r="A4985" t="s">
        <v>235</v>
      </c>
      <c r="B4985" t="s">
        <v>273</v>
      </c>
      <c r="C4985" t="s">
        <v>19920</v>
      </c>
      <c r="D4985" t="s">
        <v>19921</v>
      </c>
      <c r="E4985" t="s">
        <v>18600</v>
      </c>
      <c r="F4985" t="s">
        <v>19922</v>
      </c>
    </row>
    <row r="4986" spans="1:6">
      <c r="A4986" t="s">
        <v>235</v>
      </c>
      <c r="B4986" t="s">
        <v>273</v>
      </c>
      <c r="C4986" t="s">
        <v>19923</v>
      </c>
      <c r="D4986" t="s">
        <v>19924</v>
      </c>
      <c r="E4986" t="s">
        <v>18600</v>
      </c>
      <c r="F4986" t="s">
        <v>19925</v>
      </c>
    </row>
    <row r="4987" spans="1:6">
      <c r="A4987" t="s">
        <v>235</v>
      </c>
      <c r="B4987" t="s">
        <v>273</v>
      </c>
      <c r="C4987" t="s">
        <v>19926</v>
      </c>
      <c r="D4987" t="s">
        <v>19927</v>
      </c>
      <c r="E4987" t="s">
        <v>18600</v>
      </c>
      <c r="F4987" t="s">
        <v>19928</v>
      </c>
    </row>
    <row r="4988" spans="1:6">
      <c r="A4988" t="s">
        <v>235</v>
      </c>
      <c r="B4988" t="s">
        <v>273</v>
      </c>
      <c r="C4988" t="s">
        <v>19929</v>
      </c>
      <c r="D4988" t="s">
        <v>19930</v>
      </c>
      <c r="E4988" t="s">
        <v>18600</v>
      </c>
      <c r="F4988" t="s">
        <v>19931</v>
      </c>
    </row>
    <row r="4989" spans="1:6">
      <c r="A4989" t="s">
        <v>235</v>
      </c>
      <c r="B4989" t="s">
        <v>273</v>
      </c>
      <c r="C4989" t="s">
        <v>19932</v>
      </c>
      <c r="D4989" t="s">
        <v>19933</v>
      </c>
      <c r="E4989" t="s">
        <v>18600</v>
      </c>
      <c r="F4989" t="s">
        <v>19934</v>
      </c>
    </row>
    <row r="4990" spans="1:6">
      <c r="A4990" t="s">
        <v>235</v>
      </c>
      <c r="B4990" t="s">
        <v>273</v>
      </c>
      <c r="C4990" t="s">
        <v>19935</v>
      </c>
      <c r="D4990" t="s">
        <v>19936</v>
      </c>
      <c r="E4990" t="s">
        <v>18600</v>
      </c>
      <c r="F4990" t="s">
        <v>19937</v>
      </c>
    </row>
    <row r="4991" spans="1:6">
      <c r="A4991" t="s">
        <v>235</v>
      </c>
      <c r="B4991" t="s">
        <v>273</v>
      </c>
      <c r="C4991" t="s">
        <v>19938</v>
      </c>
      <c r="D4991" t="s">
        <v>19939</v>
      </c>
      <c r="E4991" t="s">
        <v>18600</v>
      </c>
      <c r="F4991" t="s">
        <v>19940</v>
      </c>
    </row>
    <row r="4992" spans="1:6">
      <c r="A4992" t="s">
        <v>235</v>
      </c>
      <c r="B4992" t="s">
        <v>273</v>
      </c>
      <c r="C4992" t="s">
        <v>19941</v>
      </c>
      <c r="D4992" t="s">
        <v>19942</v>
      </c>
      <c r="E4992" t="s">
        <v>18600</v>
      </c>
      <c r="F4992" t="s">
        <v>19943</v>
      </c>
    </row>
    <row r="4993" spans="1:6">
      <c r="A4993" t="s">
        <v>235</v>
      </c>
      <c r="B4993" t="s">
        <v>273</v>
      </c>
      <c r="C4993" t="s">
        <v>19944</v>
      </c>
      <c r="D4993" t="s">
        <v>19945</v>
      </c>
      <c r="E4993" t="s">
        <v>18600</v>
      </c>
      <c r="F4993" t="s">
        <v>19946</v>
      </c>
    </row>
    <row r="4994" spans="1:6">
      <c r="A4994" t="s">
        <v>235</v>
      </c>
      <c r="B4994" t="s">
        <v>273</v>
      </c>
      <c r="C4994" t="s">
        <v>19947</v>
      </c>
      <c r="D4994" t="s">
        <v>19948</v>
      </c>
      <c r="E4994" t="s">
        <v>18600</v>
      </c>
      <c r="F4994" t="s">
        <v>19949</v>
      </c>
    </row>
    <row r="4995" spans="1:6">
      <c r="A4995" t="s">
        <v>235</v>
      </c>
      <c r="B4995" t="s">
        <v>273</v>
      </c>
      <c r="C4995" t="s">
        <v>19950</v>
      </c>
      <c r="D4995" t="s">
        <v>19951</v>
      </c>
      <c r="E4995" t="s">
        <v>18600</v>
      </c>
      <c r="F4995" t="s">
        <v>19952</v>
      </c>
    </row>
    <row r="4996" spans="1:6">
      <c r="A4996" t="s">
        <v>235</v>
      </c>
      <c r="B4996" t="s">
        <v>273</v>
      </c>
      <c r="C4996" t="s">
        <v>19953</v>
      </c>
      <c r="D4996" t="s">
        <v>19954</v>
      </c>
      <c r="E4996" t="s">
        <v>18600</v>
      </c>
      <c r="F4996" t="s">
        <v>19955</v>
      </c>
    </row>
    <row r="4997" spans="1:6">
      <c r="A4997" t="s">
        <v>235</v>
      </c>
      <c r="B4997" t="s">
        <v>273</v>
      </c>
      <c r="C4997" t="s">
        <v>13661</v>
      </c>
      <c r="D4997" t="s">
        <v>19982</v>
      </c>
      <c r="E4997" t="s">
        <v>18600</v>
      </c>
      <c r="F4997" t="s">
        <v>19983</v>
      </c>
    </row>
    <row r="4998" spans="1:6">
      <c r="A4998" t="s">
        <v>235</v>
      </c>
      <c r="B4998" t="s">
        <v>273</v>
      </c>
      <c r="C4998" t="s">
        <v>20030</v>
      </c>
      <c r="D4998" t="s">
        <v>20031</v>
      </c>
      <c r="E4998" t="s">
        <v>18600</v>
      </c>
      <c r="F4998" t="s">
        <v>20032</v>
      </c>
    </row>
    <row r="4999" spans="1:6">
      <c r="A4999" t="s">
        <v>235</v>
      </c>
      <c r="B4999" t="s">
        <v>273</v>
      </c>
      <c r="C4999" t="s">
        <v>20033</v>
      </c>
      <c r="D4999" t="s">
        <v>20034</v>
      </c>
      <c r="E4999" t="s">
        <v>18600</v>
      </c>
      <c r="F4999" t="s">
        <v>20035</v>
      </c>
    </row>
    <row r="5000" spans="1:6">
      <c r="A5000" t="s">
        <v>235</v>
      </c>
      <c r="B5000" t="s">
        <v>273</v>
      </c>
      <c r="C5000" t="s">
        <v>20036</v>
      </c>
      <c r="D5000" t="s">
        <v>20037</v>
      </c>
      <c r="E5000" t="s">
        <v>18600</v>
      </c>
      <c r="F5000" t="s">
        <v>20038</v>
      </c>
    </row>
    <row r="5001" spans="1:6">
      <c r="A5001" t="s">
        <v>235</v>
      </c>
      <c r="B5001" t="s">
        <v>273</v>
      </c>
      <c r="C5001" t="s">
        <v>20039</v>
      </c>
      <c r="D5001" t="s">
        <v>20040</v>
      </c>
      <c r="E5001" t="s">
        <v>18600</v>
      </c>
      <c r="F5001" t="s">
        <v>20041</v>
      </c>
    </row>
    <row r="5002" spans="1:6">
      <c r="A5002" t="s">
        <v>235</v>
      </c>
      <c r="B5002" t="s">
        <v>273</v>
      </c>
      <c r="C5002" t="s">
        <v>20042</v>
      </c>
      <c r="D5002" t="s">
        <v>20043</v>
      </c>
      <c r="E5002" t="s">
        <v>18600</v>
      </c>
      <c r="F5002" t="s">
        <v>20044</v>
      </c>
    </row>
    <row r="5003" spans="1:6">
      <c r="A5003" t="s">
        <v>235</v>
      </c>
      <c r="B5003" t="s">
        <v>273</v>
      </c>
      <c r="C5003" t="s">
        <v>20045</v>
      </c>
      <c r="D5003" t="s">
        <v>20046</v>
      </c>
      <c r="E5003" t="s">
        <v>18600</v>
      </c>
      <c r="F5003" t="s">
        <v>20047</v>
      </c>
    </row>
    <row r="5004" spans="1:6">
      <c r="A5004" t="s">
        <v>235</v>
      </c>
      <c r="B5004" t="s">
        <v>273</v>
      </c>
      <c r="C5004" t="s">
        <v>20048</v>
      </c>
      <c r="D5004" t="s">
        <v>20049</v>
      </c>
      <c r="E5004" t="s">
        <v>18600</v>
      </c>
      <c r="F5004" t="s">
        <v>20050</v>
      </c>
    </row>
    <row r="5005" spans="1:6">
      <c r="A5005" t="s">
        <v>235</v>
      </c>
      <c r="B5005" t="s">
        <v>273</v>
      </c>
      <c r="C5005" t="s">
        <v>20051</v>
      </c>
      <c r="D5005" t="s">
        <v>20052</v>
      </c>
      <c r="E5005" t="s">
        <v>18600</v>
      </c>
      <c r="F5005" t="s">
        <v>20053</v>
      </c>
    </row>
    <row r="5006" spans="1:6">
      <c r="A5006" t="s">
        <v>235</v>
      </c>
      <c r="B5006" t="s">
        <v>273</v>
      </c>
      <c r="C5006" t="s">
        <v>20054</v>
      </c>
      <c r="D5006" t="s">
        <v>20055</v>
      </c>
      <c r="E5006" t="s">
        <v>18600</v>
      </c>
      <c r="F5006" t="s">
        <v>20056</v>
      </c>
    </row>
    <row r="5007" spans="1:6">
      <c r="A5007" t="s">
        <v>235</v>
      </c>
      <c r="B5007" t="s">
        <v>273</v>
      </c>
      <c r="C5007" t="s">
        <v>20057</v>
      </c>
      <c r="D5007" t="s">
        <v>20058</v>
      </c>
      <c r="E5007" t="s">
        <v>18600</v>
      </c>
      <c r="F5007" t="s">
        <v>20059</v>
      </c>
    </row>
    <row r="5008" spans="1:6">
      <c r="A5008" t="s">
        <v>235</v>
      </c>
      <c r="B5008" t="s">
        <v>273</v>
      </c>
      <c r="C5008" t="s">
        <v>20060</v>
      </c>
      <c r="D5008" t="s">
        <v>20061</v>
      </c>
      <c r="E5008" t="s">
        <v>18600</v>
      </c>
      <c r="F5008" t="s">
        <v>20062</v>
      </c>
    </row>
    <row r="5009" spans="1:6">
      <c r="A5009" t="s">
        <v>235</v>
      </c>
      <c r="B5009" t="s">
        <v>273</v>
      </c>
      <c r="C5009" t="s">
        <v>20063</v>
      </c>
      <c r="D5009" t="s">
        <v>20064</v>
      </c>
      <c r="E5009" t="s">
        <v>18600</v>
      </c>
      <c r="F5009" t="s">
        <v>20065</v>
      </c>
    </row>
    <row r="5010" spans="1:6">
      <c r="A5010" t="s">
        <v>235</v>
      </c>
      <c r="B5010" t="s">
        <v>273</v>
      </c>
      <c r="C5010" t="s">
        <v>20066</v>
      </c>
      <c r="D5010" t="s">
        <v>20067</v>
      </c>
      <c r="E5010" t="s">
        <v>18600</v>
      </c>
      <c r="F5010" t="s">
        <v>20068</v>
      </c>
    </row>
    <row r="5011" spans="1:6">
      <c r="A5011" t="s">
        <v>235</v>
      </c>
      <c r="B5011" t="s">
        <v>273</v>
      </c>
      <c r="C5011" t="s">
        <v>20069</v>
      </c>
      <c r="D5011" t="s">
        <v>20070</v>
      </c>
      <c r="E5011" t="s">
        <v>18600</v>
      </c>
      <c r="F5011" t="s">
        <v>20071</v>
      </c>
    </row>
    <row r="5012" spans="1:6">
      <c r="A5012" t="s">
        <v>235</v>
      </c>
      <c r="B5012" t="s">
        <v>273</v>
      </c>
      <c r="C5012" t="s">
        <v>20072</v>
      </c>
      <c r="D5012" t="s">
        <v>20073</v>
      </c>
      <c r="E5012" t="s">
        <v>18600</v>
      </c>
      <c r="F5012" t="s">
        <v>20074</v>
      </c>
    </row>
    <row r="5013" spans="1:6">
      <c r="A5013" t="s">
        <v>235</v>
      </c>
      <c r="B5013" t="s">
        <v>273</v>
      </c>
      <c r="C5013" t="s">
        <v>20075</v>
      </c>
      <c r="D5013" t="s">
        <v>20076</v>
      </c>
      <c r="E5013" t="s">
        <v>18600</v>
      </c>
      <c r="F5013" t="s">
        <v>20077</v>
      </c>
    </row>
    <row r="5014" spans="1:6">
      <c r="A5014" t="s">
        <v>235</v>
      </c>
      <c r="B5014" t="s">
        <v>273</v>
      </c>
      <c r="C5014" t="s">
        <v>13665</v>
      </c>
      <c r="D5014" t="s">
        <v>20104</v>
      </c>
      <c r="E5014" t="s">
        <v>20105</v>
      </c>
      <c r="F5014" t="s">
        <v>20106</v>
      </c>
    </row>
    <row r="5015" spans="1:6">
      <c r="A5015" t="s">
        <v>235</v>
      </c>
      <c r="B5015" t="s">
        <v>273</v>
      </c>
      <c r="C5015" t="s">
        <v>20154</v>
      </c>
      <c r="D5015" t="s">
        <v>20155</v>
      </c>
      <c r="E5015" t="s">
        <v>20105</v>
      </c>
      <c r="F5015" t="s">
        <v>20156</v>
      </c>
    </row>
    <row r="5016" spans="1:6">
      <c r="A5016" t="s">
        <v>235</v>
      </c>
      <c r="B5016" t="s">
        <v>273</v>
      </c>
      <c r="C5016" t="s">
        <v>20157</v>
      </c>
      <c r="D5016" t="s">
        <v>20158</v>
      </c>
      <c r="E5016" t="s">
        <v>20105</v>
      </c>
      <c r="F5016" t="s">
        <v>20159</v>
      </c>
    </row>
    <row r="5017" spans="1:6">
      <c r="A5017" t="s">
        <v>235</v>
      </c>
      <c r="B5017" t="s">
        <v>273</v>
      </c>
      <c r="C5017" t="s">
        <v>20160</v>
      </c>
      <c r="D5017" t="s">
        <v>20161</v>
      </c>
      <c r="E5017" t="s">
        <v>20105</v>
      </c>
      <c r="F5017" t="s">
        <v>20162</v>
      </c>
    </row>
    <row r="5018" spans="1:6">
      <c r="A5018" t="s">
        <v>235</v>
      </c>
      <c r="B5018" t="s">
        <v>273</v>
      </c>
      <c r="C5018" t="s">
        <v>20163</v>
      </c>
      <c r="D5018" t="s">
        <v>20164</v>
      </c>
      <c r="E5018" t="s">
        <v>20105</v>
      </c>
      <c r="F5018" t="s">
        <v>20165</v>
      </c>
    </row>
    <row r="5019" spans="1:6">
      <c r="A5019" t="s">
        <v>235</v>
      </c>
      <c r="B5019" t="s">
        <v>273</v>
      </c>
      <c r="C5019" t="s">
        <v>20166</v>
      </c>
      <c r="D5019" t="s">
        <v>20167</v>
      </c>
      <c r="E5019" t="s">
        <v>20105</v>
      </c>
      <c r="F5019" t="s">
        <v>20168</v>
      </c>
    </row>
    <row r="5020" spans="1:6">
      <c r="A5020" t="s">
        <v>235</v>
      </c>
      <c r="B5020" t="s">
        <v>273</v>
      </c>
      <c r="C5020" t="s">
        <v>20169</v>
      </c>
      <c r="D5020" t="s">
        <v>20170</v>
      </c>
      <c r="E5020" t="s">
        <v>20105</v>
      </c>
      <c r="F5020" t="s">
        <v>20171</v>
      </c>
    </row>
    <row r="5021" spans="1:6">
      <c r="A5021" t="s">
        <v>235</v>
      </c>
      <c r="B5021" t="s">
        <v>273</v>
      </c>
      <c r="C5021" t="s">
        <v>20172</v>
      </c>
      <c r="D5021" t="s">
        <v>20173</v>
      </c>
      <c r="E5021" t="s">
        <v>20105</v>
      </c>
      <c r="F5021" t="s">
        <v>20174</v>
      </c>
    </row>
    <row r="5022" spans="1:6">
      <c r="A5022" t="s">
        <v>235</v>
      </c>
      <c r="B5022" t="s">
        <v>273</v>
      </c>
      <c r="C5022" t="s">
        <v>20175</v>
      </c>
      <c r="D5022" t="s">
        <v>20176</v>
      </c>
      <c r="E5022" t="s">
        <v>20105</v>
      </c>
      <c r="F5022" t="s">
        <v>20177</v>
      </c>
    </row>
    <row r="5023" spans="1:6">
      <c r="A5023" t="s">
        <v>235</v>
      </c>
      <c r="B5023" t="s">
        <v>273</v>
      </c>
      <c r="C5023" t="s">
        <v>20178</v>
      </c>
      <c r="D5023" t="s">
        <v>20179</v>
      </c>
      <c r="E5023" t="s">
        <v>20105</v>
      </c>
      <c r="F5023" t="s">
        <v>20180</v>
      </c>
    </row>
    <row r="5024" spans="1:6">
      <c r="A5024" t="s">
        <v>235</v>
      </c>
      <c r="B5024" t="s">
        <v>273</v>
      </c>
      <c r="C5024" t="s">
        <v>20181</v>
      </c>
      <c r="D5024" t="s">
        <v>20182</v>
      </c>
      <c r="E5024" t="s">
        <v>20105</v>
      </c>
      <c r="F5024" t="s">
        <v>20183</v>
      </c>
    </row>
    <row r="5025" spans="1:6">
      <c r="A5025" t="s">
        <v>235</v>
      </c>
      <c r="B5025" t="s">
        <v>273</v>
      </c>
      <c r="C5025" t="s">
        <v>20184</v>
      </c>
      <c r="D5025" t="s">
        <v>20185</v>
      </c>
      <c r="E5025" t="s">
        <v>20105</v>
      </c>
      <c r="F5025" t="s">
        <v>20186</v>
      </c>
    </row>
    <row r="5026" spans="1:6">
      <c r="A5026" t="s">
        <v>235</v>
      </c>
      <c r="B5026" t="s">
        <v>273</v>
      </c>
      <c r="C5026" t="s">
        <v>20187</v>
      </c>
      <c r="D5026" t="s">
        <v>20188</v>
      </c>
      <c r="E5026" t="s">
        <v>20105</v>
      </c>
      <c r="F5026" t="s">
        <v>20189</v>
      </c>
    </row>
    <row r="5027" spans="1:6">
      <c r="A5027" t="s">
        <v>235</v>
      </c>
      <c r="B5027" t="s">
        <v>273</v>
      </c>
      <c r="C5027" t="s">
        <v>20190</v>
      </c>
      <c r="D5027" t="s">
        <v>20191</v>
      </c>
      <c r="E5027" t="s">
        <v>20105</v>
      </c>
      <c r="F5027" t="s">
        <v>20192</v>
      </c>
    </row>
    <row r="5028" spans="1:6">
      <c r="A5028" t="s">
        <v>235</v>
      </c>
      <c r="B5028" t="s">
        <v>273</v>
      </c>
      <c r="C5028" t="s">
        <v>20193</v>
      </c>
      <c r="D5028" t="s">
        <v>20194</v>
      </c>
      <c r="E5028" t="s">
        <v>20105</v>
      </c>
      <c r="F5028" t="s">
        <v>20195</v>
      </c>
    </row>
    <row r="5029" spans="1:6">
      <c r="A5029" t="s">
        <v>235</v>
      </c>
      <c r="B5029" t="s">
        <v>273</v>
      </c>
      <c r="C5029" t="s">
        <v>20196</v>
      </c>
      <c r="D5029" t="s">
        <v>20197</v>
      </c>
      <c r="E5029" t="s">
        <v>20105</v>
      </c>
      <c r="F5029" t="s">
        <v>20198</v>
      </c>
    </row>
    <row r="5030" spans="1:6">
      <c r="A5030" t="s">
        <v>235</v>
      </c>
      <c r="B5030" t="s">
        <v>273</v>
      </c>
      <c r="C5030" t="s">
        <v>20199</v>
      </c>
      <c r="D5030" t="s">
        <v>20200</v>
      </c>
      <c r="E5030" t="s">
        <v>20105</v>
      </c>
      <c r="F5030" t="s">
        <v>20201</v>
      </c>
    </row>
    <row r="5031" spans="1:6">
      <c r="A5031" t="s">
        <v>235</v>
      </c>
      <c r="B5031" t="s">
        <v>273</v>
      </c>
      <c r="C5031" t="s">
        <v>20228</v>
      </c>
      <c r="D5031" t="s">
        <v>20229</v>
      </c>
      <c r="E5031" t="s">
        <v>20105</v>
      </c>
      <c r="F5031" t="s">
        <v>20230</v>
      </c>
    </row>
    <row r="5032" spans="1:6">
      <c r="A5032" t="s">
        <v>235</v>
      </c>
      <c r="B5032" t="s">
        <v>273</v>
      </c>
      <c r="C5032" t="s">
        <v>20231</v>
      </c>
      <c r="D5032" t="s">
        <v>20232</v>
      </c>
      <c r="E5032" t="s">
        <v>20105</v>
      </c>
      <c r="F5032" t="s">
        <v>20233</v>
      </c>
    </row>
    <row r="5033" spans="1:6">
      <c r="A5033" t="s">
        <v>235</v>
      </c>
      <c r="B5033" t="s">
        <v>273</v>
      </c>
      <c r="C5033" t="s">
        <v>20234</v>
      </c>
      <c r="D5033" t="s">
        <v>20235</v>
      </c>
      <c r="E5033" t="s">
        <v>20105</v>
      </c>
      <c r="F5033" t="s">
        <v>20236</v>
      </c>
    </row>
    <row r="5034" spans="1:6">
      <c r="A5034" t="s">
        <v>235</v>
      </c>
      <c r="B5034" t="s">
        <v>273</v>
      </c>
      <c r="C5034" t="s">
        <v>20237</v>
      </c>
      <c r="D5034" t="s">
        <v>20238</v>
      </c>
      <c r="E5034" t="s">
        <v>20105</v>
      </c>
      <c r="F5034" t="s">
        <v>20239</v>
      </c>
    </row>
    <row r="5035" spans="1:6">
      <c r="A5035" t="s">
        <v>235</v>
      </c>
      <c r="B5035" t="s">
        <v>273</v>
      </c>
      <c r="C5035" t="s">
        <v>20240</v>
      </c>
      <c r="D5035" t="s">
        <v>20241</v>
      </c>
      <c r="E5035" t="s">
        <v>20105</v>
      </c>
      <c r="F5035" t="s">
        <v>20555</v>
      </c>
    </row>
    <row r="5036" spans="1:6">
      <c r="A5036" t="s">
        <v>235</v>
      </c>
      <c r="B5036" t="s">
        <v>273</v>
      </c>
      <c r="C5036" t="s">
        <v>20243</v>
      </c>
      <c r="D5036" t="s">
        <v>20244</v>
      </c>
      <c r="E5036" t="s">
        <v>20105</v>
      </c>
      <c r="F5036" t="s">
        <v>20556</v>
      </c>
    </row>
    <row r="5037" spans="1:6">
      <c r="A5037" t="s">
        <v>235</v>
      </c>
      <c r="B5037" t="s">
        <v>273</v>
      </c>
      <c r="C5037" t="s">
        <v>20249</v>
      </c>
      <c r="D5037" t="s">
        <v>20250</v>
      </c>
      <c r="E5037" t="s">
        <v>20105</v>
      </c>
      <c r="F5037" t="s">
        <v>20251</v>
      </c>
    </row>
    <row r="5038" spans="1:6">
      <c r="A5038" t="s">
        <v>235</v>
      </c>
      <c r="B5038" t="s">
        <v>273</v>
      </c>
      <c r="C5038" t="s">
        <v>20252</v>
      </c>
      <c r="D5038" t="s">
        <v>20253</v>
      </c>
      <c r="E5038" t="s">
        <v>20105</v>
      </c>
      <c r="F5038" t="s">
        <v>20254</v>
      </c>
    </row>
    <row r="5039" spans="1:6">
      <c r="A5039" t="s">
        <v>235</v>
      </c>
      <c r="B5039" t="s">
        <v>273</v>
      </c>
      <c r="C5039" t="s">
        <v>20255</v>
      </c>
      <c r="D5039" t="s">
        <v>20256</v>
      </c>
      <c r="E5039" t="s">
        <v>20105</v>
      </c>
      <c r="F5039" t="s">
        <v>20257</v>
      </c>
    </row>
    <row r="5040" spans="1:6">
      <c r="A5040" t="s">
        <v>235</v>
      </c>
      <c r="B5040" t="s">
        <v>273</v>
      </c>
      <c r="C5040" t="s">
        <v>20258</v>
      </c>
      <c r="D5040" t="s">
        <v>20259</v>
      </c>
      <c r="E5040" t="s">
        <v>20105</v>
      </c>
      <c r="F5040" t="s">
        <v>20260</v>
      </c>
    </row>
    <row r="5041" spans="1:6">
      <c r="A5041" t="s">
        <v>235</v>
      </c>
      <c r="B5041" t="s">
        <v>273</v>
      </c>
      <c r="C5041" t="s">
        <v>20261</v>
      </c>
      <c r="D5041" t="s">
        <v>20262</v>
      </c>
      <c r="E5041" t="s">
        <v>20105</v>
      </c>
      <c r="F5041" t="s">
        <v>20263</v>
      </c>
    </row>
    <row r="5042" spans="1:6">
      <c r="A5042" t="s">
        <v>235</v>
      </c>
      <c r="B5042" t="s">
        <v>273</v>
      </c>
      <c r="C5042" t="s">
        <v>20264</v>
      </c>
      <c r="D5042" t="s">
        <v>20265</v>
      </c>
      <c r="E5042" t="s">
        <v>20105</v>
      </c>
      <c r="F5042" t="s">
        <v>20266</v>
      </c>
    </row>
    <row r="5043" spans="1:6">
      <c r="A5043" t="s">
        <v>235</v>
      </c>
      <c r="B5043" t="s">
        <v>273</v>
      </c>
      <c r="C5043" t="s">
        <v>20267</v>
      </c>
      <c r="D5043" t="s">
        <v>20268</v>
      </c>
      <c r="E5043" t="s">
        <v>20105</v>
      </c>
      <c r="F5043" t="s">
        <v>20269</v>
      </c>
    </row>
    <row r="5044" spans="1:6">
      <c r="A5044" t="s">
        <v>235</v>
      </c>
      <c r="B5044" t="s">
        <v>273</v>
      </c>
      <c r="C5044" t="s">
        <v>20270</v>
      </c>
      <c r="D5044" t="s">
        <v>20271</v>
      </c>
      <c r="E5044" t="s">
        <v>20105</v>
      </c>
      <c r="F5044" t="s">
        <v>20272</v>
      </c>
    </row>
    <row r="5045" spans="1:6">
      <c r="A5045" t="s">
        <v>235</v>
      </c>
      <c r="B5045" t="s">
        <v>273</v>
      </c>
      <c r="C5045" t="s">
        <v>20273</v>
      </c>
      <c r="D5045" t="s">
        <v>20274</v>
      </c>
      <c r="E5045" t="s">
        <v>20105</v>
      </c>
      <c r="F5045" t="s">
        <v>20275</v>
      </c>
    </row>
    <row r="5046" spans="1:6">
      <c r="A5046" t="s">
        <v>235</v>
      </c>
      <c r="B5046" t="s">
        <v>273</v>
      </c>
      <c r="C5046" t="s">
        <v>20276</v>
      </c>
      <c r="D5046" t="s">
        <v>20277</v>
      </c>
      <c r="E5046" t="s">
        <v>20105</v>
      </c>
      <c r="F5046" t="s">
        <v>20278</v>
      </c>
    </row>
    <row r="5047" spans="1:6">
      <c r="A5047" t="s">
        <v>235</v>
      </c>
      <c r="B5047" t="s">
        <v>273</v>
      </c>
      <c r="C5047" t="s">
        <v>20279</v>
      </c>
      <c r="D5047" t="s">
        <v>20280</v>
      </c>
      <c r="E5047" t="s">
        <v>20105</v>
      </c>
      <c r="F5047" t="s">
        <v>20281</v>
      </c>
    </row>
    <row r="5048" spans="1:6">
      <c r="A5048" t="s">
        <v>235</v>
      </c>
      <c r="B5048" t="s">
        <v>273</v>
      </c>
      <c r="C5048" t="s">
        <v>20282</v>
      </c>
      <c r="D5048" t="s">
        <v>20283</v>
      </c>
      <c r="E5048" t="s">
        <v>20105</v>
      </c>
      <c r="F5048" t="s">
        <v>20284</v>
      </c>
    </row>
    <row r="5049" spans="1:6">
      <c r="A5049" t="s">
        <v>235</v>
      </c>
      <c r="B5049" t="s">
        <v>273</v>
      </c>
      <c r="C5049" t="s">
        <v>20285</v>
      </c>
      <c r="D5049" t="s">
        <v>20286</v>
      </c>
      <c r="E5049" t="s">
        <v>20105</v>
      </c>
      <c r="F5049" t="s">
        <v>20287</v>
      </c>
    </row>
    <row r="5050" spans="1:6">
      <c r="A5050" t="s">
        <v>235</v>
      </c>
      <c r="B5050" t="s">
        <v>273</v>
      </c>
      <c r="C5050" t="s">
        <v>20288</v>
      </c>
      <c r="D5050" t="s">
        <v>20289</v>
      </c>
      <c r="E5050" t="s">
        <v>20105</v>
      </c>
      <c r="F5050" t="s">
        <v>20290</v>
      </c>
    </row>
    <row r="5051" spans="1:6">
      <c r="A5051" t="s">
        <v>235</v>
      </c>
      <c r="B5051" t="s">
        <v>273</v>
      </c>
      <c r="C5051" t="s">
        <v>20291</v>
      </c>
      <c r="D5051" t="s">
        <v>20292</v>
      </c>
      <c r="E5051" t="s">
        <v>20105</v>
      </c>
      <c r="F5051" t="s">
        <v>20293</v>
      </c>
    </row>
    <row r="5052" spans="1:6">
      <c r="A5052" t="s">
        <v>235</v>
      </c>
      <c r="B5052" t="s">
        <v>273</v>
      </c>
      <c r="C5052" t="s">
        <v>20294</v>
      </c>
      <c r="D5052" t="s">
        <v>20295</v>
      </c>
      <c r="E5052" t="s">
        <v>20105</v>
      </c>
      <c r="F5052" t="s">
        <v>20296</v>
      </c>
    </row>
    <row r="5053" spans="1:6">
      <c r="A5053" t="s">
        <v>235</v>
      </c>
      <c r="B5053" t="s">
        <v>273</v>
      </c>
      <c r="C5053" t="s">
        <v>20297</v>
      </c>
      <c r="D5053" t="s">
        <v>20298</v>
      </c>
      <c r="E5053" t="s">
        <v>20105</v>
      </c>
      <c r="F5053" t="s">
        <v>20299</v>
      </c>
    </row>
    <row r="5054" spans="1:6">
      <c r="A5054" t="s">
        <v>235</v>
      </c>
      <c r="B5054" t="s">
        <v>273</v>
      </c>
      <c r="C5054" t="s">
        <v>20300</v>
      </c>
      <c r="D5054" t="s">
        <v>20301</v>
      </c>
      <c r="E5054" t="s">
        <v>18600</v>
      </c>
      <c r="F5054" t="s">
        <v>20302</v>
      </c>
    </row>
    <row r="5055" spans="1:6">
      <c r="A5055" t="s">
        <v>235</v>
      </c>
      <c r="B5055" t="s">
        <v>273</v>
      </c>
      <c r="C5055" t="s">
        <v>20303</v>
      </c>
      <c r="D5055" t="s">
        <v>20304</v>
      </c>
      <c r="E5055" t="s">
        <v>18600</v>
      </c>
      <c r="F5055" t="s">
        <v>20305</v>
      </c>
    </row>
    <row r="5056" spans="1:6">
      <c r="A5056" t="s">
        <v>235</v>
      </c>
      <c r="B5056" t="s">
        <v>273</v>
      </c>
      <c r="C5056" t="s">
        <v>20306</v>
      </c>
      <c r="D5056" t="s">
        <v>20307</v>
      </c>
      <c r="E5056" t="s">
        <v>18600</v>
      </c>
      <c r="F5056" t="s">
        <v>20308</v>
      </c>
    </row>
    <row r="5057" spans="1:6">
      <c r="A5057" t="s">
        <v>235</v>
      </c>
      <c r="B5057" t="s">
        <v>273</v>
      </c>
      <c r="C5057" t="s">
        <v>20309</v>
      </c>
      <c r="D5057" t="s">
        <v>20310</v>
      </c>
      <c r="E5057" t="s">
        <v>18600</v>
      </c>
      <c r="F5057" t="s">
        <v>20311</v>
      </c>
    </row>
    <row r="5058" spans="1:6">
      <c r="A5058" t="s">
        <v>235</v>
      </c>
      <c r="B5058" t="s">
        <v>273</v>
      </c>
      <c r="C5058" t="s">
        <v>20312</v>
      </c>
      <c r="D5058" t="s">
        <v>20313</v>
      </c>
      <c r="E5058" t="s">
        <v>18600</v>
      </c>
      <c r="F5058" t="s">
        <v>20314</v>
      </c>
    </row>
    <row r="5059" spans="1:6">
      <c r="A5059" t="s">
        <v>235</v>
      </c>
      <c r="B5059" t="s">
        <v>273</v>
      </c>
      <c r="C5059" t="s">
        <v>20315</v>
      </c>
      <c r="D5059" t="s">
        <v>20316</v>
      </c>
      <c r="E5059" t="s">
        <v>18600</v>
      </c>
      <c r="F5059" t="s">
        <v>20317</v>
      </c>
    </row>
    <row r="5060" spans="1:6">
      <c r="A5060" t="s">
        <v>235</v>
      </c>
      <c r="B5060" t="s">
        <v>273</v>
      </c>
      <c r="C5060" t="s">
        <v>20318</v>
      </c>
      <c r="D5060" t="s">
        <v>20319</v>
      </c>
      <c r="E5060" t="s">
        <v>18600</v>
      </c>
      <c r="F5060" t="s">
        <v>20320</v>
      </c>
    </row>
    <row r="5061" spans="1:6">
      <c r="A5061" t="s">
        <v>235</v>
      </c>
      <c r="B5061" t="s">
        <v>273</v>
      </c>
      <c r="C5061" t="s">
        <v>20321</v>
      </c>
      <c r="D5061" t="s">
        <v>20322</v>
      </c>
      <c r="E5061" t="s">
        <v>18600</v>
      </c>
      <c r="F5061" t="s">
        <v>20323</v>
      </c>
    </row>
    <row r="5062" spans="1:6">
      <c r="A5062" t="s">
        <v>235</v>
      </c>
      <c r="B5062" t="s">
        <v>273</v>
      </c>
      <c r="C5062" t="s">
        <v>20324</v>
      </c>
      <c r="D5062" t="s">
        <v>20325</v>
      </c>
      <c r="E5062" t="s">
        <v>18600</v>
      </c>
      <c r="F5062" t="s">
        <v>20326</v>
      </c>
    </row>
    <row r="5063" spans="1:6">
      <c r="A5063" t="s">
        <v>235</v>
      </c>
      <c r="B5063" t="s">
        <v>273</v>
      </c>
      <c r="C5063" t="s">
        <v>20327</v>
      </c>
      <c r="D5063" t="s">
        <v>20328</v>
      </c>
      <c r="E5063" t="s">
        <v>18600</v>
      </c>
      <c r="F5063" t="s">
        <v>20329</v>
      </c>
    </row>
    <row r="5064" spans="1:6">
      <c r="A5064" t="s">
        <v>235</v>
      </c>
      <c r="B5064" t="s">
        <v>273</v>
      </c>
      <c r="C5064" t="s">
        <v>20330</v>
      </c>
      <c r="D5064" t="s">
        <v>20331</v>
      </c>
      <c r="E5064" t="s">
        <v>18600</v>
      </c>
      <c r="F5064" t="s">
        <v>20332</v>
      </c>
    </row>
    <row r="5065" spans="1:6">
      <c r="A5065" t="s">
        <v>235</v>
      </c>
      <c r="B5065" t="s">
        <v>273</v>
      </c>
      <c r="C5065" t="s">
        <v>20333</v>
      </c>
      <c r="D5065" t="s">
        <v>20334</v>
      </c>
      <c r="E5065" t="s">
        <v>18600</v>
      </c>
      <c r="F5065" t="s">
        <v>20335</v>
      </c>
    </row>
    <row r="5066" spans="1:6">
      <c r="A5066" t="s">
        <v>235</v>
      </c>
      <c r="B5066" t="s">
        <v>273</v>
      </c>
      <c r="C5066" t="s">
        <v>20336</v>
      </c>
      <c r="D5066" t="s">
        <v>20337</v>
      </c>
      <c r="E5066" t="s">
        <v>18600</v>
      </c>
      <c r="F5066" t="s">
        <v>20338</v>
      </c>
    </row>
    <row r="5067" spans="1:6">
      <c r="A5067" t="s">
        <v>235</v>
      </c>
      <c r="B5067" t="s">
        <v>273</v>
      </c>
      <c r="C5067" t="s">
        <v>20339</v>
      </c>
      <c r="D5067" t="s">
        <v>20340</v>
      </c>
      <c r="E5067" t="s">
        <v>18600</v>
      </c>
      <c r="F5067" t="s">
        <v>20341</v>
      </c>
    </row>
    <row r="5068" spans="1:6">
      <c r="A5068" t="s">
        <v>235</v>
      </c>
      <c r="B5068" t="s">
        <v>273</v>
      </c>
      <c r="C5068" t="s">
        <v>20342</v>
      </c>
      <c r="D5068" t="s">
        <v>20343</v>
      </c>
      <c r="E5068" t="s">
        <v>18600</v>
      </c>
      <c r="F5068" t="s">
        <v>20344</v>
      </c>
    </row>
    <row r="5069" spans="1:6">
      <c r="A5069" t="s">
        <v>235</v>
      </c>
      <c r="B5069" t="s">
        <v>273</v>
      </c>
      <c r="C5069" t="s">
        <v>20345</v>
      </c>
      <c r="D5069" t="s">
        <v>20346</v>
      </c>
      <c r="E5069" t="s">
        <v>18600</v>
      </c>
      <c r="F5069" t="s">
        <v>20347</v>
      </c>
    </row>
    <row r="5070" spans="1:6">
      <c r="A5070" t="s">
        <v>235</v>
      </c>
      <c r="B5070" t="s">
        <v>273</v>
      </c>
      <c r="C5070" t="s">
        <v>20348</v>
      </c>
      <c r="D5070" t="s">
        <v>20349</v>
      </c>
      <c r="E5070" t="s">
        <v>18600</v>
      </c>
      <c r="F5070" t="s">
        <v>20350</v>
      </c>
    </row>
    <row r="5071" spans="1:6">
      <c r="A5071" t="s">
        <v>235</v>
      </c>
      <c r="B5071" t="s">
        <v>273</v>
      </c>
      <c r="C5071" t="s">
        <v>20351</v>
      </c>
      <c r="D5071" t="s">
        <v>20352</v>
      </c>
      <c r="E5071" t="s">
        <v>18600</v>
      </c>
      <c r="F5071" t="s">
        <v>20353</v>
      </c>
    </row>
    <row r="5072" spans="1:6">
      <c r="A5072" t="s">
        <v>235</v>
      </c>
      <c r="B5072" t="s">
        <v>273</v>
      </c>
      <c r="C5072" t="s">
        <v>20354</v>
      </c>
      <c r="D5072" t="s">
        <v>20355</v>
      </c>
      <c r="E5072" t="s">
        <v>18600</v>
      </c>
      <c r="F5072" t="s">
        <v>20356</v>
      </c>
    </row>
    <row r="5073" spans="1:6">
      <c r="A5073" t="s">
        <v>235</v>
      </c>
      <c r="B5073" t="s">
        <v>273</v>
      </c>
      <c r="C5073" t="s">
        <v>20357</v>
      </c>
      <c r="D5073" t="s">
        <v>20358</v>
      </c>
      <c r="E5073" t="s">
        <v>18600</v>
      </c>
      <c r="F5073" t="s">
        <v>20359</v>
      </c>
    </row>
    <row r="5074" spans="1:6">
      <c r="A5074" t="s">
        <v>235</v>
      </c>
      <c r="B5074" t="s">
        <v>273</v>
      </c>
      <c r="C5074" t="s">
        <v>20360</v>
      </c>
      <c r="D5074" t="s">
        <v>20361</v>
      </c>
      <c r="E5074" t="s">
        <v>18600</v>
      </c>
      <c r="F5074" t="s">
        <v>20362</v>
      </c>
    </row>
    <row r="5075" spans="1:6">
      <c r="A5075" t="s">
        <v>235</v>
      </c>
      <c r="B5075" t="s">
        <v>273</v>
      </c>
      <c r="C5075" t="s">
        <v>20363</v>
      </c>
      <c r="D5075" t="s">
        <v>20364</v>
      </c>
      <c r="E5075" t="s">
        <v>18600</v>
      </c>
      <c r="F5075" t="s">
        <v>20365</v>
      </c>
    </row>
    <row r="5076" spans="1:6">
      <c r="A5076" t="s">
        <v>235</v>
      </c>
      <c r="B5076" t="s">
        <v>273</v>
      </c>
      <c r="C5076" t="s">
        <v>20366</v>
      </c>
      <c r="D5076" t="s">
        <v>20367</v>
      </c>
      <c r="E5076" t="s">
        <v>18600</v>
      </c>
      <c r="F5076" t="s">
        <v>20368</v>
      </c>
    </row>
    <row r="5077" spans="1:6">
      <c r="A5077" t="s">
        <v>235</v>
      </c>
      <c r="B5077" t="s">
        <v>273</v>
      </c>
      <c r="C5077" t="s">
        <v>20369</v>
      </c>
      <c r="D5077" t="s">
        <v>20370</v>
      </c>
      <c r="E5077" t="s">
        <v>18600</v>
      </c>
      <c r="F5077" t="s">
        <v>20371</v>
      </c>
    </row>
    <row r="5078" spans="1:6">
      <c r="A5078" t="s">
        <v>235</v>
      </c>
      <c r="B5078" t="s">
        <v>273</v>
      </c>
      <c r="C5078" t="s">
        <v>20372</v>
      </c>
      <c r="D5078" t="s">
        <v>20373</v>
      </c>
      <c r="E5078" t="s">
        <v>18600</v>
      </c>
      <c r="F5078" t="s">
        <v>20374</v>
      </c>
    </row>
    <row r="5079" spans="1:6">
      <c r="A5079" t="s">
        <v>235</v>
      </c>
      <c r="B5079" t="s">
        <v>273</v>
      </c>
      <c r="C5079" t="s">
        <v>20375</v>
      </c>
      <c r="D5079" t="s">
        <v>20376</v>
      </c>
      <c r="E5079" t="s">
        <v>18600</v>
      </c>
      <c r="F5079" t="s">
        <v>20377</v>
      </c>
    </row>
    <row r="5080" spans="1:6">
      <c r="A5080" t="s">
        <v>235</v>
      </c>
      <c r="B5080" t="s">
        <v>273</v>
      </c>
      <c r="C5080" t="s">
        <v>20378</v>
      </c>
      <c r="D5080" t="s">
        <v>20379</v>
      </c>
      <c r="E5080" t="s">
        <v>18600</v>
      </c>
      <c r="F5080" t="s">
        <v>20380</v>
      </c>
    </row>
    <row r="5081" spans="1:6">
      <c r="A5081" t="s">
        <v>235</v>
      </c>
      <c r="B5081" t="s">
        <v>273</v>
      </c>
      <c r="C5081" t="s">
        <v>20381</v>
      </c>
      <c r="D5081" t="s">
        <v>20382</v>
      </c>
      <c r="E5081" t="s">
        <v>18600</v>
      </c>
      <c r="F5081" t="s">
        <v>20383</v>
      </c>
    </row>
    <row r="5082" spans="1:6">
      <c r="A5082" t="s">
        <v>235</v>
      </c>
      <c r="B5082" t="s">
        <v>273</v>
      </c>
      <c r="C5082" t="s">
        <v>20384</v>
      </c>
      <c r="D5082" t="s">
        <v>20385</v>
      </c>
      <c r="E5082" t="s">
        <v>18600</v>
      </c>
      <c r="F5082" t="s">
        <v>20386</v>
      </c>
    </row>
    <row r="5083" spans="1:6">
      <c r="A5083" t="s">
        <v>235</v>
      </c>
      <c r="B5083" t="s">
        <v>273</v>
      </c>
      <c r="C5083" t="s">
        <v>20387</v>
      </c>
      <c r="D5083" t="s">
        <v>20388</v>
      </c>
      <c r="E5083" t="s">
        <v>18600</v>
      </c>
      <c r="F5083" t="s">
        <v>20389</v>
      </c>
    </row>
    <row r="5084" spans="1:6">
      <c r="A5084" t="s">
        <v>235</v>
      </c>
      <c r="B5084" t="s">
        <v>273</v>
      </c>
      <c r="C5084" t="s">
        <v>20390</v>
      </c>
      <c r="D5084" t="s">
        <v>20391</v>
      </c>
      <c r="E5084" t="s">
        <v>18600</v>
      </c>
      <c r="F5084" t="s">
        <v>20392</v>
      </c>
    </row>
    <row r="5085" spans="1:6">
      <c r="A5085" t="s">
        <v>235</v>
      </c>
      <c r="B5085" t="s">
        <v>273</v>
      </c>
      <c r="C5085" t="s">
        <v>20393</v>
      </c>
      <c r="D5085" t="s">
        <v>20394</v>
      </c>
      <c r="E5085" t="s">
        <v>18600</v>
      </c>
      <c r="F5085" t="s">
        <v>20395</v>
      </c>
    </row>
    <row r="5086" spans="1:6">
      <c r="A5086" t="s">
        <v>235</v>
      </c>
      <c r="B5086" t="s">
        <v>273</v>
      </c>
      <c r="C5086" t="s">
        <v>20396</v>
      </c>
      <c r="D5086" t="s">
        <v>20397</v>
      </c>
      <c r="E5086" t="s">
        <v>18600</v>
      </c>
      <c r="F5086" t="s">
        <v>20398</v>
      </c>
    </row>
    <row r="5087" spans="1:6">
      <c r="A5087" t="s">
        <v>235</v>
      </c>
      <c r="B5087" t="s">
        <v>273</v>
      </c>
      <c r="C5087" t="s">
        <v>20399</v>
      </c>
      <c r="D5087" t="s">
        <v>20400</v>
      </c>
      <c r="E5087" t="s">
        <v>18600</v>
      </c>
      <c r="F5087" t="s">
        <v>20401</v>
      </c>
    </row>
    <row r="5088" spans="1:6">
      <c r="A5088" t="s">
        <v>235</v>
      </c>
      <c r="B5088" t="s">
        <v>273</v>
      </c>
      <c r="C5088" t="s">
        <v>20402</v>
      </c>
      <c r="D5088" t="s">
        <v>20403</v>
      </c>
      <c r="E5088" t="s">
        <v>18600</v>
      </c>
      <c r="F5088" t="s">
        <v>20404</v>
      </c>
    </row>
    <row r="5089" spans="1:6">
      <c r="A5089" t="s">
        <v>235</v>
      </c>
      <c r="B5089" t="s">
        <v>273</v>
      </c>
      <c r="C5089" t="s">
        <v>20405</v>
      </c>
      <c r="D5089" t="s">
        <v>20406</v>
      </c>
      <c r="E5089" t="s">
        <v>18600</v>
      </c>
      <c r="F5089" t="s">
        <v>20407</v>
      </c>
    </row>
    <row r="5090" spans="1:6">
      <c r="A5090" t="s">
        <v>235</v>
      </c>
      <c r="B5090" t="s">
        <v>273</v>
      </c>
      <c r="C5090" t="s">
        <v>20408</v>
      </c>
      <c r="D5090" t="s">
        <v>20409</v>
      </c>
      <c r="E5090" t="s">
        <v>18600</v>
      </c>
      <c r="F5090" t="s">
        <v>20410</v>
      </c>
    </row>
    <row r="5091" spans="1:6">
      <c r="A5091" t="s">
        <v>235</v>
      </c>
      <c r="B5091" t="s">
        <v>273</v>
      </c>
      <c r="C5091" t="s">
        <v>20411</v>
      </c>
      <c r="D5091" t="s">
        <v>20412</v>
      </c>
      <c r="E5091" t="s">
        <v>18600</v>
      </c>
      <c r="F5091" t="s">
        <v>20413</v>
      </c>
    </row>
    <row r="5092" spans="1:6">
      <c r="A5092" t="s">
        <v>235</v>
      </c>
      <c r="B5092" t="s">
        <v>273</v>
      </c>
      <c r="C5092" t="s">
        <v>20414</v>
      </c>
      <c r="D5092" t="s">
        <v>20415</v>
      </c>
      <c r="E5092" t="s">
        <v>18600</v>
      </c>
      <c r="F5092" t="s">
        <v>20416</v>
      </c>
    </row>
    <row r="5093" spans="1:6">
      <c r="A5093" t="s">
        <v>235</v>
      </c>
      <c r="B5093" t="s">
        <v>273</v>
      </c>
      <c r="C5093" t="s">
        <v>20417</v>
      </c>
      <c r="D5093" t="s">
        <v>20418</v>
      </c>
      <c r="E5093" t="s">
        <v>18600</v>
      </c>
      <c r="F5093" t="s">
        <v>20419</v>
      </c>
    </row>
    <row r="5094" spans="1:6">
      <c r="A5094" t="s">
        <v>235</v>
      </c>
      <c r="B5094" t="s">
        <v>273</v>
      </c>
      <c r="C5094" t="s">
        <v>20420</v>
      </c>
      <c r="D5094" t="s">
        <v>20421</v>
      </c>
      <c r="E5094" t="s">
        <v>18600</v>
      </c>
      <c r="F5094" t="s">
        <v>20422</v>
      </c>
    </row>
    <row r="5095" spans="1:6">
      <c r="A5095" t="s">
        <v>235</v>
      </c>
      <c r="B5095" t="s">
        <v>273</v>
      </c>
      <c r="C5095" t="s">
        <v>20423</v>
      </c>
      <c r="D5095" t="s">
        <v>20424</v>
      </c>
      <c r="E5095" t="s">
        <v>18600</v>
      </c>
      <c r="F5095" t="s">
        <v>20425</v>
      </c>
    </row>
    <row r="5096" spans="1:6">
      <c r="A5096" t="s">
        <v>235</v>
      </c>
      <c r="B5096" t="s">
        <v>273</v>
      </c>
      <c r="C5096" t="s">
        <v>20426</v>
      </c>
      <c r="D5096" t="s">
        <v>20427</v>
      </c>
      <c r="E5096" t="s">
        <v>18600</v>
      </c>
      <c r="F5096" t="s">
        <v>20428</v>
      </c>
    </row>
    <row r="5097" spans="1:6">
      <c r="A5097" t="s">
        <v>235</v>
      </c>
      <c r="B5097" t="s">
        <v>273</v>
      </c>
      <c r="C5097" t="s">
        <v>20429</v>
      </c>
      <c r="D5097" t="s">
        <v>20430</v>
      </c>
      <c r="E5097" t="s">
        <v>18600</v>
      </c>
      <c r="F5097" t="s">
        <v>20431</v>
      </c>
    </row>
    <row r="5098" spans="1:6">
      <c r="A5098" t="s">
        <v>235</v>
      </c>
      <c r="B5098" t="s">
        <v>273</v>
      </c>
      <c r="C5098" t="s">
        <v>20432</v>
      </c>
      <c r="D5098" t="s">
        <v>20433</v>
      </c>
      <c r="E5098" t="s">
        <v>18600</v>
      </c>
      <c r="F5098" t="s">
        <v>20434</v>
      </c>
    </row>
    <row r="5099" spans="1:6">
      <c r="A5099" t="s">
        <v>235</v>
      </c>
      <c r="B5099" t="s">
        <v>273</v>
      </c>
      <c r="C5099" t="s">
        <v>20435</v>
      </c>
      <c r="D5099" t="s">
        <v>20436</v>
      </c>
      <c r="E5099" t="s">
        <v>18600</v>
      </c>
      <c r="F5099" t="s">
        <v>20437</v>
      </c>
    </row>
    <row r="5100" spans="1:6">
      <c r="A5100" t="s">
        <v>235</v>
      </c>
      <c r="B5100" t="s">
        <v>273</v>
      </c>
      <c r="C5100" t="s">
        <v>20438</v>
      </c>
      <c r="D5100" t="s">
        <v>20439</v>
      </c>
      <c r="E5100" t="s">
        <v>18600</v>
      </c>
      <c r="F5100" t="s">
        <v>20440</v>
      </c>
    </row>
    <row r="5101" spans="1:6">
      <c r="A5101" t="s">
        <v>235</v>
      </c>
      <c r="B5101" t="s">
        <v>273</v>
      </c>
      <c r="C5101" t="s">
        <v>20441</v>
      </c>
      <c r="D5101" t="s">
        <v>20442</v>
      </c>
      <c r="E5101" t="s">
        <v>18600</v>
      </c>
      <c r="F5101" t="s">
        <v>20443</v>
      </c>
    </row>
    <row r="5102" spans="1:6">
      <c r="A5102" t="s">
        <v>235</v>
      </c>
      <c r="B5102" t="s">
        <v>273</v>
      </c>
      <c r="C5102" t="s">
        <v>20444</v>
      </c>
      <c r="D5102" t="s">
        <v>20445</v>
      </c>
      <c r="E5102" t="s">
        <v>18600</v>
      </c>
      <c r="F5102" t="s">
        <v>20446</v>
      </c>
    </row>
    <row r="5103" spans="1:6">
      <c r="A5103" t="s">
        <v>235</v>
      </c>
      <c r="B5103" t="s">
        <v>273</v>
      </c>
      <c r="C5103" t="s">
        <v>20447</v>
      </c>
      <c r="D5103" t="s">
        <v>20448</v>
      </c>
      <c r="E5103" t="s">
        <v>18600</v>
      </c>
      <c r="F5103" t="s">
        <v>20449</v>
      </c>
    </row>
    <row r="5104" spans="1:6">
      <c r="A5104" t="s">
        <v>235</v>
      </c>
      <c r="B5104" t="s">
        <v>273</v>
      </c>
      <c r="C5104" t="s">
        <v>20450</v>
      </c>
      <c r="D5104" t="s">
        <v>20451</v>
      </c>
      <c r="E5104" t="s">
        <v>18600</v>
      </c>
      <c r="F5104" t="s">
        <v>20452</v>
      </c>
    </row>
    <row r="5105" spans="1:6">
      <c r="A5105" t="s">
        <v>235</v>
      </c>
      <c r="B5105" t="s">
        <v>273</v>
      </c>
      <c r="C5105" t="s">
        <v>20453</v>
      </c>
      <c r="D5105" t="s">
        <v>20454</v>
      </c>
      <c r="E5105" t="s">
        <v>18600</v>
      </c>
      <c r="F5105" t="s">
        <v>20455</v>
      </c>
    </row>
    <row r="5106" spans="1:6">
      <c r="A5106" t="s">
        <v>235</v>
      </c>
      <c r="B5106" t="s">
        <v>273</v>
      </c>
      <c r="C5106" t="s">
        <v>20456</v>
      </c>
      <c r="D5106" t="s">
        <v>20457</v>
      </c>
      <c r="E5106" t="s">
        <v>18600</v>
      </c>
      <c r="F5106" t="s">
        <v>20458</v>
      </c>
    </row>
    <row r="5107" spans="1:6">
      <c r="A5107" t="s">
        <v>235</v>
      </c>
      <c r="B5107" t="s">
        <v>273</v>
      </c>
      <c r="C5107" t="s">
        <v>20459</v>
      </c>
      <c r="D5107" t="s">
        <v>20460</v>
      </c>
      <c r="E5107" t="s">
        <v>18600</v>
      </c>
      <c r="F5107" t="s">
        <v>20461</v>
      </c>
    </row>
    <row r="5108" spans="1:6">
      <c r="A5108" t="s">
        <v>235</v>
      </c>
      <c r="B5108" t="s">
        <v>273</v>
      </c>
      <c r="C5108" t="s">
        <v>20462</v>
      </c>
      <c r="D5108" t="s">
        <v>20463</v>
      </c>
      <c r="E5108" t="s">
        <v>18600</v>
      </c>
      <c r="F5108" t="s">
        <v>20464</v>
      </c>
    </row>
    <row r="5109" spans="1:6">
      <c r="A5109" t="s">
        <v>235</v>
      </c>
      <c r="B5109" t="s">
        <v>273</v>
      </c>
      <c r="C5109" t="s">
        <v>20465</v>
      </c>
      <c r="D5109" t="s">
        <v>20466</v>
      </c>
      <c r="E5109" t="s">
        <v>18600</v>
      </c>
      <c r="F5109" t="s">
        <v>20467</v>
      </c>
    </row>
    <row r="5110" spans="1:6">
      <c r="A5110" t="s">
        <v>235</v>
      </c>
      <c r="B5110" t="s">
        <v>273</v>
      </c>
      <c r="C5110" t="s">
        <v>20468</v>
      </c>
      <c r="D5110" t="s">
        <v>20469</v>
      </c>
      <c r="E5110" t="s">
        <v>20105</v>
      </c>
      <c r="F5110" t="s">
        <v>20470</v>
      </c>
    </row>
    <row r="5111" spans="1:6">
      <c r="A5111" t="s">
        <v>235</v>
      </c>
      <c r="B5111" t="s">
        <v>273</v>
      </c>
      <c r="C5111" t="s">
        <v>20471</v>
      </c>
      <c r="D5111" t="s">
        <v>20472</v>
      </c>
      <c r="E5111" t="s">
        <v>20105</v>
      </c>
      <c r="F5111" t="s">
        <v>20473</v>
      </c>
    </row>
    <row r="5112" spans="1:6">
      <c r="A5112" t="s">
        <v>235</v>
      </c>
      <c r="B5112" t="s">
        <v>273</v>
      </c>
      <c r="C5112" t="s">
        <v>20474</v>
      </c>
      <c r="D5112" t="s">
        <v>20475</v>
      </c>
      <c r="E5112" t="s">
        <v>20105</v>
      </c>
      <c r="F5112" t="s">
        <v>20476</v>
      </c>
    </row>
    <row r="5113" spans="1:6">
      <c r="A5113" t="s">
        <v>235</v>
      </c>
      <c r="B5113" t="s">
        <v>273</v>
      </c>
      <c r="C5113" t="s">
        <v>20477</v>
      </c>
      <c r="D5113" t="s">
        <v>20478</v>
      </c>
      <c r="E5113" t="s">
        <v>20105</v>
      </c>
      <c r="F5113" t="s">
        <v>20479</v>
      </c>
    </row>
    <row r="5114" spans="1:6">
      <c r="A5114" t="s">
        <v>235</v>
      </c>
      <c r="B5114" t="s">
        <v>273</v>
      </c>
      <c r="C5114" t="s">
        <v>20480</v>
      </c>
      <c r="D5114" t="s">
        <v>20481</v>
      </c>
      <c r="E5114" t="s">
        <v>20105</v>
      </c>
      <c r="F5114" t="s">
        <v>20482</v>
      </c>
    </row>
    <row r="5115" spans="1:6">
      <c r="A5115" t="s">
        <v>235</v>
      </c>
      <c r="B5115" t="s">
        <v>273</v>
      </c>
      <c r="C5115" t="s">
        <v>20483</v>
      </c>
      <c r="D5115" t="s">
        <v>20484</v>
      </c>
      <c r="E5115" t="s">
        <v>20105</v>
      </c>
      <c r="F5115" t="s">
        <v>20485</v>
      </c>
    </row>
    <row r="5116" spans="1:6">
      <c r="A5116" t="s">
        <v>235</v>
      </c>
      <c r="B5116" t="s">
        <v>273</v>
      </c>
      <c r="C5116" t="s">
        <v>20486</v>
      </c>
      <c r="D5116" t="s">
        <v>20487</v>
      </c>
      <c r="E5116" t="s">
        <v>20105</v>
      </c>
      <c r="F5116" t="s">
        <v>20488</v>
      </c>
    </row>
    <row r="5117" spans="1:6">
      <c r="A5117" t="s">
        <v>235</v>
      </c>
      <c r="B5117" t="s">
        <v>273</v>
      </c>
      <c r="C5117" t="s">
        <v>20489</v>
      </c>
      <c r="D5117" t="s">
        <v>20490</v>
      </c>
      <c r="E5117" t="s">
        <v>20105</v>
      </c>
      <c r="F5117" t="s">
        <v>20491</v>
      </c>
    </row>
    <row r="5118" spans="1:6">
      <c r="A5118" t="s">
        <v>235</v>
      </c>
      <c r="B5118" t="s">
        <v>273</v>
      </c>
      <c r="C5118" t="s">
        <v>20492</v>
      </c>
      <c r="D5118" t="s">
        <v>20493</v>
      </c>
      <c r="E5118" t="s">
        <v>20105</v>
      </c>
      <c r="F5118" t="s">
        <v>20494</v>
      </c>
    </row>
    <row r="5119" spans="1:6">
      <c r="A5119" t="s">
        <v>235</v>
      </c>
      <c r="B5119" t="s">
        <v>273</v>
      </c>
      <c r="C5119" t="s">
        <v>20495</v>
      </c>
      <c r="D5119" t="s">
        <v>20496</v>
      </c>
      <c r="E5119" t="s">
        <v>20105</v>
      </c>
      <c r="F5119" t="s">
        <v>20497</v>
      </c>
    </row>
    <row r="5120" spans="1:6">
      <c r="A5120" t="s">
        <v>235</v>
      </c>
      <c r="B5120" t="s">
        <v>273</v>
      </c>
      <c r="C5120" t="s">
        <v>20498</v>
      </c>
      <c r="D5120" t="s">
        <v>20499</v>
      </c>
      <c r="E5120" t="s">
        <v>20105</v>
      </c>
      <c r="F5120" t="s">
        <v>20500</v>
      </c>
    </row>
    <row r="5121" spans="1:6">
      <c r="A5121" t="s">
        <v>235</v>
      </c>
      <c r="B5121" t="s">
        <v>273</v>
      </c>
      <c r="C5121" t="s">
        <v>20501</v>
      </c>
      <c r="D5121" t="s">
        <v>20502</v>
      </c>
      <c r="E5121" t="s">
        <v>20105</v>
      </c>
      <c r="F5121" t="s">
        <v>20503</v>
      </c>
    </row>
    <row r="5122" spans="1:6">
      <c r="A5122" t="s">
        <v>235</v>
      </c>
      <c r="B5122" t="s">
        <v>273</v>
      </c>
      <c r="C5122" t="s">
        <v>20504</v>
      </c>
      <c r="D5122" t="s">
        <v>20505</v>
      </c>
      <c r="E5122" t="s">
        <v>20105</v>
      </c>
      <c r="F5122" t="s">
        <v>20506</v>
      </c>
    </row>
    <row r="5123" spans="1:6">
      <c r="A5123" t="s">
        <v>235</v>
      </c>
      <c r="B5123" t="s">
        <v>273</v>
      </c>
      <c r="C5123" t="s">
        <v>20507</v>
      </c>
      <c r="D5123" t="s">
        <v>20508</v>
      </c>
      <c r="E5123" t="s">
        <v>20105</v>
      </c>
      <c r="F5123" t="s">
        <v>20509</v>
      </c>
    </row>
    <row r="5124" spans="1:6">
      <c r="A5124" t="s">
        <v>235</v>
      </c>
      <c r="B5124" t="s">
        <v>273</v>
      </c>
      <c r="C5124" t="s">
        <v>20510</v>
      </c>
      <c r="D5124" t="s">
        <v>20511</v>
      </c>
      <c r="E5124" t="s">
        <v>20105</v>
      </c>
      <c r="F5124" t="s">
        <v>20512</v>
      </c>
    </row>
    <row r="5125" spans="1:6">
      <c r="A5125" t="s">
        <v>235</v>
      </c>
      <c r="B5125" t="s">
        <v>273</v>
      </c>
      <c r="C5125" t="s">
        <v>20513</v>
      </c>
      <c r="D5125" t="s">
        <v>20514</v>
      </c>
      <c r="E5125" t="s">
        <v>20105</v>
      </c>
      <c r="F5125" t="s">
        <v>20515</v>
      </c>
    </row>
    <row r="5126" spans="1:6">
      <c r="A5126" t="s">
        <v>235</v>
      </c>
      <c r="B5126" t="s">
        <v>273</v>
      </c>
      <c r="C5126" t="s">
        <v>20516</v>
      </c>
      <c r="D5126" t="s">
        <v>20517</v>
      </c>
      <c r="E5126" t="s">
        <v>20105</v>
      </c>
      <c r="F5126" t="s">
        <v>20518</v>
      </c>
    </row>
    <row r="5127" spans="1:6">
      <c r="A5127" t="s">
        <v>235</v>
      </c>
      <c r="B5127" t="s">
        <v>273</v>
      </c>
      <c r="C5127" t="s">
        <v>20519</v>
      </c>
      <c r="D5127" t="s">
        <v>20520</v>
      </c>
      <c r="E5127" t="s">
        <v>20105</v>
      </c>
      <c r="F5127" t="s">
        <v>20521</v>
      </c>
    </row>
    <row r="5128" spans="1:6">
      <c r="A5128" t="s">
        <v>235</v>
      </c>
      <c r="B5128" t="s">
        <v>273</v>
      </c>
      <c r="C5128" t="s">
        <v>20522</v>
      </c>
      <c r="D5128" t="s">
        <v>20523</v>
      </c>
      <c r="E5128" t="s">
        <v>20105</v>
      </c>
      <c r="F5128" t="s">
        <v>20524</v>
      </c>
    </row>
    <row r="5129" spans="1:6">
      <c r="A5129" t="s">
        <v>235</v>
      </c>
      <c r="B5129" t="s">
        <v>273</v>
      </c>
      <c r="C5129" t="s">
        <v>20525</v>
      </c>
      <c r="D5129" t="s">
        <v>20526</v>
      </c>
      <c r="E5129" t="s">
        <v>20105</v>
      </c>
      <c r="F5129" t="s">
        <v>20527</v>
      </c>
    </row>
    <row r="5130" spans="1:6">
      <c r="A5130" t="s">
        <v>235</v>
      </c>
      <c r="B5130" t="s">
        <v>273</v>
      </c>
      <c r="C5130" t="s">
        <v>20528</v>
      </c>
      <c r="D5130" t="s">
        <v>20529</v>
      </c>
      <c r="E5130" t="s">
        <v>20105</v>
      </c>
      <c r="F5130" t="s">
        <v>20530</v>
      </c>
    </row>
    <row r="5131" spans="1:6">
      <c r="A5131" t="s">
        <v>235</v>
      </c>
      <c r="B5131" t="s">
        <v>273</v>
      </c>
      <c r="C5131" t="s">
        <v>20531</v>
      </c>
      <c r="D5131" t="s">
        <v>20532</v>
      </c>
      <c r="E5131" t="s">
        <v>20105</v>
      </c>
      <c r="F5131" t="s">
        <v>20533</v>
      </c>
    </row>
    <row r="5132" spans="1:6">
      <c r="A5132" t="s">
        <v>235</v>
      </c>
      <c r="B5132" t="s">
        <v>273</v>
      </c>
      <c r="C5132" t="s">
        <v>20534</v>
      </c>
      <c r="D5132" t="s">
        <v>20535</v>
      </c>
      <c r="E5132" t="s">
        <v>20105</v>
      </c>
      <c r="F5132" t="s">
        <v>20536</v>
      </c>
    </row>
    <row r="5133" spans="1:6">
      <c r="A5133" t="s">
        <v>235</v>
      </c>
      <c r="B5133" t="s">
        <v>273</v>
      </c>
      <c r="C5133" t="s">
        <v>20537</v>
      </c>
      <c r="D5133" t="s">
        <v>20538</v>
      </c>
      <c r="E5133" t="s">
        <v>20105</v>
      </c>
      <c r="F5133" t="s">
        <v>20539</v>
      </c>
    </row>
    <row r="5134" spans="1:6">
      <c r="A5134" t="s">
        <v>235</v>
      </c>
      <c r="B5134" t="s">
        <v>273</v>
      </c>
      <c r="C5134" t="s">
        <v>20540</v>
      </c>
      <c r="D5134" t="s">
        <v>20541</v>
      </c>
      <c r="E5134" t="s">
        <v>20105</v>
      </c>
      <c r="F5134" t="s">
        <v>20542</v>
      </c>
    </row>
    <row r="5135" spans="1:6">
      <c r="A5135" t="s">
        <v>235</v>
      </c>
      <c r="B5135" t="s">
        <v>273</v>
      </c>
      <c r="C5135" t="s">
        <v>20543</v>
      </c>
      <c r="D5135" t="s">
        <v>20544</v>
      </c>
      <c r="E5135" t="s">
        <v>20105</v>
      </c>
      <c r="F5135" t="s">
        <v>20545</v>
      </c>
    </row>
    <row r="5136" spans="1:6">
      <c r="A5136" t="s">
        <v>235</v>
      </c>
      <c r="B5136" t="s">
        <v>273</v>
      </c>
      <c r="C5136" t="s">
        <v>20546</v>
      </c>
      <c r="D5136" t="s">
        <v>20547</v>
      </c>
      <c r="E5136" t="s">
        <v>20105</v>
      </c>
      <c r="F5136" t="s">
        <v>20548</v>
      </c>
    </row>
    <row r="5137" spans="1:9">
      <c r="A5137" t="s">
        <v>235</v>
      </c>
      <c r="B5137" t="s">
        <v>273</v>
      </c>
      <c r="C5137" t="s">
        <v>20549</v>
      </c>
      <c r="D5137" t="s">
        <v>20550</v>
      </c>
      <c r="E5137" t="s">
        <v>20105</v>
      </c>
      <c r="F5137" t="s">
        <v>20551</v>
      </c>
    </row>
    <row r="5138" spans="1:9">
      <c r="A5138" t="s">
        <v>235</v>
      </c>
      <c r="B5138" t="s">
        <v>273</v>
      </c>
      <c r="C5138" t="s">
        <v>8592</v>
      </c>
      <c r="D5138" s="46" t="s">
        <v>7861</v>
      </c>
      <c r="E5138" t="s">
        <v>7862</v>
      </c>
      <c r="F5138" t="s">
        <v>19786</v>
      </c>
    </row>
    <row r="5139" spans="1:9">
      <c r="A5139" t="s">
        <v>235</v>
      </c>
      <c r="B5139" t="s">
        <v>273</v>
      </c>
      <c r="C5139" t="s">
        <v>8562</v>
      </c>
      <c r="D5139" s="46" t="s">
        <v>17523</v>
      </c>
      <c r="E5139" t="s">
        <v>7798</v>
      </c>
      <c r="F5139" t="s">
        <v>19787</v>
      </c>
    </row>
    <row r="5140" spans="1:9">
      <c r="A5140" t="s">
        <v>235</v>
      </c>
      <c r="B5140" t="s">
        <v>273</v>
      </c>
      <c r="C5140" s="53" t="s">
        <v>8704</v>
      </c>
      <c r="D5140" s="46" t="s">
        <v>7868</v>
      </c>
      <c r="E5140" t="s">
        <v>7862</v>
      </c>
      <c r="F5140" t="s">
        <v>19788</v>
      </c>
    </row>
    <row r="5141" spans="1:9">
      <c r="A5141" t="s">
        <v>235</v>
      </c>
      <c r="B5141" t="s">
        <v>273</v>
      </c>
      <c r="C5141" s="53" t="s">
        <v>8703</v>
      </c>
      <c r="D5141" s="46" t="s">
        <v>17524</v>
      </c>
      <c r="E5141" t="s">
        <v>7798</v>
      </c>
      <c r="F5141" t="s">
        <v>19789</v>
      </c>
    </row>
    <row r="5142" spans="1:9">
      <c r="A5142" t="s">
        <v>235</v>
      </c>
      <c r="B5142" t="s">
        <v>254</v>
      </c>
      <c r="C5142" t="s">
        <v>20557</v>
      </c>
      <c r="D5142" t="s">
        <v>20558</v>
      </c>
      <c r="E5142" t="s">
        <v>7798</v>
      </c>
      <c r="F5142" t="s">
        <v>20559</v>
      </c>
      <c r="I5142" t="s">
        <v>7781</v>
      </c>
    </row>
    <row r="5143" spans="1:9">
      <c r="A5143" t="s">
        <v>235</v>
      </c>
      <c r="B5143" t="s">
        <v>254</v>
      </c>
      <c r="C5143" t="s">
        <v>20560</v>
      </c>
      <c r="D5143" t="s">
        <v>20561</v>
      </c>
      <c r="E5143" t="s">
        <v>7798</v>
      </c>
      <c r="F5143" t="s">
        <v>20562</v>
      </c>
      <c r="H5143" t="s">
        <v>343</v>
      </c>
    </row>
    <row r="5144" spans="1:9">
      <c r="A5144" t="s">
        <v>235</v>
      </c>
      <c r="B5144" t="s">
        <v>254</v>
      </c>
      <c r="C5144" t="s">
        <v>18529</v>
      </c>
      <c r="D5144" t="s">
        <v>18530</v>
      </c>
      <c r="E5144" t="s">
        <v>7798</v>
      </c>
      <c r="F5144" t="s">
        <v>20563</v>
      </c>
      <c r="H5144" t="s">
        <v>252</v>
      </c>
    </row>
    <row r="5145" spans="1:9">
      <c r="A5145" t="s">
        <v>235</v>
      </c>
      <c r="B5145" t="s">
        <v>254</v>
      </c>
      <c r="C5145" t="s">
        <v>18535</v>
      </c>
      <c r="D5145" t="s">
        <v>18536</v>
      </c>
      <c r="E5145" t="s">
        <v>7798</v>
      </c>
      <c r="F5145" t="s">
        <v>20564</v>
      </c>
      <c r="H5145" t="s">
        <v>256</v>
      </c>
    </row>
    <row r="5146" spans="1:9">
      <c r="A5146" t="s">
        <v>235</v>
      </c>
      <c r="B5146" t="s">
        <v>254</v>
      </c>
      <c r="C5146" t="s">
        <v>18565</v>
      </c>
      <c r="D5146" s="4" t="s">
        <v>18566</v>
      </c>
      <c r="E5146" s="4" t="s">
        <v>7798</v>
      </c>
      <c r="F5146" s="34" t="s">
        <v>18567</v>
      </c>
      <c r="H5146" s="21" t="s">
        <v>262</v>
      </c>
    </row>
    <row r="5147" spans="1:9">
      <c r="A5147" t="s">
        <v>235</v>
      </c>
      <c r="B5147" t="s">
        <v>254</v>
      </c>
      <c r="C5147" t="s">
        <v>17677</v>
      </c>
      <c r="D5147" s="4" t="s">
        <v>7861</v>
      </c>
      <c r="E5147" s="4" t="s">
        <v>7862</v>
      </c>
      <c r="F5147" s="11" t="s">
        <v>7863</v>
      </c>
    </row>
    <row r="5148" spans="1:9">
      <c r="A5148" t="s">
        <v>235</v>
      </c>
      <c r="B5148" t="s">
        <v>254</v>
      </c>
      <c r="C5148" t="s">
        <v>17678</v>
      </c>
      <c r="D5148" s="4" t="s">
        <v>17523</v>
      </c>
      <c r="E5148" s="4" t="s">
        <v>7798</v>
      </c>
      <c r="F5148" s="11" t="s">
        <v>7859</v>
      </c>
    </row>
    <row r="5149" spans="1:9">
      <c r="A5149" t="s">
        <v>235</v>
      </c>
      <c r="B5149" t="s">
        <v>254</v>
      </c>
      <c r="C5149" t="s">
        <v>18348</v>
      </c>
      <c r="D5149" s="4" t="s">
        <v>7868</v>
      </c>
      <c r="E5149" s="4" t="s">
        <v>7862</v>
      </c>
      <c r="F5149" s="11" t="s">
        <v>9227</v>
      </c>
    </row>
    <row r="5150" spans="1:9" ht="30.75">
      <c r="A5150" t="s">
        <v>235</v>
      </c>
      <c r="B5150" t="s">
        <v>254</v>
      </c>
      <c r="C5150" t="s">
        <v>18349</v>
      </c>
      <c r="D5150" s="4" t="s">
        <v>17524</v>
      </c>
      <c r="E5150" s="4" t="s">
        <v>7798</v>
      </c>
      <c r="F5150" s="11" t="s">
        <v>9225</v>
      </c>
    </row>
    <row r="5151" spans="1:9">
      <c r="A5151" t="s">
        <v>235</v>
      </c>
      <c r="B5151" t="s">
        <v>275</v>
      </c>
      <c r="C5151" t="s">
        <v>20565</v>
      </c>
      <c r="D5151" t="s">
        <v>20566</v>
      </c>
      <c r="E5151" t="s">
        <v>7890</v>
      </c>
      <c r="F5151" t="s">
        <v>20567</v>
      </c>
      <c r="I5151" t="s">
        <v>20568</v>
      </c>
    </row>
    <row r="5152" spans="1:9">
      <c r="A5152" t="s">
        <v>235</v>
      </c>
      <c r="B5152" t="s">
        <v>275</v>
      </c>
      <c r="C5152" t="s">
        <v>18176</v>
      </c>
      <c r="D5152" t="s">
        <v>20569</v>
      </c>
      <c r="E5152" t="s">
        <v>7890</v>
      </c>
      <c r="F5152" t="s">
        <v>18178</v>
      </c>
    </row>
    <row r="5153" spans="1:8">
      <c r="A5153" t="s">
        <v>235</v>
      </c>
      <c r="B5153" t="s">
        <v>275</v>
      </c>
      <c r="C5153" t="s">
        <v>2251</v>
      </c>
      <c r="D5153" t="s">
        <v>7938</v>
      </c>
      <c r="E5153" t="s">
        <v>20570</v>
      </c>
    </row>
    <row r="5154" spans="1:8">
      <c r="A5154" t="s">
        <v>235</v>
      </c>
      <c r="B5154" t="s">
        <v>275</v>
      </c>
      <c r="C5154" t="s">
        <v>9586</v>
      </c>
      <c r="D5154" t="s">
        <v>7889</v>
      </c>
      <c r="E5154" t="s">
        <v>7890</v>
      </c>
      <c r="H5154" t="s">
        <v>425</v>
      </c>
    </row>
    <row r="5155" spans="1:8">
      <c r="A5155" t="s">
        <v>235</v>
      </c>
      <c r="B5155" t="s">
        <v>275</v>
      </c>
      <c r="C5155" t="s">
        <v>20571</v>
      </c>
      <c r="D5155" t="s">
        <v>20572</v>
      </c>
      <c r="E5155" t="s">
        <v>20573</v>
      </c>
    </row>
    <row r="5156" spans="1:8">
      <c r="A5156" t="s">
        <v>235</v>
      </c>
      <c r="B5156" t="s">
        <v>275</v>
      </c>
      <c r="C5156" t="s">
        <v>20574</v>
      </c>
      <c r="D5156" t="s">
        <v>20575</v>
      </c>
      <c r="E5156" t="s">
        <v>20570</v>
      </c>
    </row>
    <row r="5157" spans="1:8">
      <c r="A5157" t="s">
        <v>235</v>
      </c>
      <c r="B5157" t="s">
        <v>275</v>
      </c>
      <c r="C5157" t="s">
        <v>20576</v>
      </c>
      <c r="D5157" t="s">
        <v>20577</v>
      </c>
      <c r="E5157" t="s">
        <v>7798</v>
      </c>
    </row>
    <row r="5158" spans="1:8">
      <c r="A5158" t="s">
        <v>235</v>
      </c>
      <c r="B5158" t="s">
        <v>275</v>
      </c>
      <c r="C5158" t="s">
        <v>11787</v>
      </c>
      <c r="D5158" t="s">
        <v>20578</v>
      </c>
      <c r="E5158" t="s">
        <v>7787</v>
      </c>
      <c r="F5158" t="s">
        <v>18345</v>
      </c>
    </row>
    <row r="5159" spans="1:8">
      <c r="A5159" t="s">
        <v>235</v>
      </c>
      <c r="B5159" t="s">
        <v>275</v>
      </c>
      <c r="C5159" t="s">
        <v>11899</v>
      </c>
      <c r="D5159" t="s">
        <v>20579</v>
      </c>
      <c r="E5159" t="s">
        <v>7862</v>
      </c>
      <c r="F5159" t="s">
        <v>20580</v>
      </c>
    </row>
    <row r="5160" spans="1:8">
      <c r="A5160" t="s">
        <v>235</v>
      </c>
      <c r="B5160" t="s">
        <v>275</v>
      </c>
      <c r="C5160" t="s">
        <v>11895</v>
      </c>
      <c r="D5160" t="s">
        <v>18613</v>
      </c>
      <c r="E5160" t="s">
        <v>20581</v>
      </c>
    </row>
    <row r="5161" spans="1:8">
      <c r="A5161" t="s">
        <v>235</v>
      </c>
      <c r="B5161" t="s">
        <v>275</v>
      </c>
      <c r="C5161" t="s">
        <v>6639</v>
      </c>
      <c r="D5161" t="s">
        <v>20582</v>
      </c>
      <c r="E5161" t="s">
        <v>18600</v>
      </c>
    </row>
    <row r="5162" spans="1:8">
      <c r="A5162" t="s">
        <v>235</v>
      </c>
      <c r="B5162" t="s">
        <v>275</v>
      </c>
      <c r="C5162" t="s">
        <v>11892</v>
      </c>
      <c r="D5162" t="s">
        <v>20583</v>
      </c>
      <c r="E5162" t="s">
        <v>18600</v>
      </c>
    </row>
    <row r="5163" spans="1:8">
      <c r="A5163" t="s">
        <v>235</v>
      </c>
      <c r="B5163" t="s">
        <v>275</v>
      </c>
      <c r="C5163" t="s">
        <v>11879</v>
      </c>
      <c r="D5163" t="s">
        <v>20584</v>
      </c>
      <c r="E5163" t="s">
        <v>18600</v>
      </c>
    </row>
    <row r="5164" spans="1:8">
      <c r="A5164" t="s">
        <v>235</v>
      </c>
      <c r="B5164" t="s">
        <v>275</v>
      </c>
      <c r="C5164" t="s">
        <v>11873</v>
      </c>
      <c r="D5164" t="s">
        <v>20585</v>
      </c>
      <c r="E5164" t="s">
        <v>18600</v>
      </c>
    </row>
    <row r="5165" spans="1:8">
      <c r="A5165" t="s">
        <v>235</v>
      </c>
      <c r="B5165" t="s">
        <v>275</v>
      </c>
      <c r="C5165" t="s">
        <v>11876</v>
      </c>
      <c r="D5165" t="s">
        <v>20586</v>
      </c>
      <c r="E5165" t="s">
        <v>18600</v>
      </c>
    </row>
    <row r="5166" spans="1:8">
      <c r="A5166" t="s">
        <v>235</v>
      </c>
      <c r="B5166" t="s">
        <v>275</v>
      </c>
      <c r="C5166" t="s">
        <v>11882</v>
      </c>
      <c r="D5166" t="s">
        <v>20587</v>
      </c>
      <c r="E5166" t="s">
        <v>18600</v>
      </c>
    </row>
    <row r="5167" spans="1:8">
      <c r="A5167" t="s">
        <v>235</v>
      </c>
      <c r="B5167" t="s">
        <v>275</v>
      </c>
      <c r="C5167" t="s">
        <v>20588</v>
      </c>
      <c r="D5167" t="s">
        <v>20589</v>
      </c>
      <c r="E5167" t="s">
        <v>18600</v>
      </c>
    </row>
    <row r="5168" spans="1:8">
      <c r="A5168" t="s">
        <v>235</v>
      </c>
      <c r="B5168" t="s">
        <v>275</v>
      </c>
      <c r="C5168" t="s">
        <v>11914</v>
      </c>
      <c r="D5168" t="s">
        <v>20590</v>
      </c>
      <c r="E5168" t="s">
        <v>18600</v>
      </c>
    </row>
    <row r="5169" spans="1:6">
      <c r="A5169" t="s">
        <v>235</v>
      </c>
      <c r="B5169" t="s">
        <v>275</v>
      </c>
      <c r="C5169" t="s">
        <v>11903</v>
      </c>
      <c r="D5169" t="s">
        <v>18606</v>
      </c>
      <c r="E5169" t="s">
        <v>20591</v>
      </c>
    </row>
    <row r="5170" spans="1:6">
      <c r="A5170" t="s">
        <v>235</v>
      </c>
      <c r="B5170" t="s">
        <v>275</v>
      </c>
      <c r="C5170" t="s">
        <v>8562</v>
      </c>
      <c r="D5170" s="4" t="s">
        <v>17523</v>
      </c>
      <c r="E5170" s="4" t="s">
        <v>7798</v>
      </c>
      <c r="F5170" s="11" t="s">
        <v>7859</v>
      </c>
    </row>
    <row r="5171" spans="1:6">
      <c r="A5171" t="s">
        <v>235</v>
      </c>
      <c r="B5171" t="s">
        <v>275</v>
      </c>
      <c r="C5171" t="s">
        <v>8592</v>
      </c>
      <c r="D5171" s="4" t="s">
        <v>7868</v>
      </c>
      <c r="E5171" s="4" t="s">
        <v>7862</v>
      </c>
      <c r="F5171" s="11" t="s">
        <v>9227</v>
      </c>
    </row>
    <row r="5172" spans="1:6">
      <c r="A5172" t="s">
        <v>235</v>
      </c>
      <c r="B5172" t="s">
        <v>277</v>
      </c>
      <c r="C5172" t="s">
        <v>9242</v>
      </c>
      <c r="D5172" t="s">
        <v>20592</v>
      </c>
      <c r="E5172" t="s">
        <v>20593</v>
      </c>
      <c r="F5172" t="s">
        <v>20594</v>
      </c>
    </row>
    <row r="5173" spans="1:6">
      <c r="A5173" t="s">
        <v>235</v>
      </c>
      <c r="B5173" t="s">
        <v>277</v>
      </c>
      <c r="C5173" t="s">
        <v>7985</v>
      </c>
      <c r="D5173" t="s">
        <v>6441</v>
      </c>
      <c r="E5173" t="s">
        <v>20595</v>
      </c>
      <c r="F5173" t="s">
        <v>20596</v>
      </c>
    </row>
    <row r="5174" spans="1:6">
      <c r="A5174" t="s">
        <v>235</v>
      </c>
      <c r="B5174" t="s">
        <v>277</v>
      </c>
      <c r="C5174" t="s">
        <v>20597</v>
      </c>
      <c r="D5174" t="s">
        <v>20598</v>
      </c>
      <c r="E5174" t="s">
        <v>20599</v>
      </c>
      <c r="F5174" t="s">
        <v>20600</v>
      </c>
    </row>
    <row r="5175" spans="1:6">
      <c r="A5175" t="s">
        <v>235</v>
      </c>
      <c r="B5175" t="s">
        <v>277</v>
      </c>
      <c r="C5175" t="s">
        <v>20601</v>
      </c>
      <c r="D5175" t="s">
        <v>20602</v>
      </c>
      <c r="E5175" t="s">
        <v>20599</v>
      </c>
      <c r="F5175" t="s">
        <v>20603</v>
      </c>
    </row>
    <row r="5176" spans="1:6">
      <c r="A5176" t="s">
        <v>235</v>
      </c>
      <c r="B5176" t="s">
        <v>277</v>
      </c>
      <c r="C5176" t="s">
        <v>20604</v>
      </c>
      <c r="D5176" t="s">
        <v>6443</v>
      </c>
      <c r="E5176" t="s">
        <v>20605</v>
      </c>
      <c r="F5176" t="s">
        <v>20606</v>
      </c>
    </row>
    <row r="5177" spans="1:6">
      <c r="A5177" t="s">
        <v>235</v>
      </c>
      <c r="B5177" t="s">
        <v>277</v>
      </c>
      <c r="C5177" t="s">
        <v>20607</v>
      </c>
      <c r="D5177" t="s">
        <v>20608</v>
      </c>
      <c r="E5177" t="s">
        <v>20605</v>
      </c>
      <c r="F5177" t="s">
        <v>20609</v>
      </c>
    </row>
    <row r="5178" spans="1:6">
      <c r="A5178" t="s">
        <v>235</v>
      </c>
      <c r="B5178" t="s">
        <v>277</v>
      </c>
      <c r="C5178" t="s">
        <v>20610</v>
      </c>
      <c r="D5178" t="s">
        <v>7899</v>
      </c>
      <c r="E5178" t="s">
        <v>20611</v>
      </c>
      <c r="F5178" t="s">
        <v>20612</v>
      </c>
    </row>
    <row r="5179" spans="1:6">
      <c r="A5179" t="s">
        <v>235</v>
      </c>
      <c r="B5179" t="s">
        <v>277</v>
      </c>
      <c r="C5179" t="s">
        <v>20613</v>
      </c>
      <c r="D5179" t="s">
        <v>20614</v>
      </c>
      <c r="E5179" t="s">
        <v>20593</v>
      </c>
      <c r="F5179" t="s">
        <v>20615</v>
      </c>
    </row>
    <row r="5180" spans="1:6">
      <c r="A5180" t="s">
        <v>235</v>
      </c>
      <c r="B5180" t="s">
        <v>277</v>
      </c>
      <c r="C5180" t="s">
        <v>20616</v>
      </c>
      <c r="D5180" t="s">
        <v>9245</v>
      </c>
      <c r="E5180" t="s">
        <v>20617</v>
      </c>
      <c r="F5180" t="s">
        <v>20618</v>
      </c>
    </row>
    <row r="5181" spans="1:6">
      <c r="A5181" t="s">
        <v>235</v>
      </c>
      <c r="B5181" t="s">
        <v>277</v>
      </c>
      <c r="C5181" t="s">
        <v>20619</v>
      </c>
      <c r="D5181" t="s">
        <v>20620</v>
      </c>
      <c r="E5181" t="s">
        <v>20605</v>
      </c>
      <c r="F5181" t="s">
        <v>20621</v>
      </c>
    </row>
    <row r="5182" spans="1:6">
      <c r="A5182" t="s">
        <v>235</v>
      </c>
      <c r="B5182" t="s">
        <v>277</v>
      </c>
      <c r="C5182" t="s">
        <v>20622</v>
      </c>
      <c r="D5182" t="s">
        <v>20623</v>
      </c>
      <c r="E5182" t="s">
        <v>20624</v>
      </c>
      <c r="F5182" t="s">
        <v>20625</v>
      </c>
    </row>
    <row r="5183" spans="1:6">
      <c r="A5183" t="s">
        <v>235</v>
      </c>
      <c r="B5183" t="s">
        <v>277</v>
      </c>
      <c r="C5183" t="s">
        <v>20626</v>
      </c>
      <c r="D5183" t="s">
        <v>20627</v>
      </c>
      <c r="E5183" t="s">
        <v>20605</v>
      </c>
      <c r="F5183" t="s">
        <v>20628</v>
      </c>
    </row>
    <row r="5184" spans="1:6">
      <c r="A5184" t="s">
        <v>235</v>
      </c>
      <c r="B5184" t="s">
        <v>277</v>
      </c>
      <c r="C5184" t="s">
        <v>20629</v>
      </c>
      <c r="D5184" t="s">
        <v>20630</v>
      </c>
      <c r="E5184" t="s">
        <v>20631</v>
      </c>
      <c r="F5184" t="s">
        <v>20632</v>
      </c>
    </row>
    <row r="5185" spans="1:6">
      <c r="A5185" t="s">
        <v>235</v>
      </c>
      <c r="B5185" t="s">
        <v>277</v>
      </c>
      <c r="C5185" t="s">
        <v>20633</v>
      </c>
      <c r="D5185" t="s">
        <v>20634</v>
      </c>
      <c r="E5185" t="s">
        <v>20635</v>
      </c>
      <c r="F5185" t="s">
        <v>20636</v>
      </c>
    </row>
    <row r="5186" spans="1:6">
      <c r="A5186" t="s">
        <v>235</v>
      </c>
      <c r="B5186" t="s">
        <v>277</v>
      </c>
      <c r="C5186" t="s">
        <v>20637</v>
      </c>
      <c r="D5186" t="s">
        <v>20638</v>
      </c>
      <c r="E5186" t="s">
        <v>20639</v>
      </c>
      <c r="F5186" t="s">
        <v>20640</v>
      </c>
    </row>
    <row r="5187" spans="1:6">
      <c r="A5187" t="s">
        <v>235</v>
      </c>
      <c r="B5187" t="s">
        <v>277</v>
      </c>
      <c r="C5187" t="s">
        <v>20641</v>
      </c>
      <c r="D5187" t="s">
        <v>20642</v>
      </c>
      <c r="E5187" t="s">
        <v>20643</v>
      </c>
      <c r="F5187" t="s">
        <v>20644</v>
      </c>
    </row>
    <row r="5188" spans="1:6">
      <c r="A5188" t="s">
        <v>235</v>
      </c>
      <c r="B5188" t="s">
        <v>277</v>
      </c>
      <c r="C5188" t="s">
        <v>20645</v>
      </c>
      <c r="D5188" t="s">
        <v>20646</v>
      </c>
      <c r="E5188" t="s">
        <v>20611</v>
      </c>
      <c r="F5188" t="s">
        <v>20647</v>
      </c>
    </row>
    <row r="5189" spans="1:6">
      <c r="A5189" t="s">
        <v>235</v>
      </c>
      <c r="B5189" t="s">
        <v>277</v>
      </c>
      <c r="C5189" t="s">
        <v>20648</v>
      </c>
      <c r="D5189" t="s">
        <v>20649</v>
      </c>
      <c r="E5189" t="s">
        <v>20650</v>
      </c>
      <c r="F5189" t="s">
        <v>20651</v>
      </c>
    </row>
    <row r="5190" spans="1:6">
      <c r="A5190" t="s">
        <v>235</v>
      </c>
      <c r="B5190" t="s">
        <v>277</v>
      </c>
      <c r="C5190" t="s">
        <v>20652</v>
      </c>
      <c r="D5190" t="s">
        <v>20653</v>
      </c>
      <c r="E5190" t="s">
        <v>20635</v>
      </c>
      <c r="F5190" t="s">
        <v>20654</v>
      </c>
    </row>
    <row r="5191" spans="1:6">
      <c r="A5191" t="s">
        <v>235</v>
      </c>
      <c r="B5191" t="s">
        <v>277</v>
      </c>
      <c r="C5191" t="s">
        <v>20655</v>
      </c>
      <c r="D5191" t="s">
        <v>20656</v>
      </c>
      <c r="E5191" t="s">
        <v>20657</v>
      </c>
      <c r="F5191" t="s">
        <v>20658</v>
      </c>
    </row>
    <row r="5192" spans="1:6">
      <c r="A5192" t="s">
        <v>235</v>
      </c>
      <c r="B5192" t="s">
        <v>277</v>
      </c>
      <c r="C5192" t="s">
        <v>20659</v>
      </c>
      <c r="D5192" t="s">
        <v>20660</v>
      </c>
      <c r="E5192" t="s">
        <v>20593</v>
      </c>
      <c r="F5192" t="s">
        <v>20661</v>
      </c>
    </row>
    <row r="5193" spans="1:6">
      <c r="A5193" t="s">
        <v>235</v>
      </c>
      <c r="B5193" t="s">
        <v>277</v>
      </c>
      <c r="C5193" t="s">
        <v>20662</v>
      </c>
      <c r="D5193" t="s">
        <v>20663</v>
      </c>
      <c r="E5193" t="s">
        <v>20664</v>
      </c>
      <c r="F5193" t="s">
        <v>20665</v>
      </c>
    </row>
    <row r="5194" spans="1:6">
      <c r="A5194" t="s">
        <v>235</v>
      </c>
      <c r="B5194" t="s">
        <v>277</v>
      </c>
      <c r="C5194" t="s">
        <v>20666</v>
      </c>
      <c r="D5194" t="s">
        <v>20667</v>
      </c>
      <c r="E5194" t="s">
        <v>20668</v>
      </c>
      <c r="F5194" t="s">
        <v>20669</v>
      </c>
    </row>
    <row r="5195" spans="1:6">
      <c r="A5195" t="s">
        <v>235</v>
      </c>
      <c r="B5195" t="s">
        <v>277</v>
      </c>
      <c r="C5195" t="s">
        <v>20670</v>
      </c>
      <c r="D5195" t="s">
        <v>20671</v>
      </c>
      <c r="E5195" t="s">
        <v>20639</v>
      </c>
      <c r="F5195" t="s">
        <v>20672</v>
      </c>
    </row>
    <row r="5196" spans="1:6">
      <c r="A5196" t="s">
        <v>235</v>
      </c>
      <c r="B5196" t="s">
        <v>277</v>
      </c>
      <c r="C5196" t="s">
        <v>20673</v>
      </c>
      <c r="D5196" t="s">
        <v>20674</v>
      </c>
      <c r="E5196" t="s">
        <v>20643</v>
      </c>
      <c r="F5196" t="s">
        <v>20675</v>
      </c>
    </row>
    <row r="5197" spans="1:6">
      <c r="A5197" t="s">
        <v>235</v>
      </c>
      <c r="B5197" t="s">
        <v>277</v>
      </c>
      <c r="C5197" t="s">
        <v>20676</v>
      </c>
      <c r="D5197" t="s">
        <v>20677</v>
      </c>
      <c r="E5197" t="s">
        <v>20643</v>
      </c>
      <c r="F5197" t="s">
        <v>20658</v>
      </c>
    </row>
    <row r="5198" spans="1:6">
      <c r="A5198" t="s">
        <v>235</v>
      </c>
      <c r="B5198" t="s">
        <v>277</v>
      </c>
      <c r="C5198" t="s">
        <v>20678</v>
      </c>
      <c r="D5198" t="s">
        <v>20679</v>
      </c>
      <c r="E5198" t="s">
        <v>20680</v>
      </c>
      <c r="F5198" t="s">
        <v>20681</v>
      </c>
    </row>
    <row r="5199" spans="1:6">
      <c r="A5199" t="s">
        <v>235</v>
      </c>
      <c r="B5199" t="s">
        <v>277</v>
      </c>
      <c r="C5199" t="s">
        <v>20682</v>
      </c>
      <c r="D5199" t="s">
        <v>20683</v>
      </c>
      <c r="E5199" t="s">
        <v>20684</v>
      </c>
      <c r="F5199" t="s">
        <v>20685</v>
      </c>
    </row>
    <row r="5200" spans="1:6">
      <c r="A5200" t="s">
        <v>235</v>
      </c>
      <c r="B5200" t="s">
        <v>277</v>
      </c>
      <c r="C5200" t="s">
        <v>20686</v>
      </c>
      <c r="D5200" t="s">
        <v>20687</v>
      </c>
      <c r="E5200" t="s">
        <v>20684</v>
      </c>
      <c r="F5200" t="s">
        <v>20688</v>
      </c>
    </row>
    <row r="5201" spans="1:6">
      <c r="A5201" t="s">
        <v>235</v>
      </c>
      <c r="B5201" t="s">
        <v>277</v>
      </c>
      <c r="C5201" t="s">
        <v>20689</v>
      </c>
      <c r="D5201" t="s">
        <v>20690</v>
      </c>
      <c r="E5201" t="s">
        <v>20691</v>
      </c>
      <c r="F5201" t="s">
        <v>20692</v>
      </c>
    </row>
    <row r="5202" spans="1:6">
      <c r="A5202" t="s">
        <v>235</v>
      </c>
      <c r="B5202" t="s">
        <v>277</v>
      </c>
      <c r="C5202" t="s">
        <v>20693</v>
      </c>
      <c r="D5202" t="s">
        <v>20694</v>
      </c>
      <c r="E5202" t="s">
        <v>20691</v>
      </c>
      <c r="F5202" t="s">
        <v>20695</v>
      </c>
    </row>
    <row r="5203" spans="1:6">
      <c r="A5203" t="s">
        <v>235</v>
      </c>
      <c r="B5203" t="s">
        <v>277</v>
      </c>
      <c r="C5203" t="s">
        <v>20696</v>
      </c>
      <c r="D5203" t="s">
        <v>20697</v>
      </c>
      <c r="E5203" t="s">
        <v>20698</v>
      </c>
      <c r="F5203" t="s">
        <v>20699</v>
      </c>
    </row>
    <row r="5204" spans="1:6">
      <c r="A5204" t="s">
        <v>235</v>
      </c>
      <c r="B5204" t="s">
        <v>277</v>
      </c>
      <c r="C5204" t="s">
        <v>20700</v>
      </c>
      <c r="D5204" t="s">
        <v>20701</v>
      </c>
      <c r="E5204" t="s">
        <v>20624</v>
      </c>
      <c r="F5204" t="s">
        <v>20702</v>
      </c>
    </row>
    <row r="5205" spans="1:6">
      <c r="A5205" t="s">
        <v>235</v>
      </c>
      <c r="B5205" t="s">
        <v>277</v>
      </c>
      <c r="C5205" t="s">
        <v>20703</v>
      </c>
      <c r="D5205" t="s">
        <v>20704</v>
      </c>
      <c r="E5205" t="s">
        <v>20705</v>
      </c>
      <c r="F5205" t="s">
        <v>20706</v>
      </c>
    </row>
    <row r="5206" spans="1:6">
      <c r="A5206" t="s">
        <v>235</v>
      </c>
      <c r="B5206" t="s">
        <v>277</v>
      </c>
      <c r="C5206" t="s">
        <v>20707</v>
      </c>
      <c r="D5206" t="s">
        <v>20708</v>
      </c>
      <c r="E5206" t="s">
        <v>20624</v>
      </c>
      <c r="F5206" t="s">
        <v>20709</v>
      </c>
    </row>
    <row r="5207" spans="1:6">
      <c r="A5207" t="s">
        <v>235</v>
      </c>
      <c r="B5207" t="s">
        <v>277</v>
      </c>
      <c r="C5207" t="s">
        <v>20710</v>
      </c>
      <c r="D5207" t="s">
        <v>20711</v>
      </c>
      <c r="E5207" t="s">
        <v>20705</v>
      </c>
      <c r="F5207" t="s">
        <v>20712</v>
      </c>
    </row>
    <row r="5208" spans="1:6">
      <c r="A5208" t="s">
        <v>235</v>
      </c>
      <c r="B5208" t="s">
        <v>277</v>
      </c>
      <c r="C5208" t="s">
        <v>20713</v>
      </c>
      <c r="D5208" t="s">
        <v>20714</v>
      </c>
      <c r="E5208" t="s">
        <v>20715</v>
      </c>
      <c r="F5208" t="s">
        <v>20716</v>
      </c>
    </row>
    <row r="5209" spans="1:6">
      <c r="A5209" t="s">
        <v>235</v>
      </c>
      <c r="B5209" t="s">
        <v>277</v>
      </c>
      <c r="C5209" t="s">
        <v>20717</v>
      </c>
      <c r="D5209" t="s">
        <v>20718</v>
      </c>
      <c r="E5209" t="s">
        <v>20719</v>
      </c>
      <c r="F5209" t="s">
        <v>20720</v>
      </c>
    </row>
    <row r="5210" spans="1:6">
      <c r="A5210" t="s">
        <v>235</v>
      </c>
      <c r="B5210" t="s">
        <v>277</v>
      </c>
      <c r="C5210" t="s">
        <v>20721</v>
      </c>
      <c r="D5210" t="s">
        <v>20722</v>
      </c>
      <c r="E5210" t="s">
        <v>20723</v>
      </c>
      <c r="F5210" t="s">
        <v>20724</v>
      </c>
    </row>
    <row r="5211" spans="1:6">
      <c r="A5211" t="s">
        <v>235</v>
      </c>
      <c r="B5211" t="s">
        <v>277</v>
      </c>
      <c r="C5211" t="s">
        <v>20725</v>
      </c>
      <c r="D5211" t="s">
        <v>20726</v>
      </c>
      <c r="E5211" t="s">
        <v>20727</v>
      </c>
      <c r="F5211" t="s">
        <v>20728</v>
      </c>
    </row>
    <row r="5212" spans="1:6">
      <c r="A5212" t="s">
        <v>235</v>
      </c>
      <c r="B5212" t="s">
        <v>277</v>
      </c>
      <c r="C5212" t="s">
        <v>20729</v>
      </c>
      <c r="D5212" t="s">
        <v>20730</v>
      </c>
      <c r="E5212" t="s">
        <v>556</v>
      </c>
      <c r="F5212" t="s">
        <v>20731</v>
      </c>
    </row>
    <row r="5213" spans="1:6">
      <c r="A5213" t="s">
        <v>235</v>
      </c>
      <c r="B5213" t="s">
        <v>277</v>
      </c>
      <c r="C5213" t="s">
        <v>20732</v>
      </c>
      <c r="D5213" t="s">
        <v>20733</v>
      </c>
      <c r="E5213" t="s">
        <v>20734</v>
      </c>
      <c r="F5213" t="s">
        <v>20735</v>
      </c>
    </row>
    <row r="5214" spans="1:6">
      <c r="A5214" t="s">
        <v>235</v>
      </c>
      <c r="B5214" t="s">
        <v>277</v>
      </c>
      <c r="C5214" t="s">
        <v>20736</v>
      </c>
      <c r="D5214" t="s">
        <v>20737</v>
      </c>
      <c r="E5214" t="s">
        <v>20738</v>
      </c>
      <c r="F5214" t="s">
        <v>20739</v>
      </c>
    </row>
    <row r="5215" spans="1:6">
      <c r="A5215" t="s">
        <v>235</v>
      </c>
      <c r="B5215" t="s">
        <v>277</v>
      </c>
      <c r="C5215" t="s">
        <v>20740</v>
      </c>
      <c r="D5215" t="s">
        <v>20741</v>
      </c>
      <c r="E5215" t="s">
        <v>20631</v>
      </c>
      <c r="F5215" t="s">
        <v>20742</v>
      </c>
    </row>
    <row r="5216" spans="1:6">
      <c r="A5216" t="s">
        <v>235</v>
      </c>
      <c r="B5216" t="s">
        <v>277</v>
      </c>
      <c r="C5216" t="s">
        <v>20743</v>
      </c>
      <c r="D5216" t="s">
        <v>20744</v>
      </c>
      <c r="E5216" t="s">
        <v>20745</v>
      </c>
      <c r="F5216" t="s">
        <v>20746</v>
      </c>
    </row>
    <row r="5217" spans="1:6">
      <c r="A5217" t="s">
        <v>235</v>
      </c>
      <c r="B5217" t="s">
        <v>277</v>
      </c>
      <c r="C5217" t="s">
        <v>20747</v>
      </c>
      <c r="D5217" t="s">
        <v>20748</v>
      </c>
      <c r="E5217" t="s">
        <v>556</v>
      </c>
      <c r="F5217" t="s">
        <v>20749</v>
      </c>
    </row>
    <row r="5218" spans="1:6">
      <c r="A5218" t="s">
        <v>235</v>
      </c>
      <c r="B5218" t="s">
        <v>277</v>
      </c>
      <c r="C5218" t="s">
        <v>20750</v>
      </c>
      <c r="D5218" t="s">
        <v>20751</v>
      </c>
      <c r="E5218" t="s">
        <v>556</v>
      </c>
      <c r="F5218" t="s">
        <v>20752</v>
      </c>
    </row>
    <row r="5219" spans="1:6">
      <c r="A5219" t="s">
        <v>235</v>
      </c>
      <c r="B5219" t="s">
        <v>277</v>
      </c>
      <c r="C5219" t="s">
        <v>20753</v>
      </c>
      <c r="D5219" t="s">
        <v>8299</v>
      </c>
      <c r="E5219" t="s">
        <v>556</v>
      </c>
      <c r="F5219" t="s">
        <v>20754</v>
      </c>
    </row>
    <row r="5220" spans="1:6">
      <c r="A5220" t="s">
        <v>235</v>
      </c>
      <c r="B5220" t="s">
        <v>277</v>
      </c>
      <c r="C5220" t="s">
        <v>20755</v>
      </c>
      <c r="D5220" t="s">
        <v>20756</v>
      </c>
      <c r="E5220" t="s">
        <v>20757</v>
      </c>
      <c r="F5220" t="s">
        <v>20758</v>
      </c>
    </row>
    <row r="5221" spans="1:6">
      <c r="A5221" t="s">
        <v>235</v>
      </c>
      <c r="B5221" t="s">
        <v>277</v>
      </c>
      <c r="C5221" t="s">
        <v>20759</v>
      </c>
      <c r="D5221" t="s">
        <v>20760</v>
      </c>
      <c r="E5221" t="s">
        <v>20761</v>
      </c>
      <c r="F5221" t="s">
        <v>20762</v>
      </c>
    </row>
    <row r="5222" spans="1:6">
      <c r="A5222" t="s">
        <v>235</v>
      </c>
      <c r="B5222" t="s">
        <v>277</v>
      </c>
      <c r="C5222" t="s">
        <v>20763</v>
      </c>
      <c r="D5222" t="s">
        <v>20764</v>
      </c>
      <c r="E5222" t="s">
        <v>20757</v>
      </c>
      <c r="F5222" t="s">
        <v>20765</v>
      </c>
    </row>
    <row r="5223" spans="1:6">
      <c r="A5223" t="s">
        <v>235</v>
      </c>
      <c r="B5223" t="s">
        <v>277</v>
      </c>
      <c r="C5223" t="s">
        <v>20766</v>
      </c>
      <c r="D5223" t="s">
        <v>20767</v>
      </c>
      <c r="E5223" t="s">
        <v>20727</v>
      </c>
      <c r="F5223" t="s">
        <v>20768</v>
      </c>
    </row>
    <row r="5224" spans="1:6">
      <c r="A5224" t="s">
        <v>235</v>
      </c>
      <c r="B5224" t="s">
        <v>277</v>
      </c>
      <c r="C5224" t="s">
        <v>20769</v>
      </c>
      <c r="D5224" t="s">
        <v>20770</v>
      </c>
      <c r="E5224" t="s">
        <v>20771</v>
      </c>
      <c r="F5224" t="s">
        <v>20772</v>
      </c>
    </row>
    <row r="5225" spans="1:6">
      <c r="A5225" t="s">
        <v>235</v>
      </c>
      <c r="B5225" t="s">
        <v>277</v>
      </c>
      <c r="C5225" t="s">
        <v>20773</v>
      </c>
      <c r="D5225" t="s">
        <v>20774</v>
      </c>
      <c r="E5225" t="s">
        <v>20771</v>
      </c>
      <c r="F5225" t="s">
        <v>20775</v>
      </c>
    </row>
    <row r="5226" spans="1:6">
      <c r="A5226" t="s">
        <v>235</v>
      </c>
      <c r="B5226" t="s">
        <v>277</v>
      </c>
      <c r="C5226" t="s">
        <v>20776</v>
      </c>
      <c r="D5226" t="s">
        <v>20777</v>
      </c>
      <c r="E5226" t="s">
        <v>20771</v>
      </c>
      <c r="F5226" t="s">
        <v>20778</v>
      </c>
    </row>
    <row r="5227" spans="1:6">
      <c r="A5227" t="s">
        <v>235</v>
      </c>
      <c r="B5227" t="s">
        <v>277</v>
      </c>
      <c r="C5227" t="s">
        <v>20779</v>
      </c>
      <c r="D5227" t="s">
        <v>20780</v>
      </c>
      <c r="E5227" t="s">
        <v>20635</v>
      </c>
      <c r="F5227" t="s">
        <v>20781</v>
      </c>
    </row>
    <row r="5228" spans="1:6">
      <c r="A5228" t="s">
        <v>235</v>
      </c>
      <c r="B5228" t="s">
        <v>277</v>
      </c>
      <c r="C5228" t="s">
        <v>20782</v>
      </c>
      <c r="D5228" t="s">
        <v>20783</v>
      </c>
      <c r="E5228" t="s">
        <v>20605</v>
      </c>
      <c r="F5228" t="s">
        <v>20784</v>
      </c>
    </row>
    <row r="5229" spans="1:6">
      <c r="A5229" t="s">
        <v>235</v>
      </c>
      <c r="B5229" t="s">
        <v>277</v>
      </c>
      <c r="C5229" t="s">
        <v>20785</v>
      </c>
      <c r="D5229" t="s">
        <v>20786</v>
      </c>
      <c r="E5229" t="s">
        <v>20738</v>
      </c>
      <c r="F5229" t="s">
        <v>20787</v>
      </c>
    </row>
    <row r="5230" spans="1:6">
      <c r="A5230" t="s">
        <v>235</v>
      </c>
      <c r="B5230" t="s">
        <v>277</v>
      </c>
      <c r="C5230" t="s">
        <v>20788</v>
      </c>
      <c r="D5230" t="s">
        <v>20789</v>
      </c>
      <c r="E5230" t="s">
        <v>20668</v>
      </c>
      <c r="F5230" t="s">
        <v>20790</v>
      </c>
    </row>
    <row r="5231" spans="1:6">
      <c r="A5231" t="s">
        <v>235</v>
      </c>
      <c r="B5231" t="s">
        <v>277</v>
      </c>
      <c r="C5231" t="s">
        <v>9247</v>
      </c>
      <c r="D5231" t="s">
        <v>20791</v>
      </c>
      <c r="E5231" t="s">
        <v>20723</v>
      </c>
      <c r="F5231" t="s">
        <v>20791</v>
      </c>
    </row>
    <row r="5232" spans="1:6">
      <c r="A5232" t="s">
        <v>235</v>
      </c>
      <c r="B5232" t="s">
        <v>277</v>
      </c>
      <c r="C5232" t="s">
        <v>20792</v>
      </c>
      <c r="D5232" t="s">
        <v>20793</v>
      </c>
      <c r="E5232" t="s">
        <v>20611</v>
      </c>
      <c r="F5232" t="s">
        <v>20794</v>
      </c>
    </row>
    <row r="5233" spans="1:6">
      <c r="A5233" t="s">
        <v>235</v>
      </c>
      <c r="B5233" t="s">
        <v>277</v>
      </c>
      <c r="C5233" t="s">
        <v>20795</v>
      </c>
      <c r="D5233" t="s">
        <v>20796</v>
      </c>
      <c r="E5233" t="s">
        <v>20738</v>
      </c>
      <c r="F5233" t="s">
        <v>20797</v>
      </c>
    </row>
    <row r="5234" spans="1:6">
      <c r="A5234" t="s">
        <v>235</v>
      </c>
      <c r="B5234" t="s">
        <v>277</v>
      </c>
      <c r="C5234" t="s">
        <v>20798</v>
      </c>
      <c r="D5234" t="s">
        <v>20799</v>
      </c>
      <c r="E5234" t="s">
        <v>20738</v>
      </c>
      <c r="F5234" t="s">
        <v>20800</v>
      </c>
    </row>
    <row r="5235" spans="1:6">
      <c r="A5235" t="s">
        <v>235</v>
      </c>
      <c r="B5235" t="s">
        <v>277</v>
      </c>
      <c r="C5235" t="s">
        <v>20801</v>
      </c>
      <c r="D5235" t="s">
        <v>20802</v>
      </c>
      <c r="E5235" t="s">
        <v>20771</v>
      </c>
      <c r="F5235" t="s">
        <v>20803</v>
      </c>
    </row>
    <row r="5236" spans="1:6">
      <c r="A5236" t="s">
        <v>235</v>
      </c>
      <c r="B5236" t="s">
        <v>277</v>
      </c>
      <c r="C5236" t="s">
        <v>20804</v>
      </c>
      <c r="D5236" t="s">
        <v>20805</v>
      </c>
      <c r="E5236" t="s">
        <v>556</v>
      </c>
      <c r="F5236" t="s">
        <v>20806</v>
      </c>
    </row>
    <row r="5237" spans="1:6">
      <c r="A5237" t="s">
        <v>235</v>
      </c>
      <c r="B5237" t="s">
        <v>277</v>
      </c>
      <c r="C5237" t="s">
        <v>20807</v>
      </c>
      <c r="D5237" t="s">
        <v>20808</v>
      </c>
      <c r="E5237" t="s">
        <v>20771</v>
      </c>
      <c r="F5237" t="s">
        <v>20809</v>
      </c>
    </row>
    <row r="5238" spans="1:6">
      <c r="A5238" t="s">
        <v>235</v>
      </c>
      <c r="B5238" t="s">
        <v>277</v>
      </c>
      <c r="C5238" t="s">
        <v>20810</v>
      </c>
      <c r="D5238" t="s">
        <v>20811</v>
      </c>
      <c r="E5238" t="s">
        <v>556</v>
      </c>
      <c r="F5238" t="s">
        <v>20812</v>
      </c>
    </row>
    <row r="5239" spans="1:6">
      <c r="A5239" t="s">
        <v>235</v>
      </c>
      <c r="B5239" t="s">
        <v>277</v>
      </c>
      <c r="C5239" t="s">
        <v>20813</v>
      </c>
      <c r="D5239" t="s">
        <v>20814</v>
      </c>
      <c r="E5239" t="s">
        <v>556</v>
      </c>
      <c r="F5239" t="s">
        <v>20815</v>
      </c>
    </row>
    <row r="5240" spans="1:6">
      <c r="A5240" t="s">
        <v>235</v>
      </c>
      <c r="B5240" t="s">
        <v>277</v>
      </c>
      <c r="C5240" t="s">
        <v>20816</v>
      </c>
      <c r="D5240" t="s">
        <v>20817</v>
      </c>
      <c r="E5240" t="s">
        <v>20818</v>
      </c>
      <c r="F5240" t="s">
        <v>20819</v>
      </c>
    </row>
    <row r="5241" spans="1:6">
      <c r="A5241" t="s">
        <v>235</v>
      </c>
      <c r="B5241" t="s">
        <v>277</v>
      </c>
      <c r="C5241" t="s">
        <v>20820</v>
      </c>
      <c r="D5241" t="s">
        <v>20821</v>
      </c>
      <c r="E5241" t="s">
        <v>20818</v>
      </c>
      <c r="F5241" t="s">
        <v>20822</v>
      </c>
    </row>
    <row r="5242" spans="1:6">
      <c r="A5242" t="s">
        <v>235</v>
      </c>
      <c r="B5242" t="s">
        <v>277</v>
      </c>
      <c r="C5242" t="s">
        <v>20823</v>
      </c>
      <c r="D5242" t="s">
        <v>20824</v>
      </c>
      <c r="E5242" t="s">
        <v>20818</v>
      </c>
      <c r="F5242" t="s">
        <v>20825</v>
      </c>
    </row>
    <row r="5243" spans="1:6">
      <c r="A5243" t="s">
        <v>235</v>
      </c>
      <c r="B5243" t="s">
        <v>277</v>
      </c>
      <c r="C5243" t="s">
        <v>20826</v>
      </c>
      <c r="D5243" t="s">
        <v>20827</v>
      </c>
      <c r="E5243" t="s">
        <v>556</v>
      </c>
      <c r="F5243" t="s">
        <v>20828</v>
      </c>
    </row>
    <row r="5244" spans="1:6">
      <c r="A5244" t="s">
        <v>235</v>
      </c>
      <c r="B5244" t="s">
        <v>277</v>
      </c>
      <c r="C5244" t="s">
        <v>20829</v>
      </c>
      <c r="D5244" t="s">
        <v>20830</v>
      </c>
      <c r="E5244" t="s">
        <v>20818</v>
      </c>
      <c r="F5244" t="s">
        <v>20831</v>
      </c>
    </row>
    <row r="5245" spans="1:6">
      <c r="A5245" t="s">
        <v>235</v>
      </c>
      <c r="B5245" t="s">
        <v>277</v>
      </c>
      <c r="C5245" t="s">
        <v>20832</v>
      </c>
      <c r="D5245" t="s">
        <v>20833</v>
      </c>
      <c r="E5245" t="s">
        <v>556</v>
      </c>
      <c r="F5245" t="s">
        <v>20834</v>
      </c>
    </row>
    <row r="5246" spans="1:6">
      <c r="A5246" t="s">
        <v>235</v>
      </c>
      <c r="B5246" t="s">
        <v>277</v>
      </c>
      <c r="C5246" t="s">
        <v>20835</v>
      </c>
      <c r="D5246" t="s">
        <v>20836</v>
      </c>
      <c r="E5246" t="s">
        <v>20818</v>
      </c>
      <c r="F5246" t="s">
        <v>20837</v>
      </c>
    </row>
    <row r="5247" spans="1:6">
      <c r="A5247" t="s">
        <v>235</v>
      </c>
      <c r="B5247" t="s">
        <v>277</v>
      </c>
      <c r="C5247" t="s">
        <v>20838</v>
      </c>
      <c r="D5247" t="s">
        <v>20839</v>
      </c>
      <c r="E5247" t="s">
        <v>20723</v>
      </c>
      <c r="F5247" t="s">
        <v>20840</v>
      </c>
    </row>
    <row r="5248" spans="1:6">
      <c r="A5248" t="s">
        <v>235</v>
      </c>
      <c r="B5248" t="s">
        <v>277</v>
      </c>
      <c r="C5248" t="s">
        <v>20841</v>
      </c>
      <c r="D5248" t="s">
        <v>20842</v>
      </c>
      <c r="E5248" t="s">
        <v>20723</v>
      </c>
      <c r="F5248" t="s">
        <v>20843</v>
      </c>
    </row>
    <row r="5249" spans="1:6">
      <c r="A5249" t="s">
        <v>235</v>
      </c>
      <c r="B5249" t="s">
        <v>277</v>
      </c>
      <c r="C5249" t="s">
        <v>20844</v>
      </c>
      <c r="D5249" t="s">
        <v>20845</v>
      </c>
      <c r="E5249" t="s">
        <v>20771</v>
      </c>
      <c r="F5249" t="s">
        <v>20846</v>
      </c>
    </row>
    <row r="5250" spans="1:6">
      <c r="A5250" t="s">
        <v>235</v>
      </c>
      <c r="B5250" t="s">
        <v>277</v>
      </c>
      <c r="C5250" t="s">
        <v>20847</v>
      </c>
      <c r="D5250" t="s">
        <v>20848</v>
      </c>
      <c r="E5250" t="s">
        <v>556</v>
      </c>
      <c r="F5250" t="s">
        <v>20849</v>
      </c>
    </row>
    <row r="5251" spans="1:6">
      <c r="A5251" t="s">
        <v>235</v>
      </c>
      <c r="B5251" t="s">
        <v>277</v>
      </c>
      <c r="C5251" t="s">
        <v>20850</v>
      </c>
      <c r="D5251" t="s">
        <v>20851</v>
      </c>
      <c r="E5251" t="s">
        <v>556</v>
      </c>
      <c r="F5251" t="s">
        <v>20852</v>
      </c>
    </row>
    <row r="5252" spans="1:6">
      <c r="A5252" t="s">
        <v>235</v>
      </c>
      <c r="B5252" t="s">
        <v>277</v>
      </c>
      <c r="C5252" t="s">
        <v>20853</v>
      </c>
      <c r="D5252" t="s">
        <v>20854</v>
      </c>
      <c r="E5252" t="s">
        <v>20738</v>
      </c>
      <c r="F5252" t="s">
        <v>20855</v>
      </c>
    </row>
    <row r="5253" spans="1:6">
      <c r="A5253" t="s">
        <v>235</v>
      </c>
      <c r="B5253" t="s">
        <v>277</v>
      </c>
      <c r="C5253" t="s">
        <v>20856</v>
      </c>
      <c r="D5253" t="s">
        <v>20857</v>
      </c>
      <c r="E5253" t="s">
        <v>20631</v>
      </c>
      <c r="F5253" t="s">
        <v>20858</v>
      </c>
    </row>
    <row r="5254" spans="1:6">
      <c r="A5254" t="s">
        <v>235</v>
      </c>
      <c r="B5254" t="s">
        <v>277</v>
      </c>
      <c r="C5254" t="s">
        <v>20859</v>
      </c>
      <c r="D5254" t="s">
        <v>20860</v>
      </c>
      <c r="E5254" t="s">
        <v>20771</v>
      </c>
      <c r="F5254" t="s">
        <v>20861</v>
      </c>
    </row>
    <row r="5255" spans="1:6">
      <c r="A5255" t="s">
        <v>235</v>
      </c>
      <c r="B5255" t="s">
        <v>277</v>
      </c>
      <c r="C5255" t="s">
        <v>20862</v>
      </c>
      <c r="D5255" t="s">
        <v>20863</v>
      </c>
      <c r="E5255" t="s">
        <v>20595</v>
      </c>
      <c r="F5255" t="s">
        <v>20864</v>
      </c>
    </row>
    <row r="5256" spans="1:6">
      <c r="A5256" t="s">
        <v>235</v>
      </c>
      <c r="B5256" t="s">
        <v>277</v>
      </c>
      <c r="C5256" t="s">
        <v>20865</v>
      </c>
      <c r="D5256" t="s">
        <v>20866</v>
      </c>
      <c r="E5256" t="s">
        <v>20738</v>
      </c>
      <c r="F5256" t="s">
        <v>20867</v>
      </c>
    </row>
    <row r="5257" spans="1:6">
      <c r="A5257" t="s">
        <v>235</v>
      </c>
      <c r="B5257" t="s">
        <v>277</v>
      </c>
      <c r="C5257" t="s">
        <v>20868</v>
      </c>
      <c r="D5257" t="s">
        <v>20869</v>
      </c>
      <c r="E5257" t="s">
        <v>20631</v>
      </c>
      <c r="F5257" t="s">
        <v>20870</v>
      </c>
    </row>
    <row r="5258" spans="1:6">
      <c r="A5258" t="s">
        <v>235</v>
      </c>
      <c r="B5258" t="s">
        <v>277</v>
      </c>
      <c r="C5258" t="s">
        <v>20871</v>
      </c>
      <c r="D5258" t="s">
        <v>20872</v>
      </c>
      <c r="E5258" t="s">
        <v>556</v>
      </c>
      <c r="F5258" t="s">
        <v>20873</v>
      </c>
    </row>
    <row r="5259" spans="1:6">
      <c r="A5259" t="s">
        <v>235</v>
      </c>
      <c r="B5259" t="s">
        <v>277</v>
      </c>
      <c r="C5259" t="s">
        <v>20874</v>
      </c>
      <c r="D5259" t="s">
        <v>20875</v>
      </c>
      <c r="E5259" t="s">
        <v>20643</v>
      </c>
      <c r="F5259" t="s">
        <v>20876</v>
      </c>
    </row>
    <row r="5260" spans="1:6">
      <c r="A5260" t="s">
        <v>235</v>
      </c>
      <c r="B5260" t="s">
        <v>277</v>
      </c>
      <c r="C5260" t="s">
        <v>20877</v>
      </c>
      <c r="D5260" t="s">
        <v>20878</v>
      </c>
      <c r="E5260" t="s">
        <v>20705</v>
      </c>
      <c r="F5260" t="s">
        <v>20879</v>
      </c>
    </row>
    <row r="5261" spans="1:6">
      <c r="A5261" t="s">
        <v>235</v>
      </c>
      <c r="B5261" t="s">
        <v>277</v>
      </c>
      <c r="C5261" t="s">
        <v>20880</v>
      </c>
      <c r="D5261" t="s">
        <v>20881</v>
      </c>
      <c r="E5261" t="s">
        <v>20771</v>
      </c>
      <c r="F5261" t="s">
        <v>20882</v>
      </c>
    </row>
    <row r="5262" spans="1:6">
      <c r="A5262" t="s">
        <v>235</v>
      </c>
      <c r="B5262" t="s">
        <v>277</v>
      </c>
      <c r="C5262" t="s">
        <v>20883</v>
      </c>
      <c r="D5262" t="s">
        <v>20884</v>
      </c>
      <c r="E5262" t="s">
        <v>20818</v>
      </c>
      <c r="F5262" t="s">
        <v>20885</v>
      </c>
    </row>
    <row r="5263" spans="1:6">
      <c r="A5263" t="s">
        <v>235</v>
      </c>
      <c r="B5263" t="s">
        <v>277</v>
      </c>
      <c r="C5263" t="s">
        <v>20886</v>
      </c>
      <c r="D5263" t="s">
        <v>20887</v>
      </c>
      <c r="E5263" t="s">
        <v>20818</v>
      </c>
      <c r="F5263" t="s">
        <v>20888</v>
      </c>
    </row>
    <row r="5264" spans="1:6">
      <c r="A5264" t="s">
        <v>235</v>
      </c>
      <c r="B5264" t="s">
        <v>277</v>
      </c>
      <c r="C5264" t="s">
        <v>20889</v>
      </c>
      <c r="D5264" t="s">
        <v>20890</v>
      </c>
      <c r="E5264" t="s">
        <v>20818</v>
      </c>
      <c r="F5264" t="s">
        <v>20891</v>
      </c>
    </row>
    <row r="5265" spans="1:6">
      <c r="A5265" t="s">
        <v>235</v>
      </c>
      <c r="B5265" t="s">
        <v>277</v>
      </c>
      <c r="C5265" t="s">
        <v>20892</v>
      </c>
      <c r="D5265" t="s">
        <v>20893</v>
      </c>
      <c r="E5265" t="s">
        <v>20818</v>
      </c>
      <c r="F5265" t="s">
        <v>20894</v>
      </c>
    </row>
    <row r="5266" spans="1:6">
      <c r="A5266" t="s">
        <v>235</v>
      </c>
      <c r="B5266" t="s">
        <v>277</v>
      </c>
      <c r="C5266" t="s">
        <v>20895</v>
      </c>
      <c r="D5266" t="s">
        <v>20896</v>
      </c>
      <c r="E5266" t="s">
        <v>20818</v>
      </c>
      <c r="F5266" t="s">
        <v>20897</v>
      </c>
    </row>
    <row r="5267" spans="1:6">
      <c r="A5267" t="s">
        <v>235</v>
      </c>
      <c r="B5267" t="s">
        <v>277</v>
      </c>
      <c r="C5267" t="s">
        <v>20898</v>
      </c>
      <c r="D5267" t="s">
        <v>20899</v>
      </c>
      <c r="E5267" t="s">
        <v>20818</v>
      </c>
      <c r="F5267" t="s">
        <v>20900</v>
      </c>
    </row>
    <row r="5268" spans="1:6">
      <c r="A5268" t="s">
        <v>235</v>
      </c>
      <c r="B5268" t="s">
        <v>277</v>
      </c>
      <c r="C5268" t="s">
        <v>20901</v>
      </c>
      <c r="D5268" t="s">
        <v>20902</v>
      </c>
      <c r="E5268" t="s">
        <v>20818</v>
      </c>
      <c r="F5268" t="s">
        <v>20903</v>
      </c>
    </row>
    <row r="5269" spans="1:6">
      <c r="A5269" t="s">
        <v>235</v>
      </c>
      <c r="B5269" t="s">
        <v>277</v>
      </c>
      <c r="C5269" t="s">
        <v>20904</v>
      </c>
      <c r="D5269" t="s">
        <v>20905</v>
      </c>
      <c r="E5269" t="s">
        <v>20691</v>
      </c>
      <c r="F5269" t="s">
        <v>20906</v>
      </c>
    </row>
    <row r="5270" spans="1:6">
      <c r="A5270" t="s">
        <v>235</v>
      </c>
      <c r="B5270" t="s">
        <v>277</v>
      </c>
      <c r="C5270" t="s">
        <v>6561</v>
      </c>
      <c r="D5270" t="s">
        <v>6562</v>
      </c>
      <c r="E5270" t="s">
        <v>20643</v>
      </c>
      <c r="F5270" t="s">
        <v>6563</v>
      </c>
    </row>
    <row r="5271" spans="1:6">
      <c r="A5271" t="s">
        <v>235</v>
      </c>
      <c r="B5271" t="s">
        <v>277</v>
      </c>
      <c r="C5271" t="s">
        <v>20907</v>
      </c>
      <c r="D5271" t="s">
        <v>20908</v>
      </c>
      <c r="E5271" t="s">
        <v>20691</v>
      </c>
      <c r="F5271" t="s">
        <v>20909</v>
      </c>
    </row>
    <row r="5272" spans="1:6">
      <c r="A5272" t="s">
        <v>235</v>
      </c>
      <c r="B5272" t="s">
        <v>277</v>
      </c>
      <c r="C5272" t="s">
        <v>20910</v>
      </c>
      <c r="D5272" t="s">
        <v>20911</v>
      </c>
      <c r="E5272" t="s">
        <v>556</v>
      </c>
      <c r="F5272" t="s">
        <v>20912</v>
      </c>
    </row>
    <row r="5273" spans="1:6">
      <c r="A5273" t="s">
        <v>235</v>
      </c>
      <c r="B5273" t="s">
        <v>277</v>
      </c>
      <c r="C5273" t="s">
        <v>20913</v>
      </c>
      <c r="D5273" t="s">
        <v>20914</v>
      </c>
      <c r="E5273" t="s">
        <v>20734</v>
      </c>
      <c r="F5273" t="s">
        <v>20915</v>
      </c>
    </row>
    <row r="5274" spans="1:6">
      <c r="A5274" t="s">
        <v>235</v>
      </c>
      <c r="B5274" t="s">
        <v>277</v>
      </c>
      <c r="C5274" t="s">
        <v>20916</v>
      </c>
      <c r="D5274" t="s">
        <v>20917</v>
      </c>
      <c r="E5274" t="s">
        <v>556</v>
      </c>
      <c r="F5274" t="s">
        <v>20918</v>
      </c>
    </row>
    <row r="5275" spans="1:6">
      <c r="A5275" t="s">
        <v>235</v>
      </c>
      <c r="B5275" t="s">
        <v>277</v>
      </c>
      <c r="C5275" t="s">
        <v>20919</v>
      </c>
      <c r="D5275" t="s">
        <v>20920</v>
      </c>
      <c r="E5275" t="s">
        <v>20771</v>
      </c>
      <c r="F5275" t="s">
        <v>20921</v>
      </c>
    </row>
    <row r="5276" spans="1:6">
      <c r="A5276" t="s">
        <v>235</v>
      </c>
      <c r="B5276" t="s">
        <v>277</v>
      </c>
      <c r="C5276" t="s">
        <v>20922</v>
      </c>
      <c r="D5276" t="s">
        <v>20923</v>
      </c>
      <c r="E5276" t="s">
        <v>20771</v>
      </c>
      <c r="F5276" t="s">
        <v>20924</v>
      </c>
    </row>
    <row r="5277" spans="1:6">
      <c r="A5277" t="s">
        <v>235</v>
      </c>
      <c r="B5277" t="s">
        <v>277</v>
      </c>
      <c r="C5277" t="s">
        <v>20925</v>
      </c>
      <c r="D5277" t="s">
        <v>20926</v>
      </c>
      <c r="E5277" t="s">
        <v>20684</v>
      </c>
      <c r="F5277" t="s">
        <v>20927</v>
      </c>
    </row>
    <row r="5278" spans="1:6">
      <c r="A5278" t="s">
        <v>235</v>
      </c>
      <c r="B5278" t="s">
        <v>277</v>
      </c>
      <c r="C5278" t="s">
        <v>20928</v>
      </c>
      <c r="D5278" t="s">
        <v>20929</v>
      </c>
      <c r="E5278" t="s">
        <v>20771</v>
      </c>
      <c r="F5278" t="s">
        <v>20930</v>
      </c>
    </row>
    <row r="5279" spans="1:6">
      <c r="A5279" t="s">
        <v>235</v>
      </c>
      <c r="B5279" t="s">
        <v>277</v>
      </c>
      <c r="C5279" t="s">
        <v>20931</v>
      </c>
      <c r="D5279" t="s">
        <v>20932</v>
      </c>
      <c r="E5279" t="s">
        <v>556</v>
      </c>
      <c r="F5279" t="s">
        <v>20933</v>
      </c>
    </row>
    <row r="5280" spans="1:6">
      <c r="A5280" t="s">
        <v>235</v>
      </c>
      <c r="B5280" t="s">
        <v>277</v>
      </c>
      <c r="C5280" t="s">
        <v>20934</v>
      </c>
      <c r="D5280" t="s">
        <v>20935</v>
      </c>
      <c r="E5280" t="s">
        <v>556</v>
      </c>
      <c r="F5280" t="s">
        <v>20936</v>
      </c>
    </row>
    <row r="5281" spans="1:6">
      <c r="A5281" t="s">
        <v>235</v>
      </c>
      <c r="B5281" t="s">
        <v>277</v>
      </c>
      <c r="C5281" t="s">
        <v>20937</v>
      </c>
      <c r="D5281" t="s">
        <v>20938</v>
      </c>
      <c r="E5281" t="s">
        <v>20771</v>
      </c>
      <c r="F5281" t="s">
        <v>20939</v>
      </c>
    </row>
    <row r="5282" spans="1:6">
      <c r="A5282" t="s">
        <v>235</v>
      </c>
      <c r="B5282" t="s">
        <v>277</v>
      </c>
      <c r="C5282" t="s">
        <v>20940</v>
      </c>
      <c r="D5282" t="s">
        <v>20941</v>
      </c>
      <c r="E5282" t="s">
        <v>556</v>
      </c>
      <c r="F5282" t="s">
        <v>20942</v>
      </c>
    </row>
    <row r="5283" spans="1:6">
      <c r="A5283" t="s">
        <v>235</v>
      </c>
      <c r="B5283" t="s">
        <v>277</v>
      </c>
      <c r="C5283" t="s">
        <v>20943</v>
      </c>
      <c r="D5283" t="s">
        <v>20944</v>
      </c>
      <c r="E5283" t="s">
        <v>556</v>
      </c>
      <c r="F5283" t="s">
        <v>20945</v>
      </c>
    </row>
    <row r="5284" spans="1:6">
      <c r="A5284" t="s">
        <v>235</v>
      </c>
      <c r="B5284" t="s">
        <v>277</v>
      </c>
      <c r="C5284" t="s">
        <v>20946</v>
      </c>
      <c r="D5284" t="s">
        <v>20947</v>
      </c>
      <c r="E5284" t="s">
        <v>20643</v>
      </c>
      <c r="F5284" t="s">
        <v>20948</v>
      </c>
    </row>
    <row r="5285" spans="1:6">
      <c r="A5285" t="s">
        <v>235</v>
      </c>
      <c r="B5285" t="s">
        <v>277</v>
      </c>
      <c r="C5285" t="s">
        <v>20949</v>
      </c>
      <c r="D5285" t="s">
        <v>20950</v>
      </c>
      <c r="E5285" t="s">
        <v>20698</v>
      </c>
      <c r="F5285" t="s">
        <v>20951</v>
      </c>
    </row>
    <row r="5286" spans="1:6">
      <c r="A5286" t="s">
        <v>235</v>
      </c>
      <c r="B5286" t="s">
        <v>277</v>
      </c>
      <c r="C5286" t="s">
        <v>20952</v>
      </c>
      <c r="D5286" t="s">
        <v>20953</v>
      </c>
      <c r="E5286" t="s">
        <v>20643</v>
      </c>
      <c r="F5286" t="s">
        <v>20954</v>
      </c>
    </row>
    <row r="5287" spans="1:6">
      <c r="A5287" t="s">
        <v>235</v>
      </c>
      <c r="B5287" t="s">
        <v>277</v>
      </c>
      <c r="C5287" t="s">
        <v>20955</v>
      </c>
      <c r="D5287" t="s">
        <v>20956</v>
      </c>
      <c r="E5287" t="s">
        <v>20698</v>
      </c>
      <c r="F5287" t="s">
        <v>20957</v>
      </c>
    </row>
    <row r="5288" spans="1:6">
      <c r="A5288" t="s">
        <v>235</v>
      </c>
      <c r="B5288" t="s">
        <v>277</v>
      </c>
      <c r="C5288" t="s">
        <v>20958</v>
      </c>
      <c r="D5288" t="s">
        <v>20959</v>
      </c>
      <c r="E5288" t="s">
        <v>20738</v>
      </c>
      <c r="F5288" t="s">
        <v>20960</v>
      </c>
    </row>
    <row r="5289" spans="1:6">
      <c r="A5289" t="s">
        <v>235</v>
      </c>
      <c r="B5289" t="s">
        <v>277</v>
      </c>
      <c r="C5289" t="s">
        <v>20961</v>
      </c>
      <c r="D5289" t="s">
        <v>20962</v>
      </c>
      <c r="E5289" t="s">
        <v>20963</v>
      </c>
      <c r="F5289" t="s">
        <v>20964</v>
      </c>
    </row>
    <row r="5290" spans="1:6">
      <c r="A5290" t="s">
        <v>235</v>
      </c>
      <c r="B5290" t="s">
        <v>277</v>
      </c>
      <c r="C5290" t="s">
        <v>20965</v>
      </c>
      <c r="D5290" t="s">
        <v>20966</v>
      </c>
      <c r="E5290" t="s">
        <v>20771</v>
      </c>
      <c r="F5290" t="s">
        <v>20967</v>
      </c>
    </row>
    <row r="5291" spans="1:6">
      <c r="A5291" t="s">
        <v>235</v>
      </c>
      <c r="B5291" t="s">
        <v>277</v>
      </c>
      <c r="C5291" t="s">
        <v>20968</v>
      </c>
      <c r="D5291" t="s">
        <v>20969</v>
      </c>
      <c r="E5291" t="s">
        <v>556</v>
      </c>
      <c r="F5291" t="s">
        <v>20970</v>
      </c>
    </row>
    <row r="5292" spans="1:6">
      <c r="A5292" t="s">
        <v>235</v>
      </c>
      <c r="B5292" t="s">
        <v>277</v>
      </c>
      <c r="C5292" t="s">
        <v>20971</v>
      </c>
      <c r="D5292" t="s">
        <v>20972</v>
      </c>
      <c r="E5292" t="s">
        <v>20771</v>
      </c>
      <c r="F5292" t="s">
        <v>20973</v>
      </c>
    </row>
    <row r="5293" spans="1:6">
      <c r="A5293" t="s">
        <v>235</v>
      </c>
      <c r="B5293" t="s">
        <v>277</v>
      </c>
      <c r="C5293" t="s">
        <v>20974</v>
      </c>
      <c r="D5293" t="s">
        <v>20975</v>
      </c>
      <c r="E5293" t="s">
        <v>556</v>
      </c>
      <c r="F5293" t="s">
        <v>20976</v>
      </c>
    </row>
    <row r="5294" spans="1:6">
      <c r="A5294" t="s">
        <v>235</v>
      </c>
      <c r="B5294" t="s">
        <v>277</v>
      </c>
      <c r="C5294" t="s">
        <v>2994</v>
      </c>
      <c r="D5294" t="s">
        <v>2995</v>
      </c>
      <c r="E5294" t="s">
        <v>20635</v>
      </c>
      <c r="F5294" t="s">
        <v>2995</v>
      </c>
    </row>
    <row r="5295" spans="1:6">
      <c r="A5295" t="s">
        <v>235</v>
      </c>
      <c r="B5295" t="s">
        <v>277</v>
      </c>
      <c r="C5295" t="s">
        <v>20977</v>
      </c>
      <c r="D5295" t="s">
        <v>20978</v>
      </c>
      <c r="E5295" t="s">
        <v>20635</v>
      </c>
      <c r="F5295" t="s">
        <v>20979</v>
      </c>
    </row>
    <row r="5296" spans="1:6">
      <c r="A5296" t="s">
        <v>235</v>
      </c>
      <c r="B5296" t="s">
        <v>277</v>
      </c>
      <c r="C5296" t="s">
        <v>20980</v>
      </c>
      <c r="D5296" t="s">
        <v>20981</v>
      </c>
      <c r="E5296" t="s">
        <v>20635</v>
      </c>
      <c r="F5296" t="s">
        <v>20982</v>
      </c>
    </row>
    <row r="5297" spans="1:6">
      <c r="A5297" t="s">
        <v>235</v>
      </c>
      <c r="B5297" t="s">
        <v>277</v>
      </c>
      <c r="C5297" t="s">
        <v>554</v>
      </c>
      <c r="D5297" t="s">
        <v>555</v>
      </c>
      <c r="E5297" t="s">
        <v>556</v>
      </c>
      <c r="F5297" t="s">
        <v>557</v>
      </c>
    </row>
  </sheetData>
  <autoFilter ref="A1:I5297" xr:uid="{E052B3D8-3D42-4982-AE21-F70FCF736F8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1B7AC-9D43-4C8D-9132-D34053004574}">
  <dimension ref="A1:I2175"/>
  <sheetViews>
    <sheetView workbookViewId="0">
      <selection activeCell="B23" sqref="B22:B23"/>
    </sheetView>
  </sheetViews>
  <sheetFormatPr defaultRowHeight="15"/>
  <cols>
    <col min="1" max="1" width="24.85546875" bestFit="1" customWidth="1"/>
    <col min="2" max="2" width="26.5703125" bestFit="1" customWidth="1"/>
    <col min="3" max="3" width="37.85546875" bestFit="1" customWidth="1"/>
    <col min="4" max="4" width="110.85546875" bestFit="1" customWidth="1"/>
    <col min="5" max="5" width="17.42578125" bestFit="1" customWidth="1"/>
    <col min="6" max="6" width="13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13745</v>
      </c>
      <c r="F1" s="25" t="s">
        <v>522</v>
      </c>
      <c r="G1" s="24" t="s">
        <v>523</v>
      </c>
      <c r="H1" s="24" t="s">
        <v>524</v>
      </c>
      <c r="I1" s="24" t="s">
        <v>525</v>
      </c>
    </row>
    <row r="2" spans="1:9">
      <c r="A2" t="s">
        <v>306</v>
      </c>
      <c r="B2" t="s">
        <v>307</v>
      </c>
      <c r="C2" t="s">
        <v>12973</v>
      </c>
      <c r="D2" t="s">
        <v>17526</v>
      </c>
      <c r="E2" t="s">
        <v>20983</v>
      </c>
      <c r="F2" t="s">
        <v>17527</v>
      </c>
    </row>
    <row r="3" spans="1:9">
      <c r="A3" t="s">
        <v>306</v>
      </c>
      <c r="B3" t="s">
        <v>307</v>
      </c>
      <c r="C3" t="s">
        <v>12976</v>
      </c>
      <c r="D3" t="s">
        <v>17528</v>
      </c>
      <c r="E3" t="s">
        <v>20983</v>
      </c>
      <c r="F3" t="s">
        <v>13747</v>
      </c>
    </row>
    <row r="4" spans="1:9">
      <c r="A4" t="s">
        <v>306</v>
      </c>
      <c r="B4" t="s">
        <v>307</v>
      </c>
      <c r="C4" t="s">
        <v>12979</v>
      </c>
      <c r="D4" t="s">
        <v>17529</v>
      </c>
      <c r="E4" t="s">
        <v>20983</v>
      </c>
      <c r="F4" t="s">
        <v>13749</v>
      </c>
    </row>
    <row r="5" spans="1:9">
      <c r="A5" t="s">
        <v>306</v>
      </c>
      <c r="B5" t="s">
        <v>307</v>
      </c>
      <c r="C5" t="s">
        <v>13750</v>
      </c>
      <c r="D5" t="s">
        <v>17530</v>
      </c>
      <c r="E5" t="s">
        <v>20983</v>
      </c>
      <c r="F5" t="s">
        <v>13752</v>
      </c>
    </row>
    <row r="6" spans="1:9">
      <c r="A6" t="s">
        <v>306</v>
      </c>
      <c r="B6" t="s">
        <v>307</v>
      </c>
      <c r="C6" t="s">
        <v>13753</v>
      </c>
      <c r="D6" t="s">
        <v>17531</v>
      </c>
      <c r="E6" t="s">
        <v>20983</v>
      </c>
      <c r="F6" t="s">
        <v>17532</v>
      </c>
    </row>
    <row r="7" spans="1:9">
      <c r="A7" t="s">
        <v>306</v>
      </c>
      <c r="B7" t="s">
        <v>307</v>
      </c>
      <c r="C7" t="s">
        <v>13756</v>
      </c>
      <c r="D7" t="s">
        <v>17533</v>
      </c>
      <c r="E7" t="s">
        <v>20983</v>
      </c>
      <c r="F7" t="s">
        <v>13758</v>
      </c>
    </row>
    <row r="8" spans="1:9">
      <c r="A8" t="s">
        <v>306</v>
      </c>
      <c r="B8" t="s">
        <v>307</v>
      </c>
      <c r="C8" t="s">
        <v>13759</v>
      </c>
      <c r="D8" t="s">
        <v>17534</v>
      </c>
      <c r="E8" t="s">
        <v>20983</v>
      </c>
      <c r="F8" t="s">
        <v>13761</v>
      </c>
    </row>
    <row r="9" spans="1:9">
      <c r="A9" t="s">
        <v>306</v>
      </c>
      <c r="B9" t="s">
        <v>307</v>
      </c>
      <c r="C9" t="s">
        <v>13762</v>
      </c>
      <c r="D9" t="s">
        <v>17535</v>
      </c>
      <c r="E9" t="s">
        <v>20983</v>
      </c>
      <c r="F9" t="s">
        <v>13764</v>
      </c>
    </row>
    <row r="10" spans="1:9">
      <c r="A10" t="s">
        <v>306</v>
      </c>
      <c r="B10" t="s">
        <v>307</v>
      </c>
      <c r="C10" t="s">
        <v>13765</v>
      </c>
      <c r="D10" t="s">
        <v>17536</v>
      </c>
      <c r="E10" t="s">
        <v>20983</v>
      </c>
      <c r="F10" t="s">
        <v>13767</v>
      </c>
    </row>
    <row r="11" spans="1:9">
      <c r="A11" t="s">
        <v>306</v>
      </c>
      <c r="B11" t="s">
        <v>307</v>
      </c>
      <c r="C11" t="s">
        <v>13768</v>
      </c>
      <c r="D11" t="s">
        <v>17537</v>
      </c>
      <c r="E11" t="s">
        <v>20983</v>
      </c>
      <c r="F11" t="s">
        <v>13770</v>
      </c>
    </row>
    <row r="12" spans="1:9">
      <c r="A12" t="s">
        <v>306</v>
      </c>
      <c r="B12" t="s">
        <v>307</v>
      </c>
      <c r="C12" t="s">
        <v>13771</v>
      </c>
      <c r="D12" t="s">
        <v>17538</v>
      </c>
      <c r="E12" t="s">
        <v>20983</v>
      </c>
      <c r="F12" t="s">
        <v>13773</v>
      </c>
    </row>
    <row r="13" spans="1:9">
      <c r="A13" t="s">
        <v>306</v>
      </c>
      <c r="B13" t="s">
        <v>307</v>
      </c>
      <c r="C13" t="s">
        <v>13774</v>
      </c>
      <c r="D13" t="s">
        <v>17539</v>
      </c>
      <c r="E13" t="s">
        <v>20983</v>
      </c>
      <c r="F13" t="s">
        <v>13776</v>
      </c>
    </row>
    <row r="14" spans="1:9">
      <c r="A14" t="s">
        <v>306</v>
      </c>
      <c r="B14" t="s">
        <v>307</v>
      </c>
      <c r="C14" t="s">
        <v>13777</v>
      </c>
      <c r="D14" t="s">
        <v>17540</v>
      </c>
      <c r="E14" t="s">
        <v>20983</v>
      </c>
      <c r="F14" t="s">
        <v>13779</v>
      </c>
    </row>
    <row r="15" spans="1:9">
      <c r="A15" t="s">
        <v>306</v>
      </c>
      <c r="B15" t="s">
        <v>307</v>
      </c>
      <c r="C15" t="s">
        <v>13780</v>
      </c>
      <c r="D15" t="s">
        <v>17541</v>
      </c>
      <c r="E15" t="s">
        <v>20983</v>
      </c>
      <c r="F15" t="s">
        <v>13782</v>
      </c>
    </row>
    <row r="16" spans="1:9">
      <c r="A16" t="s">
        <v>306</v>
      </c>
      <c r="B16" t="s">
        <v>307</v>
      </c>
      <c r="C16" t="s">
        <v>13783</v>
      </c>
      <c r="D16" t="s">
        <v>17542</v>
      </c>
      <c r="E16" t="s">
        <v>20983</v>
      </c>
      <c r="F16" t="s">
        <v>13785</v>
      </c>
    </row>
    <row r="17" spans="1:6">
      <c r="A17" t="s">
        <v>306</v>
      </c>
      <c r="B17" t="s">
        <v>307</v>
      </c>
      <c r="C17" t="s">
        <v>13786</v>
      </c>
      <c r="D17" t="s">
        <v>17543</v>
      </c>
      <c r="E17" t="s">
        <v>20983</v>
      </c>
      <c r="F17" t="s">
        <v>13788</v>
      </c>
    </row>
    <row r="18" spans="1:6">
      <c r="A18" t="s">
        <v>306</v>
      </c>
      <c r="B18" t="s">
        <v>307</v>
      </c>
      <c r="C18" t="s">
        <v>13789</v>
      </c>
      <c r="D18" t="s">
        <v>17544</v>
      </c>
      <c r="E18" t="s">
        <v>20983</v>
      </c>
      <c r="F18" t="s">
        <v>13791</v>
      </c>
    </row>
    <row r="19" spans="1:6">
      <c r="A19" t="s">
        <v>306</v>
      </c>
      <c r="B19" t="s">
        <v>307</v>
      </c>
      <c r="C19" t="s">
        <v>12997</v>
      </c>
      <c r="D19" t="s">
        <v>17545</v>
      </c>
      <c r="E19" t="s">
        <v>20983</v>
      </c>
      <c r="F19" t="s">
        <v>13793</v>
      </c>
    </row>
    <row r="20" spans="1:6">
      <c r="A20" t="s">
        <v>306</v>
      </c>
      <c r="B20" t="s">
        <v>307</v>
      </c>
      <c r="C20" t="s">
        <v>13000</v>
      </c>
      <c r="D20" t="s">
        <v>17546</v>
      </c>
      <c r="E20" t="s">
        <v>20983</v>
      </c>
      <c r="F20" t="s">
        <v>13795</v>
      </c>
    </row>
    <row r="21" spans="1:6">
      <c r="A21" t="s">
        <v>306</v>
      </c>
      <c r="B21" t="s">
        <v>307</v>
      </c>
      <c r="C21" t="s">
        <v>13003</v>
      </c>
      <c r="D21" t="s">
        <v>17547</v>
      </c>
      <c r="E21" t="s">
        <v>20983</v>
      </c>
      <c r="F21" t="s">
        <v>13797</v>
      </c>
    </row>
    <row r="22" spans="1:6">
      <c r="A22" t="s">
        <v>306</v>
      </c>
      <c r="B22" t="s">
        <v>307</v>
      </c>
      <c r="C22" t="s">
        <v>13006</v>
      </c>
      <c r="D22" t="s">
        <v>17548</v>
      </c>
      <c r="E22" t="s">
        <v>20983</v>
      </c>
      <c r="F22" t="s">
        <v>13799</v>
      </c>
    </row>
    <row r="23" spans="1:6">
      <c r="A23" t="s">
        <v>306</v>
      </c>
      <c r="B23" t="s">
        <v>307</v>
      </c>
      <c r="C23" t="s">
        <v>13012</v>
      </c>
      <c r="D23" t="s">
        <v>17549</v>
      </c>
      <c r="E23" t="s">
        <v>20983</v>
      </c>
      <c r="F23" t="s">
        <v>13801</v>
      </c>
    </row>
    <row r="24" spans="1:6">
      <c r="A24" t="s">
        <v>306</v>
      </c>
      <c r="B24" t="s">
        <v>307</v>
      </c>
      <c r="C24" t="s">
        <v>13015</v>
      </c>
      <c r="D24" t="s">
        <v>17550</v>
      </c>
      <c r="E24" t="s">
        <v>20983</v>
      </c>
      <c r="F24" t="s">
        <v>17551</v>
      </c>
    </row>
    <row r="25" spans="1:6">
      <c r="A25" t="s">
        <v>306</v>
      </c>
      <c r="B25" t="s">
        <v>307</v>
      </c>
      <c r="C25" t="s">
        <v>13018</v>
      </c>
      <c r="D25" t="s">
        <v>17552</v>
      </c>
      <c r="E25" t="s">
        <v>20983</v>
      </c>
      <c r="F25" t="s">
        <v>13805</v>
      </c>
    </row>
    <row r="26" spans="1:6">
      <c r="A26" t="s">
        <v>306</v>
      </c>
      <c r="B26" t="s">
        <v>307</v>
      </c>
      <c r="C26" t="s">
        <v>13021</v>
      </c>
      <c r="D26" t="s">
        <v>17553</v>
      </c>
      <c r="E26" t="s">
        <v>20983</v>
      </c>
      <c r="F26" t="s">
        <v>13807</v>
      </c>
    </row>
    <row r="27" spans="1:6">
      <c r="A27" t="s">
        <v>306</v>
      </c>
      <c r="B27" t="s">
        <v>307</v>
      </c>
      <c r="C27" t="s">
        <v>13024</v>
      </c>
      <c r="D27" t="s">
        <v>17554</v>
      </c>
      <c r="E27" t="s">
        <v>20983</v>
      </c>
      <c r="F27" t="s">
        <v>13809</v>
      </c>
    </row>
    <row r="28" spans="1:6">
      <c r="A28" t="s">
        <v>306</v>
      </c>
      <c r="B28" t="s">
        <v>307</v>
      </c>
      <c r="C28" t="s">
        <v>13027</v>
      </c>
      <c r="D28" t="s">
        <v>17555</v>
      </c>
      <c r="E28" t="s">
        <v>20983</v>
      </c>
      <c r="F28" t="s">
        <v>13811</v>
      </c>
    </row>
    <row r="29" spans="1:6">
      <c r="A29" t="s">
        <v>306</v>
      </c>
      <c r="B29" t="s">
        <v>307</v>
      </c>
      <c r="C29" t="s">
        <v>13030</v>
      </c>
      <c r="D29" t="s">
        <v>17556</v>
      </c>
      <c r="E29" t="s">
        <v>20983</v>
      </c>
      <c r="F29" t="s">
        <v>13813</v>
      </c>
    </row>
    <row r="30" spans="1:6">
      <c r="A30" t="s">
        <v>306</v>
      </c>
      <c r="B30" t="s">
        <v>307</v>
      </c>
      <c r="C30" t="s">
        <v>13032</v>
      </c>
      <c r="D30" t="s">
        <v>17557</v>
      </c>
      <c r="E30" t="s">
        <v>20983</v>
      </c>
      <c r="F30" t="s">
        <v>13815</v>
      </c>
    </row>
    <row r="31" spans="1:6">
      <c r="A31" t="s">
        <v>306</v>
      </c>
      <c r="B31" t="s">
        <v>307</v>
      </c>
      <c r="C31" t="s">
        <v>13035</v>
      </c>
      <c r="D31" t="s">
        <v>17558</v>
      </c>
      <c r="E31" t="s">
        <v>20983</v>
      </c>
      <c r="F31" t="s">
        <v>13817</v>
      </c>
    </row>
    <row r="32" spans="1:6">
      <c r="A32" t="s">
        <v>306</v>
      </c>
      <c r="B32" t="s">
        <v>307</v>
      </c>
      <c r="C32" t="s">
        <v>13038</v>
      </c>
      <c r="D32" t="s">
        <v>17559</v>
      </c>
      <c r="E32" t="s">
        <v>20983</v>
      </c>
      <c r="F32" t="s">
        <v>13819</v>
      </c>
    </row>
    <row r="33" spans="1:6">
      <c r="A33" t="s">
        <v>306</v>
      </c>
      <c r="B33" t="s">
        <v>307</v>
      </c>
      <c r="C33" t="s">
        <v>13041</v>
      </c>
      <c r="D33" t="s">
        <v>17560</v>
      </c>
      <c r="E33" t="s">
        <v>20983</v>
      </c>
      <c r="F33" t="s">
        <v>13821</v>
      </c>
    </row>
    <row r="34" spans="1:6">
      <c r="A34" t="s">
        <v>306</v>
      </c>
      <c r="B34" t="s">
        <v>307</v>
      </c>
      <c r="C34" t="s">
        <v>13822</v>
      </c>
      <c r="D34" t="s">
        <v>17561</v>
      </c>
      <c r="E34" t="s">
        <v>20983</v>
      </c>
      <c r="F34" t="s">
        <v>13824</v>
      </c>
    </row>
    <row r="35" spans="1:6">
      <c r="A35" t="s">
        <v>306</v>
      </c>
      <c r="B35" t="s">
        <v>307</v>
      </c>
      <c r="C35" t="s">
        <v>13825</v>
      </c>
      <c r="D35" t="s">
        <v>17562</v>
      </c>
      <c r="E35" t="s">
        <v>20983</v>
      </c>
      <c r="F35" t="s">
        <v>13827</v>
      </c>
    </row>
    <row r="36" spans="1:6">
      <c r="A36" t="s">
        <v>306</v>
      </c>
      <c r="B36" t="s">
        <v>307</v>
      </c>
      <c r="C36" t="s">
        <v>13828</v>
      </c>
      <c r="D36" t="s">
        <v>17563</v>
      </c>
      <c r="E36" t="s">
        <v>20983</v>
      </c>
      <c r="F36" t="s">
        <v>13830</v>
      </c>
    </row>
    <row r="37" spans="1:6">
      <c r="A37" t="s">
        <v>306</v>
      </c>
      <c r="B37" t="s">
        <v>307</v>
      </c>
      <c r="C37" t="s">
        <v>13831</v>
      </c>
      <c r="D37" t="s">
        <v>17564</v>
      </c>
      <c r="E37" t="s">
        <v>20983</v>
      </c>
      <c r="F37" t="s">
        <v>13833</v>
      </c>
    </row>
    <row r="38" spans="1:6">
      <c r="A38" t="s">
        <v>306</v>
      </c>
      <c r="B38" t="s">
        <v>307</v>
      </c>
      <c r="C38" t="s">
        <v>13834</v>
      </c>
      <c r="D38" t="s">
        <v>17565</v>
      </c>
      <c r="E38" t="s">
        <v>20983</v>
      </c>
      <c r="F38" t="s">
        <v>13836</v>
      </c>
    </row>
    <row r="39" spans="1:6">
      <c r="A39" t="s">
        <v>306</v>
      </c>
      <c r="B39" t="s">
        <v>307</v>
      </c>
      <c r="C39" t="s">
        <v>13837</v>
      </c>
      <c r="D39" t="s">
        <v>17566</v>
      </c>
      <c r="E39" t="s">
        <v>20983</v>
      </c>
      <c r="F39" t="s">
        <v>13839</v>
      </c>
    </row>
    <row r="40" spans="1:6">
      <c r="A40" t="s">
        <v>306</v>
      </c>
      <c r="B40" t="s">
        <v>307</v>
      </c>
      <c r="C40" t="s">
        <v>13840</v>
      </c>
      <c r="D40" t="s">
        <v>17567</v>
      </c>
      <c r="E40" t="s">
        <v>20983</v>
      </c>
      <c r="F40" t="s">
        <v>13842</v>
      </c>
    </row>
    <row r="41" spans="1:6">
      <c r="A41" t="s">
        <v>306</v>
      </c>
      <c r="B41" t="s">
        <v>307</v>
      </c>
      <c r="C41" t="s">
        <v>13843</v>
      </c>
      <c r="D41" t="s">
        <v>17568</v>
      </c>
      <c r="E41" t="s">
        <v>20983</v>
      </c>
      <c r="F41" t="s">
        <v>13845</v>
      </c>
    </row>
    <row r="42" spans="1:6">
      <c r="A42" t="s">
        <v>306</v>
      </c>
      <c r="B42" t="s">
        <v>307</v>
      </c>
      <c r="C42" t="s">
        <v>13846</v>
      </c>
      <c r="D42" t="s">
        <v>17569</v>
      </c>
      <c r="E42" t="s">
        <v>20983</v>
      </c>
      <c r="F42" t="s">
        <v>13848</v>
      </c>
    </row>
    <row r="43" spans="1:6">
      <c r="A43" t="s">
        <v>306</v>
      </c>
      <c r="B43" t="s">
        <v>307</v>
      </c>
      <c r="C43" t="s">
        <v>13849</v>
      </c>
      <c r="D43" t="s">
        <v>17570</v>
      </c>
      <c r="E43" t="s">
        <v>20983</v>
      </c>
      <c r="F43" t="s">
        <v>13851</v>
      </c>
    </row>
    <row r="44" spans="1:6">
      <c r="A44" t="s">
        <v>306</v>
      </c>
      <c r="B44" t="s">
        <v>307</v>
      </c>
      <c r="C44" t="s">
        <v>13852</v>
      </c>
      <c r="D44" t="s">
        <v>17571</v>
      </c>
      <c r="E44" t="s">
        <v>20983</v>
      </c>
      <c r="F44" t="s">
        <v>13854</v>
      </c>
    </row>
    <row r="45" spans="1:6">
      <c r="A45" t="s">
        <v>306</v>
      </c>
      <c r="B45" t="s">
        <v>307</v>
      </c>
      <c r="C45" t="s">
        <v>13855</v>
      </c>
      <c r="D45" t="s">
        <v>17572</v>
      </c>
      <c r="E45" t="s">
        <v>20983</v>
      </c>
      <c r="F45" t="s">
        <v>13857</v>
      </c>
    </row>
    <row r="46" spans="1:6">
      <c r="A46" t="s">
        <v>306</v>
      </c>
      <c r="B46" t="s">
        <v>307</v>
      </c>
      <c r="C46" t="s">
        <v>13858</v>
      </c>
      <c r="D46" t="s">
        <v>17573</v>
      </c>
      <c r="E46" t="s">
        <v>20983</v>
      </c>
      <c r="F46" t="s">
        <v>13860</v>
      </c>
    </row>
    <row r="47" spans="1:6">
      <c r="A47" t="s">
        <v>306</v>
      </c>
      <c r="B47" t="s">
        <v>307</v>
      </c>
      <c r="C47" t="s">
        <v>13861</v>
      </c>
      <c r="D47" t="s">
        <v>17574</v>
      </c>
      <c r="E47" t="s">
        <v>20983</v>
      </c>
      <c r="F47" t="s">
        <v>13863</v>
      </c>
    </row>
    <row r="48" spans="1:6">
      <c r="A48" t="s">
        <v>306</v>
      </c>
      <c r="B48" t="s">
        <v>307</v>
      </c>
      <c r="C48" t="s">
        <v>13864</v>
      </c>
      <c r="D48" t="s">
        <v>17575</v>
      </c>
      <c r="E48" t="s">
        <v>20983</v>
      </c>
      <c r="F48" t="s">
        <v>13866</v>
      </c>
    </row>
    <row r="49" spans="1:6">
      <c r="A49" t="s">
        <v>306</v>
      </c>
      <c r="B49" t="s">
        <v>307</v>
      </c>
      <c r="C49" t="s">
        <v>13867</v>
      </c>
      <c r="D49" t="s">
        <v>17576</v>
      </c>
      <c r="E49" t="s">
        <v>20983</v>
      </c>
      <c r="F49" t="s">
        <v>13869</v>
      </c>
    </row>
    <row r="50" spans="1:6">
      <c r="A50" t="s">
        <v>306</v>
      </c>
      <c r="B50" t="s">
        <v>307</v>
      </c>
      <c r="C50" t="s">
        <v>13870</v>
      </c>
      <c r="D50" t="s">
        <v>17577</v>
      </c>
      <c r="E50" t="s">
        <v>20983</v>
      </c>
      <c r="F50" t="s">
        <v>13872</v>
      </c>
    </row>
    <row r="51" spans="1:6">
      <c r="A51" t="s">
        <v>306</v>
      </c>
      <c r="B51" t="s">
        <v>307</v>
      </c>
      <c r="C51" t="s">
        <v>13873</v>
      </c>
      <c r="D51" t="s">
        <v>17578</v>
      </c>
      <c r="E51" t="s">
        <v>20983</v>
      </c>
      <c r="F51" t="s">
        <v>13875</v>
      </c>
    </row>
    <row r="52" spans="1:6">
      <c r="A52" t="s">
        <v>306</v>
      </c>
      <c r="B52" t="s">
        <v>307</v>
      </c>
      <c r="C52" t="s">
        <v>13876</v>
      </c>
      <c r="D52" t="s">
        <v>17579</v>
      </c>
      <c r="E52" t="s">
        <v>20983</v>
      </c>
      <c r="F52" t="s">
        <v>13878</v>
      </c>
    </row>
    <row r="53" spans="1:6">
      <c r="A53" t="s">
        <v>306</v>
      </c>
      <c r="B53" t="s">
        <v>307</v>
      </c>
      <c r="C53" t="s">
        <v>13879</v>
      </c>
      <c r="D53" t="s">
        <v>17580</v>
      </c>
      <c r="E53" t="s">
        <v>20983</v>
      </c>
      <c r="F53" t="s">
        <v>13881</v>
      </c>
    </row>
    <row r="54" spans="1:6">
      <c r="A54" t="s">
        <v>306</v>
      </c>
      <c r="B54" t="s">
        <v>307</v>
      </c>
      <c r="C54" t="s">
        <v>13882</v>
      </c>
      <c r="D54" t="s">
        <v>17581</v>
      </c>
      <c r="E54" t="s">
        <v>20983</v>
      </c>
      <c r="F54" t="s">
        <v>13884</v>
      </c>
    </row>
    <row r="55" spans="1:6">
      <c r="A55" t="s">
        <v>306</v>
      </c>
      <c r="B55" t="s">
        <v>307</v>
      </c>
      <c r="C55" t="s">
        <v>13885</v>
      </c>
      <c r="D55" t="s">
        <v>17582</v>
      </c>
      <c r="E55" t="s">
        <v>20983</v>
      </c>
      <c r="F55" t="s">
        <v>13887</v>
      </c>
    </row>
    <row r="56" spans="1:6">
      <c r="A56" t="s">
        <v>306</v>
      </c>
      <c r="B56" t="s">
        <v>307</v>
      </c>
      <c r="C56" t="s">
        <v>13888</v>
      </c>
      <c r="D56" t="s">
        <v>17583</v>
      </c>
      <c r="E56" t="s">
        <v>20983</v>
      </c>
      <c r="F56" t="s">
        <v>13890</v>
      </c>
    </row>
    <row r="57" spans="1:6">
      <c r="A57" t="s">
        <v>306</v>
      </c>
      <c r="B57" t="s">
        <v>307</v>
      </c>
      <c r="C57" t="s">
        <v>13891</v>
      </c>
      <c r="D57" t="s">
        <v>17584</v>
      </c>
      <c r="E57" t="s">
        <v>20983</v>
      </c>
      <c r="F57" t="s">
        <v>13893</v>
      </c>
    </row>
    <row r="58" spans="1:6">
      <c r="A58" t="s">
        <v>306</v>
      </c>
      <c r="B58" t="s">
        <v>307</v>
      </c>
      <c r="C58" t="s">
        <v>13894</v>
      </c>
      <c r="D58" t="s">
        <v>17585</v>
      </c>
      <c r="E58" t="s">
        <v>20983</v>
      </c>
      <c r="F58" t="s">
        <v>13896</v>
      </c>
    </row>
    <row r="59" spans="1:6">
      <c r="A59" t="s">
        <v>306</v>
      </c>
      <c r="B59" t="s">
        <v>307</v>
      </c>
      <c r="C59" t="s">
        <v>13897</v>
      </c>
      <c r="D59" t="s">
        <v>17586</v>
      </c>
      <c r="E59" t="s">
        <v>20983</v>
      </c>
      <c r="F59" t="s">
        <v>13899</v>
      </c>
    </row>
    <row r="60" spans="1:6">
      <c r="A60" t="s">
        <v>306</v>
      </c>
      <c r="B60" t="s">
        <v>307</v>
      </c>
      <c r="C60" t="s">
        <v>13900</v>
      </c>
      <c r="D60" t="s">
        <v>17587</v>
      </c>
      <c r="E60" t="s">
        <v>20983</v>
      </c>
      <c r="F60" t="s">
        <v>13902</v>
      </c>
    </row>
    <row r="61" spans="1:6">
      <c r="A61" t="s">
        <v>306</v>
      </c>
      <c r="B61" t="s">
        <v>307</v>
      </c>
      <c r="C61" t="s">
        <v>13903</v>
      </c>
      <c r="D61" t="s">
        <v>17588</v>
      </c>
      <c r="E61" t="s">
        <v>20983</v>
      </c>
      <c r="F61" t="s">
        <v>13905</v>
      </c>
    </row>
    <row r="62" spans="1:6">
      <c r="A62" t="s">
        <v>306</v>
      </c>
      <c r="B62" t="s">
        <v>307</v>
      </c>
      <c r="C62" t="s">
        <v>11919</v>
      </c>
      <c r="D62" t="s">
        <v>19418</v>
      </c>
      <c r="E62" t="s">
        <v>20983</v>
      </c>
      <c r="F62" t="s">
        <v>19419</v>
      </c>
    </row>
    <row r="63" spans="1:6">
      <c r="A63" t="s">
        <v>306</v>
      </c>
      <c r="B63" t="s">
        <v>307</v>
      </c>
      <c r="C63" t="s">
        <v>13906</v>
      </c>
      <c r="D63" t="s">
        <v>17589</v>
      </c>
      <c r="E63" t="s">
        <v>20983</v>
      </c>
      <c r="F63" t="s">
        <v>13908</v>
      </c>
    </row>
    <row r="64" spans="1:6">
      <c r="A64" t="s">
        <v>306</v>
      </c>
      <c r="B64" t="s">
        <v>307</v>
      </c>
      <c r="C64" t="s">
        <v>9749</v>
      </c>
      <c r="D64" t="s">
        <v>17590</v>
      </c>
      <c r="E64" t="s">
        <v>20983</v>
      </c>
      <c r="F64" t="s">
        <v>13910</v>
      </c>
    </row>
    <row r="65" spans="1:6">
      <c r="A65" t="s">
        <v>306</v>
      </c>
      <c r="B65" t="s">
        <v>307</v>
      </c>
      <c r="C65" t="s">
        <v>13911</v>
      </c>
      <c r="D65" t="s">
        <v>17591</v>
      </c>
      <c r="E65" t="s">
        <v>20983</v>
      </c>
      <c r="F65" t="s">
        <v>13913</v>
      </c>
    </row>
    <row r="66" spans="1:6">
      <c r="A66" t="s">
        <v>306</v>
      </c>
      <c r="B66" t="s">
        <v>307</v>
      </c>
      <c r="C66" t="s">
        <v>13914</v>
      </c>
      <c r="D66" t="s">
        <v>17592</v>
      </c>
      <c r="E66" t="s">
        <v>20983</v>
      </c>
      <c r="F66" t="s">
        <v>13916</v>
      </c>
    </row>
    <row r="67" spans="1:6">
      <c r="A67" t="s">
        <v>306</v>
      </c>
      <c r="B67" t="s">
        <v>307</v>
      </c>
      <c r="C67" t="s">
        <v>13917</v>
      </c>
      <c r="D67" t="s">
        <v>17593</v>
      </c>
      <c r="E67" t="s">
        <v>20983</v>
      </c>
      <c r="F67" t="s">
        <v>13919</v>
      </c>
    </row>
    <row r="68" spans="1:6">
      <c r="A68" t="s">
        <v>306</v>
      </c>
      <c r="B68" t="s">
        <v>307</v>
      </c>
      <c r="C68" t="s">
        <v>13920</v>
      </c>
      <c r="D68" t="s">
        <v>17594</v>
      </c>
      <c r="E68" t="s">
        <v>20983</v>
      </c>
      <c r="F68" t="s">
        <v>13922</v>
      </c>
    </row>
    <row r="69" spans="1:6">
      <c r="A69" t="s">
        <v>306</v>
      </c>
      <c r="B69" t="s">
        <v>307</v>
      </c>
      <c r="C69" t="s">
        <v>9752</v>
      </c>
      <c r="D69" t="s">
        <v>17595</v>
      </c>
      <c r="E69" t="s">
        <v>20983</v>
      </c>
      <c r="F69" t="s">
        <v>13924</v>
      </c>
    </row>
    <row r="70" spans="1:6">
      <c r="A70" t="s">
        <v>306</v>
      </c>
      <c r="B70" t="s">
        <v>307</v>
      </c>
      <c r="C70" t="s">
        <v>13925</v>
      </c>
      <c r="D70" t="s">
        <v>17596</v>
      </c>
      <c r="E70" t="s">
        <v>20983</v>
      </c>
      <c r="F70" t="s">
        <v>13927</v>
      </c>
    </row>
    <row r="71" spans="1:6">
      <c r="A71" t="s">
        <v>306</v>
      </c>
      <c r="B71" t="s">
        <v>307</v>
      </c>
      <c r="C71" t="s">
        <v>9758</v>
      </c>
      <c r="D71" t="s">
        <v>17597</v>
      </c>
      <c r="E71" t="s">
        <v>20983</v>
      </c>
      <c r="F71" t="s">
        <v>13929</v>
      </c>
    </row>
    <row r="72" spans="1:6">
      <c r="A72" t="s">
        <v>306</v>
      </c>
      <c r="B72" t="s">
        <v>307</v>
      </c>
      <c r="C72" t="s">
        <v>9761</v>
      </c>
      <c r="D72" t="s">
        <v>17598</v>
      </c>
      <c r="E72" t="s">
        <v>20983</v>
      </c>
      <c r="F72" t="s">
        <v>13931</v>
      </c>
    </row>
    <row r="73" spans="1:6">
      <c r="A73" t="s">
        <v>306</v>
      </c>
      <c r="B73" t="s">
        <v>307</v>
      </c>
      <c r="C73" t="s">
        <v>9764</v>
      </c>
      <c r="D73" t="s">
        <v>17599</v>
      </c>
      <c r="E73" t="s">
        <v>20983</v>
      </c>
      <c r="F73" t="s">
        <v>13088</v>
      </c>
    </row>
    <row r="74" spans="1:6">
      <c r="A74" t="s">
        <v>306</v>
      </c>
      <c r="B74" t="s">
        <v>307</v>
      </c>
      <c r="C74" t="s">
        <v>13933</v>
      </c>
      <c r="D74" t="s">
        <v>17600</v>
      </c>
      <c r="E74" t="s">
        <v>20983</v>
      </c>
      <c r="F74" t="s">
        <v>13935</v>
      </c>
    </row>
    <row r="75" spans="1:6">
      <c r="A75" t="s">
        <v>306</v>
      </c>
      <c r="B75" t="s">
        <v>307</v>
      </c>
      <c r="C75" t="s">
        <v>13936</v>
      </c>
      <c r="D75" t="s">
        <v>17601</v>
      </c>
      <c r="E75" t="s">
        <v>20983</v>
      </c>
      <c r="F75" t="s">
        <v>13938</v>
      </c>
    </row>
    <row r="76" spans="1:6">
      <c r="A76" t="s">
        <v>306</v>
      </c>
      <c r="B76" t="s">
        <v>307</v>
      </c>
      <c r="C76" t="s">
        <v>13939</v>
      </c>
      <c r="D76" t="s">
        <v>17602</v>
      </c>
      <c r="E76" t="s">
        <v>20983</v>
      </c>
      <c r="F76" t="s">
        <v>13941</v>
      </c>
    </row>
    <row r="77" spans="1:6">
      <c r="A77" t="s">
        <v>306</v>
      </c>
      <c r="B77" t="s">
        <v>307</v>
      </c>
      <c r="C77" t="s">
        <v>13942</v>
      </c>
      <c r="D77" t="s">
        <v>17603</v>
      </c>
      <c r="E77" t="s">
        <v>20983</v>
      </c>
      <c r="F77" t="s">
        <v>13944</v>
      </c>
    </row>
    <row r="78" spans="1:6">
      <c r="A78" t="s">
        <v>306</v>
      </c>
      <c r="B78" t="s">
        <v>307</v>
      </c>
      <c r="C78" t="s">
        <v>13945</v>
      </c>
      <c r="D78" t="s">
        <v>17604</v>
      </c>
      <c r="E78" t="s">
        <v>20983</v>
      </c>
      <c r="F78" t="s">
        <v>13947</v>
      </c>
    </row>
    <row r="79" spans="1:6">
      <c r="A79" t="s">
        <v>306</v>
      </c>
      <c r="B79" t="s">
        <v>307</v>
      </c>
      <c r="C79" t="s">
        <v>13948</v>
      </c>
      <c r="D79" t="s">
        <v>17605</v>
      </c>
      <c r="E79" t="s">
        <v>20983</v>
      </c>
      <c r="F79" t="s">
        <v>13950</v>
      </c>
    </row>
    <row r="80" spans="1:6">
      <c r="A80" t="s">
        <v>306</v>
      </c>
      <c r="B80" t="s">
        <v>307</v>
      </c>
      <c r="C80" t="s">
        <v>13951</v>
      </c>
      <c r="D80" t="s">
        <v>17606</v>
      </c>
      <c r="E80" t="s">
        <v>20983</v>
      </c>
      <c r="F80" t="s">
        <v>13953</v>
      </c>
    </row>
    <row r="81" spans="1:6">
      <c r="A81" t="s">
        <v>306</v>
      </c>
      <c r="B81" t="s">
        <v>307</v>
      </c>
      <c r="C81" t="s">
        <v>13954</v>
      </c>
      <c r="D81" t="s">
        <v>17607</v>
      </c>
      <c r="E81" t="s">
        <v>20983</v>
      </c>
      <c r="F81" t="s">
        <v>13956</v>
      </c>
    </row>
    <row r="82" spans="1:6">
      <c r="A82" t="s">
        <v>306</v>
      </c>
      <c r="B82" t="s">
        <v>307</v>
      </c>
      <c r="C82" t="s">
        <v>13957</v>
      </c>
      <c r="D82" t="s">
        <v>17608</v>
      </c>
      <c r="E82" t="s">
        <v>20983</v>
      </c>
      <c r="F82" t="s">
        <v>13959</v>
      </c>
    </row>
    <row r="83" spans="1:6">
      <c r="A83" t="s">
        <v>306</v>
      </c>
      <c r="B83" t="s">
        <v>307</v>
      </c>
      <c r="C83" t="s">
        <v>13960</v>
      </c>
      <c r="D83" t="s">
        <v>17609</v>
      </c>
      <c r="E83" t="s">
        <v>20983</v>
      </c>
      <c r="F83" t="s">
        <v>13965</v>
      </c>
    </row>
    <row r="84" spans="1:6">
      <c r="A84" t="s">
        <v>306</v>
      </c>
      <c r="B84" t="s">
        <v>307</v>
      </c>
      <c r="C84" t="s">
        <v>13963</v>
      </c>
      <c r="D84" t="s">
        <v>17610</v>
      </c>
      <c r="E84" t="s">
        <v>20983</v>
      </c>
      <c r="F84" t="s">
        <v>13962</v>
      </c>
    </row>
    <row r="85" spans="1:6">
      <c r="A85" t="s">
        <v>306</v>
      </c>
      <c r="B85" t="s">
        <v>307</v>
      </c>
      <c r="C85" t="s">
        <v>13966</v>
      </c>
      <c r="D85" t="s">
        <v>17611</v>
      </c>
      <c r="E85" t="s">
        <v>20983</v>
      </c>
      <c r="F85" t="s">
        <v>13968</v>
      </c>
    </row>
    <row r="86" spans="1:6">
      <c r="A86" t="s">
        <v>306</v>
      </c>
      <c r="B86" t="s">
        <v>307</v>
      </c>
      <c r="C86" t="s">
        <v>13969</v>
      </c>
      <c r="D86" t="s">
        <v>17612</v>
      </c>
      <c r="E86" t="s">
        <v>20983</v>
      </c>
      <c r="F86" t="s">
        <v>13971</v>
      </c>
    </row>
    <row r="87" spans="1:6">
      <c r="A87" t="s">
        <v>306</v>
      </c>
      <c r="B87" t="s">
        <v>307</v>
      </c>
      <c r="C87" t="s">
        <v>13972</v>
      </c>
      <c r="D87" t="s">
        <v>17613</v>
      </c>
      <c r="E87" t="s">
        <v>20983</v>
      </c>
      <c r="F87" t="s">
        <v>13974</v>
      </c>
    </row>
    <row r="88" spans="1:6">
      <c r="A88" t="s">
        <v>306</v>
      </c>
      <c r="B88" t="s">
        <v>307</v>
      </c>
      <c r="C88" t="s">
        <v>13975</v>
      </c>
      <c r="D88" t="s">
        <v>17614</v>
      </c>
      <c r="E88" t="s">
        <v>20983</v>
      </c>
      <c r="F88" t="s">
        <v>13977</v>
      </c>
    </row>
    <row r="89" spans="1:6">
      <c r="A89" t="s">
        <v>306</v>
      </c>
      <c r="B89" t="s">
        <v>307</v>
      </c>
      <c r="C89" t="s">
        <v>13978</v>
      </c>
      <c r="D89" t="s">
        <v>17615</v>
      </c>
      <c r="E89" t="s">
        <v>20983</v>
      </c>
      <c r="F89" t="s">
        <v>13980</v>
      </c>
    </row>
    <row r="90" spans="1:6">
      <c r="A90" t="s">
        <v>306</v>
      </c>
      <c r="B90" t="s">
        <v>307</v>
      </c>
      <c r="C90" t="s">
        <v>13981</v>
      </c>
      <c r="D90" t="s">
        <v>17616</v>
      </c>
      <c r="E90" t="s">
        <v>20983</v>
      </c>
      <c r="F90" t="s">
        <v>13983</v>
      </c>
    </row>
    <row r="91" spans="1:6">
      <c r="A91" t="s">
        <v>306</v>
      </c>
      <c r="B91" t="s">
        <v>307</v>
      </c>
      <c r="C91" t="s">
        <v>9773</v>
      </c>
      <c r="D91" t="s">
        <v>17617</v>
      </c>
      <c r="E91" t="s">
        <v>3315</v>
      </c>
      <c r="F91" t="s">
        <v>13985</v>
      </c>
    </row>
    <row r="92" spans="1:6">
      <c r="A92" t="s">
        <v>306</v>
      </c>
      <c r="B92" t="s">
        <v>307</v>
      </c>
      <c r="C92" t="s">
        <v>9776</v>
      </c>
      <c r="D92" t="s">
        <v>17618</v>
      </c>
      <c r="E92" t="s">
        <v>20983</v>
      </c>
      <c r="F92" t="s">
        <v>9778</v>
      </c>
    </row>
    <row r="93" spans="1:6">
      <c r="A93" t="s">
        <v>306</v>
      </c>
      <c r="B93" t="s">
        <v>307</v>
      </c>
      <c r="C93" t="s">
        <v>9779</v>
      </c>
      <c r="D93" t="s">
        <v>17619</v>
      </c>
      <c r="E93" t="s">
        <v>20983</v>
      </c>
      <c r="F93" t="s">
        <v>9781</v>
      </c>
    </row>
    <row r="94" spans="1:6">
      <c r="A94" t="s">
        <v>306</v>
      </c>
      <c r="B94" t="s">
        <v>307</v>
      </c>
      <c r="C94" t="s">
        <v>17620</v>
      </c>
      <c r="D94" t="s">
        <v>17621</v>
      </c>
      <c r="E94" t="s">
        <v>20983</v>
      </c>
      <c r="F94" t="s">
        <v>17622</v>
      </c>
    </row>
    <row r="95" spans="1:6">
      <c r="A95" t="s">
        <v>306</v>
      </c>
      <c r="B95" t="s">
        <v>307</v>
      </c>
      <c r="C95" t="s">
        <v>17623</v>
      </c>
      <c r="D95" t="s">
        <v>17624</v>
      </c>
      <c r="E95" t="s">
        <v>20983</v>
      </c>
      <c r="F95" t="s">
        <v>17625</v>
      </c>
    </row>
    <row r="96" spans="1:6">
      <c r="A96" t="s">
        <v>306</v>
      </c>
      <c r="B96" t="s">
        <v>307</v>
      </c>
      <c r="C96" t="s">
        <v>17626</v>
      </c>
      <c r="D96" t="s">
        <v>17627</v>
      </c>
      <c r="E96" t="s">
        <v>20983</v>
      </c>
      <c r="F96" t="s">
        <v>17628</v>
      </c>
    </row>
    <row r="97" spans="1:6">
      <c r="A97" t="s">
        <v>306</v>
      </c>
      <c r="B97" t="s">
        <v>307</v>
      </c>
      <c r="C97" t="s">
        <v>17629</v>
      </c>
      <c r="D97" t="s">
        <v>17630</v>
      </c>
      <c r="E97" t="s">
        <v>20983</v>
      </c>
      <c r="F97" t="s">
        <v>17631</v>
      </c>
    </row>
    <row r="98" spans="1:6">
      <c r="A98" t="s">
        <v>306</v>
      </c>
      <c r="B98" t="s">
        <v>307</v>
      </c>
      <c r="C98" t="s">
        <v>17632</v>
      </c>
      <c r="D98" t="s">
        <v>17633</v>
      </c>
      <c r="E98" t="s">
        <v>20983</v>
      </c>
      <c r="F98" t="s">
        <v>17634</v>
      </c>
    </row>
    <row r="99" spans="1:6">
      <c r="A99" t="s">
        <v>306</v>
      </c>
      <c r="B99" t="s">
        <v>307</v>
      </c>
      <c r="C99" t="s">
        <v>17635</v>
      </c>
      <c r="D99" t="s">
        <v>17636</v>
      </c>
      <c r="E99" t="s">
        <v>20983</v>
      </c>
      <c r="F99" t="s">
        <v>17637</v>
      </c>
    </row>
    <row r="100" spans="1:6">
      <c r="A100" t="s">
        <v>306</v>
      </c>
      <c r="B100" t="s">
        <v>307</v>
      </c>
      <c r="C100" t="s">
        <v>17638</v>
      </c>
      <c r="D100" t="s">
        <v>17639</v>
      </c>
      <c r="E100" t="s">
        <v>20983</v>
      </c>
      <c r="F100" t="s">
        <v>17640</v>
      </c>
    </row>
    <row r="101" spans="1:6">
      <c r="A101" t="s">
        <v>306</v>
      </c>
      <c r="B101" t="s">
        <v>307</v>
      </c>
      <c r="C101" t="s">
        <v>17641</v>
      </c>
      <c r="D101" t="s">
        <v>17642</v>
      </c>
      <c r="E101" t="s">
        <v>20983</v>
      </c>
      <c r="F101" t="s">
        <v>17643</v>
      </c>
    </row>
    <row r="102" spans="1:6">
      <c r="A102" t="s">
        <v>306</v>
      </c>
      <c r="B102" t="s">
        <v>307</v>
      </c>
      <c r="C102" t="s">
        <v>17644</v>
      </c>
      <c r="D102" t="s">
        <v>17645</v>
      </c>
      <c r="E102" t="s">
        <v>20983</v>
      </c>
      <c r="F102" t="s">
        <v>17646</v>
      </c>
    </row>
    <row r="103" spans="1:6">
      <c r="A103" t="s">
        <v>306</v>
      </c>
      <c r="B103" t="s">
        <v>307</v>
      </c>
      <c r="C103" t="s">
        <v>13986</v>
      </c>
      <c r="D103" t="s">
        <v>17647</v>
      </c>
      <c r="E103" t="s">
        <v>20983</v>
      </c>
      <c r="F103" t="s">
        <v>13988</v>
      </c>
    </row>
    <row r="104" spans="1:6">
      <c r="A104" t="s">
        <v>306</v>
      </c>
      <c r="B104" t="s">
        <v>307</v>
      </c>
      <c r="C104" t="s">
        <v>9782</v>
      </c>
      <c r="D104" t="s">
        <v>17648</v>
      </c>
      <c r="E104" t="s">
        <v>20983</v>
      </c>
      <c r="F104" t="s">
        <v>9784</v>
      </c>
    </row>
    <row r="105" spans="1:6">
      <c r="A105" t="s">
        <v>306</v>
      </c>
      <c r="B105" t="s">
        <v>307</v>
      </c>
      <c r="C105" t="s">
        <v>9785</v>
      </c>
      <c r="D105" t="s">
        <v>17649</v>
      </c>
      <c r="E105" t="s">
        <v>20983</v>
      </c>
      <c r="F105" t="s">
        <v>13991</v>
      </c>
    </row>
    <row r="106" spans="1:6">
      <c r="A106" t="s">
        <v>306</v>
      </c>
      <c r="B106" t="s">
        <v>307</v>
      </c>
      <c r="C106" t="s">
        <v>9788</v>
      </c>
      <c r="D106" t="s">
        <v>17650</v>
      </c>
      <c r="E106" t="s">
        <v>20983</v>
      </c>
      <c r="F106" t="s">
        <v>13993</v>
      </c>
    </row>
    <row r="107" spans="1:6">
      <c r="A107" t="s">
        <v>306</v>
      </c>
      <c r="B107" t="s">
        <v>307</v>
      </c>
      <c r="C107" t="s">
        <v>9791</v>
      </c>
      <c r="D107" t="s">
        <v>17651</v>
      </c>
      <c r="E107" t="s">
        <v>20983</v>
      </c>
      <c r="F107" t="s">
        <v>13995</v>
      </c>
    </row>
    <row r="108" spans="1:6">
      <c r="A108" t="s">
        <v>306</v>
      </c>
      <c r="B108" t="s">
        <v>307</v>
      </c>
      <c r="C108" t="s">
        <v>9794</v>
      </c>
      <c r="D108" t="s">
        <v>17652</v>
      </c>
      <c r="E108" t="s">
        <v>20983</v>
      </c>
      <c r="F108" t="s">
        <v>13997</v>
      </c>
    </row>
    <row r="109" spans="1:6">
      <c r="A109" t="s">
        <v>306</v>
      </c>
      <c r="B109" t="s">
        <v>307</v>
      </c>
      <c r="C109" t="s">
        <v>9797</v>
      </c>
      <c r="D109" t="s">
        <v>17653</v>
      </c>
      <c r="E109" t="s">
        <v>20983</v>
      </c>
      <c r="F109" t="s">
        <v>13999</v>
      </c>
    </row>
    <row r="110" spans="1:6">
      <c r="A110" t="s">
        <v>306</v>
      </c>
      <c r="B110" t="s">
        <v>307</v>
      </c>
      <c r="C110" t="s">
        <v>9800</v>
      </c>
      <c r="D110" t="s">
        <v>17654</v>
      </c>
      <c r="E110" t="s">
        <v>20983</v>
      </c>
      <c r="F110" t="s">
        <v>14001</v>
      </c>
    </row>
    <row r="111" spans="1:6">
      <c r="A111" t="s">
        <v>306</v>
      </c>
      <c r="B111" t="s">
        <v>307</v>
      </c>
      <c r="C111" t="s">
        <v>9803</v>
      </c>
      <c r="D111" t="s">
        <v>17655</v>
      </c>
      <c r="E111" t="s">
        <v>20983</v>
      </c>
      <c r="F111" t="s">
        <v>14003</v>
      </c>
    </row>
    <row r="112" spans="1:6">
      <c r="A112" t="s">
        <v>306</v>
      </c>
      <c r="B112" t="s">
        <v>307</v>
      </c>
      <c r="C112" t="s">
        <v>9806</v>
      </c>
      <c r="D112" t="s">
        <v>17656</v>
      </c>
      <c r="E112" t="s">
        <v>20983</v>
      </c>
      <c r="F112" t="s">
        <v>9808</v>
      </c>
    </row>
    <row r="113" spans="1:6">
      <c r="A113" t="s">
        <v>306</v>
      </c>
      <c r="B113" t="s">
        <v>307</v>
      </c>
      <c r="C113" t="s">
        <v>14005</v>
      </c>
      <c r="D113" t="s">
        <v>17657</v>
      </c>
      <c r="E113" t="s">
        <v>20983</v>
      </c>
      <c r="F113" t="s">
        <v>14007</v>
      </c>
    </row>
    <row r="114" spans="1:6">
      <c r="A114" t="s">
        <v>306</v>
      </c>
      <c r="B114" t="s">
        <v>307</v>
      </c>
      <c r="C114" t="s">
        <v>14008</v>
      </c>
      <c r="D114" t="s">
        <v>17658</v>
      </c>
      <c r="E114" t="s">
        <v>20983</v>
      </c>
      <c r="F114" t="s">
        <v>14010</v>
      </c>
    </row>
    <row r="115" spans="1:6">
      <c r="A115" t="s">
        <v>306</v>
      </c>
      <c r="B115" t="s">
        <v>307</v>
      </c>
      <c r="C115" t="s">
        <v>14011</v>
      </c>
      <c r="D115" t="s">
        <v>17659</v>
      </c>
      <c r="E115" t="s">
        <v>20983</v>
      </c>
      <c r="F115" t="s">
        <v>14013</v>
      </c>
    </row>
    <row r="116" spans="1:6">
      <c r="A116" t="s">
        <v>306</v>
      </c>
      <c r="B116" t="s">
        <v>307</v>
      </c>
      <c r="C116" t="s">
        <v>14014</v>
      </c>
      <c r="D116" t="s">
        <v>17660</v>
      </c>
      <c r="E116" t="s">
        <v>20983</v>
      </c>
      <c r="F116" t="s">
        <v>14016</v>
      </c>
    </row>
    <row r="117" spans="1:6">
      <c r="A117" t="s">
        <v>306</v>
      </c>
      <c r="B117" t="s">
        <v>307</v>
      </c>
      <c r="C117" t="s">
        <v>14017</v>
      </c>
      <c r="D117" t="s">
        <v>17661</v>
      </c>
      <c r="E117" t="s">
        <v>20983</v>
      </c>
      <c r="F117" t="s">
        <v>14019</v>
      </c>
    </row>
    <row r="118" spans="1:6">
      <c r="A118" t="s">
        <v>306</v>
      </c>
      <c r="B118" t="s">
        <v>307</v>
      </c>
      <c r="C118" t="s">
        <v>14020</v>
      </c>
      <c r="D118" t="s">
        <v>17662</v>
      </c>
      <c r="E118" t="s">
        <v>20983</v>
      </c>
      <c r="F118" t="s">
        <v>14022</v>
      </c>
    </row>
    <row r="119" spans="1:6">
      <c r="A119" t="s">
        <v>306</v>
      </c>
      <c r="B119" t="s">
        <v>307</v>
      </c>
      <c r="C119" t="s">
        <v>14023</v>
      </c>
      <c r="D119" t="s">
        <v>17663</v>
      </c>
      <c r="E119" t="s">
        <v>20983</v>
      </c>
      <c r="F119" t="s">
        <v>14025</v>
      </c>
    </row>
    <row r="120" spans="1:6">
      <c r="A120" t="s">
        <v>306</v>
      </c>
      <c r="B120" t="s">
        <v>307</v>
      </c>
      <c r="C120" t="s">
        <v>14026</v>
      </c>
      <c r="D120" t="s">
        <v>17664</v>
      </c>
      <c r="E120" t="s">
        <v>20983</v>
      </c>
      <c r="F120" t="s">
        <v>14028</v>
      </c>
    </row>
    <row r="121" spans="1:6">
      <c r="A121" t="s">
        <v>306</v>
      </c>
      <c r="B121" t="s">
        <v>307</v>
      </c>
      <c r="C121" t="s">
        <v>14029</v>
      </c>
      <c r="D121" t="s">
        <v>17665</v>
      </c>
      <c r="E121" t="s">
        <v>20983</v>
      </c>
      <c r="F121" t="s">
        <v>14031</v>
      </c>
    </row>
    <row r="122" spans="1:6">
      <c r="A122" t="s">
        <v>306</v>
      </c>
      <c r="B122" t="s">
        <v>307</v>
      </c>
      <c r="C122" t="s">
        <v>14032</v>
      </c>
      <c r="D122" t="s">
        <v>17666</v>
      </c>
      <c r="E122" t="s">
        <v>20983</v>
      </c>
      <c r="F122" t="s">
        <v>14034</v>
      </c>
    </row>
    <row r="123" spans="1:6">
      <c r="A123" t="s">
        <v>306</v>
      </c>
      <c r="B123" t="s">
        <v>307</v>
      </c>
      <c r="C123" t="s">
        <v>14035</v>
      </c>
      <c r="D123" t="s">
        <v>17667</v>
      </c>
      <c r="E123" t="s">
        <v>20983</v>
      </c>
      <c r="F123" t="s">
        <v>14037</v>
      </c>
    </row>
    <row r="124" spans="1:6">
      <c r="A124" t="s">
        <v>306</v>
      </c>
      <c r="B124" t="s">
        <v>307</v>
      </c>
      <c r="C124" t="s">
        <v>14038</v>
      </c>
      <c r="D124" t="s">
        <v>17668</v>
      </c>
      <c r="E124" t="s">
        <v>20983</v>
      </c>
      <c r="F124" t="s">
        <v>14040</v>
      </c>
    </row>
    <row r="125" spans="1:6">
      <c r="A125" t="s">
        <v>306</v>
      </c>
      <c r="B125" t="s">
        <v>307</v>
      </c>
      <c r="C125" t="s">
        <v>14041</v>
      </c>
      <c r="D125" t="s">
        <v>17669</v>
      </c>
      <c r="E125" t="s">
        <v>20983</v>
      </c>
      <c r="F125" t="s">
        <v>14043</v>
      </c>
    </row>
    <row r="126" spans="1:6">
      <c r="A126" t="s">
        <v>306</v>
      </c>
      <c r="B126" t="s">
        <v>307</v>
      </c>
      <c r="C126" t="s">
        <v>9809</v>
      </c>
      <c r="D126" t="s">
        <v>17670</v>
      </c>
      <c r="E126" t="s">
        <v>20983</v>
      </c>
      <c r="F126" t="s">
        <v>14045</v>
      </c>
    </row>
    <row r="127" spans="1:6">
      <c r="A127" t="s">
        <v>306</v>
      </c>
      <c r="B127" t="s">
        <v>307</v>
      </c>
      <c r="C127" t="s">
        <v>9812</v>
      </c>
      <c r="D127" t="s">
        <v>17671</v>
      </c>
      <c r="E127" t="s">
        <v>20983</v>
      </c>
      <c r="F127" t="s">
        <v>14047</v>
      </c>
    </row>
    <row r="128" spans="1:6">
      <c r="A128" t="s">
        <v>306</v>
      </c>
      <c r="B128" t="s">
        <v>307</v>
      </c>
      <c r="C128" t="s">
        <v>9815</v>
      </c>
      <c r="D128" t="s">
        <v>17672</v>
      </c>
      <c r="E128" t="s">
        <v>20983</v>
      </c>
      <c r="F128" t="s">
        <v>14049</v>
      </c>
    </row>
    <row r="129" spans="1:6">
      <c r="A129" t="s">
        <v>306</v>
      </c>
      <c r="B129" t="s">
        <v>307</v>
      </c>
      <c r="C129" t="s">
        <v>9818</v>
      </c>
      <c r="D129" t="s">
        <v>17673</v>
      </c>
      <c r="E129" t="s">
        <v>20983</v>
      </c>
      <c r="F129" t="s">
        <v>14051</v>
      </c>
    </row>
    <row r="130" spans="1:6">
      <c r="A130" t="s">
        <v>306</v>
      </c>
      <c r="B130" t="s">
        <v>307</v>
      </c>
      <c r="C130" t="s">
        <v>14052</v>
      </c>
      <c r="D130" t="s">
        <v>17674</v>
      </c>
      <c r="E130" t="s">
        <v>20983</v>
      </c>
      <c r="F130" t="s">
        <v>14054</v>
      </c>
    </row>
    <row r="131" spans="1:6">
      <c r="A131" t="s">
        <v>306</v>
      </c>
      <c r="B131" t="s">
        <v>307</v>
      </c>
      <c r="C131" t="s">
        <v>14057</v>
      </c>
      <c r="D131" t="s">
        <v>17679</v>
      </c>
      <c r="E131" t="s">
        <v>20983</v>
      </c>
      <c r="F131" t="s">
        <v>14059</v>
      </c>
    </row>
    <row r="132" spans="1:6">
      <c r="A132" t="s">
        <v>306</v>
      </c>
      <c r="B132" t="s">
        <v>307</v>
      </c>
      <c r="C132" t="s">
        <v>14060</v>
      </c>
      <c r="D132" t="s">
        <v>17680</v>
      </c>
      <c r="E132" t="s">
        <v>20983</v>
      </c>
      <c r="F132" t="s">
        <v>14062</v>
      </c>
    </row>
    <row r="133" spans="1:6">
      <c r="A133" t="s">
        <v>306</v>
      </c>
      <c r="B133" t="s">
        <v>307</v>
      </c>
      <c r="C133" t="s">
        <v>14063</v>
      </c>
      <c r="D133" t="s">
        <v>17681</v>
      </c>
      <c r="E133" t="s">
        <v>20983</v>
      </c>
      <c r="F133" t="s">
        <v>14065</v>
      </c>
    </row>
    <row r="134" spans="1:6">
      <c r="A134" t="s">
        <v>306</v>
      </c>
      <c r="B134" t="s">
        <v>307</v>
      </c>
      <c r="C134" t="s">
        <v>14066</v>
      </c>
      <c r="D134" t="s">
        <v>17682</v>
      </c>
      <c r="E134" t="s">
        <v>20983</v>
      </c>
      <c r="F134" t="s">
        <v>14068</v>
      </c>
    </row>
    <row r="135" spans="1:6">
      <c r="A135" t="s">
        <v>306</v>
      </c>
      <c r="B135" t="s">
        <v>307</v>
      </c>
      <c r="C135" t="s">
        <v>14069</v>
      </c>
      <c r="D135" t="s">
        <v>17683</v>
      </c>
      <c r="E135" t="s">
        <v>20983</v>
      </c>
      <c r="F135" t="s">
        <v>14071</v>
      </c>
    </row>
    <row r="136" spans="1:6">
      <c r="A136" t="s">
        <v>306</v>
      </c>
      <c r="B136" t="s">
        <v>307</v>
      </c>
      <c r="C136" t="s">
        <v>14072</v>
      </c>
      <c r="D136" t="s">
        <v>17684</v>
      </c>
      <c r="E136" t="s">
        <v>20983</v>
      </c>
      <c r="F136" t="s">
        <v>14074</v>
      </c>
    </row>
    <row r="137" spans="1:6">
      <c r="A137" t="s">
        <v>306</v>
      </c>
      <c r="B137" t="s">
        <v>307</v>
      </c>
      <c r="C137" t="s">
        <v>14075</v>
      </c>
      <c r="D137" t="s">
        <v>17685</v>
      </c>
      <c r="E137" t="s">
        <v>20983</v>
      </c>
      <c r="F137" t="s">
        <v>14077</v>
      </c>
    </row>
    <row r="138" spans="1:6">
      <c r="A138" t="s">
        <v>306</v>
      </c>
      <c r="B138" t="s">
        <v>307</v>
      </c>
      <c r="C138" t="s">
        <v>14078</v>
      </c>
      <c r="D138" t="s">
        <v>17686</v>
      </c>
      <c r="E138" t="s">
        <v>20983</v>
      </c>
      <c r="F138" t="s">
        <v>14080</v>
      </c>
    </row>
    <row r="139" spans="1:6">
      <c r="A139" t="s">
        <v>306</v>
      </c>
      <c r="B139" t="s">
        <v>307</v>
      </c>
      <c r="C139" t="s">
        <v>14081</v>
      </c>
      <c r="D139" t="s">
        <v>17687</v>
      </c>
      <c r="E139" t="s">
        <v>20983</v>
      </c>
      <c r="F139" t="s">
        <v>14083</v>
      </c>
    </row>
    <row r="140" spans="1:6">
      <c r="A140" t="s">
        <v>306</v>
      </c>
      <c r="B140" t="s">
        <v>307</v>
      </c>
      <c r="C140" t="s">
        <v>14084</v>
      </c>
      <c r="D140" t="s">
        <v>17688</v>
      </c>
      <c r="E140" t="s">
        <v>20983</v>
      </c>
      <c r="F140" t="s">
        <v>14086</v>
      </c>
    </row>
    <row r="141" spans="1:6">
      <c r="A141" t="s">
        <v>306</v>
      </c>
      <c r="B141" t="s">
        <v>307</v>
      </c>
      <c r="C141" t="s">
        <v>14087</v>
      </c>
      <c r="D141" t="s">
        <v>17689</v>
      </c>
      <c r="E141" t="s">
        <v>20983</v>
      </c>
      <c r="F141" t="s">
        <v>14089</v>
      </c>
    </row>
    <row r="142" spans="1:6">
      <c r="A142" t="s">
        <v>306</v>
      </c>
      <c r="B142" t="s">
        <v>307</v>
      </c>
      <c r="C142" t="s">
        <v>14090</v>
      </c>
      <c r="D142" t="s">
        <v>17690</v>
      </c>
      <c r="E142" t="s">
        <v>20983</v>
      </c>
      <c r="F142" t="s">
        <v>14092</v>
      </c>
    </row>
    <row r="143" spans="1:6">
      <c r="A143" t="s">
        <v>306</v>
      </c>
      <c r="B143" t="s">
        <v>307</v>
      </c>
      <c r="C143" t="s">
        <v>14093</v>
      </c>
      <c r="D143" t="s">
        <v>17691</v>
      </c>
      <c r="E143" t="s">
        <v>20983</v>
      </c>
      <c r="F143" t="s">
        <v>14095</v>
      </c>
    </row>
    <row r="144" spans="1:6">
      <c r="A144" t="s">
        <v>306</v>
      </c>
      <c r="B144" t="s">
        <v>307</v>
      </c>
      <c r="C144" t="s">
        <v>14096</v>
      </c>
      <c r="D144" t="s">
        <v>17692</v>
      </c>
      <c r="E144" t="s">
        <v>20983</v>
      </c>
      <c r="F144" t="s">
        <v>14098</v>
      </c>
    </row>
    <row r="145" spans="1:6">
      <c r="A145" t="s">
        <v>306</v>
      </c>
      <c r="B145" t="s">
        <v>307</v>
      </c>
      <c r="C145" t="s">
        <v>14099</v>
      </c>
      <c r="D145" t="s">
        <v>17693</v>
      </c>
      <c r="E145" t="s">
        <v>20983</v>
      </c>
      <c r="F145" t="s">
        <v>14101</v>
      </c>
    </row>
    <row r="146" spans="1:6">
      <c r="A146" t="s">
        <v>306</v>
      </c>
      <c r="B146" t="s">
        <v>307</v>
      </c>
      <c r="C146" t="s">
        <v>14102</v>
      </c>
      <c r="D146" t="s">
        <v>17694</v>
      </c>
      <c r="E146" t="s">
        <v>20983</v>
      </c>
      <c r="F146" t="s">
        <v>14104</v>
      </c>
    </row>
    <row r="147" spans="1:6">
      <c r="A147" t="s">
        <v>306</v>
      </c>
      <c r="B147" t="s">
        <v>307</v>
      </c>
      <c r="C147" t="s">
        <v>14105</v>
      </c>
      <c r="D147" t="s">
        <v>17695</v>
      </c>
      <c r="E147" t="s">
        <v>20983</v>
      </c>
      <c r="F147" t="s">
        <v>14107</v>
      </c>
    </row>
    <row r="148" spans="1:6">
      <c r="A148" t="s">
        <v>306</v>
      </c>
      <c r="B148" t="s">
        <v>307</v>
      </c>
      <c r="C148" t="s">
        <v>14108</v>
      </c>
      <c r="D148" t="s">
        <v>17696</v>
      </c>
      <c r="E148" t="s">
        <v>20983</v>
      </c>
      <c r="F148" t="s">
        <v>14110</v>
      </c>
    </row>
    <row r="149" spans="1:6">
      <c r="A149" t="s">
        <v>306</v>
      </c>
      <c r="B149" t="s">
        <v>307</v>
      </c>
      <c r="C149" t="s">
        <v>14111</v>
      </c>
      <c r="D149" t="s">
        <v>17697</v>
      </c>
      <c r="E149" t="s">
        <v>20983</v>
      </c>
      <c r="F149" t="s">
        <v>14113</v>
      </c>
    </row>
    <row r="150" spans="1:6">
      <c r="A150" t="s">
        <v>306</v>
      </c>
      <c r="B150" t="s">
        <v>307</v>
      </c>
      <c r="C150" t="s">
        <v>14114</v>
      </c>
      <c r="D150" t="s">
        <v>17698</v>
      </c>
      <c r="E150" t="s">
        <v>20983</v>
      </c>
      <c r="F150" t="s">
        <v>14116</v>
      </c>
    </row>
    <row r="151" spans="1:6">
      <c r="A151" t="s">
        <v>306</v>
      </c>
      <c r="B151" t="s">
        <v>307</v>
      </c>
      <c r="C151" t="s">
        <v>14117</v>
      </c>
      <c r="D151" t="s">
        <v>17699</v>
      </c>
      <c r="E151" t="s">
        <v>20983</v>
      </c>
      <c r="F151" t="s">
        <v>14119</v>
      </c>
    </row>
    <row r="152" spans="1:6">
      <c r="A152" t="s">
        <v>306</v>
      </c>
      <c r="B152" t="s">
        <v>307</v>
      </c>
      <c r="C152" t="s">
        <v>14120</v>
      </c>
      <c r="D152" t="s">
        <v>17700</v>
      </c>
      <c r="E152" t="s">
        <v>20983</v>
      </c>
      <c r="F152" t="s">
        <v>14122</v>
      </c>
    </row>
    <row r="153" spans="1:6">
      <c r="A153" t="s">
        <v>306</v>
      </c>
      <c r="B153" t="s">
        <v>307</v>
      </c>
      <c r="C153" t="s">
        <v>14123</v>
      </c>
      <c r="D153" t="s">
        <v>17701</v>
      </c>
      <c r="E153" t="s">
        <v>20983</v>
      </c>
      <c r="F153" t="s">
        <v>14125</v>
      </c>
    </row>
    <row r="154" spans="1:6">
      <c r="A154" t="s">
        <v>306</v>
      </c>
      <c r="B154" t="s">
        <v>307</v>
      </c>
      <c r="C154" t="s">
        <v>14126</v>
      </c>
      <c r="D154" t="s">
        <v>17702</v>
      </c>
      <c r="E154" t="s">
        <v>20983</v>
      </c>
      <c r="F154" t="s">
        <v>14128</v>
      </c>
    </row>
    <row r="155" spans="1:6">
      <c r="A155" t="s">
        <v>306</v>
      </c>
      <c r="B155" t="s">
        <v>307</v>
      </c>
      <c r="C155" t="s">
        <v>14129</v>
      </c>
      <c r="D155" t="s">
        <v>17703</v>
      </c>
      <c r="E155" t="s">
        <v>20983</v>
      </c>
      <c r="F155" t="s">
        <v>14131</v>
      </c>
    </row>
    <row r="156" spans="1:6">
      <c r="A156" t="s">
        <v>306</v>
      </c>
      <c r="B156" t="s">
        <v>307</v>
      </c>
      <c r="C156" t="s">
        <v>14132</v>
      </c>
      <c r="D156" t="s">
        <v>17704</v>
      </c>
      <c r="E156" t="s">
        <v>20983</v>
      </c>
      <c r="F156" t="s">
        <v>14134</v>
      </c>
    </row>
    <row r="157" spans="1:6">
      <c r="A157" t="s">
        <v>306</v>
      </c>
      <c r="B157" t="s">
        <v>307</v>
      </c>
      <c r="C157" t="s">
        <v>14135</v>
      </c>
      <c r="D157" t="s">
        <v>17705</v>
      </c>
      <c r="E157" t="s">
        <v>20983</v>
      </c>
      <c r="F157" t="s">
        <v>14137</v>
      </c>
    </row>
    <row r="158" spans="1:6">
      <c r="A158" t="s">
        <v>306</v>
      </c>
      <c r="B158" t="s">
        <v>307</v>
      </c>
      <c r="C158" t="s">
        <v>14138</v>
      </c>
      <c r="D158" t="s">
        <v>17706</v>
      </c>
      <c r="E158" t="s">
        <v>20983</v>
      </c>
      <c r="F158" t="s">
        <v>14140</v>
      </c>
    </row>
    <row r="159" spans="1:6">
      <c r="A159" t="s">
        <v>306</v>
      </c>
      <c r="B159" t="s">
        <v>307</v>
      </c>
      <c r="C159" t="s">
        <v>14141</v>
      </c>
      <c r="D159" t="s">
        <v>17707</v>
      </c>
      <c r="E159" t="s">
        <v>20983</v>
      </c>
      <c r="F159" t="s">
        <v>14143</v>
      </c>
    </row>
    <row r="160" spans="1:6">
      <c r="A160" t="s">
        <v>306</v>
      </c>
      <c r="B160" t="s">
        <v>307</v>
      </c>
      <c r="C160" t="s">
        <v>14144</v>
      </c>
      <c r="D160" t="s">
        <v>17708</v>
      </c>
      <c r="E160" t="s">
        <v>20983</v>
      </c>
      <c r="F160" t="s">
        <v>14146</v>
      </c>
    </row>
    <row r="161" spans="1:6">
      <c r="A161" t="s">
        <v>306</v>
      </c>
      <c r="B161" t="s">
        <v>307</v>
      </c>
      <c r="C161" t="s">
        <v>14147</v>
      </c>
      <c r="D161" t="s">
        <v>17709</v>
      </c>
      <c r="E161" t="s">
        <v>20983</v>
      </c>
      <c r="F161" t="s">
        <v>14149</v>
      </c>
    </row>
    <row r="162" spans="1:6">
      <c r="A162" t="s">
        <v>306</v>
      </c>
      <c r="B162" t="s">
        <v>307</v>
      </c>
      <c r="C162" t="s">
        <v>14150</v>
      </c>
      <c r="D162" t="s">
        <v>17710</v>
      </c>
      <c r="E162" t="s">
        <v>20983</v>
      </c>
      <c r="F162" t="s">
        <v>14152</v>
      </c>
    </row>
    <row r="163" spans="1:6">
      <c r="A163" t="s">
        <v>306</v>
      </c>
      <c r="B163" t="s">
        <v>307</v>
      </c>
      <c r="C163" t="s">
        <v>14153</v>
      </c>
      <c r="D163" t="s">
        <v>17711</v>
      </c>
      <c r="E163" t="s">
        <v>20983</v>
      </c>
      <c r="F163" t="s">
        <v>14155</v>
      </c>
    </row>
    <row r="164" spans="1:6">
      <c r="A164" t="s">
        <v>306</v>
      </c>
      <c r="B164" t="s">
        <v>307</v>
      </c>
      <c r="C164" t="s">
        <v>14156</v>
      </c>
      <c r="D164" t="s">
        <v>17712</v>
      </c>
      <c r="E164" t="s">
        <v>20983</v>
      </c>
      <c r="F164" t="s">
        <v>14158</v>
      </c>
    </row>
    <row r="165" spans="1:6">
      <c r="A165" t="s">
        <v>306</v>
      </c>
      <c r="B165" t="s">
        <v>307</v>
      </c>
      <c r="C165" t="s">
        <v>14159</v>
      </c>
      <c r="D165" t="s">
        <v>17713</v>
      </c>
      <c r="E165" t="s">
        <v>20983</v>
      </c>
      <c r="F165" t="s">
        <v>14161</v>
      </c>
    </row>
    <row r="166" spans="1:6">
      <c r="A166" t="s">
        <v>306</v>
      </c>
      <c r="B166" t="s">
        <v>307</v>
      </c>
      <c r="C166" t="s">
        <v>14162</v>
      </c>
      <c r="D166" t="s">
        <v>17714</v>
      </c>
      <c r="E166" t="s">
        <v>20983</v>
      </c>
      <c r="F166" t="s">
        <v>14164</v>
      </c>
    </row>
    <row r="167" spans="1:6">
      <c r="A167" t="s">
        <v>306</v>
      </c>
      <c r="B167" t="s">
        <v>307</v>
      </c>
      <c r="C167" t="s">
        <v>14165</v>
      </c>
      <c r="D167" t="s">
        <v>17715</v>
      </c>
      <c r="E167" t="s">
        <v>20983</v>
      </c>
      <c r="F167" t="s">
        <v>14167</v>
      </c>
    </row>
    <row r="168" spans="1:6">
      <c r="A168" t="s">
        <v>306</v>
      </c>
      <c r="B168" t="s">
        <v>307</v>
      </c>
      <c r="C168" t="s">
        <v>14168</v>
      </c>
      <c r="D168" t="s">
        <v>17716</v>
      </c>
      <c r="E168" t="s">
        <v>20983</v>
      </c>
      <c r="F168" t="s">
        <v>14170</v>
      </c>
    </row>
    <row r="169" spans="1:6">
      <c r="A169" t="s">
        <v>306</v>
      </c>
      <c r="B169" t="s">
        <v>307</v>
      </c>
      <c r="C169" t="s">
        <v>14171</v>
      </c>
      <c r="D169" t="s">
        <v>17717</v>
      </c>
      <c r="E169" t="s">
        <v>20983</v>
      </c>
      <c r="F169" t="s">
        <v>14173</v>
      </c>
    </row>
    <row r="170" spans="1:6">
      <c r="A170" t="s">
        <v>306</v>
      </c>
      <c r="B170" t="s">
        <v>307</v>
      </c>
      <c r="C170" t="s">
        <v>14174</v>
      </c>
      <c r="D170" t="s">
        <v>17718</v>
      </c>
      <c r="E170" t="s">
        <v>20983</v>
      </c>
      <c r="F170" t="s">
        <v>14176</v>
      </c>
    </row>
    <row r="171" spans="1:6">
      <c r="A171" t="s">
        <v>306</v>
      </c>
      <c r="B171" t="s">
        <v>307</v>
      </c>
      <c r="C171" t="s">
        <v>14177</v>
      </c>
      <c r="D171" t="s">
        <v>17719</v>
      </c>
      <c r="E171" t="s">
        <v>20983</v>
      </c>
      <c r="F171" t="s">
        <v>14179</v>
      </c>
    </row>
    <row r="172" spans="1:6">
      <c r="A172" t="s">
        <v>306</v>
      </c>
      <c r="B172" t="s">
        <v>307</v>
      </c>
      <c r="C172" t="s">
        <v>14180</v>
      </c>
      <c r="D172" t="s">
        <v>17720</v>
      </c>
      <c r="E172" t="s">
        <v>20983</v>
      </c>
      <c r="F172" t="s">
        <v>14182</v>
      </c>
    </row>
    <row r="173" spans="1:6">
      <c r="A173" t="s">
        <v>306</v>
      </c>
      <c r="B173" t="s">
        <v>307</v>
      </c>
      <c r="C173" t="s">
        <v>14183</v>
      </c>
      <c r="D173" t="s">
        <v>17721</v>
      </c>
      <c r="E173" t="s">
        <v>20983</v>
      </c>
      <c r="F173" t="s">
        <v>14185</v>
      </c>
    </row>
    <row r="174" spans="1:6">
      <c r="A174" t="s">
        <v>306</v>
      </c>
      <c r="B174" s="31" t="s">
        <v>307</v>
      </c>
      <c r="C174" s="31" t="s">
        <v>20984</v>
      </c>
      <c r="D174" s="31" t="e">
        <v>#N/A</v>
      </c>
      <c r="E174" s="31" t="s">
        <v>20983</v>
      </c>
      <c r="F174" s="31" t="e">
        <v>#N/A</v>
      </c>
    </row>
    <row r="175" spans="1:6">
      <c r="A175" t="s">
        <v>306</v>
      </c>
      <c r="B175" t="s">
        <v>307</v>
      </c>
      <c r="C175" t="s">
        <v>14186</v>
      </c>
      <c r="D175" t="s">
        <v>17722</v>
      </c>
      <c r="E175" t="s">
        <v>20983</v>
      </c>
      <c r="F175" t="s">
        <v>14188</v>
      </c>
    </row>
    <row r="176" spans="1:6">
      <c r="A176" t="s">
        <v>306</v>
      </c>
      <c r="B176" t="s">
        <v>307</v>
      </c>
      <c r="C176" t="s">
        <v>14189</v>
      </c>
      <c r="D176" t="s">
        <v>17723</v>
      </c>
      <c r="E176" t="s">
        <v>20983</v>
      </c>
      <c r="F176" t="s">
        <v>14191</v>
      </c>
    </row>
    <row r="177" spans="1:6">
      <c r="A177" t="s">
        <v>306</v>
      </c>
      <c r="B177" t="s">
        <v>307</v>
      </c>
      <c r="C177" t="s">
        <v>14192</v>
      </c>
      <c r="D177" t="s">
        <v>17724</v>
      </c>
      <c r="E177" t="s">
        <v>20983</v>
      </c>
      <c r="F177" t="s">
        <v>14194</v>
      </c>
    </row>
    <row r="178" spans="1:6">
      <c r="A178" t="s">
        <v>306</v>
      </c>
      <c r="B178" t="s">
        <v>307</v>
      </c>
      <c r="C178" t="s">
        <v>14195</v>
      </c>
      <c r="D178" t="s">
        <v>17725</v>
      </c>
      <c r="E178" t="s">
        <v>20983</v>
      </c>
      <c r="F178" t="s">
        <v>14197</v>
      </c>
    </row>
    <row r="179" spans="1:6">
      <c r="A179" t="s">
        <v>306</v>
      </c>
      <c r="B179" t="s">
        <v>307</v>
      </c>
      <c r="C179" t="s">
        <v>14198</v>
      </c>
      <c r="D179" t="s">
        <v>17726</v>
      </c>
      <c r="E179" t="s">
        <v>20983</v>
      </c>
      <c r="F179" t="s">
        <v>14200</v>
      </c>
    </row>
    <row r="180" spans="1:6">
      <c r="A180" t="s">
        <v>306</v>
      </c>
      <c r="B180" t="s">
        <v>307</v>
      </c>
      <c r="C180" t="s">
        <v>14201</v>
      </c>
      <c r="D180" t="s">
        <v>17727</v>
      </c>
      <c r="E180" t="s">
        <v>20983</v>
      </c>
      <c r="F180" t="s">
        <v>14203</v>
      </c>
    </row>
    <row r="181" spans="1:6">
      <c r="A181" t="s">
        <v>306</v>
      </c>
      <c r="B181" t="s">
        <v>307</v>
      </c>
      <c r="C181" t="s">
        <v>14204</v>
      </c>
      <c r="D181" t="s">
        <v>17728</v>
      </c>
      <c r="E181" t="s">
        <v>20983</v>
      </c>
      <c r="F181" t="s">
        <v>14206</v>
      </c>
    </row>
    <row r="182" spans="1:6">
      <c r="A182" t="s">
        <v>306</v>
      </c>
      <c r="B182" t="s">
        <v>307</v>
      </c>
      <c r="C182" t="s">
        <v>14207</v>
      </c>
      <c r="D182" t="s">
        <v>17729</v>
      </c>
      <c r="E182" t="s">
        <v>20983</v>
      </c>
      <c r="F182" t="s">
        <v>14209</v>
      </c>
    </row>
    <row r="183" spans="1:6">
      <c r="A183" t="s">
        <v>306</v>
      </c>
      <c r="B183" t="s">
        <v>307</v>
      </c>
      <c r="C183" t="s">
        <v>14210</v>
      </c>
      <c r="D183" t="s">
        <v>17730</v>
      </c>
      <c r="E183" t="s">
        <v>20983</v>
      </c>
      <c r="F183" t="s">
        <v>14212</v>
      </c>
    </row>
    <row r="184" spans="1:6">
      <c r="A184" t="s">
        <v>306</v>
      </c>
      <c r="B184" t="s">
        <v>307</v>
      </c>
      <c r="C184" t="s">
        <v>14213</v>
      </c>
      <c r="D184" t="s">
        <v>17731</v>
      </c>
      <c r="E184" t="s">
        <v>20983</v>
      </c>
      <c r="F184" t="s">
        <v>14215</v>
      </c>
    </row>
    <row r="185" spans="1:6">
      <c r="A185" t="s">
        <v>306</v>
      </c>
      <c r="B185" t="s">
        <v>307</v>
      </c>
      <c r="C185" t="s">
        <v>14216</v>
      </c>
      <c r="D185" t="s">
        <v>17732</v>
      </c>
      <c r="E185" t="s">
        <v>20983</v>
      </c>
      <c r="F185" t="s">
        <v>14218</v>
      </c>
    </row>
    <row r="186" spans="1:6">
      <c r="A186" t="s">
        <v>306</v>
      </c>
      <c r="B186" t="s">
        <v>307</v>
      </c>
      <c r="C186" t="s">
        <v>14219</v>
      </c>
      <c r="D186" t="s">
        <v>17733</v>
      </c>
      <c r="E186" t="s">
        <v>20983</v>
      </c>
      <c r="F186" t="s">
        <v>14221</v>
      </c>
    </row>
    <row r="187" spans="1:6">
      <c r="A187" t="s">
        <v>306</v>
      </c>
      <c r="B187" t="s">
        <v>307</v>
      </c>
      <c r="C187" t="s">
        <v>14222</v>
      </c>
      <c r="D187" t="s">
        <v>17734</v>
      </c>
      <c r="E187" t="s">
        <v>20983</v>
      </c>
      <c r="F187" t="s">
        <v>14224</v>
      </c>
    </row>
    <row r="188" spans="1:6">
      <c r="A188" t="s">
        <v>306</v>
      </c>
      <c r="B188" t="s">
        <v>307</v>
      </c>
      <c r="C188" t="s">
        <v>14225</v>
      </c>
      <c r="D188" t="s">
        <v>17735</v>
      </c>
      <c r="E188" t="s">
        <v>20983</v>
      </c>
      <c r="F188" t="s">
        <v>14227</v>
      </c>
    </row>
    <row r="189" spans="1:6">
      <c r="A189" t="s">
        <v>306</v>
      </c>
      <c r="B189" t="s">
        <v>307</v>
      </c>
      <c r="C189" t="s">
        <v>14228</v>
      </c>
      <c r="D189" t="s">
        <v>17736</v>
      </c>
      <c r="E189" t="s">
        <v>20983</v>
      </c>
      <c r="F189" t="s">
        <v>14230</v>
      </c>
    </row>
    <row r="190" spans="1:6">
      <c r="A190" t="s">
        <v>306</v>
      </c>
      <c r="B190" t="s">
        <v>307</v>
      </c>
      <c r="C190" t="s">
        <v>14231</v>
      </c>
      <c r="D190" t="s">
        <v>17737</v>
      </c>
      <c r="E190" t="s">
        <v>20983</v>
      </c>
      <c r="F190" t="s">
        <v>14233</v>
      </c>
    </row>
    <row r="191" spans="1:6">
      <c r="A191" t="s">
        <v>306</v>
      </c>
      <c r="B191" t="s">
        <v>307</v>
      </c>
      <c r="C191" t="s">
        <v>14234</v>
      </c>
      <c r="D191" t="s">
        <v>17738</v>
      </c>
      <c r="E191" t="s">
        <v>20983</v>
      </c>
      <c r="F191" t="s">
        <v>14236</v>
      </c>
    </row>
    <row r="192" spans="1:6">
      <c r="A192" t="s">
        <v>306</v>
      </c>
      <c r="B192" t="s">
        <v>307</v>
      </c>
      <c r="C192" t="s">
        <v>14237</v>
      </c>
      <c r="D192" t="s">
        <v>17739</v>
      </c>
      <c r="E192" t="s">
        <v>20983</v>
      </c>
      <c r="F192" t="s">
        <v>14239</v>
      </c>
    </row>
    <row r="193" spans="1:6">
      <c r="A193" t="s">
        <v>306</v>
      </c>
      <c r="B193" t="s">
        <v>307</v>
      </c>
      <c r="C193" t="s">
        <v>14240</v>
      </c>
      <c r="D193" t="s">
        <v>17742</v>
      </c>
      <c r="E193" t="s">
        <v>20983</v>
      </c>
      <c r="F193" t="s">
        <v>14242</v>
      </c>
    </row>
    <row r="194" spans="1:6">
      <c r="A194" t="s">
        <v>306</v>
      </c>
      <c r="B194" t="s">
        <v>307</v>
      </c>
      <c r="C194" t="s">
        <v>14243</v>
      </c>
      <c r="D194" t="s">
        <v>17743</v>
      </c>
      <c r="E194" t="s">
        <v>20983</v>
      </c>
      <c r="F194" t="s">
        <v>14245</v>
      </c>
    </row>
    <row r="195" spans="1:6">
      <c r="A195" t="s">
        <v>306</v>
      </c>
      <c r="B195" t="s">
        <v>307</v>
      </c>
      <c r="C195" t="s">
        <v>14246</v>
      </c>
      <c r="D195" t="s">
        <v>17744</v>
      </c>
      <c r="E195" t="s">
        <v>20983</v>
      </c>
      <c r="F195" t="s">
        <v>14248</v>
      </c>
    </row>
    <row r="196" spans="1:6">
      <c r="A196" t="s">
        <v>306</v>
      </c>
      <c r="B196" t="s">
        <v>307</v>
      </c>
      <c r="C196" t="s">
        <v>14249</v>
      </c>
      <c r="D196" t="s">
        <v>17745</v>
      </c>
      <c r="E196" t="s">
        <v>20983</v>
      </c>
      <c r="F196" t="s">
        <v>14248</v>
      </c>
    </row>
    <row r="197" spans="1:6">
      <c r="A197" t="s">
        <v>306</v>
      </c>
      <c r="B197" t="s">
        <v>307</v>
      </c>
      <c r="C197" t="s">
        <v>14251</v>
      </c>
      <c r="D197" t="s">
        <v>17746</v>
      </c>
      <c r="E197" t="s">
        <v>20983</v>
      </c>
      <c r="F197" t="s">
        <v>14253</v>
      </c>
    </row>
    <row r="198" spans="1:6">
      <c r="A198" t="s">
        <v>306</v>
      </c>
      <c r="B198" t="s">
        <v>307</v>
      </c>
      <c r="C198" t="s">
        <v>14254</v>
      </c>
      <c r="D198" t="s">
        <v>17747</v>
      </c>
      <c r="E198" t="s">
        <v>20983</v>
      </c>
      <c r="F198" t="s">
        <v>14256</v>
      </c>
    </row>
    <row r="199" spans="1:6">
      <c r="A199" t="s">
        <v>306</v>
      </c>
      <c r="B199" t="s">
        <v>307</v>
      </c>
      <c r="C199" t="s">
        <v>14257</v>
      </c>
      <c r="D199" t="s">
        <v>17748</v>
      </c>
      <c r="E199" t="s">
        <v>20983</v>
      </c>
      <c r="F199" t="s">
        <v>14259</v>
      </c>
    </row>
    <row r="200" spans="1:6">
      <c r="A200" t="s">
        <v>306</v>
      </c>
      <c r="B200" t="s">
        <v>307</v>
      </c>
      <c r="C200" t="s">
        <v>14260</v>
      </c>
      <c r="D200" t="s">
        <v>17749</v>
      </c>
      <c r="E200" t="s">
        <v>20983</v>
      </c>
      <c r="F200" t="s">
        <v>14262</v>
      </c>
    </row>
    <row r="201" spans="1:6">
      <c r="A201" t="s">
        <v>306</v>
      </c>
      <c r="B201" t="s">
        <v>307</v>
      </c>
      <c r="C201" t="s">
        <v>14263</v>
      </c>
      <c r="D201" t="s">
        <v>17750</v>
      </c>
      <c r="E201" t="s">
        <v>20983</v>
      </c>
      <c r="F201" t="s">
        <v>14265</v>
      </c>
    </row>
    <row r="202" spans="1:6">
      <c r="A202" t="s">
        <v>306</v>
      </c>
      <c r="B202" t="s">
        <v>307</v>
      </c>
      <c r="C202" t="s">
        <v>14266</v>
      </c>
      <c r="D202" t="s">
        <v>17751</v>
      </c>
      <c r="E202" t="s">
        <v>20983</v>
      </c>
      <c r="F202" t="s">
        <v>14268</v>
      </c>
    </row>
    <row r="203" spans="1:6">
      <c r="A203" t="s">
        <v>306</v>
      </c>
      <c r="B203" t="s">
        <v>307</v>
      </c>
      <c r="C203" t="s">
        <v>14269</v>
      </c>
      <c r="D203" t="s">
        <v>17752</v>
      </c>
      <c r="E203" t="s">
        <v>20983</v>
      </c>
      <c r="F203" t="s">
        <v>14271</v>
      </c>
    </row>
    <row r="204" spans="1:6">
      <c r="A204" t="s">
        <v>306</v>
      </c>
      <c r="B204" t="s">
        <v>307</v>
      </c>
      <c r="C204" t="s">
        <v>14272</v>
      </c>
      <c r="D204" t="s">
        <v>17753</v>
      </c>
      <c r="E204" t="s">
        <v>20983</v>
      </c>
      <c r="F204" t="s">
        <v>14274</v>
      </c>
    </row>
    <row r="205" spans="1:6">
      <c r="A205" t="s">
        <v>306</v>
      </c>
      <c r="B205" t="s">
        <v>307</v>
      </c>
      <c r="C205" t="s">
        <v>14275</v>
      </c>
      <c r="D205" t="s">
        <v>17754</v>
      </c>
      <c r="E205" t="s">
        <v>20983</v>
      </c>
      <c r="F205" t="s">
        <v>14277</v>
      </c>
    </row>
    <row r="206" spans="1:6">
      <c r="A206" t="s">
        <v>306</v>
      </c>
      <c r="B206" t="s">
        <v>307</v>
      </c>
      <c r="C206" t="s">
        <v>14278</v>
      </c>
      <c r="D206" t="s">
        <v>17755</v>
      </c>
      <c r="E206" t="s">
        <v>20983</v>
      </c>
      <c r="F206" t="s">
        <v>14280</v>
      </c>
    </row>
    <row r="207" spans="1:6">
      <c r="A207" t="s">
        <v>306</v>
      </c>
      <c r="B207" t="s">
        <v>307</v>
      </c>
      <c r="C207" t="s">
        <v>14281</v>
      </c>
      <c r="D207" t="s">
        <v>17756</v>
      </c>
      <c r="E207" t="s">
        <v>20983</v>
      </c>
      <c r="F207" t="s">
        <v>14283</v>
      </c>
    </row>
    <row r="208" spans="1:6">
      <c r="A208" t="s">
        <v>306</v>
      </c>
      <c r="B208" t="s">
        <v>307</v>
      </c>
      <c r="C208" t="s">
        <v>14284</v>
      </c>
      <c r="D208" t="s">
        <v>17757</v>
      </c>
      <c r="E208" t="s">
        <v>20983</v>
      </c>
      <c r="F208" t="s">
        <v>14286</v>
      </c>
    </row>
    <row r="209" spans="1:6">
      <c r="A209" t="s">
        <v>306</v>
      </c>
      <c r="B209" t="s">
        <v>307</v>
      </c>
      <c r="C209" t="s">
        <v>14287</v>
      </c>
      <c r="D209" t="s">
        <v>17758</v>
      </c>
      <c r="E209" t="s">
        <v>20983</v>
      </c>
      <c r="F209" t="s">
        <v>14289</v>
      </c>
    </row>
    <row r="210" spans="1:6">
      <c r="A210" t="s">
        <v>306</v>
      </c>
      <c r="B210" t="s">
        <v>307</v>
      </c>
      <c r="C210" t="s">
        <v>14290</v>
      </c>
      <c r="D210" t="s">
        <v>17759</v>
      </c>
      <c r="E210" t="s">
        <v>20983</v>
      </c>
      <c r="F210" t="s">
        <v>14292</v>
      </c>
    </row>
    <row r="211" spans="1:6">
      <c r="A211" t="s">
        <v>306</v>
      </c>
      <c r="B211" t="s">
        <v>307</v>
      </c>
      <c r="C211" t="s">
        <v>14293</v>
      </c>
      <c r="D211" t="s">
        <v>17760</v>
      </c>
      <c r="E211" t="s">
        <v>20983</v>
      </c>
      <c r="F211" t="s">
        <v>14295</v>
      </c>
    </row>
    <row r="212" spans="1:6">
      <c r="A212" t="s">
        <v>306</v>
      </c>
      <c r="B212" t="s">
        <v>307</v>
      </c>
      <c r="C212" t="s">
        <v>14296</v>
      </c>
      <c r="D212" t="s">
        <v>17761</v>
      </c>
      <c r="E212" t="s">
        <v>20983</v>
      </c>
      <c r="F212" t="s">
        <v>14298</v>
      </c>
    </row>
    <row r="213" spans="1:6">
      <c r="A213" t="s">
        <v>306</v>
      </c>
      <c r="B213" t="s">
        <v>307</v>
      </c>
      <c r="C213" t="s">
        <v>14299</v>
      </c>
      <c r="D213" t="s">
        <v>17762</v>
      </c>
      <c r="E213" t="s">
        <v>20983</v>
      </c>
      <c r="F213" t="s">
        <v>14301</v>
      </c>
    </row>
    <row r="214" spans="1:6">
      <c r="A214" t="s">
        <v>306</v>
      </c>
      <c r="B214" t="s">
        <v>307</v>
      </c>
      <c r="C214" t="s">
        <v>14302</v>
      </c>
      <c r="D214" t="s">
        <v>17763</v>
      </c>
      <c r="E214" t="s">
        <v>20983</v>
      </c>
      <c r="F214" t="s">
        <v>14304</v>
      </c>
    </row>
    <row r="215" spans="1:6">
      <c r="A215" t="s">
        <v>306</v>
      </c>
      <c r="B215" t="s">
        <v>307</v>
      </c>
      <c r="C215" t="s">
        <v>14305</v>
      </c>
      <c r="D215" t="s">
        <v>17764</v>
      </c>
      <c r="E215" t="s">
        <v>20983</v>
      </c>
      <c r="F215" t="s">
        <v>14307</v>
      </c>
    </row>
    <row r="216" spans="1:6">
      <c r="A216" t="s">
        <v>306</v>
      </c>
      <c r="B216" t="s">
        <v>307</v>
      </c>
      <c r="C216" t="s">
        <v>14308</v>
      </c>
      <c r="D216" t="s">
        <v>17765</v>
      </c>
      <c r="E216" t="s">
        <v>20983</v>
      </c>
      <c r="F216" t="s">
        <v>14310</v>
      </c>
    </row>
    <row r="217" spans="1:6">
      <c r="A217" t="s">
        <v>306</v>
      </c>
      <c r="B217" t="s">
        <v>307</v>
      </c>
      <c r="C217" t="s">
        <v>14311</v>
      </c>
      <c r="D217" t="s">
        <v>17766</v>
      </c>
      <c r="E217" t="s">
        <v>20983</v>
      </c>
      <c r="F217" t="s">
        <v>14313</v>
      </c>
    </row>
    <row r="218" spans="1:6">
      <c r="A218" t="s">
        <v>306</v>
      </c>
      <c r="B218" t="s">
        <v>307</v>
      </c>
      <c r="C218" t="s">
        <v>14314</v>
      </c>
      <c r="D218" t="s">
        <v>17767</v>
      </c>
      <c r="E218" t="s">
        <v>20983</v>
      </c>
      <c r="F218" t="s">
        <v>14316</v>
      </c>
    </row>
    <row r="219" spans="1:6">
      <c r="A219" t="s">
        <v>306</v>
      </c>
      <c r="B219" t="s">
        <v>307</v>
      </c>
      <c r="C219" t="s">
        <v>14317</v>
      </c>
      <c r="D219" t="s">
        <v>17768</v>
      </c>
      <c r="E219" t="s">
        <v>20983</v>
      </c>
      <c r="F219" t="s">
        <v>14319</v>
      </c>
    </row>
    <row r="220" spans="1:6">
      <c r="A220" t="s">
        <v>306</v>
      </c>
      <c r="B220" t="s">
        <v>307</v>
      </c>
      <c r="C220" t="s">
        <v>14320</v>
      </c>
      <c r="D220" t="s">
        <v>17769</v>
      </c>
      <c r="E220" t="s">
        <v>20983</v>
      </c>
      <c r="F220" t="s">
        <v>14322</v>
      </c>
    </row>
    <row r="221" spans="1:6">
      <c r="A221" t="s">
        <v>306</v>
      </c>
      <c r="B221" t="s">
        <v>307</v>
      </c>
      <c r="C221" t="s">
        <v>14323</v>
      </c>
      <c r="D221" t="s">
        <v>17770</v>
      </c>
      <c r="E221" t="s">
        <v>20983</v>
      </c>
      <c r="F221" t="s">
        <v>14325</v>
      </c>
    </row>
    <row r="222" spans="1:6">
      <c r="A222" t="s">
        <v>306</v>
      </c>
      <c r="B222" t="s">
        <v>307</v>
      </c>
      <c r="C222" t="s">
        <v>14326</v>
      </c>
      <c r="D222" t="s">
        <v>17771</v>
      </c>
      <c r="E222" t="s">
        <v>20983</v>
      </c>
      <c r="F222" t="s">
        <v>14328</v>
      </c>
    </row>
    <row r="223" spans="1:6">
      <c r="A223" t="s">
        <v>306</v>
      </c>
      <c r="B223" t="s">
        <v>307</v>
      </c>
      <c r="C223" t="s">
        <v>14329</v>
      </c>
      <c r="D223" t="s">
        <v>17772</v>
      </c>
      <c r="E223" t="s">
        <v>20983</v>
      </c>
      <c r="F223" t="s">
        <v>14331</v>
      </c>
    </row>
    <row r="224" spans="1:6">
      <c r="A224" t="s">
        <v>306</v>
      </c>
      <c r="B224" t="s">
        <v>307</v>
      </c>
      <c r="C224" t="s">
        <v>14332</v>
      </c>
      <c r="D224" t="s">
        <v>17773</v>
      </c>
      <c r="E224" t="s">
        <v>20983</v>
      </c>
      <c r="F224" t="s">
        <v>14334</v>
      </c>
    </row>
    <row r="225" spans="1:6">
      <c r="A225" t="s">
        <v>306</v>
      </c>
      <c r="B225" t="s">
        <v>307</v>
      </c>
      <c r="C225" t="s">
        <v>14335</v>
      </c>
      <c r="D225" t="s">
        <v>17774</v>
      </c>
      <c r="E225" t="s">
        <v>20983</v>
      </c>
      <c r="F225" t="s">
        <v>14337</v>
      </c>
    </row>
    <row r="226" spans="1:6">
      <c r="A226" t="s">
        <v>306</v>
      </c>
      <c r="B226" t="s">
        <v>307</v>
      </c>
      <c r="C226" t="s">
        <v>14338</v>
      </c>
      <c r="D226" t="s">
        <v>17775</v>
      </c>
      <c r="E226" t="s">
        <v>20983</v>
      </c>
      <c r="F226" t="s">
        <v>14340</v>
      </c>
    </row>
    <row r="227" spans="1:6">
      <c r="A227" t="s">
        <v>306</v>
      </c>
      <c r="B227" t="s">
        <v>307</v>
      </c>
      <c r="C227" t="s">
        <v>14341</v>
      </c>
      <c r="D227" t="s">
        <v>17776</v>
      </c>
      <c r="E227" t="s">
        <v>20983</v>
      </c>
      <c r="F227" t="s">
        <v>14343</v>
      </c>
    </row>
    <row r="228" spans="1:6">
      <c r="A228" t="s">
        <v>306</v>
      </c>
      <c r="B228" t="s">
        <v>307</v>
      </c>
      <c r="C228" t="s">
        <v>14344</v>
      </c>
      <c r="D228" t="s">
        <v>17777</v>
      </c>
      <c r="E228" t="s">
        <v>20983</v>
      </c>
      <c r="F228" t="s">
        <v>14346</v>
      </c>
    </row>
    <row r="229" spans="1:6">
      <c r="A229" t="s">
        <v>306</v>
      </c>
      <c r="B229" t="s">
        <v>307</v>
      </c>
      <c r="C229" t="s">
        <v>14347</v>
      </c>
      <c r="D229" t="s">
        <v>17778</v>
      </c>
      <c r="E229" t="s">
        <v>20983</v>
      </c>
      <c r="F229" t="s">
        <v>14349</v>
      </c>
    </row>
    <row r="230" spans="1:6">
      <c r="A230" t="s">
        <v>306</v>
      </c>
      <c r="B230" t="s">
        <v>307</v>
      </c>
      <c r="C230" t="s">
        <v>14350</v>
      </c>
      <c r="D230" t="s">
        <v>17779</v>
      </c>
      <c r="E230" t="s">
        <v>20983</v>
      </c>
      <c r="F230" t="s">
        <v>14352</v>
      </c>
    </row>
    <row r="231" spans="1:6">
      <c r="A231" t="s">
        <v>306</v>
      </c>
      <c r="B231" t="s">
        <v>307</v>
      </c>
      <c r="C231" t="s">
        <v>14353</v>
      </c>
      <c r="D231" t="s">
        <v>17780</v>
      </c>
      <c r="E231" t="s">
        <v>20983</v>
      </c>
      <c r="F231" t="s">
        <v>14355</v>
      </c>
    </row>
    <row r="232" spans="1:6">
      <c r="A232" t="s">
        <v>306</v>
      </c>
      <c r="B232" t="s">
        <v>307</v>
      </c>
      <c r="C232" t="s">
        <v>14356</v>
      </c>
      <c r="D232" t="s">
        <v>17781</v>
      </c>
      <c r="E232" t="s">
        <v>20983</v>
      </c>
      <c r="F232" t="s">
        <v>14358</v>
      </c>
    </row>
    <row r="233" spans="1:6">
      <c r="A233" t="s">
        <v>306</v>
      </c>
      <c r="B233" t="s">
        <v>307</v>
      </c>
      <c r="C233" t="s">
        <v>17782</v>
      </c>
      <c r="D233" t="s">
        <v>17783</v>
      </c>
      <c r="E233" t="s">
        <v>20983</v>
      </c>
      <c r="F233" t="s">
        <v>17784</v>
      </c>
    </row>
    <row r="234" spans="1:6">
      <c r="A234" t="s">
        <v>306</v>
      </c>
      <c r="B234" t="s">
        <v>307</v>
      </c>
      <c r="C234" t="s">
        <v>6437</v>
      </c>
      <c r="D234" t="s">
        <v>6438</v>
      </c>
      <c r="E234" t="s">
        <v>20983</v>
      </c>
      <c r="F234" t="s">
        <v>19434</v>
      </c>
    </row>
    <row r="235" spans="1:6">
      <c r="A235" t="s">
        <v>306</v>
      </c>
      <c r="B235" t="s">
        <v>307</v>
      </c>
      <c r="C235" t="s">
        <v>14359</v>
      </c>
      <c r="D235" t="s">
        <v>20985</v>
      </c>
      <c r="E235" t="s">
        <v>3315</v>
      </c>
      <c r="F235" t="s">
        <v>19436</v>
      </c>
    </row>
    <row r="236" spans="1:6">
      <c r="A236" t="s">
        <v>306</v>
      </c>
      <c r="B236" s="31" t="s">
        <v>307</v>
      </c>
      <c r="C236" s="31" t="s">
        <v>11940</v>
      </c>
      <c r="D236" s="31" t="e">
        <v>#N/A</v>
      </c>
      <c r="E236" s="31" t="s">
        <v>20983</v>
      </c>
      <c r="F236" s="31" t="e">
        <v>#N/A</v>
      </c>
    </row>
    <row r="237" spans="1:6">
      <c r="A237" t="s">
        <v>306</v>
      </c>
      <c r="B237" s="31" t="s">
        <v>307</v>
      </c>
      <c r="C237" s="31" t="s">
        <v>11943</v>
      </c>
      <c r="D237" s="31" t="e">
        <v>#N/A</v>
      </c>
      <c r="E237" s="31" t="s">
        <v>20983</v>
      </c>
      <c r="F237" s="31" t="e">
        <v>#N/A</v>
      </c>
    </row>
    <row r="238" spans="1:6">
      <c r="A238" t="s">
        <v>306</v>
      </c>
      <c r="B238" s="31" t="s">
        <v>307</v>
      </c>
      <c r="C238" s="31" t="s">
        <v>11945</v>
      </c>
      <c r="D238" s="31" t="e">
        <v>#N/A</v>
      </c>
      <c r="E238" s="31" t="s">
        <v>20983</v>
      </c>
      <c r="F238" s="31" t="e">
        <v>#N/A</v>
      </c>
    </row>
    <row r="239" spans="1:6">
      <c r="A239" t="s">
        <v>306</v>
      </c>
      <c r="B239" s="31" t="s">
        <v>307</v>
      </c>
      <c r="C239" s="31" t="s">
        <v>11947</v>
      </c>
      <c r="D239" s="31" t="e">
        <v>#N/A</v>
      </c>
      <c r="E239" s="31" t="s">
        <v>20983</v>
      </c>
      <c r="F239" s="31" t="e">
        <v>#N/A</v>
      </c>
    </row>
    <row r="240" spans="1:6">
      <c r="A240" t="s">
        <v>306</v>
      </c>
      <c r="B240" s="31" t="s">
        <v>307</v>
      </c>
      <c r="C240" s="31" t="s">
        <v>11953</v>
      </c>
      <c r="D240" s="31" t="e">
        <v>#N/A</v>
      </c>
      <c r="E240" s="31" t="s">
        <v>20983</v>
      </c>
      <c r="F240" s="31" t="e">
        <v>#N/A</v>
      </c>
    </row>
    <row r="241" spans="1:6">
      <c r="A241" t="s">
        <v>306</v>
      </c>
      <c r="B241" t="s">
        <v>307</v>
      </c>
      <c r="C241" t="s">
        <v>14386</v>
      </c>
      <c r="D241" t="s">
        <v>17786</v>
      </c>
      <c r="E241" t="s">
        <v>20983</v>
      </c>
      <c r="F241" t="s">
        <v>14388</v>
      </c>
    </row>
    <row r="242" spans="1:6">
      <c r="A242" t="s">
        <v>306</v>
      </c>
      <c r="B242" t="s">
        <v>307</v>
      </c>
      <c r="C242" t="s">
        <v>14389</v>
      </c>
      <c r="D242" t="s">
        <v>17787</v>
      </c>
      <c r="E242" t="s">
        <v>20983</v>
      </c>
      <c r="F242" t="s">
        <v>14391</v>
      </c>
    </row>
    <row r="243" spans="1:6">
      <c r="A243" t="s">
        <v>306</v>
      </c>
      <c r="B243" t="s">
        <v>307</v>
      </c>
      <c r="C243" t="s">
        <v>14392</v>
      </c>
      <c r="D243" t="s">
        <v>17788</v>
      </c>
      <c r="E243" t="s">
        <v>20983</v>
      </c>
      <c r="F243" t="s">
        <v>14394</v>
      </c>
    </row>
    <row r="244" spans="1:6">
      <c r="A244" t="s">
        <v>306</v>
      </c>
      <c r="B244" t="s">
        <v>307</v>
      </c>
      <c r="C244" t="s">
        <v>14395</v>
      </c>
      <c r="D244" t="s">
        <v>17789</v>
      </c>
      <c r="E244" t="s">
        <v>20983</v>
      </c>
      <c r="F244" t="s">
        <v>14397</v>
      </c>
    </row>
    <row r="245" spans="1:6">
      <c r="A245" t="s">
        <v>306</v>
      </c>
      <c r="B245" t="s">
        <v>307</v>
      </c>
      <c r="C245" t="s">
        <v>14398</v>
      </c>
      <c r="D245" t="s">
        <v>17790</v>
      </c>
      <c r="E245" t="s">
        <v>20983</v>
      </c>
      <c r="F245" t="s">
        <v>14400</v>
      </c>
    </row>
    <row r="246" spans="1:6">
      <c r="A246" t="s">
        <v>306</v>
      </c>
      <c r="B246" t="s">
        <v>307</v>
      </c>
      <c r="C246" t="s">
        <v>14401</v>
      </c>
      <c r="D246" t="s">
        <v>17791</v>
      </c>
      <c r="E246" t="s">
        <v>20983</v>
      </c>
      <c r="F246" t="s">
        <v>14403</v>
      </c>
    </row>
    <row r="247" spans="1:6">
      <c r="A247" t="s">
        <v>306</v>
      </c>
      <c r="B247" t="s">
        <v>307</v>
      </c>
      <c r="C247" t="s">
        <v>14404</v>
      </c>
      <c r="D247" t="s">
        <v>17792</v>
      </c>
      <c r="E247" t="s">
        <v>20983</v>
      </c>
      <c r="F247" t="s">
        <v>14406</v>
      </c>
    </row>
    <row r="248" spans="1:6">
      <c r="A248" t="s">
        <v>306</v>
      </c>
      <c r="B248" t="s">
        <v>307</v>
      </c>
      <c r="C248" t="s">
        <v>14407</v>
      </c>
      <c r="D248" t="s">
        <v>17793</v>
      </c>
      <c r="E248" t="s">
        <v>20983</v>
      </c>
      <c r="F248" t="s">
        <v>14409</v>
      </c>
    </row>
    <row r="249" spans="1:6">
      <c r="A249" t="s">
        <v>306</v>
      </c>
      <c r="B249" t="s">
        <v>307</v>
      </c>
      <c r="C249" t="s">
        <v>14410</v>
      </c>
      <c r="D249" t="s">
        <v>17794</v>
      </c>
      <c r="E249" t="s">
        <v>20983</v>
      </c>
      <c r="F249" t="s">
        <v>14412</v>
      </c>
    </row>
    <row r="250" spans="1:6">
      <c r="A250" t="s">
        <v>306</v>
      </c>
      <c r="B250" t="s">
        <v>307</v>
      </c>
      <c r="C250" t="s">
        <v>14413</v>
      </c>
      <c r="D250" t="s">
        <v>17795</v>
      </c>
      <c r="E250" t="s">
        <v>20983</v>
      </c>
      <c r="F250" t="s">
        <v>14415</v>
      </c>
    </row>
    <row r="251" spans="1:6">
      <c r="A251" t="s">
        <v>306</v>
      </c>
      <c r="B251" t="s">
        <v>307</v>
      </c>
      <c r="C251" t="s">
        <v>14416</v>
      </c>
      <c r="D251" t="s">
        <v>17796</v>
      </c>
      <c r="E251" t="s">
        <v>20983</v>
      </c>
      <c r="F251" t="s">
        <v>14418</v>
      </c>
    </row>
    <row r="252" spans="1:6">
      <c r="A252" t="s">
        <v>306</v>
      </c>
      <c r="B252" t="s">
        <v>307</v>
      </c>
      <c r="C252" t="s">
        <v>14419</v>
      </c>
      <c r="D252" t="s">
        <v>17797</v>
      </c>
      <c r="E252" t="s">
        <v>20983</v>
      </c>
      <c r="F252" t="s">
        <v>14421</v>
      </c>
    </row>
    <row r="253" spans="1:6">
      <c r="A253" t="s">
        <v>306</v>
      </c>
      <c r="B253" t="s">
        <v>307</v>
      </c>
      <c r="C253" t="s">
        <v>14422</v>
      </c>
      <c r="D253" t="s">
        <v>17798</v>
      </c>
      <c r="E253" t="s">
        <v>20983</v>
      </c>
      <c r="F253" t="s">
        <v>14424</v>
      </c>
    </row>
    <row r="254" spans="1:6">
      <c r="A254" t="s">
        <v>306</v>
      </c>
      <c r="B254" t="s">
        <v>307</v>
      </c>
      <c r="C254" t="s">
        <v>14425</v>
      </c>
      <c r="D254" t="s">
        <v>17799</v>
      </c>
      <c r="E254" t="s">
        <v>20983</v>
      </c>
      <c r="F254" t="s">
        <v>14427</v>
      </c>
    </row>
    <row r="255" spans="1:6">
      <c r="A255" t="s">
        <v>306</v>
      </c>
      <c r="B255" t="s">
        <v>307</v>
      </c>
      <c r="C255" t="s">
        <v>14428</v>
      </c>
      <c r="D255" t="s">
        <v>17800</v>
      </c>
      <c r="E255" t="s">
        <v>20983</v>
      </c>
      <c r="F255" t="s">
        <v>14430</v>
      </c>
    </row>
    <row r="256" spans="1:6">
      <c r="A256" t="s">
        <v>306</v>
      </c>
      <c r="B256" t="s">
        <v>307</v>
      </c>
      <c r="C256" t="s">
        <v>14431</v>
      </c>
      <c r="D256" t="s">
        <v>17801</v>
      </c>
      <c r="E256" t="s">
        <v>20983</v>
      </c>
      <c r="F256" t="s">
        <v>14433</v>
      </c>
    </row>
    <row r="257" spans="1:6">
      <c r="A257" t="s">
        <v>306</v>
      </c>
      <c r="B257" t="s">
        <v>307</v>
      </c>
      <c r="C257" t="s">
        <v>14434</v>
      </c>
      <c r="D257" t="s">
        <v>17802</v>
      </c>
      <c r="E257" t="s">
        <v>20983</v>
      </c>
      <c r="F257" t="s">
        <v>14436</v>
      </c>
    </row>
    <row r="258" spans="1:6">
      <c r="A258" t="s">
        <v>306</v>
      </c>
      <c r="B258" t="s">
        <v>307</v>
      </c>
      <c r="C258" t="s">
        <v>14437</v>
      </c>
      <c r="D258" t="s">
        <v>17803</v>
      </c>
      <c r="E258" t="s">
        <v>20983</v>
      </c>
      <c r="F258" t="s">
        <v>14439</v>
      </c>
    </row>
    <row r="259" spans="1:6">
      <c r="A259" t="s">
        <v>306</v>
      </c>
      <c r="B259" t="s">
        <v>307</v>
      </c>
      <c r="C259" t="s">
        <v>14440</v>
      </c>
      <c r="D259" t="s">
        <v>17804</v>
      </c>
      <c r="E259" t="s">
        <v>20983</v>
      </c>
      <c r="F259" t="s">
        <v>14442</v>
      </c>
    </row>
    <row r="260" spans="1:6">
      <c r="A260" t="s">
        <v>306</v>
      </c>
      <c r="B260" t="s">
        <v>307</v>
      </c>
      <c r="C260" t="s">
        <v>14443</v>
      </c>
      <c r="D260" t="s">
        <v>17805</v>
      </c>
      <c r="E260" t="s">
        <v>20983</v>
      </c>
      <c r="F260" t="s">
        <v>14445</v>
      </c>
    </row>
    <row r="261" spans="1:6">
      <c r="A261" t="s">
        <v>306</v>
      </c>
      <c r="B261" t="s">
        <v>307</v>
      </c>
      <c r="C261" t="s">
        <v>14446</v>
      </c>
      <c r="D261" t="s">
        <v>17806</v>
      </c>
      <c r="E261" t="s">
        <v>20983</v>
      </c>
      <c r="F261" t="s">
        <v>14448</v>
      </c>
    </row>
    <row r="262" spans="1:6">
      <c r="A262" t="s">
        <v>306</v>
      </c>
      <c r="B262" t="s">
        <v>307</v>
      </c>
      <c r="C262" t="s">
        <v>14449</v>
      </c>
      <c r="D262" t="s">
        <v>17807</v>
      </c>
      <c r="E262" t="s">
        <v>20983</v>
      </c>
      <c r="F262" t="s">
        <v>14451</v>
      </c>
    </row>
    <row r="263" spans="1:6">
      <c r="A263" t="s">
        <v>306</v>
      </c>
      <c r="B263" t="s">
        <v>307</v>
      </c>
      <c r="C263" t="s">
        <v>14452</v>
      </c>
      <c r="D263" t="s">
        <v>17808</v>
      </c>
      <c r="E263" t="s">
        <v>20983</v>
      </c>
      <c r="F263" t="s">
        <v>14454</v>
      </c>
    </row>
    <row r="264" spans="1:6">
      <c r="A264" t="s">
        <v>306</v>
      </c>
      <c r="B264" t="s">
        <v>307</v>
      </c>
      <c r="C264" t="s">
        <v>14455</v>
      </c>
      <c r="D264" t="s">
        <v>17809</v>
      </c>
      <c r="E264" t="s">
        <v>20983</v>
      </c>
      <c r="F264" t="s">
        <v>14457</v>
      </c>
    </row>
    <row r="265" spans="1:6">
      <c r="A265" t="s">
        <v>306</v>
      </c>
      <c r="B265" t="s">
        <v>307</v>
      </c>
      <c r="C265" t="s">
        <v>14458</v>
      </c>
      <c r="D265" t="s">
        <v>17810</v>
      </c>
      <c r="E265" t="s">
        <v>20983</v>
      </c>
      <c r="F265" t="s">
        <v>14460</v>
      </c>
    </row>
    <row r="266" spans="1:6">
      <c r="A266" t="s">
        <v>306</v>
      </c>
      <c r="B266" t="s">
        <v>307</v>
      </c>
      <c r="C266" t="s">
        <v>14461</v>
      </c>
      <c r="D266" t="s">
        <v>17811</v>
      </c>
      <c r="E266" t="s">
        <v>20983</v>
      </c>
      <c r="F266" t="s">
        <v>14463</v>
      </c>
    </row>
    <row r="267" spans="1:6">
      <c r="A267" t="s">
        <v>306</v>
      </c>
      <c r="B267" t="s">
        <v>307</v>
      </c>
      <c r="C267" t="s">
        <v>14464</v>
      </c>
      <c r="D267" t="s">
        <v>17812</v>
      </c>
      <c r="E267" t="s">
        <v>20983</v>
      </c>
      <c r="F267" t="s">
        <v>14466</v>
      </c>
    </row>
    <row r="268" spans="1:6">
      <c r="A268" t="s">
        <v>306</v>
      </c>
      <c r="B268" t="s">
        <v>307</v>
      </c>
      <c r="C268" t="s">
        <v>14467</v>
      </c>
      <c r="D268" t="s">
        <v>17813</v>
      </c>
      <c r="E268" t="s">
        <v>20983</v>
      </c>
      <c r="F268" t="s">
        <v>14469</v>
      </c>
    </row>
    <row r="269" spans="1:6">
      <c r="A269" t="s">
        <v>306</v>
      </c>
      <c r="B269" t="s">
        <v>307</v>
      </c>
      <c r="C269" t="s">
        <v>14470</v>
      </c>
      <c r="D269" t="s">
        <v>17814</v>
      </c>
      <c r="E269" t="s">
        <v>20983</v>
      </c>
      <c r="F269" t="s">
        <v>14472</v>
      </c>
    </row>
    <row r="270" spans="1:6">
      <c r="A270" t="s">
        <v>306</v>
      </c>
      <c r="B270" t="s">
        <v>307</v>
      </c>
      <c r="C270" t="s">
        <v>14473</v>
      </c>
      <c r="D270" t="s">
        <v>17815</v>
      </c>
      <c r="E270" t="s">
        <v>20983</v>
      </c>
      <c r="F270" t="s">
        <v>14475</v>
      </c>
    </row>
    <row r="271" spans="1:6">
      <c r="A271" t="s">
        <v>306</v>
      </c>
      <c r="B271" t="s">
        <v>307</v>
      </c>
      <c r="C271" t="s">
        <v>14476</v>
      </c>
      <c r="D271" t="s">
        <v>17816</v>
      </c>
      <c r="E271" t="s">
        <v>20983</v>
      </c>
      <c r="F271" t="s">
        <v>14478</v>
      </c>
    </row>
    <row r="272" spans="1:6">
      <c r="A272" t="s">
        <v>306</v>
      </c>
      <c r="B272" t="s">
        <v>307</v>
      </c>
      <c r="C272" t="s">
        <v>14479</v>
      </c>
      <c r="D272" t="s">
        <v>17817</v>
      </c>
      <c r="E272" t="s">
        <v>20983</v>
      </c>
      <c r="F272" t="s">
        <v>14481</v>
      </c>
    </row>
    <row r="273" spans="1:6">
      <c r="A273" t="s">
        <v>306</v>
      </c>
      <c r="B273" t="s">
        <v>307</v>
      </c>
      <c r="C273" t="s">
        <v>14482</v>
      </c>
      <c r="D273" t="s">
        <v>17818</v>
      </c>
      <c r="E273" t="s">
        <v>20983</v>
      </c>
      <c r="F273" t="s">
        <v>14484</v>
      </c>
    </row>
    <row r="274" spans="1:6">
      <c r="A274" t="s">
        <v>306</v>
      </c>
      <c r="B274" t="s">
        <v>307</v>
      </c>
      <c r="C274" t="s">
        <v>14485</v>
      </c>
      <c r="D274" t="s">
        <v>17819</v>
      </c>
      <c r="E274" t="s">
        <v>20983</v>
      </c>
      <c r="F274" t="s">
        <v>14487</v>
      </c>
    </row>
    <row r="275" spans="1:6">
      <c r="A275" t="s">
        <v>306</v>
      </c>
      <c r="B275" t="s">
        <v>307</v>
      </c>
      <c r="C275" t="s">
        <v>14488</v>
      </c>
      <c r="D275" t="s">
        <v>17820</v>
      </c>
      <c r="E275" t="s">
        <v>20983</v>
      </c>
      <c r="F275" t="s">
        <v>14490</v>
      </c>
    </row>
    <row r="276" spans="1:6">
      <c r="A276" t="s">
        <v>306</v>
      </c>
      <c r="B276" t="s">
        <v>307</v>
      </c>
      <c r="C276" t="s">
        <v>14491</v>
      </c>
      <c r="D276" t="s">
        <v>17821</v>
      </c>
      <c r="E276" t="s">
        <v>20983</v>
      </c>
      <c r="F276" t="s">
        <v>14493</v>
      </c>
    </row>
    <row r="277" spans="1:6">
      <c r="A277" t="s">
        <v>306</v>
      </c>
      <c r="B277" t="s">
        <v>307</v>
      </c>
      <c r="C277" t="s">
        <v>9899</v>
      </c>
      <c r="D277" t="s">
        <v>17822</v>
      </c>
      <c r="E277" t="s">
        <v>20983</v>
      </c>
      <c r="F277" t="s">
        <v>14495</v>
      </c>
    </row>
    <row r="278" spans="1:6">
      <c r="A278" t="s">
        <v>306</v>
      </c>
      <c r="B278" t="s">
        <v>307</v>
      </c>
      <c r="C278" t="s">
        <v>9902</v>
      </c>
      <c r="D278" t="s">
        <v>17823</v>
      </c>
      <c r="E278" t="s">
        <v>20983</v>
      </c>
      <c r="F278" t="s">
        <v>14497</v>
      </c>
    </row>
    <row r="279" spans="1:6">
      <c r="A279" t="s">
        <v>306</v>
      </c>
      <c r="B279" t="s">
        <v>307</v>
      </c>
      <c r="C279" t="s">
        <v>9905</v>
      </c>
      <c r="D279" t="s">
        <v>17824</v>
      </c>
      <c r="E279" t="s">
        <v>20983</v>
      </c>
      <c r="F279" t="s">
        <v>14499</v>
      </c>
    </row>
    <row r="280" spans="1:6">
      <c r="A280" t="s">
        <v>306</v>
      </c>
      <c r="B280" t="s">
        <v>307</v>
      </c>
      <c r="C280" t="s">
        <v>9908</v>
      </c>
      <c r="D280" t="s">
        <v>17825</v>
      </c>
      <c r="E280" t="s">
        <v>20983</v>
      </c>
      <c r="F280" t="s">
        <v>14501</v>
      </c>
    </row>
    <row r="281" spans="1:6">
      <c r="A281" t="s">
        <v>306</v>
      </c>
      <c r="B281" t="s">
        <v>307</v>
      </c>
      <c r="C281" t="s">
        <v>9911</v>
      </c>
      <c r="D281" t="s">
        <v>17826</v>
      </c>
      <c r="E281" t="s">
        <v>20983</v>
      </c>
      <c r="F281" t="s">
        <v>14503</v>
      </c>
    </row>
    <row r="282" spans="1:6">
      <c r="A282" t="s">
        <v>306</v>
      </c>
      <c r="B282" t="s">
        <v>307</v>
      </c>
      <c r="C282" t="s">
        <v>9914</v>
      </c>
      <c r="D282" t="s">
        <v>17827</v>
      </c>
      <c r="E282" t="s">
        <v>20983</v>
      </c>
      <c r="F282" t="s">
        <v>14505</v>
      </c>
    </row>
    <row r="283" spans="1:6">
      <c r="A283" t="s">
        <v>306</v>
      </c>
      <c r="B283" t="s">
        <v>307</v>
      </c>
      <c r="C283" t="s">
        <v>9917</v>
      </c>
      <c r="D283" t="s">
        <v>17828</v>
      </c>
      <c r="E283" t="s">
        <v>20983</v>
      </c>
      <c r="F283" t="s">
        <v>14507</v>
      </c>
    </row>
    <row r="284" spans="1:6">
      <c r="A284" t="s">
        <v>306</v>
      </c>
      <c r="B284" t="s">
        <v>307</v>
      </c>
      <c r="C284" t="s">
        <v>9920</v>
      </c>
      <c r="D284" t="s">
        <v>20986</v>
      </c>
      <c r="E284" t="s">
        <v>20983</v>
      </c>
      <c r="F284" t="s">
        <v>14510</v>
      </c>
    </row>
    <row r="285" spans="1:6">
      <c r="A285" t="s">
        <v>306</v>
      </c>
      <c r="B285" t="s">
        <v>307</v>
      </c>
      <c r="C285" t="s">
        <v>9923</v>
      </c>
      <c r="D285" t="s">
        <v>17830</v>
      </c>
      <c r="E285" t="s">
        <v>20983</v>
      </c>
      <c r="F285" t="s">
        <v>14512</v>
      </c>
    </row>
    <row r="286" spans="1:6">
      <c r="A286" t="s">
        <v>306</v>
      </c>
      <c r="B286" t="s">
        <v>307</v>
      </c>
      <c r="C286" t="s">
        <v>9926</v>
      </c>
      <c r="D286" t="s">
        <v>17831</v>
      </c>
      <c r="E286" t="s">
        <v>20983</v>
      </c>
      <c r="F286" t="s">
        <v>14514</v>
      </c>
    </row>
    <row r="287" spans="1:6">
      <c r="A287" t="s">
        <v>306</v>
      </c>
      <c r="B287" t="s">
        <v>307</v>
      </c>
      <c r="C287" t="s">
        <v>9929</v>
      </c>
      <c r="D287" t="s">
        <v>17832</v>
      </c>
      <c r="E287" t="s">
        <v>20983</v>
      </c>
      <c r="F287" t="s">
        <v>14516</v>
      </c>
    </row>
    <row r="288" spans="1:6">
      <c r="A288" t="s">
        <v>306</v>
      </c>
      <c r="B288" t="s">
        <v>307</v>
      </c>
      <c r="C288" t="s">
        <v>9932</v>
      </c>
      <c r="D288" t="s">
        <v>17833</v>
      </c>
      <c r="E288" t="s">
        <v>20983</v>
      </c>
      <c r="F288" t="s">
        <v>14518</v>
      </c>
    </row>
    <row r="289" spans="1:6">
      <c r="A289" t="s">
        <v>306</v>
      </c>
      <c r="B289" t="s">
        <v>307</v>
      </c>
      <c r="C289" t="s">
        <v>9935</v>
      </c>
      <c r="D289" t="s">
        <v>17834</v>
      </c>
      <c r="E289" t="s">
        <v>20983</v>
      </c>
      <c r="F289" t="s">
        <v>14520</v>
      </c>
    </row>
    <row r="290" spans="1:6">
      <c r="A290" t="s">
        <v>306</v>
      </c>
      <c r="B290" t="s">
        <v>307</v>
      </c>
      <c r="C290" t="s">
        <v>14521</v>
      </c>
      <c r="D290" t="s">
        <v>17835</v>
      </c>
      <c r="E290" t="s">
        <v>20983</v>
      </c>
      <c r="F290" t="s">
        <v>14523</v>
      </c>
    </row>
    <row r="291" spans="1:6">
      <c r="A291" t="s">
        <v>306</v>
      </c>
      <c r="B291" t="s">
        <v>307</v>
      </c>
      <c r="C291" t="s">
        <v>9941</v>
      </c>
      <c r="D291" t="s">
        <v>17836</v>
      </c>
      <c r="E291" t="s">
        <v>20983</v>
      </c>
      <c r="F291" t="s">
        <v>14525</v>
      </c>
    </row>
    <row r="292" spans="1:6">
      <c r="A292" t="s">
        <v>306</v>
      </c>
      <c r="B292" t="s">
        <v>307</v>
      </c>
      <c r="C292" t="s">
        <v>9944</v>
      </c>
      <c r="D292" t="s">
        <v>17837</v>
      </c>
      <c r="E292" t="s">
        <v>20983</v>
      </c>
      <c r="F292" t="s">
        <v>14527</v>
      </c>
    </row>
    <row r="293" spans="1:6">
      <c r="A293" t="s">
        <v>306</v>
      </c>
      <c r="B293" t="s">
        <v>307</v>
      </c>
      <c r="C293" t="s">
        <v>9947</v>
      </c>
      <c r="D293" t="s">
        <v>17838</v>
      </c>
      <c r="E293" t="s">
        <v>20983</v>
      </c>
      <c r="F293" t="s">
        <v>14529</v>
      </c>
    </row>
    <row r="294" spans="1:6">
      <c r="A294" t="s">
        <v>306</v>
      </c>
      <c r="B294" t="s">
        <v>307</v>
      </c>
      <c r="C294" t="s">
        <v>14530</v>
      </c>
      <c r="D294" t="s">
        <v>17839</v>
      </c>
      <c r="E294" t="s">
        <v>20983</v>
      </c>
      <c r="F294" t="s">
        <v>14532</v>
      </c>
    </row>
    <row r="295" spans="1:6">
      <c r="A295" t="s">
        <v>306</v>
      </c>
      <c r="B295" t="s">
        <v>307</v>
      </c>
      <c r="C295" t="s">
        <v>9953</v>
      </c>
      <c r="D295" t="s">
        <v>17840</v>
      </c>
      <c r="E295" t="s">
        <v>20983</v>
      </c>
      <c r="F295" t="s">
        <v>14534</v>
      </c>
    </row>
    <row r="296" spans="1:6">
      <c r="A296" t="s">
        <v>306</v>
      </c>
      <c r="B296" t="s">
        <v>307</v>
      </c>
      <c r="C296" t="s">
        <v>9956</v>
      </c>
      <c r="D296" t="s">
        <v>17841</v>
      </c>
      <c r="E296" t="s">
        <v>20983</v>
      </c>
      <c r="F296" t="s">
        <v>14536</v>
      </c>
    </row>
    <row r="297" spans="1:6">
      <c r="A297" t="s">
        <v>306</v>
      </c>
      <c r="B297" t="s">
        <v>307</v>
      </c>
      <c r="C297" t="s">
        <v>9959</v>
      </c>
      <c r="D297" t="s">
        <v>17842</v>
      </c>
      <c r="E297" t="s">
        <v>20983</v>
      </c>
      <c r="F297" t="s">
        <v>14538</v>
      </c>
    </row>
    <row r="298" spans="1:6">
      <c r="A298" t="s">
        <v>306</v>
      </c>
      <c r="B298" t="s">
        <v>307</v>
      </c>
      <c r="C298" t="s">
        <v>14539</v>
      </c>
      <c r="D298" t="s">
        <v>17843</v>
      </c>
      <c r="E298" t="s">
        <v>20983</v>
      </c>
      <c r="F298" t="s">
        <v>14541</v>
      </c>
    </row>
    <row r="299" spans="1:6">
      <c r="A299" t="s">
        <v>306</v>
      </c>
      <c r="B299" t="s">
        <v>307</v>
      </c>
      <c r="C299" t="s">
        <v>9965</v>
      </c>
      <c r="D299" t="s">
        <v>17844</v>
      </c>
      <c r="E299" t="s">
        <v>20983</v>
      </c>
      <c r="F299" t="s">
        <v>14543</v>
      </c>
    </row>
    <row r="300" spans="1:6">
      <c r="A300" t="s">
        <v>306</v>
      </c>
      <c r="B300" t="s">
        <v>307</v>
      </c>
      <c r="C300" t="s">
        <v>9968</v>
      </c>
      <c r="D300" t="s">
        <v>17845</v>
      </c>
      <c r="E300" t="s">
        <v>20983</v>
      </c>
      <c r="F300" t="s">
        <v>14545</v>
      </c>
    </row>
    <row r="301" spans="1:6">
      <c r="A301" t="s">
        <v>306</v>
      </c>
      <c r="B301" t="s">
        <v>307</v>
      </c>
      <c r="C301" t="s">
        <v>9971</v>
      </c>
      <c r="D301" t="s">
        <v>17846</v>
      </c>
      <c r="E301" t="s">
        <v>20983</v>
      </c>
      <c r="F301" t="s">
        <v>14547</v>
      </c>
    </row>
    <row r="302" spans="1:6">
      <c r="A302" t="s">
        <v>306</v>
      </c>
      <c r="B302" t="s">
        <v>307</v>
      </c>
      <c r="C302" t="s">
        <v>9974</v>
      </c>
      <c r="D302" t="s">
        <v>17847</v>
      </c>
      <c r="E302" t="s">
        <v>20983</v>
      </c>
      <c r="F302" t="s">
        <v>14549</v>
      </c>
    </row>
    <row r="303" spans="1:6">
      <c r="A303" t="s">
        <v>306</v>
      </c>
      <c r="B303" t="s">
        <v>307</v>
      </c>
      <c r="C303" t="s">
        <v>9977</v>
      </c>
      <c r="D303" t="s">
        <v>17848</v>
      </c>
      <c r="E303" t="s">
        <v>20983</v>
      </c>
      <c r="F303" t="s">
        <v>14551</v>
      </c>
    </row>
    <row r="304" spans="1:6">
      <c r="A304" t="s">
        <v>306</v>
      </c>
      <c r="B304" t="s">
        <v>307</v>
      </c>
      <c r="C304" t="s">
        <v>9980</v>
      </c>
      <c r="D304" t="s">
        <v>17849</v>
      </c>
      <c r="E304" t="s">
        <v>20983</v>
      </c>
      <c r="F304" t="s">
        <v>14553</v>
      </c>
    </row>
    <row r="305" spans="1:6">
      <c r="A305" t="s">
        <v>306</v>
      </c>
      <c r="B305" t="s">
        <v>307</v>
      </c>
      <c r="C305" t="s">
        <v>9983</v>
      </c>
      <c r="D305" t="s">
        <v>17850</v>
      </c>
      <c r="E305" t="s">
        <v>20983</v>
      </c>
      <c r="F305" t="s">
        <v>14555</v>
      </c>
    </row>
    <row r="306" spans="1:6">
      <c r="A306" t="s">
        <v>306</v>
      </c>
      <c r="B306" t="s">
        <v>307</v>
      </c>
      <c r="C306" t="s">
        <v>9986</v>
      </c>
      <c r="D306" t="s">
        <v>17851</v>
      </c>
      <c r="E306" t="s">
        <v>20983</v>
      </c>
      <c r="F306" t="s">
        <v>14557</v>
      </c>
    </row>
    <row r="307" spans="1:6">
      <c r="A307" t="s">
        <v>306</v>
      </c>
      <c r="B307" t="s">
        <v>307</v>
      </c>
      <c r="C307" t="s">
        <v>9989</v>
      </c>
      <c r="D307" t="s">
        <v>17852</v>
      </c>
      <c r="E307" t="s">
        <v>20983</v>
      </c>
      <c r="F307" t="s">
        <v>14559</v>
      </c>
    </row>
    <row r="308" spans="1:6">
      <c r="A308" t="s">
        <v>306</v>
      </c>
      <c r="B308" t="s">
        <v>307</v>
      </c>
      <c r="C308" t="s">
        <v>9992</v>
      </c>
      <c r="D308" t="s">
        <v>17853</v>
      </c>
      <c r="E308" t="s">
        <v>20983</v>
      </c>
      <c r="F308" t="s">
        <v>14561</v>
      </c>
    </row>
    <row r="309" spans="1:6">
      <c r="A309" t="s">
        <v>306</v>
      </c>
      <c r="B309" t="s">
        <v>307</v>
      </c>
      <c r="C309" t="s">
        <v>9995</v>
      </c>
      <c r="D309" t="s">
        <v>17854</v>
      </c>
      <c r="E309" t="s">
        <v>20983</v>
      </c>
      <c r="F309" t="s">
        <v>14563</v>
      </c>
    </row>
    <row r="310" spans="1:6">
      <c r="A310" t="s">
        <v>306</v>
      </c>
      <c r="B310" t="s">
        <v>307</v>
      </c>
      <c r="C310" t="s">
        <v>9998</v>
      </c>
      <c r="D310" t="s">
        <v>17855</v>
      </c>
      <c r="E310" t="s">
        <v>20983</v>
      </c>
      <c r="F310" t="s">
        <v>14565</v>
      </c>
    </row>
    <row r="311" spans="1:6">
      <c r="A311" t="s">
        <v>306</v>
      </c>
      <c r="B311" t="s">
        <v>307</v>
      </c>
      <c r="C311" t="s">
        <v>10001</v>
      </c>
      <c r="D311" t="s">
        <v>17856</v>
      </c>
      <c r="E311" t="s">
        <v>20983</v>
      </c>
      <c r="F311" t="s">
        <v>14567</v>
      </c>
    </row>
    <row r="312" spans="1:6">
      <c r="A312" t="s">
        <v>306</v>
      </c>
      <c r="B312" t="s">
        <v>307</v>
      </c>
      <c r="C312" t="s">
        <v>10004</v>
      </c>
      <c r="D312" t="s">
        <v>17857</v>
      </c>
      <c r="E312" t="s">
        <v>20983</v>
      </c>
      <c r="F312" t="s">
        <v>14569</v>
      </c>
    </row>
    <row r="313" spans="1:6">
      <c r="A313" t="s">
        <v>306</v>
      </c>
      <c r="B313" t="s">
        <v>307</v>
      </c>
      <c r="C313" t="s">
        <v>10007</v>
      </c>
      <c r="D313" t="s">
        <v>17858</v>
      </c>
      <c r="E313" t="s">
        <v>20983</v>
      </c>
      <c r="F313" t="s">
        <v>14571</v>
      </c>
    </row>
    <row r="314" spans="1:6">
      <c r="A314" t="s">
        <v>306</v>
      </c>
      <c r="B314" t="s">
        <v>307</v>
      </c>
      <c r="C314" t="s">
        <v>10013</v>
      </c>
      <c r="D314" t="s">
        <v>17859</v>
      </c>
      <c r="E314" t="s">
        <v>20983</v>
      </c>
      <c r="F314" t="s">
        <v>14573</v>
      </c>
    </row>
    <row r="315" spans="1:6">
      <c r="A315" t="s">
        <v>306</v>
      </c>
      <c r="B315" t="s">
        <v>307</v>
      </c>
      <c r="C315" t="s">
        <v>10016</v>
      </c>
      <c r="D315" t="s">
        <v>17860</v>
      </c>
      <c r="E315" t="s">
        <v>20983</v>
      </c>
      <c r="F315" t="s">
        <v>14575</v>
      </c>
    </row>
    <row r="316" spans="1:6">
      <c r="A316" t="s">
        <v>306</v>
      </c>
      <c r="B316" t="s">
        <v>307</v>
      </c>
      <c r="C316" t="s">
        <v>10019</v>
      </c>
      <c r="D316" t="s">
        <v>17861</v>
      </c>
      <c r="E316" t="s">
        <v>20983</v>
      </c>
      <c r="F316" t="s">
        <v>14577</v>
      </c>
    </row>
    <row r="317" spans="1:6">
      <c r="A317" t="s">
        <v>306</v>
      </c>
      <c r="B317" t="s">
        <v>307</v>
      </c>
      <c r="C317" t="s">
        <v>14578</v>
      </c>
      <c r="D317" t="s">
        <v>17862</v>
      </c>
      <c r="E317" t="s">
        <v>20983</v>
      </c>
      <c r="F317" t="s">
        <v>14580</v>
      </c>
    </row>
    <row r="318" spans="1:6">
      <c r="A318" t="s">
        <v>306</v>
      </c>
      <c r="B318" t="s">
        <v>307</v>
      </c>
      <c r="C318" t="s">
        <v>14581</v>
      </c>
      <c r="D318" t="s">
        <v>17863</v>
      </c>
      <c r="E318" t="s">
        <v>20983</v>
      </c>
      <c r="F318" t="s">
        <v>14583</v>
      </c>
    </row>
    <row r="319" spans="1:6">
      <c r="A319" t="s">
        <v>306</v>
      </c>
      <c r="B319" t="s">
        <v>307</v>
      </c>
      <c r="C319" t="s">
        <v>14584</v>
      </c>
      <c r="D319" t="s">
        <v>17864</v>
      </c>
      <c r="E319" t="s">
        <v>20983</v>
      </c>
      <c r="F319" t="s">
        <v>14586</v>
      </c>
    </row>
    <row r="320" spans="1:6">
      <c r="A320" t="s">
        <v>306</v>
      </c>
      <c r="B320" t="s">
        <v>307</v>
      </c>
      <c r="C320" t="s">
        <v>10030</v>
      </c>
      <c r="D320" t="s">
        <v>17865</v>
      </c>
      <c r="E320" t="s">
        <v>20983</v>
      </c>
      <c r="F320" t="s">
        <v>14588</v>
      </c>
    </row>
    <row r="321" spans="1:6">
      <c r="A321" t="s">
        <v>306</v>
      </c>
      <c r="B321" t="s">
        <v>307</v>
      </c>
      <c r="C321" t="s">
        <v>14589</v>
      </c>
      <c r="D321" t="s">
        <v>17866</v>
      </c>
      <c r="E321" t="s">
        <v>20983</v>
      </c>
      <c r="F321" t="s">
        <v>14591</v>
      </c>
    </row>
    <row r="322" spans="1:6">
      <c r="A322" t="s">
        <v>306</v>
      </c>
      <c r="B322" t="s">
        <v>307</v>
      </c>
      <c r="C322" t="s">
        <v>10036</v>
      </c>
      <c r="D322" t="s">
        <v>17867</v>
      </c>
      <c r="E322" t="s">
        <v>20983</v>
      </c>
      <c r="F322" t="s">
        <v>14593</v>
      </c>
    </row>
    <row r="323" spans="1:6">
      <c r="A323" t="s">
        <v>306</v>
      </c>
      <c r="B323" t="s">
        <v>307</v>
      </c>
      <c r="C323" t="s">
        <v>10039</v>
      </c>
      <c r="D323" t="s">
        <v>17868</v>
      </c>
      <c r="E323" t="s">
        <v>20983</v>
      </c>
      <c r="F323" t="s">
        <v>14595</v>
      </c>
    </row>
    <row r="324" spans="1:6">
      <c r="A324" t="s">
        <v>306</v>
      </c>
      <c r="B324" t="s">
        <v>307</v>
      </c>
      <c r="C324" t="s">
        <v>10042</v>
      </c>
      <c r="D324" t="s">
        <v>17869</v>
      </c>
      <c r="E324" t="s">
        <v>20983</v>
      </c>
      <c r="F324" t="s">
        <v>14597</v>
      </c>
    </row>
    <row r="325" spans="1:6">
      <c r="A325" t="s">
        <v>306</v>
      </c>
      <c r="B325" t="s">
        <v>307</v>
      </c>
      <c r="C325" t="s">
        <v>14598</v>
      </c>
      <c r="D325" t="s">
        <v>17870</v>
      </c>
      <c r="E325" t="s">
        <v>20983</v>
      </c>
      <c r="F325" t="s">
        <v>14600</v>
      </c>
    </row>
    <row r="326" spans="1:6">
      <c r="A326" t="s">
        <v>306</v>
      </c>
      <c r="B326" t="s">
        <v>307</v>
      </c>
      <c r="C326" t="s">
        <v>10048</v>
      </c>
      <c r="D326" t="s">
        <v>17871</v>
      </c>
      <c r="E326" t="s">
        <v>20983</v>
      </c>
      <c r="F326" t="s">
        <v>14602</v>
      </c>
    </row>
    <row r="327" spans="1:6">
      <c r="A327" t="s">
        <v>306</v>
      </c>
      <c r="B327" t="s">
        <v>307</v>
      </c>
      <c r="C327" t="s">
        <v>10051</v>
      </c>
      <c r="D327" t="s">
        <v>17872</v>
      </c>
      <c r="E327" t="s">
        <v>20983</v>
      </c>
      <c r="F327" t="s">
        <v>14604</v>
      </c>
    </row>
    <row r="328" spans="1:6">
      <c r="A328" t="s">
        <v>306</v>
      </c>
      <c r="B328" t="s">
        <v>307</v>
      </c>
      <c r="C328" t="s">
        <v>10054</v>
      </c>
      <c r="D328" t="s">
        <v>17873</v>
      </c>
      <c r="E328" t="s">
        <v>20983</v>
      </c>
      <c r="F328" t="s">
        <v>14606</v>
      </c>
    </row>
    <row r="329" spans="1:6">
      <c r="A329" t="s">
        <v>306</v>
      </c>
      <c r="B329" t="s">
        <v>307</v>
      </c>
      <c r="C329" t="s">
        <v>14607</v>
      </c>
      <c r="D329" t="s">
        <v>17874</v>
      </c>
      <c r="E329" t="s">
        <v>20983</v>
      </c>
      <c r="F329" t="s">
        <v>14609</v>
      </c>
    </row>
    <row r="330" spans="1:6">
      <c r="A330" t="s">
        <v>306</v>
      </c>
      <c r="B330" t="s">
        <v>307</v>
      </c>
      <c r="C330" t="s">
        <v>10060</v>
      </c>
      <c r="D330" t="s">
        <v>17875</v>
      </c>
      <c r="E330" t="s">
        <v>20983</v>
      </c>
      <c r="F330" t="s">
        <v>14611</v>
      </c>
    </row>
    <row r="331" spans="1:6">
      <c r="A331" t="s">
        <v>306</v>
      </c>
      <c r="B331" t="s">
        <v>307</v>
      </c>
      <c r="C331" t="s">
        <v>10063</v>
      </c>
      <c r="D331" t="s">
        <v>17876</v>
      </c>
      <c r="E331" t="s">
        <v>20983</v>
      </c>
      <c r="F331" t="s">
        <v>14613</v>
      </c>
    </row>
    <row r="332" spans="1:6">
      <c r="A332" t="s">
        <v>306</v>
      </c>
      <c r="B332" t="s">
        <v>307</v>
      </c>
      <c r="C332" t="s">
        <v>10066</v>
      </c>
      <c r="D332" t="s">
        <v>17877</v>
      </c>
      <c r="E332" t="s">
        <v>20983</v>
      </c>
      <c r="F332" t="s">
        <v>14615</v>
      </c>
    </row>
    <row r="333" spans="1:6">
      <c r="A333" t="s">
        <v>306</v>
      </c>
      <c r="B333" t="s">
        <v>307</v>
      </c>
      <c r="C333" t="s">
        <v>14616</v>
      </c>
      <c r="D333" t="s">
        <v>17878</v>
      </c>
      <c r="E333" t="s">
        <v>20983</v>
      </c>
      <c r="F333" t="s">
        <v>14618</v>
      </c>
    </row>
    <row r="334" spans="1:6">
      <c r="A334" t="s">
        <v>306</v>
      </c>
      <c r="B334" t="s">
        <v>307</v>
      </c>
      <c r="C334" t="s">
        <v>10072</v>
      </c>
      <c r="D334" t="s">
        <v>17879</v>
      </c>
      <c r="E334" t="s">
        <v>20983</v>
      </c>
      <c r="F334" t="s">
        <v>14620</v>
      </c>
    </row>
    <row r="335" spans="1:6">
      <c r="A335" t="s">
        <v>306</v>
      </c>
      <c r="B335" t="s">
        <v>307</v>
      </c>
      <c r="C335" t="s">
        <v>10075</v>
      </c>
      <c r="D335" t="s">
        <v>17880</v>
      </c>
      <c r="E335" t="s">
        <v>20983</v>
      </c>
      <c r="F335" t="s">
        <v>14622</v>
      </c>
    </row>
    <row r="336" spans="1:6">
      <c r="A336" t="s">
        <v>306</v>
      </c>
      <c r="B336" t="s">
        <v>307</v>
      </c>
      <c r="C336" t="s">
        <v>10078</v>
      </c>
      <c r="D336" t="s">
        <v>17881</v>
      </c>
      <c r="E336" t="s">
        <v>20983</v>
      </c>
      <c r="F336" t="s">
        <v>14624</v>
      </c>
    </row>
    <row r="337" spans="1:6">
      <c r="A337" t="s">
        <v>306</v>
      </c>
      <c r="B337" t="s">
        <v>307</v>
      </c>
      <c r="C337" t="s">
        <v>14625</v>
      </c>
      <c r="D337" t="s">
        <v>17882</v>
      </c>
      <c r="E337" t="s">
        <v>20983</v>
      </c>
      <c r="F337" t="s">
        <v>14627</v>
      </c>
    </row>
    <row r="338" spans="1:6">
      <c r="A338" t="s">
        <v>306</v>
      </c>
      <c r="B338" t="s">
        <v>307</v>
      </c>
      <c r="C338" t="s">
        <v>14628</v>
      </c>
      <c r="D338" t="s">
        <v>17883</v>
      </c>
      <c r="E338" t="s">
        <v>20983</v>
      </c>
      <c r="F338" t="s">
        <v>14630</v>
      </c>
    </row>
    <row r="339" spans="1:6">
      <c r="A339" t="s">
        <v>306</v>
      </c>
      <c r="B339" t="s">
        <v>307</v>
      </c>
      <c r="C339" t="s">
        <v>10081</v>
      </c>
      <c r="D339" t="s">
        <v>17884</v>
      </c>
      <c r="E339" t="s">
        <v>20983</v>
      </c>
      <c r="F339" t="s">
        <v>14632</v>
      </c>
    </row>
    <row r="340" spans="1:6">
      <c r="A340" t="s">
        <v>306</v>
      </c>
      <c r="B340" t="s">
        <v>307</v>
      </c>
      <c r="C340" t="s">
        <v>10084</v>
      </c>
      <c r="D340" t="s">
        <v>17885</v>
      </c>
      <c r="E340" t="s">
        <v>20983</v>
      </c>
      <c r="F340" t="s">
        <v>14634</v>
      </c>
    </row>
    <row r="341" spans="1:6">
      <c r="A341" t="s">
        <v>306</v>
      </c>
      <c r="B341" t="s">
        <v>307</v>
      </c>
      <c r="C341" t="s">
        <v>10087</v>
      </c>
      <c r="D341" t="s">
        <v>17886</v>
      </c>
      <c r="E341" t="s">
        <v>20983</v>
      </c>
      <c r="F341" t="s">
        <v>14636</v>
      </c>
    </row>
    <row r="342" spans="1:6">
      <c r="A342" t="s">
        <v>306</v>
      </c>
      <c r="B342" t="s">
        <v>307</v>
      </c>
      <c r="C342" t="s">
        <v>14637</v>
      </c>
      <c r="D342" t="s">
        <v>17887</v>
      </c>
      <c r="E342" t="s">
        <v>20983</v>
      </c>
      <c r="F342" t="s">
        <v>14639</v>
      </c>
    </row>
    <row r="343" spans="1:6">
      <c r="A343" t="s">
        <v>306</v>
      </c>
      <c r="B343" t="s">
        <v>307</v>
      </c>
      <c r="C343" t="s">
        <v>10093</v>
      </c>
      <c r="D343" t="s">
        <v>17888</v>
      </c>
      <c r="E343" t="s">
        <v>20983</v>
      </c>
      <c r="F343" t="s">
        <v>14641</v>
      </c>
    </row>
    <row r="344" spans="1:6">
      <c r="A344" t="s">
        <v>306</v>
      </c>
      <c r="B344" t="s">
        <v>307</v>
      </c>
      <c r="C344" t="s">
        <v>10096</v>
      </c>
      <c r="D344" t="s">
        <v>17889</v>
      </c>
      <c r="E344" t="s">
        <v>20983</v>
      </c>
      <c r="F344" t="s">
        <v>14643</v>
      </c>
    </row>
    <row r="345" spans="1:6">
      <c r="A345" t="s">
        <v>306</v>
      </c>
      <c r="B345" t="s">
        <v>307</v>
      </c>
      <c r="C345" t="s">
        <v>10099</v>
      </c>
      <c r="D345" t="s">
        <v>17890</v>
      </c>
      <c r="E345" t="s">
        <v>20983</v>
      </c>
      <c r="F345" t="s">
        <v>14645</v>
      </c>
    </row>
    <row r="346" spans="1:6">
      <c r="A346" t="s">
        <v>306</v>
      </c>
      <c r="B346" t="s">
        <v>307</v>
      </c>
      <c r="C346" t="s">
        <v>14646</v>
      </c>
      <c r="D346" t="s">
        <v>17891</v>
      </c>
      <c r="E346" t="s">
        <v>20983</v>
      </c>
      <c r="F346" t="s">
        <v>14648</v>
      </c>
    </row>
    <row r="347" spans="1:6">
      <c r="A347" t="s">
        <v>306</v>
      </c>
      <c r="B347" t="s">
        <v>307</v>
      </c>
      <c r="C347" t="s">
        <v>10105</v>
      </c>
      <c r="D347" t="s">
        <v>17892</v>
      </c>
      <c r="E347" t="s">
        <v>20983</v>
      </c>
      <c r="F347" t="s">
        <v>14650</v>
      </c>
    </row>
    <row r="348" spans="1:6">
      <c r="A348" t="s">
        <v>306</v>
      </c>
      <c r="B348" t="s">
        <v>307</v>
      </c>
      <c r="C348" t="s">
        <v>10108</v>
      </c>
      <c r="D348" t="s">
        <v>17893</v>
      </c>
      <c r="E348" t="s">
        <v>20983</v>
      </c>
      <c r="F348" t="s">
        <v>14652</v>
      </c>
    </row>
    <row r="349" spans="1:6">
      <c r="A349" t="s">
        <v>306</v>
      </c>
      <c r="B349" t="s">
        <v>307</v>
      </c>
      <c r="C349" t="s">
        <v>10111</v>
      </c>
      <c r="D349" t="s">
        <v>17894</v>
      </c>
      <c r="E349" t="s">
        <v>20983</v>
      </c>
      <c r="F349" t="s">
        <v>14654</v>
      </c>
    </row>
    <row r="350" spans="1:6">
      <c r="A350" t="s">
        <v>306</v>
      </c>
      <c r="B350" t="s">
        <v>307</v>
      </c>
      <c r="C350" t="s">
        <v>14655</v>
      </c>
      <c r="D350" t="s">
        <v>17895</v>
      </c>
      <c r="E350" t="s">
        <v>20983</v>
      </c>
      <c r="F350" t="s">
        <v>14657</v>
      </c>
    </row>
    <row r="351" spans="1:6">
      <c r="A351" t="s">
        <v>306</v>
      </c>
      <c r="B351" t="s">
        <v>307</v>
      </c>
      <c r="C351" t="s">
        <v>10114</v>
      </c>
      <c r="D351" t="s">
        <v>17896</v>
      </c>
      <c r="E351" t="s">
        <v>20983</v>
      </c>
      <c r="F351" t="s">
        <v>14659</v>
      </c>
    </row>
    <row r="352" spans="1:6">
      <c r="A352" t="s">
        <v>306</v>
      </c>
      <c r="B352" t="s">
        <v>307</v>
      </c>
      <c r="C352" t="s">
        <v>10117</v>
      </c>
      <c r="D352" t="s">
        <v>17897</v>
      </c>
      <c r="E352" t="s">
        <v>20983</v>
      </c>
      <c r="F352" t="s">
        <v>14661</v>
      </c>
    </row>
    <row r="353" spans="1:6">
      <c r="A353" t="s">
        <v>306</v>
      </c>
      <c r="B353" t="s">
        <v>307</v>
      </c>
      <c r="C353" t="s">
        <v>10120</v>
      </c>
      <c r="D353" t="s">
        <v>17898</v>
      </c>
      <c r="E353" t="s">
        <v>20983</v>
      </c>
      <c r="F353" t="s">
        <v>14663</v>
      </c>
    </row>
    <row r="354" spans="1:6">
      <c r="A354" t="s">
        <v>306</v>
      </c>
      <c r="B354" t="s">
        <v>307</v>
      </c>
      <c r="C354" t="s">
        <v>10126</v>
      </c>
      <c r="D354" t="s">
        <v>17899</v>
      </c>
      <c r="E354" t="s">
        <v>20983</v>
      </c>
      <c r="F354" t="s">
        <v>14665</v>
      </c>
    </row>
    <row r="355" spans="1:6">
      <c r="A355" t="s">
        <v>306</v>
      </c>
      <c r="B355" t="s">
        <v>307</v>
      </c>
      <c r="C355" t="s">
        <v>10129</v>
      </c>
      <c r="D355" t="s">
        <v>17900</v>
      </c>
      <c r="E355" t="s">
        <v>20983</v>
      </c>
      <c r="F355" t="s">
        <v>14667</v>
      </c>
    </row>
    <row r="356" spans="1:6">
      <c r="A356" t="s">
        <v>306</v>
      </c>
      <c r="B356" t="s">
        <v>307</v>
      </c>
      <c r="C356" t="s">
        <v>10132</v>
      </c>
      <c r="D356" t="s">
        <v>17901</v>
      </c>
      <c r="E356" t="s">
        <v>20983</v>
      </c>
      <c r="F356" t="s">
        <v>14669</v>
      </c>
    </row>
    <row r="357" spans="1:6">
      <c r="A357" t="s">
        <v>306</v>
      </c>
      <c r="B357" t="s">
        <v>307</v>
      </c>
      <c r="C357" t="s">
        <v>10138</v>
      </c>
      <c r="D357" t="s">
        <v>17902</v>
      </c>
      <c r="E357" t="s">
        <v>20983</v>
      </c>
      <c r="F357" t="s">
        <v>14671</v>
      </c>
    </row>
    <row r="358" spans="1:6">
      <c r="A358" t="s">
        <v>306</v>
      </c>
      <c r="B358" t="s">
        <v>307</v>
      </c>
      <c r="C358" t="s">
        <v>10141</v>
      </c>
      <c r="D358" t="s">
        <v>17903</v>
      </c>
      <c r="E358" t="s">
        <v>20983</v>
      </c>
      <c r="F358" t="s">
        <v>14673</v>
      </c>
    </row>
    <row r="359" spans="1:6">
      <c r="A359" t="s">
        <v>306</v>
      </c>
      <c r="B359" t="s">
        <v>307</v>
      </c>
      <c r="C359" t="s">
        <v>10144</v>
      </c>
      <c r="D359" t="s">
        <v>17904</v>
      </c>
      <c r="E359" t="s">
        <v>20983</v>
      </c>
      <c r="F359" t="s">
        <v>14675</v>
      </c>
    </row>
    <row r="360" spans="1:6">
      <c r="A360" t="s">
        <v>306</v>
      </c>
      <c r="B360" t="s">
        <v>307</v>
      </c>
      <c r="C360" t="s">
        <v>10150</v>
      </c>
      <c r="D360" t="s">
        <v>17905</v>
      </c>
      <c r="E360" t="s">
        <v>20983</v>
      </c>
      <c r="F360" t="s">
        <v>14677</v>
      </c>
    </row>
    <row r="361" spans="1:6">
      <c r="A361" t="s">
        <v>306</v>
      </c>
      <c r="B361" t="s">
        <v>307</v>
      </c>
      <c r="C361" t="s">
        <v>10153</v>
      </c>
      <c r="D361" t="s">
        <v>17906</v>
      </c>
      <c r="E361" t="s">
        <v>20983</v>
      </c>
      <c r="F361" t="s">
        <v>14679</v>
      </c>
    </row>
    <row r="362" spans="1:6">
      <c r="A362" t="s">
        <v>306</v>
      </c>
      <c r="B362" t="s">
        <v>307</v>
      </c>
      <c r="C362" t="s">
        <v>10156</v>
      </c>
      <c r="D362" t="s">
        <v>17907</v>
      </c>
      <c r="E362" t="s">
        <v>20983</v>
      </c>
      <c r="F362" t="s">
        <v>14681</v>
      </c>
    </row>
    <row r="363" spans="1:6">
      <c r="A363" t="s">
        <v>306</v>
      </c>
      <c r="B363" t="s">
        <v>307</v>
      </c>
      <c r="C363" t="s">
        <v>10159</v>
      </c>
      <c r="D363" t="s">
        <v>17908</v>
      </c>
      <c r="E363" t="s">
        <v>20983</v>
      </c>
      <c r="F363" t="s">
        <v>14683</v>
      </c>
    </row>
    <row r="364" spans="1:6">
      <c r="A364" t="s">
        <v>306</v>
      </c>
      <c r="B364" t="s">
        <v>307</v>
      </c>
      <c r="C364" t="s">
        <v>10162</v>
      </c>
      <c r="D364" t="s">
        <v>17909</v>
      </c>
      <c r="E364" t="s">
        <v>20983</v>
      </c>
      <c r="F364" t="s">
        <v>14685</v>
      </c>
    </row>
    <row r="365" spans="1:6">
      <c r="A365" t="s">
        <v>306</v>
      </c>
      <c r="B365" t="s">
        <v>307</v>
      </c>
      <c r="C365" t="s">
        <v>10165</v>
      </c>
      <c r="D365" t="s">
        <v>17910</v>
      </c>
      <c r="E365" t="s">
        <v>20983</v>
      </c>
      <c r="F365" t="s">
        <v>14687</v>
      </c>
    </row>
    <row r="366" spans="1:6">
      <c r="A366" t="s">
        <v>306</v>
      </c>
      <c r="B366" t="s">
        <v>307</v>
      </c>
      <c r="C366" t="s">
        <v>10168</v>
      </c>
      <c r="D366" t="s">
        <v>17911</v>
      </c>
      <c r="E366" t="s">
        <v>20983</v>
      </c>
      <c r="F366" t="s">
        <v>14689</v>
      </c>
    </row>
    <row r="367" spans="1:6">
      <c r="A367" t="s">
        <v>306</v>
      </c>
      <c r="B367" t="s">
        <v>307</v>
      </c>
      <c r="C367" t="s">
        <v>10171</v>
      </c>
      <c r="D367" t="s">
        <v>17912</v>
      </c>
      <c r="E367" t="s">
        <v>20983</v>
      </c>
      <c r="F367" t="s">
        <v>14691</v>
      </c>
    </row>
    <row r="368" spans="1:6">
      <c r="A368" t="s">
        <v>306</v>
      </c>
      <c r="B368" t="s">
        <v>307</v>
      </c>
      <c r="C368" t="s">
        <v>10177</v>
      </c>
      <c r="D368" t="s">
        <v>17913</v>
      </c>
      <c r="E368" t="s">
        <v>20983</v>
      </c>
      <c r="F368" t="s">
        <v>14693</v>
      </c>
    </row>
    <row r="369" spans="1:6">
      <c r="A369" t="s">
        <v>306</v>
      </c>
      <c r="B369" t="s">
        <v>307</v>
      </c>
      <c r="C369" t="s">
        <v>10180</v>
      </c>
      <c r="D369" t="s">
        <v>17914</v>
      </c>
      <c r="E369" t="s">
        <v>20983</v>
      </c>
      <c r="F369" t="s">
        <v>14695</v>
      </c>
    </row>
    <row r="370" spans="1:6">
      <c r="A370" t="s">
        <v>306</v>
      </c>
      <c r="B370" t="s">
        <v>307</v>
      </c>
      <c r="C370" t="s">
        <v>10183</v>
      </c>
      <c r="D370" t="s">
        <v>17915</v>
      </c>
      <c r="E370" t="s">
        <v>20983</v>
      </c>
      <c r="F370" t="s">
        <v>14697</v>
      </c>
    </row>
    <row r="371" spans="1:6">
      <c r="A371" t="s">
        <v>306</v>
      </c>
      <c r="B371" t="s">
        <v>307</v>
      </c>
      <c r="C371" t="s">
        <v>10189</v>
      </c>
      <c r="D371" t="s">
        <v>17916</v>
      </c>
      <c r="E371" t="s">
        <v>20983</v>
      </c>
      <c r="F371" t="s">
        <v>14699</v>
      </c>
    </row>
    <row r="372" spans="1:6">
      <c r="A372" t="s">
        <v>306</v>
      </c>
      <c r="B372" t="s">
        <v>307</v>
      </c>
      <c r="C372" t="s">
        <v>10192</v>
      </c>
      <c r="D372" t="s">
        <v>17917</v>
      </c>
      <c r="E372" t="s">
        <v>20983</v>
      </c>
      <c r="F372" t="s">
        <v>14701</v>
      </c>
    </row>
    <row r="373" spans="1:6">
      <c r="A373" t="s">
        <v>306</v>
      </c>
      <c r="B373" t="s">
        <v>307</v>
      </c>
      <c r="C373" t="s">
        <v>10195</v>
      </c>
      <c r="D373" t="s">
        <v>17918</v>
      </c>
      <c r="E373" t="s">
        <v>20983</v>
      </c>
      <c r="F373" t="s">
        <v>14703</v>
      </c>
    </row>
    <row r="374" spans="1:6">
      <c r="A374" t="s">
        <v>306</v>
      </c>
      <c r="B374" t="s">
        <v>307</v>
      </c>
      <c r="C374" t="s">
        <v>10198</v>
      </c>
      <c r="D374" t="s">
        <v>17919</v>
      </c>
      <c r="E374" t="s">
        <v>20983</v>
      </c>
      <c r="F374" t="s">
        <v>14705</v>
      </c>
    </row>
    <row r="375" spans="1:6">
      <c r="A375" t="s">
        <v>306</v>
      </c>
      <c r="B375" t="s">
        <v>307</v>
      </c>
      <c r="C375" t="s">
        <v>10201</v>
      </c>
      <c r="D375" t="s">
        <v>17920</v>
      </c>
      <c r="E375" t="s">
        <v>20983</v>
      </c>
      <c r="F375" t="s">
        <v>14707</v>
      </c>
    </row>
    <row r="376" spans="1:6">
      <c r="A376" t="s">
        <v>306</v>
      </c>
      <c r="B376" t="s">
        <v>307</v>
      </c>
      <c r="C376" t="s">
        <v>10204</v>
      </c>
      <c r="D376" t="s">
        <v>17921</v>
      </c>
      <c r="E376" t="s">
        <v>20983</v>
      </c>
      <c r="F376" t="s">
        <v>14709</v>
      </c>
    </row>
    <row r="377" spans="1:6">
      <c r="A377" t="s">
        <v>306</v>
      </c>
      <c r="B377" t="s">
        <v>307</v>
      </c>
      <c r="C377" t="s">
        <v>10207</v>
      </c>
      <c r="D377" t="s">
        <v>17922</v>
      </c>
      <c r="E377" t="s">
        <v>20983</v>
      </c>
      <c r="F377" t="s">
        <v>14711</v>
      </c>
    </row>
    <row r="378" spans="1:6">
      <c r="A378" t="s">
        <v>306</v>
      </c>
      <c r="B378" t="s">
        <v>307</v>
      </c>
      <c r="C378" t="s">
        <v>14712</v>
      </c>
      <c r="D378" t="s">
        <v>17923</v>
      </c>
      <c r="E378" t="s">
        <v>20983</v>
      </c>
      <c r="F378" t="s">
        <v>14714</v>
      </c>
    </row>
    <row r="379" spans="1:6">
      <c r="A379" t="s">
        <v>306</v>
      </c>
      <c r="B379" t="s">
        <v>307</v>
      </c>
      <c r="C379" t="s">
        <v>14715</v>
      </c>
      <c r="D379" t="s">
        <v>17924</v>
      </c>
      <c r="E379" t="s">
        <v>20983</v>
      </c>
      <c r="F379" t="s">
        <v>14717</v>
      </c>
    </row>
    <row r="380" spans="1:6">
      <c r="A380" t="s">
        <v>306</v>
      </c>
      <c r="B380" t="s">
        <v>307</v>
      </c>
      <c r="C380" t="s">
        <v>14718</v>
      </c>
      <c r="D380" t="s">
        <v>17925</v>
      </c>
      <c r="E380" t="s">
        <v>20983</v>
      </c>
      <c r="F380" t="s">
        <v>14720</v>
      </c>
    </row>
    <row r="381" spans="1:6">
      <c r="A381" t="s">
        <v>306</v>
      </c>
      <c r="B381" t="s">
        <v>307</v>
      </c>
      <c r="C381" t="s">
        <v>14721</v>
      </c>
      <c r="D381" t="s">
        <v>17926</v>
      </c>
      <c r="E381" t="s">
        <v>20983</v>
      </c>
      <c r="F381" t="s">
        <v>14723</v>
      </c>
    </row>
    <row r="382" spans="1:6">
      <c r="A382" t="s">
        <v>306</v>
      </c>
      <c r="B382" t="s">
        <v>307</v>
      </c>
      <c r="C382" t="s">
        <v>14724</v>
      </c>
      <c r="D382" t="s">
        <v>17927</v>
      </c>
      <c r="E382" t="s">
        <v>20983</v>
      </c>
      <c r="F382" t="s">
        <v>14726</v>
      </c>
    </row>
    <row r="383" spans="1:6">
      <c r="A383" t="s">
        <v>306</v>
      </c>
      <c r="B383" t="s">
        <v>307</v>
      </c>
      <c r="C383" t="s">
        <v>14727</v>
      </c>
      <c r="D383" t="s">
        <v>17928</v>
      </c>
      <c r="E383" t="s">
        <v>20983</v>
      </c>
      <c r="F383" t="s">
        <v>14729</v>
      </c>
    </row>
    <row r="384" spans="1:6">
      <c r="A384" t="s">
        <v>306</v>
      </c>
      <c r="B384" t="s">
        <v>307</v>
      </c>
      <c r="C384" t="s">
        <v>14730</v>
      </c>
      <c r="D384" t="s">
        <v>17929</v>
      </c>
      <c r="E384" t="s">
        <v>20983</v>
      </c>
      <c r="F384" t="s">
        <v>14732</v>
      </c>
    </row>
    <row r="385" spans="1:6">
      <c r="A385" t="s">
        <v>306</v>
      </c>
      <c r="B385" t="s">
        <v>307</v>
      </c>
      <c r="C385" t="s">
        <v>14733</v>
      </c>
      <c r="D385" t="s">
        <v>17930</v>
      </c>
      <c r="E385" t="s">
        <v>20983</v>
      </c>
      <c r="F385" t="s">
        <v>14735</v>
      </c>
    </row>
    <row r="386" spans="1:6">
      <c r="A386" t="s">
        <v>306</v>
      </c>
      <c r="B386" t="s">
        <v>307</v>
      </c>
      <c r="C386" t="s">
        <v>14736</v>
      </c>
      <c r="D386" t="s">
        <v>17931</v>
      </c>
      <c r="E386" t="s">
        <v>20983</v>
      </c>
      <c r="F386" t="s">
        <v>14738</v>
      </c>
    </row>
    <row r="387" spans="1:6">
      <c r="A387" t="s">
        <v>306</v>
      </c>
      <c r="B387" t="s">
        <v>307</v>
      </c>
      <c r="C387" t="s">
        <v>14739</v>
      </c>
      <c r="D387" t="s">
        <v>17932</v>
      </c>
      <c r="E387" t="s">
        <v>20983</v>
      </c>
      <c r="F387" t="s">
        <v>14741</v>
      </c>
    </row>
    <row r="388" spans="1:6">
      <c r="A388" t="s">
        <v>306</v>
      </c>
      <c r="B388" t="s">
        <v>307</v>
      </c>
      <c r="C388" t="s">
        <v>14742</v>
      </c>
      <c r="D388" t="s">
        <v>17933</v>
      </c>
      <c r="E388" t="s">
        <v>20983</v>
      </c>
      <c r="F388" t="s">
        <v>14744</v>
      </c>
    </row>
    <row r="389" spans="1:6">
      <c r="A389" t="s">
        <v>306</v>
      </c>
      <c r="B389" t="s">
        <v>307</v>
      </c>
      <c r="C389" t="s">
        <v>14745</v>
      </c>
      <c r="D389" t="s">
        <v>17934</v>
      </c>
      <c r="E389" t="s">
        <v>20983</v>
      </c>
      <c r="F389" t="s">
        <v>14747</v>
      </c>
    </row>
    <row r="390" spans="1:6">
      <c r="A390" t="s">
        <v>306</v>
      </c>
      <c r="B390" t="s">
        <v>307</v>
      </c>
      <c r="C390" t="s">
        <v>14748</v>
      </c>
      <c r="D390" t="s">
        <v>17935</v>
      </c>
      <c r="E390" t="s">
        <v>20983</v>
      </c>
      <c r="F390" t="s">
        <v>14750</v>
      </c>
    </row>
    <row r="391" spans="1:6">
      <c r="A391" t="s">
        <v>306</v>
      </c>
      <c r="B391" t="s">
        <v>307</v>
      </c>
      <c r="C391" t="s">
        <v>14751</v>
      </c>
      <c r="D391" t="s">
        <v>17936</v>
      </c>
      <c r="E391" t="s">
        <v>20983</v>
      </c>
      <c r="F391" t="s">
        <v>14753</v>
      </c>
    </row>
    <row r="392" spans="1:6">
      <c r="A392" t="s">
        <v>306</v>
      </c>
      <c r="B392" t="s">
        <v>307</v>
      </c>
      <c r="C392" t="s">
        <v>14754</v>
      </c>
      <c r="D392" t="s">
        <v>17937</v>
      </c>
      <c r="E392" t="s">
        <v>20983</v>
      </c>
      <c r="F392" t="s">
        <v>14756</v>
      </c>
    </row>
    <row r="393" spans="1:6">
      <c r="A393" t="s">
        <v>306</v>
      </c>
      <c r="B393" t="s">
        <v>307</v>
      </c>
      <c r="C393" t="s">
        <v>14757</v>
      </c>
      <c r="D393" t="s">
        <v>17938</v>
      </c>
      <c r="E393" t="s">
        <v>20983</v>
      </c>
      <c r="F393" t="s">
        <v>14759</v>
      </c>
    </row>
    <row r="394" spans="1:6">
      <c r="A394" t="s">
        <v>306</v>
      </c>
      <c r="B394" t="s">
        <v>307</v>
      </c>
      <c r="C394" t="s">
        <v>14760</v>
      </c>
      <c r="D394" t="s">
        <v>17939</v>
      </c>
      <c r="E394" t="s">
        <v>20983</v>
      </c>
      <c r="F394" t="s">
        <v>14762</v>
      </c>
    </row>
    <row r="395" spans="1:6">
      <c r="A395" t="s">
        <v>306</v>
      </c>
      <c r="B395" t="s">
        <v>307</v>
      </c>
      <c r="C395" t="s">
        <v>14763</v>
      </c>
      <c r="D395" t="s">
        <v>17940</v>
      </c>
      <c r="E395" t="s">
        <v>20983</v>
      </c>
      <c r="F395" t="s">
        <v>14765</v>
      </c>
    </row>
    <row r="396" spans="1:6">
      <c r="A396" t="s">
        <v>306</v>
      </c>
      <c r="B396" t="s">
        <v>307</v>
      </c>
      <c r="C396" t="s">
        <v>14766</v>
      </c>
      <c r="D396" t="s">
        <v>17941</v>
      </c>
      <c r="E396" t="s">
        <v>20983</v>
      </c>
      <c r="F396" t="s">
        <v>14768</v>
      </c>
    </row>
    <row r="397" spans="1:6">
      <c r="A397" t="s">
        <v>306</v>
      </c>
      <c r="B397" t="s">
        <v>307</v>
      </c>
      <c r="C397" t="s">
        <v>14769</v>
      </c>
      <c r="D397" t="s">
        <v>17942</v>
      </c>
      <c r="E397" t="s">
        <v>20983</v>
      </c>
      <c r="F397" t="s">
        <v>14771</v>
      </c>
    </row>
    <row r="398" spans="1:6">
      <c r="A398" t="s">
        <v>306</v>
      </c>
      <c r="B398" t="s">
        <v>307</v>
      </c>
      <c r="C398" t="s">
        <v>14772</v>
      </c>
      <c r="D398" t="s">
        <v>17943</v>
      </c>
      <c r="E398" t="s">
        <v>20983</v>
      </c>
      <c r="F398" t="s">
        <v>14774</v>
      </c>
    </row>
    <row r="399" spans="1:6">
      <c r="A399" t="s">
        <v>306</v>
      </c>
      <c r="B399" t="s">
        <v>307</v>
      </c>
      <c r="C399" t="s">
        <v>14775</v>
      </c>
      <c r="D399" t="s">
        <v>17944</v>
      </c>
      <c r="E399" t="s">
        <v>20983</v>
      </c>
      <c r="F399" t="s">
        <v>14777</v>
      </c>
    </row>
    <row r="400" spans="1:6">
      <c r="A400" t="s">
        <v>306</v>
      </c>
      <c r="B400" t="s">
        <v>307</v>
      </c>
      <c r="C400" t="s">
        <v>14778</v>
      </c>
      <c r="D400" t="s">
        <v>17945</v>
      </c>
      <c r="E400" t="s">
        <v>20983</v>
      </c>
      <c r="F400" t="s">
        <v>14780</v>
      </c>
    </row>
    <row r="401" spans="1:6">
      <c r="A401" t="s">
        <v>306</v>
      </c>
      <c r="B401" t="s">
        <v>307</v>
      </c>
      <c r="C401" t="s">
        <v>14781</v>
      </c>
      <c r="D401" t="s">
        <v>17946</v>
      </c>
      <c r="E401" t="s">
        <v>20983</v>
      </c>
      <c r="F401" t="s">
        <v>14783</v>
      </c>
    </row>
    <row r="402" spans="1:6">
      <c r="A402" t="s">
        <v>306</v>
      </c>
      <c r="B402" t="s">
        <v>307</v>
      </c>
      <c r="C402" t="s">
        <v>14784</v>
      </c>
      <c r="D402" t="s">
        <v>17947</v>
      </c>
      <c r="E402" t="s">
        <v>20983</v>
      </c>
      <c r="F402" t="s">
        <v>14786</v>
      </c>
    </row>
    <row r="403" spans="1:6">
      <c r="A403" t="s">
        <v>306</v>
      </c>
      <c r="B403" t="s">
        <v>307</v>
      </c>
      <c r="C403" t="s">
        <v>14787</v>
      </c>
      <c r="D403" t="s">
        <v>17948</v>
      </c>
      <c r="E403" t="s">
        <v>20983</v>
      </c>
      <c r="F403" t="s">
        <v>14789</v>
      </c>
    </row>
    <row r="404" spans="1:6">
      <c r="A404" t="s">
        <v>306</v>
      </c>
      <c r="B404" t="s">
        <v>307</v>
      </c>
      <c r="C404" t="s">
        <v>14790</v>
      </c>
      <c r="D404" t="s">
        <v>17949</v>
      </c>
      <c r="E404" t="s">
        <v>20983</v>
      </c>
      <c r="F404" t="s">
        <v>14792</v>
      </c>
    </row>
    <row r="405" spans="1:6">
      <c r="A405" t="s">
        <v>306</v>
      </c>
      <c r="B405" t="s">
        <v>307</v>
      </c>
      <c r="C405" t="s">
        <v>14793</v>
      </c>
      <c r="D405" t="s">
        <v>17950</v>
      </c>
      <c r="E405" t="s">
        <v>20983</v>
      </c>
      <c r="F405" t="s">
        <v>14795</v>
      </c>
    </row>
    <row r="406" spans="1:6">
      <c r="A406" t="s">
        <v>306</v>
      </c>
      <c r="B406" t="s">
        <v>307</v>
      </c>
      <c r="C406" t="s">
        <v>14796</v>
      </c>
      <c r="D406" t="s">
        <v>17951</v>
      </c>
      <c r="E406" t="s">
        <v>20983</v>
      </c>
      <c r="F406" t="s">
        <v>14798</v>
      </c>
    </row>
    <row r="407" spans="1:6">
      <c r="A407" t="s">
        <v>306</v>
      </c>
      <c r="B407" t="s">
        <v>307</v>
      </c>
      <c r="C407" t="s">
        <v>14799</v>
      </c>
      <c r="D407" t="s">
        <v>17952</v>
      </c>
      <c r="E407" t="s">
        <v>20983</v>
      </c>
      <c r="F407" t="s">
        <v>14801</v>
      </c>
    </row>
    <row r="408" spans="1:6">
      <c r="A408" t="s">
        <v>306</v>
      </c>
      <c r="B408" t="s">
        <v>307</v>
      </c>
      <c r="C408" t="s">
        <v>14802</v>
      </c>
      <c r="D408" t="s">
        <v>17953</v>
      </c>
      <c r="E408" t="s">
        <v>20983</v>
      </c>
      <c r="F408" t="s">
        <v>14804</v>
      </c>
    </row>
    <row r="409" spans="1:6">
      <c r="A409" t="s">
        <v>306</v>
      </c>
      <c r="B409" t="s">
        <v>307</v>
      </c>
      <c r="C409" t="s">
        <v>14805</v>
      </c>
      <c r="D409" t="s">
        <v>17954</v>
      </c>
      <c r="E409" t="s">
        <v>20983</v>
      </c>
      <c r="F409" t="s">
        <v>14807</v>
      </c>
    </row>
    <row r="410" spans="1:6">
      <c r="A410" t="s">
        <v>306</v>
      </c>
      <c r="B410" t="s">
        <v>307</v>
      </c>
      <c r="C410" t="s">
        <v>14808</v>
      </c>
      <c r="D410" t="s">
        <v>17955</v>
      </c>
      <c r="E410" t="s">
        <v>20983</v>
      </c>
      <c r="F410" t="s">
        <v>14810</v>
      </c>
    </row>
    <row r="411" spans="1:6">
      <c r="A411" t="s">
        <v>306</v>
      </c>
      <c r="B411" t="s">
        <v>307</v>
      </c>
      <c r="C411" t="s">
        <v>14811</v>
      </c>
      <c r="D411" t="s">
        <v>17956</v>
      </c>
      <c r="E411" t="s">
        <v>20983</v>
      </c>
      <c r="F411" t="s">
        <v>14813</v>
      </c>
    </row>
    <row r="412" spans="1:6">
      <c r="A412" t="s">
        <v>306</v>
      </c>
      <c r="B412" t="s">
        <v>307</v>
      </c>
      <c r="C412" t="s">
        <v>14814</v>
      </c>
      <c r="D412" t="s">
        <v>17957</v>
      </c>
      <c r="E412" t="s">
        <v>20983</v>
      </c>
      <c r="F412" t="s">
        <v>14816</v>
      </c>
    </row>
    <row r="413" spans="1:6">
      <c r="A413" t="s">
        <v>306</v>
      </c>
      <c r="B413" t="s">
        <v>307</v>
      </c>
      <c r="C413" t="s">
        <v>14817</v>
      </c>
      <c r="D413" t="s">
        <v>17958</v>
      </c>
      <c r="E413" t="s">
        <v>20983</v>
      </c>
      <c r="F413" t="s">
        <v>14819</v>
      </c>
    </row>
    <row r="414" spans="1:6">
      <c r="A414" t="s">
        <v>306</v>
      </c>
      <c r="B414" t="s">
        <v>307</v>
      </c>
      <c r="C414" t="s">
        <v>14820</v>
      </c>
      <c r="D414" t="s">
        <v>17959</v>
      </c>
      <c r="E414" t="s">
        <v>20983</v>
      </c>
      <c r="F414" t="s">
        <v>14822</v>
      </c>
    </row>
    <row r="415" spans="1:6">
      <c r="A415" t="s">
        <v>306</v>
      </c>
      <c r="B415" t="s">
        <v>307</v>
      </c>
      <c r="C415" t="s">
        <v>14823</v>
      </c>
      <c r="D415" t="s">
        <v>17960</v>
      </c>
      <c r="E415" t="s">
        <v>20983</v>
      </c>
      <c r="F415" t="s">
        <v>14825</v>
      </c>
    </row>
    <row r="416" spans="1:6">
      <c r="A416" t="s">
        <v>306</v>
      </c>
      <c r="B416" t="s">
        <v>307</v>
      </c>
      <c r="C416" t="s">
        <v>14826</v>
      </c>
      <c r="D416" t="s">
        <v>17961</v>
      </c>
      <c r="E416" t="s">
        <v>20983</v>
      </c>
      <c r="F416" t="s">
        <v>14828</v>
      </c>
    </row>
    <row r="417" spans="1:6">
      <c r="A417" t="s">
        <v>306</v>
      </c>
      <c r="B417" t="s">
        <v>307</v>
      </c>
      <c r="C417" t="s">
        <v>14829</v>
      </c>
      <c r="D417" t="s">
        <v>17962</v>
      </c>
      <c r="E417" t="s">
        <v>20983</v>
      </c>
      <c r="F417" t="s">
        <v>14831</v>
      </c>
    </row>
    <row r="418" spans="1:6">
      <c r="A418" t="s">
        <v>306</v>
      </c>
      <c r="B418" t="s">
        <v>307</v>
      </c>
      <c r="C418" t="s">
        <v>14832</v>
      </c>
      <c r="D418" t="s">
        <v>17963</v>
      </c>
      <c r="E418" t="s">
        <v>20983</v>
      </c>
      <c r="F418" t="s">
        <v>14834</v>
      </c>
    </row>
    <row r="419" spans="1:6">
      <c r="A419" t="s">
        <v>306</v>
      </c>
      <c r="B419" t="s">
        <v>307</v>
      </c>
      <c r="C419" t="s">
        <v>14835</v>
      </c>
      <c r="D419" t="s">
        <v>17964</v>
      </c>
      <c r="E419" t="s">
        <v>20983</v>
      </c>
      <c r="F419" t="s">
        <v>14837</v>
      </c>
    </row>
    <row r="420" spans="1:6">
      <c r="A420" t="s">
        <v>306</v>
      </c>
      <c r="B420" t="s">
        <v>307</v>
      </c>
      <c r="C420" t="s">
        <v>14838</v>
      </c>
      <c r="D420" t="s">
        <v>17965</v>
      </c>
      <c r="E420" t="s">
        <v>20983</v>
      </c>
      <c r="F420" t="s">
        <v>14840</v>
      </c>
    </row>
    <row r="421" spans="1:6">
      <c r="A421" t="s">
        <v>306</v>
      </c>
      <c r="B421" t="s">
        <v>307</v>
      </c>
      <c r="C421" t="s">
        <v>14841</v>
      </c>
      <c r="D421" t="s">
        <v>17966</v>
      </c>
      <c r="E421" t="s">
        <v>20983</v>
      </c>
      <c r="F421" t="s">
        <v>14843</v>
      </c>
    </row>
    <row r="422" spans="1:6">
      <c r="A422" t="s">
        <v>306</v>
      </c>
      <c r="B422" t="s">
        <v>307</v>
      </c>
      <c r="C422" t="s">
        <v>14844</v>
      </c>
      <c r="D422" t="s">
        <v>17967</v>
      </c>
      <c r="E422" t="s">
        <v>20983</v>
      </c>
      <c r="F422" t="s">
        <v>14846</v>
      </c>
    </row>
    <row r="423" spans="1:6">
      <c r="A423" t="s">
        <v>306</v>
      </c>
      <c r="B423" t="s">
        <v>307</v>
      </c>
      <c r="C423" t="s">
        <v>14847</v>
      </c>
      <c r="D423" t="s">
        <v>17968</v>
      </c>
      <c r="E423" t="s">
        <v>20983</v>
      </c>
      <c r="F423" t="s">
        <v>14849</v>
      </c>
    </row>
    <row r="424" spans="1:6">
      <c r="A424" t="s">
        <v>306</v>
      </c>
      <c r="B424" t="s">
        <v>307</v>
      </c>
      <c r="C424" t="s">
        <v>14850</v>
      </c>
      <c r="D424" t="s">
        <v>17969</v>
      </c>
      <c r="E424" t="s">
        <v>20983</v>
      </c>
      <c r="F424" t="s">
        <v>14852</v>
      </c>
    </row>
    <row r="425" spans="1:6">
      <c r="A425" t="s">
        <v>306</v>
      </c>
      <c r="B425" t="s">
        <v>307</v>
      </c>
      <c r="C425" t="s">
        <v>14853</v>
      </c>
      <c r="D425" t="s">
        <v>17970</v>
      </c>
      <c r="E425" t="s">
        <v>20983</v>
      </c>
      <c r="F425" t="s">
        <v>14855</v>
      </c>
    </row>
    <row r="426" spans="1:6">
      <c r="A426" t="s">
        <v>306</v>
      </c>
      <c r="B426" t="s">
        <v>307</v>
      </c>
      <c r="C426" t="s">
        <v>14856</v>
      </c>
      <c r="D426" t="s">
        <v>17971</v>
      </c>
      <c r="E426" t="s">
        <v>20983</v>
      </c>
      <c r="F426" t="s">
        <v>14858</v>
      </c>
    </row>
    <row r="427" spans="1:6">
      <c r="A427" t="s">
        <v>306</v>
      </c>
      <c r="B427" t="s">
        <v>307</v>
      </c>
      <c r="C427" t="s">
        <v>14859</v>
      </c>
      <c r="D427" t="s">
        <v>17972</v>
      </c>
      <c r="E427" t="s">
        <v>20983</v>
      </c>
      <c r="F427" t="s">
        <v>14861</v>
      </c>
    </row>
    <row r="428" spans="1:6">
      <c r="A428" t="s">
        <v>306</v>
      </c>
      <c r="B428" t="s">
        <v>307</v>
      </c>
      <c r="C428" t="s">
        <v>14862</v>
      </c>
      <c r="D428" t="s">
        <v>17973</v>
      </c>
      <c r="E428" t="s">
        <v>20983</v>
      </c>
      <c r="F428" t="s">
        <v>14864</v>
      </c>
    </row>
    <row r="429" spans="1:6">
      <c r="A429" t="s">
        <v>306</v>
      </c>
      <c r="B429" t="s">
        <v>307</v>
      </c>
      <c r="C429" t="s">
        <v>14865</v>
      </c>
      <c r="D429" t="s">
        <v>17974</v>
      </c>
      <c r="E429" t="s">
        <v>20983</v>
      </c>
      <c r="F429" t="s">
        <v>14867</v>
      </c>
    </row>
    <row r="430" spans="1:6">
      <c r="A430" t="s">
        <v>306</v>
      </c>
      <c r="B430" t="s">
        <v>307</v>
      </c>
      <c r="C430" t="s">
        <v>14868</v>
      </c>
      <c r="D430" t="s">
        <v>17975</v>
      </c>
      <c r="E430" t="s">
        <v>20983</v>
      </c>
      <c r="F430" t="s">
        <v>14870</v>
      </c>
    </row>
    <row r="431" spans="1:6">
      <c r="A431" t="s">
        <v>306</v>
      </c>
      <c r="B431" t="s">
        <v>307</v>
      </c>
      <c r="C431" t="s">
        <v>14871</v>
      </c>
      <c r="D431" t="s">
        <v>17976</v>
      </c>
      <c r="E431" t="s">
        <v>20983</v>
      </c>
      <c r="F431" t="s">
        <v>14873</v>
      </c>
    </row>
    <row r="432" spans="1:6">
      <c r="A432" t="s">
        <v>306</v>
      </c>
      <c r="B432" t="s">
        <v>307</v>
      </c>
      <c r="C432" t="s">
        <v>14874</v>
      </c>
      <c r="D432" t="s">
        <v>17977</v>
      </c>
      <c r="E432" t="s">
        <v>20983</v>
      </c>
      <c r="F432" t="s">
        <v>14876</v>
      </c>
    </row>
    <row r="433" spans="1:6">
      <c r="A433" t="s">
        <v>306</v>
      </c>
      <c r="B433" t="s">
        <v>307</v>
      </c>
      <c r="C433" t="s">
        <v>14877</v>
      </c>
      <c r="D433" t="s">
        <v>17978</v>
      </c>
      <c r="E433" t="s">
        <v>20983</v>
      </c>
      <c r="F433" t="s">
        <v>14879</v>
      </c>
    </row>
    <row r="434" spans="1:6">
      <c r="A434" t="s">
        <v>306</v>
      </c>
      <c r="B434" t="s">
        <v>307</v>
      </c>
      <c r="C434" t="s">
        <v>14880</v>
      </c>
      <c r="D434" t="s">
        <v>17979</v>
      </c>
      <c r="E434" t="s">
        <v>20983</v>
      </c>
      <c r="F434" t="s">
        <v>14882</v>
      </c>
    </row>
    <row r="435" spans="1:6">
      <c r="A435" t="s">
        <v>306</v>
      </c>
      <c r="B435" t="s">
        <v>307</v>
      </c>
      <c r="C435" t="s">
        <v>14883</v>
      </c>
      <c r="D435" t="s">
        <v>17980</v>
      </c>
      <c r="E435" t="s">
        <v>20983</v>
      </c>
      <c r="F435" t="s">
        <v>14885</v>
      </c>
    </row>
    <row r="436" spans="1:6">
      <c r="A436" t="s">
        <v>306</v>
      </c>
      <c r="B436" t="s">
        <v>307</v>
      </c>
      <c r="C436" t="s">
        <v>14886</v>
      </c>
      <c r="D436" t="s">
        <v>17981</v>
      </c>
      <c r="E436" t="s">
        <v>20983</v>
      </c>
      <c r="F436" t="s">
        <v>14888</v>
      </c>
    </row>
    <row r="437" spans="1:6">
      <c r="A437" t="s">
        <v>306</v>
      </c>
      <c r="B437" t="s">
        <v>307</v>
      </c>
      <c r="C437" t="s">
        <v>14889</v>
      </c>
      <c r="D437" t="s">
        <v>17982</v>
      </c>
      <c r="E437" t="s">
        <v>20983</v>
      </c>
      <c r="F437" t="s">
        <v>14891</v>
      </c>
    </row>
    <row r="438" spans="1:6">
      <c r="A438" t="s">
        <v>306</v>
      </c>
      <c r="B438" t="s">
        <v>307</v>
      </c>
      <c r="C438" t="s">
        <v>14892</v>
      </c>
      <c r="D438" t="s">
        <v>17983</v>
      </c>
      <c r="E438" t="s">
        <v>20983</v>
      </c>
      <c r="F438" t="s">
        <v>14894</v>
      </c>
    </row>
    <row r="439" spans="1:6">
      <c r="A439" t="s">
        <v>306</v>
      </c>
      <c r="B439" t="s">
        <v>307</v>
      </c>
      <c r="C439" t="s">
        <v>14895</v>
      </c>
      <c r="D439" t="s">
        <v>17984</v>
      </c>
      <c r="E439" t="s">
        <v>20983</v>
      </c>
      <c r="F439" t="s">
        <v>14897</v>
      </c>
    </row>
    <row r="440" spans="1:6">
      <c r="A440" t="s">
        <v>306</v>
      </c>
      <c r="B440" t="s">
        <v>307</v>
      </c>
      <c r="C440" t="s">
        <v>14898</v>
      </c>
      <c r="D440" t="s">
        <v>17985</v>
      </c>
      <c r="E440" t="s">
        <v>20983</v>
      </c>
      <c r="F440" t="s">
        <v>14900</v>
      </c>
    </row>
    <row r="441" spans="1:6">
      <c r="A441" t="s">
        <v>306</v>
      </c>
      <c r="B441" t="s">
        <v>307</v>
      </c>
      <c r="C441" t="s">
        <v>14901</v>
      </c>
      <c r="D441" t="s">
        <v>17986</v>
      </c>
      <c r="E441" t="s">
        <v>20983</v>
      </c>
      <c r="F441" t="s">
        <v>14903</v>
      </c>
    </row>
    <row r="442" spans="1:6">
      <c r="A442" t="s">
        <v>306</v>
      </c>
      <c r="B442" t="s">
        <v>307</v>
      </c>
      <c r="C442" t="s">
        <v>14904</v>
      </c>
      <c r="D442" t="s">
        <v>17987</v>
      </c>
      <c r="E442" t="s">
        <v>20983</v>
      </c>
      <c r="F442" t="s">
        <v>14906</v>
      </c>
    </row>
    <row r="443" spans="1:6">
      <c r="A443" t="s">
        <v>306</v>
      </c>
      <c r="B443" t="s">
        <v>307</v>
      </c>
      <c r="C443" t="s">
        <v>14907</v>
      </c>
      <c r="D443" t="s">
        <v>17988</v>
      </c>
      <c r="E443" t="s">
        <v>20983</v>
      </c>
      <c r="F443" t="s">
        <v>14909</v>
      </c>
    </row>
    <row r="444" spans="1:6">
      <c r="A444" t="s">
        <v>306</v>
      </c>
      <c r="B444" t="s">
        <v>307</v>
      </c>
      <c r="C444" t="s">
        <v>14910</v>
      </c>
      <c r="D444" t="s">
        <v>17989</v>
      </c>
      <c r="E444" t="s">
        <v>20983</v>
      </c>
      <c r="F444" t="s">
        <v>14912</v>
      </c>
    </row>
    <row r="445" spans="1:6">
      <c r="A445" t="s">
        <v>306</v>
      </c>
      <c r="B445" t="s">
        <v>307</v>
      </c>
      <c r="C445" t="s">
        <v>14913</v>
      </c>
      <c r="D445" t="s">
        <v>17990</v>
      </c>
      <c r="E445" t="s">
        <v>20983</v>
      </c>
      <c r="F445" t="s">
        <v>14915</v>
      </c>
    </row>
    <row r="446" spans="1:6">
      <c r="A446" t="s">
        <v>306</v>
      </c>
      <c r="B446" t="s">
        <v>307</v>
      </c>
      <c r="C446" t="s">
        <v>14916</v>
      </c>
      <c r="D446" t="s">
        <v>17991</v>
      </c>
      <c r="E446" t="s">
        <v>20983</v>
      </c>
      <c r="F446" t="s">
        <v>14918</v>
      </c>
    </row>
    <row r="447" spans="1:6">
      <c r="A447" t="s">
        <v>306</v>
      </c>
      <c r="B447" t="s">
        <v>307</v>
      </c>
      <c r="C447" t="s">
        <v>14919</v>
      </c>
      <c r="D447" t="s">
        <v>17992</v>
      </c>
      <c r="E447" t="s">
        <v>20983</v>
      </c>
      <c r="F447" t="s">
        <v>14921</v>
      </c>
    </row>
    <row r="448" spans="1:6">
      <c r="A448" t="s">
        <v>306</v>
      </c>
      <c r="B448" t="s">
        <v>307</v>
      </c>
      <c r="C448" t="s">
        <v>14922</v>
      </c>
      <c r="D448" t="s">
        <v>17993</v>
      </c>
      <c r="E448" t="s">
        <v>20983</v>
      </c>
      <c r="F448" t="s">
        <v>14924</v>
      </c>
    </row>
    <row r="449" spans="1:6">
      <c r="A449" t="s">
        <v>306</v>
      </c>
      <c r="B449" t="s">
        <v>307</v>
      </c>
      <c r="C449" t="s">
        <v>14925</v>
      </c>
      <c r="D449" t="s">
        <v>17994</v>
      </c>
      <c r="E449" t="s">
        <v>20983</v>
      </c>
      <c r="F449" t="s">
        <v>14927</v>
      </c>
    </row>
    <row r="450" spans="1:6">
      <c r="A450" t="s">
        <v>306</v>
      </c>
      <c r="B450" t="s">
        <v>307</v>
      </c>
      <c r="C450" t="s">
        <v>14928</v>
      </c>
      <c r="D450" t="s">
        <v>17995</v>
      </c>
      <c r="E450" t="s">
        <v>20983</v>
      </c>
      <c r="F450" t="s">
        <v>14930</v>
      </c>
    </row>
    <row r="451" spans="1:6">
      <c r="A451" t="s">
        <v>306</v>
      </c>
      <c r="B451" t="s">
        <v>307</v>
      </c>
      <c r="C451" t="s">
        <v>14931</v>
      </c>
      <c r="D451" t="s">
        <v>17996</v>
      </c>
      <c r="E451" t="s">
        <v>20983</v>
      </c>
      <c r="F451" t="s">
        <v>14933</v>
      </c>
    </row>
    <row r="452" spans="1:6">
      <c r="A452" t="s">
        <v>306</v>
      </c>
      <c r="B452" t="s">
        <v>307</v>
      </c>
      <c r="C452" t="s">
        <v>14934</v>
      </c>
      <c r="D452" t="s">
        <v>17997</v>
      </c>
      <c r="E452" t="s">
        <v>20983</v>
      </c>
      <c r="F452" t="s">
        <v>14936</v>
      </c>
    </row>
    <row r="453" spans="1:6">
      <c r="A453" t="s">
        <v>306</v>
      </c>
      <c r="B453" t="s">
        <v>307</v>
      </c>
      <c r="C453" t="s">
        <v>14937</v>
      </c>
      <c r="D453" t="s">
        <v>17998</v>
      </c>
      <c r="E453" t="s">
        <v>20983</v>
      </c>
      <c r="F453" t="s">
        <v>14939</v>
      </c>
    </row>
    <row r="454" spans="1:6">
      <c r="A454" t="s">
        <v>306</v>
      </c>
      <c r="B454" t="s">
        <v>307</v>
      </c>
      <c r="C454" t="s">
        <v>14940</v>
      </c>
      <c r="D454" t="s">
        <v>17999</v>
      </c>
      <c r="E454" t="s">
        <v>20983</v>
      </c>
      <c r="F454" t="s">
        <v>14942</v>
      </c>
    </row>
    <row r="455" spans="1:6">
      <c r="A455" t="s">
        <v>306</v>
      </c>
      <c r="B455" t="s">
        <v>307</v>
      </c>
      <c r="C455" t="s">
        <v>14943</v>
      </c>
      <c r="D455" t="s">
        <v>18000</v>
      </c>
      <c r="E455" t="s">
        <v>20983</v>
      </c>
      <c r="F455" t="s">
        <v>14945</v>
      </c>
    </row>
    <row r="456" spans="1:6">
      <c r="A456" t="s">
        <v>306</v>
      </c>
      <c r="B456" t="s">
        <v>307</v>
      </c>
      <c r="C456" t="s">
        <v>14946</v>
      </c>
      <c r="D456" t="s">
        <v>18001</v>
      </c>
      <c r="E456" t="s">
        <v>20983</v>
      </c>
      <c r="F456" t="s">
        <v>14948</v>
      </c>
    </row>
    <row r="457" spans="1:6">
      <c r="A457" t="s">
        <v>306</v>
      </c>
      <c r="B457" t="s">
        <v>307</v>
      </c>
      <c r="C457" t="s">
        <v>14949</v>
      </c>
      <c r="D457" t="s">
        <v>18002</v>
      </c>
      <c r="E457" t="s">
        <v>20983</v>
      </c>
      <c r="F457" t="s">
        <v>14951</v>
      </c>
    </row>
    <row r="458" spans="1:6">
      <c r="A458" t="s">
        <v>306</v>
      </c>
      <c r="B458" t="s">
        <v>307</v>
      </c>
      <c r="C458" t="s">
        <v>14952</v>
      </c>
      <c r="D458" t="s">
        <v>18003</v>
      </c>
      <c r="E458" t="s">
        <v>20983</v>
      </c>
      <c r="F458" t="s">
        <v>14954</v>
      </c>
    </row>
    <row r="459" spans="1:6">
      <c r="A459" t="s">
        <v>306</v>
      </c>
      <c r="B459" t="s">
        <v>307</v>
      </c>
      <c r="C459" t="s">
        <v>14955</v>
      </c>
      <c r="D459" t="s">
        <v>18004</v>
      </c>
      <c r="E459" t="s">
        <v>20983</v>
      </c>
      <c r="F459" t="s">
        <v>14957</v>
      </c>
    </row>
    <row r="460" spans="1:6">
      <c r="A460" t="s">
        <v>306</v>
      </c>
      <c r="B460" t="s">
        <v>307</v>
      </c>
      <c r="C460" t="s">
        <v>10232</v>
      </c>
      <c r="D460" t="s">
        <v>18005</v>
      </c>
      <c r="E460" t="s">
        <v>20983</v>
      </c>
      <c r="F460" t="s">
        <v>18006</v>
      </c>
    </row>
    <row r="461" spans="1:6">
      <c r="A461" t="s">
        <v>306</v>
      </c>
      <c r="B461" t="s">
        <v>307</v>
      </c>
      <c r="C461" t="s">
        <v>14958</v>
      </c>
      <c r="D461" t="s">
        <v>18007</v>
      </c>
      <c r="E461" t="s">
        <v>20983</v>
      </c>
      <c r="F461" t="s">
        <v>14960</v>
      </c>
    </row>
    <row r="462" spans="1:6">
      <c r="A462" t="s">
        <v>306</v>
      </c>
      <c r="B462" t="s">
        <v>307</v>
      </c>
      <c r="C462" t="s">
        <v>14961</v>
      </c>
      <c r="D462" t="s">
        <v>18008</v>
      </c>
      <c r="E462" t="s">
        <v>20983</v>
      </c>
      <c r="F462" t="s">
        <v>14963</v>
      </c>
    </row>
    <row r="463" spans="1:6">
      <c r="A463" t="s">
        <v>306</v>
      </c>
      <c r="B463" t="s">
        <v>307</v>
      </c>
      <c r="C463" t="s">
        <v>14964</v>
      </c>
      <c r="D463" t="s">
        <v>18009</v>
      </c>
      <c r="E463" t="s">
        <v>20983</v>
      </c>
      <c r="F463" t="s">
        <v>14966</v>
      </c>
    </row>
    <row r="464" spans="1:6">
      <c r="A464" t="s">
        <v>306</v>
      </c>
      <c r="B464" t="s">
        <v>307</v>
      </c>
      <c r="C464" t="s">
        <v>14967</v>
      </c>
      <c r="D464" t="s">
        <v>18010</v>
      </c>
      <c r="E464" t="s">
        <v>20983</v>
      </c>
      <c r="F464" t="s">
        <v>14969</v>
      </c>
    </row>
    <row r="465" spans="1:6">
      <c r="A465" t="s">
        <v>306</v>
      </c>
      <c r="B465" t="s">
        <v>307</v>
      </c>
      <c r="C465" t="s">
        <v>14970</v>
      </c>
      <c r="D465" t="s">
        <v>18011</v>
      </c>
      <c r="E465" t="s">
        <v>20983</v>
      </c>
      <c r="F465" t="s">
        <v>14972</v>
      </c>
    </row>
    <row r="466" spans="1:6">
      <c r="A466" t="s">
        <v>306</v>
      </c>
      <c r="B466" t="s">
        <v>307</v>
      </c>
      <c r="C466" t="s">
        <v>14973</v>
      </c>
      <c r="D466" t="s">
        <v>18012</v>
      </c>
      <c r="E466" t="s">
        <v>20983</v>
      </c>
      <c r="F466" t="s">
        <v>14975</v>
      </c>
    </row>
    <row r="467" spans="1:6">
      <c r="A467" t="s">
        <v>306</v>
      </c>
      <c r="B467" t="s">
        <v>307</v>
      </c>
      <c r="C467" t="s">
        <v>14976</v>
      </c>
      <c r="D467" t="s">
        <v>18013</v>
      </c>
      <c r="E467" t="s">
        <v>20983</v>
      </c>
      <c r="F467" t="s">
        <v>14978</v>
      </c>
    </row>
    <row r="468" spans="1:6">
      <c r="A468" t="s">
        <v>306</v>
      </c>
      <c r="B468" t="s">
        <v>307</v>
      </c>
      <c r="C468" t="s">
        <v>14979</v>
      </c>
      <c r="D468" t="s">
        <v>18014</v>
      </c>
      <c r="E468" t="s">
        <v>20983</v>
      </c>
      <c r="F468" t="s">
        <v>14981</v>
      </c>
    </row>
    <row r="469" spans="1:6">
      <c r="A469" t="s">
        <v>306</v>
      </c>
      <c r="B469" t="s">
        <v>307</v>
      </c>
      <c r="C469" t="s">
        <v>14982</v>
      </c>
      <c r="D469" t="s">
        <v>18015</v>
      </c>
      <c r="E469" t="s">
        <v>20983</v>
      </c>
      <c r="F469" t="s">
        <v>14984</v>
      </c>
    </row>
    <row r="470" spans="1:6">
      <c r="A470" t="s">
        <v>306</v>
      </c>
      <c r="B470" t="s">
        <v>307</v>
      </c>
      <c r="C470" t="s">
        <v>14985</v>
      </c>
      <c r="D470" t="s">
        <v>18016</v>
      </c>
      <c r="E470" t="s">
        <v>20983</v>
      </c>
      <c r="F470" t="s">
        <v>14987</v>
      </c>
    </row>
    <row r="471" spans="1:6">
      <c r="A471" t="s">
        <v>306</v>
      </c>
      <c r="B471" t="s">
        <v>307</v>
      </c>
      <c r="C471" t="s">
        <v>14988</v>
      </c>
      <c r="D471" t="s">
        <v>18017</v>
      </c>
      <c r="E471" t="s">
        <v>20983</v>
      </c>
      <c r="F471" t="s">
        <v>14990</v>
      </c>
    </row>
    <row r="472" spans="1:6">
      <c r="A472" t="s">
        <v>306</v>
      </c>
      <c r="B472" t="s">
        <v>307</v>
      </c>
      <c r="C472" t="s">
        <v>14991</v>
      </c>
      <c r="D472" t="s">
        <v>18018</v>
      </c>
      <c r="E472" t="s">
        <v>20983</v>
      </c>
      <c r="F472" t="s">
        <v>14993</v>
      </c>
    </row>
    <row r="473" spans="1:6">
      <c r="A473" t="s">
        <v>306</v>
      </c>
      <c r="B473" t="s">
        <v>307</v>
      </c>
      <c r="C473" t="s">
        <v>14994</v>
      </c>
      <c r="D473" t="s">
        <v>18019</v>
      </c>
      <c r="E473" t="s">
        <v>20983</v>
      </c>
      <c r="F473" t="s">
        <v>14996</v>
      </c>
    </row>
    <row r="474" spans="1:6">
      <c r="A474" t="s">
        <v>306</v>
      </c>
      <c r="B474" t="s">
        <v>307</v>
      </c>
      <c r="C474" t="s">
        <v>14997</v>
      </c>
      <c r="D474" t="s">
        <v>18020</v>
      </c>
      <c r="E474" t="s">
        <v>20983</v>
      </c>
      <c r="F474" t="s">
        <v>14999</v>
      </c>
    </row>
    <row r="475" spans="1:6">
      <c r="A475" t="s">
        <v>306</v>
      </c>
      <c r="B475" t="s">
        <v>307</v>
      </c>
      <c r="C475" t="s">
        <v>15000</v>
      </c>
      <c r="D475" t="s">
        <v>18021</v>
      </c>
      <c r="E475" t="s">
        <v>20983</v>
      </c>
      <c r="F475" t="s">
        <v>15002</v>
      </c>
    </row>
    <row r="476" spans="1:6">
      <c r="A476" t="s">
        <v>306</v>
      </c>
      <c r="B476" t="s">
        <v>307</v>
      </c>
      <c r="C476" t="s">
        <v>15003</v>
      </c>
      <c r="D476" t="s">
        <v>18022</v>
      </c>
      <c r="E476" t="s">
        <v>20983</v>
      </c>
      <c r="F476" t="s">
        <v>15005</v>
      </c>
    </row>
    <row r="477" spans="1:6">
      <c r="A477" t="s">
        <v>306</v>
      </c>
      <c r="B477" t="s">
        <v>307</v>
      </c>
      <c r="C477" t="s">
        <v>15006</v>
      </c>
      <c r="D477" t="s">
        <v>18023</v>
      </c>
      <c r="E477" t="s">
        <v>20983</v>
      </c>
      <c r="F477" t="s">
        <v>15008</v>
      </c>
    </row>
    <row r="478" spans="1:6">
      <c r="A478" t="s">
        <v>306</v>
      </c>
      <c r="B478" t="s">
        <v>307</v>
      </c>
      <c r="C478" t="s">
        <v>15009</v>
      </c>
      <c r="D478" t="s">
        <v>18024</v>
      </c>
      <c r="E478" t="s">
        <v>20983</v>
      </c>
      <c r="F478" t="s">
        <v>15011</v>
      </c>
    </row>
    <row r="479" spans="1:6">
      <c r="A479" t="s">
        <v>306</v>
      </c>
      <c r="B479" t="s">
        <v>307</v>
      </c>
      <c r="C479" t="s">
        <v>15012</v>
      </c>
      <c r="D479" t="s">
        <v>18025</v>
      </c>
      <c r="E479" t="s">
        <v>20983</v>
      </c>
      <c r="F479" t="s">
        <v>15014</v>
      </c>
    </row>
    <row r="480" spans="1:6">
      <c r="A480" t="s">
        <v>306</v>
      </c>
      <c r="B480" t="s">
        <v>307</v>
      </c>
      <c r="C480" t="s">
        <v>15015</v>
      </c>
      <c r="D480" t="s">
        <v>18026</v>
      </c>
      <c r="E480" t="s">
        <v>20983</v>
      </c>
      <c r="F480" t="s">
        <v>15017</v>
      </c>
    </row>
    <row r="481" spans="1:6">
      <c r="A481" t="s">
        <v>306</v>
      </c>
      <c r="B481" t="s">
        <v>307</v>
      </c>
      <c r="C481" t="s">
        <v>15018</v>
      </c>
      <c r="D481" t="s">
        <v>18027</v>
      </c>
      <c r="E481" t="s">
        <v>20983</v>
      </c>
      <c r="F481" t="s">
        <v>15020</v>
      </c>
    </row>
    <row r="482" spans="1:6">
      <c r="A482" t="s">
        <v>306</v>
      </c>
      <c r="B482" t="s">
        <v>307</v>
      </c>
      <c r="C482" t="s">
        <v>15021</v>
      </c>
      <c r="D482" t="s">
        <v>18028</v>
      </c>
      <c r="E482" t="s">
        <v>20983</v>
      </c>
      <c r="F482" t="s">
        <v>15023</v>
      </c>
    </row>
    <row r="483" spans="1:6">
      <c r="A483" t="s">
        <v>306</v>
      </c>
      <c r="B483" t="s">
        <v>307</v>
      </c>
      <c r="C483" t="s">
        <v>15024</v>
      </c>
      <c r="D483" t="s">
        <v>18029</v>
      </c>
      <c r="E483" t="s">
        <v>20983</v>
      </c>
      <c r="F483" t="s">
        <v>15026</v>
      </c>
    </row>
    <row r="484" spans="1:6">
      <c r="A484" t="s">
        <v>306</v>
      </c>
      <c r="B484" t="s">
        <v>307</v>
      </c>
      <c r="C484" t="s">
        <v>15027</v>
      </c>
      <c r="D484" t="s">
        <v>18030</v>
      </c>
      <c r="E484" t="s">
        <v>20983</v>
      </c>
      <c r="F484" t="s">
        <v>15029</v>
      </c>
    </row>
    <row r="485" spans="1:6">
      <c r="A485" t="s">
        <v>306</v>
      </c>
      <c r="B485" t="s">
        <v>307</v>
      </c>
      <c r="C485" t="s">
        <v>15030</v>
      </c>
      <c r="D485" t="s">
        <v>18031</v>
      </c>
      <c r="E485" t="s">
        <v>20983</v>
      </c>
      <c r="F485" t="s">
        <v>15032</v>
      </c>
    </row>
    <row r="486" spans="1:6">
      <c r="A486" t="s">
        <v>306</v>
      </c>
      <c r="B486" t="s">
        <v>307</v>
      </c>
      <c r="C486" t="s">
        <v>15033</v>
      </c>
      <c r="D486" t="s">
        <v>18032</v>
      </c>
      <c r="E486" t="s">
        <v>20983</v>
      </c>
      <c r="F486" t="s">
        <v>15035</v>
      </c>
    </row>
    <row r="487" spans="1:6">
      <c r="A487" t="s">
        <v>306</v>
      </c>
      <c r="B487" t="s">
        <v>307</v>
      </c>
      <c r="C487" t="s">
        <v>15036</v>
      </c>
      <c r="D487" t="s">
        <v>18033</v>
      </c>
      <c r="E487" t="s">
        <v>20983</v>
      </c>
      <c r="F487" t="s">
        <v>15038</v>
      </c>
    </row>
    <row r="488" spans="1:6">
      <c r="A488" t="s">
        <v>306</v>
      </c>
      <c r="B488" t="s">
        <v>307</v>
      </c>
      <c r="C488" t="s">
        <v>15039</v>
      </c>
      <c r="D488" t="s">
        <v>18034</v>
      </c>
      <c r="E488" t="s">
        <v>20983</v>
      </c>
      <c r="F488" t="s">
        <v>15041</v>
      </c>
    </row>
    <row r="489" spans="1:6">
      <c r="A489" t="s">
        <v>306</v>
      </c>
      <c r="B489" t="s">
        <v>307</v>
      </c>
      <c r="C489" t="s">
        <v>15042</v>
      </c>
      <c r="D489" t="s">
        <v>18035</v>
      </c>
      <c r="E489" t="s">
        <v>20983</v>
      </c>
      <c r="F489" t="s">
        <v>15044</v>
      </c>
    </row>
    <row r="490" spans="1:6">
      <c r="A490" t="s">
        <v>306</v>
      </c>
      <c r="B490" t="s">
        <v>307</v>
      </c>
      <c r="C490" t="s">
        <v>15045</v>
      </c>
      <c r="D490" t="s">
        <v>18036</v>
      </c>
      <c r="E490" t="s">
        <v>20983</v>
      </c>
      <c r="F490" t="s">
        <v>15047</v>
      </c>
    </row>
    <row r="491" spans="1:6">
      <c r="A491" t="s">
        <v>306</v>
      </c>
      <c r="B491" t="s">
        <v>307</v>
      </c>
      <c r="C491" t="s">
        <v>15048</v>
      </c>
      <c r="D491" t="s">
        <v>18037</v>
      </c>
      <c r="E491" t="s">
        <v>20983</v>
      </c>
      <c r="F491" t="s">
        <v>15050</v>
      </c>
    </row>
    <row r="492" spans="1:6">
      <c r="A492" t="s">
        <v>306</v>
      </c>
      <c r="B492" t="s">
        <v>307</v>
      </c>
      <c r="C492" t="s">
        <v>10245</v>
      </c>
      <c r="D492" t="s">
        <v>18038</v>
      </c>
      <c r="E492" t="s">
        <v>20983</v>
      </c>
      <c r="F492" t="s">
        <v>15052</v>
      </c>
    </row>
    <row r="493" spans="1:6">
      <c r="A493" t="s">
        <v>306</v>
      </c>
      <c r="B493" t="s">
        <v>307</v>
      </c>
      <c r="C493" t="s">
        <v>10248</v>
      </c>
      <c r="D493" t="s">
        <v>18039</v>
      </c>
      <c r="E493" t="s">
        <v>20983</v>
      </c>
      <c r="F493" t="s">
        <v>15054</v>
      </c>
    </row>
    <row r="494" spans="1:6">
      <c r="A494" t="s">
        <v>306</v>
      </c>
      <c r="B494" t="s">
        <v>307</v>
      </c>
      <c r="C494" t="s">
        <v>10251</v>
      </c>
      <c r="D494" t="s">
        <v>18040</v>
      </c>
      <c r="E494" t="s">
        <v>20983</v>
      </c>
      <c r="F494" t="s">
        <v>15056</v>
      </c>
    </row>
    <row r="495" spans="1:6">
      <c r="A495" t="s">
        <v>306</v>
      </c>
      <c r="B495" t="s">
        <v>307</v>
      </c>
      <c r="C495" t="s">
        <v>10254</v>
      </c>
      <c r="D495" t="s">
        <v>18041</v>
      </c>
      <c r="E495" t="s">
        <v>20983</v>
      </c>
      <c r="F495" t="s">
        <v>15058</v>
      </c>
    </row>
    <row r="496" spans="1:6">
      <c r="A496" t="s">
        <v>306</v>
      </c>
      <c r="B496" t="s">
        <v>307</v>
      </c>
      <c r="C496" t="s">
        <v>15059</v>
      </c>
      <c r="D496" t="s">
        <v>18042</v>
      </c>
      <c r="E496" t="s">
        <v>20983</v>
      </c>
      <c r="F496" t="s">
        <v>15061</v>
      </c>
    </row>
    <row r="497" spans="1:6">
      <c r="A497" t="s">
        <v>306</v>
      </c>
      <c r="B497" t="s">
        <v>307</v>
      </c>
      <c r="C497" t="s">
        <v>15062</v>
      </c>
      <c r="D497" t="s">
        <v>18043</v>
      </c>
      <c r="E497" t="s">
        <v>20983</v>
      </c>
      <c r="F497" t="s">
        <v>15064</v>
      </c>
    </row>
    <row r="498" spans="1:6">
      <c r="A498" t="s">
        <v>306</v>
      </c>
      <c r="B498" t="s">
        <v>307</v>
      </c>
      <c r="C498" t="s">
        <v>15065</v>
      </c>
      <c r="D498" t="s">
        <v>18044</v>
      </c>
      <c r="E498" t="s">
        <v>20983</v>
      </c>
      <c r="F498" t="s">
        <v>15067</v>
      </c>
    </row>
    <row r="499" spans="1:6">
      <c r="A499" t="s">
        <v>306</v>
      </c>
      <c r="B499" t="s">
        <v>307</v>
      </c>
      <c r="C499" t="s">
        <v>15068</v>
      </c>
      <c r="D499" t="s">
        <v>18045</v>
      </c>
      <c r="E499" t="s">
        <v>20983</v>
      </c>
      <c r="F499" t="s">
        <v>15070</v>
      </c>
    </row>
    <row r="500" spans="1:6">
      <c r="A500" t="s">
        <v>306</v>
      </c>
      <c r="B500" t="s">
        <v>307</v>
      </c>
      <c r="C500" t="s">
        <v>15071</v>
      </c>
      <c r="D500" t="s">
        <v>18046</v>
      </c>
      <c r="E500" t="s">
        <v>20983</v>
      </c>
      <c r="F500" t="s">
        <v>15073</v>
      </c>
    </row>
    <row r="501" spans="1:6">
      <c r="A501" t="s">
        <v>306</v>
      </c>
      <c r="B501" t="s">
        <v>307</v>
      </c>
      <c r="C501" t="s">
        <v>15074</v>
      </c>
      <c r="D501" t="s">
        <v>18047</v>
      </c>
      <c r="E501" t="s">
        <v>20983</v>
      </c>
      <c r="F501" t="s">
        <v>15076</v>
      </c>
    </row>
    <row r="502" spans="1:6">
      <c r="A502" t="s">
        <v>306</v>
      </c>
      <c r="B502" t="s">
        <v>307</v>
      </c>
      <c r="C502" t="s">
        <v>15077</v>
      </c>
      <c r="D502" t="s">
        <v>18048</v>
      </c>
      <c r="E502" t="s">
        <v>20983</v>
      </c>
      <c r="F502" t="s">
        <v>15079</v>
      </c>
    </row>
    <row r="503" spans="1:6">
      <c r="A503" t="s">
        <v>306</v>
      </c>
      <c r="B503" t="s">
        <v>307</v>
      </c>
      <c r="C503" t="s">
        <v>15080</v>
      </c>
      <c r="D503" t="s">
        <v>18049</v>
      </c>
      <c r="E503" t="s">
        <v>20983</v>
      </c>
      <c r="F503" t="s">
        <v>15082</v>
      </c>
    </row>
    <row r="504" spans="1:6">
      <c r="A504" t="s">
        <v>306</v>
      </c>
      <c r="B504" t="s">
        <v>307</v>
      </c>
      <c r="C504" t="s">
        <v>15083</v>
      </c>
      <c r="D504" t="s">
        <v>18050</v>
      </c>
      <c r="E504" t="s">
        <v>20983</v>
      </c>
      <c r="F504" t="s">
        <v>15085</v>
      </c>
    </row>
    <row r="505" spans="1:6">
      <c r="A505" t="s">
        <v>306</v>
      </c>
      <c r="B505" t="s">
        <v>307</v>
      </c>
      <c r="C505" t="s">
        <v>15086</v>
      </c>
      <c r="D505" t="s">
        <v>18051</v>
      </c>
      <c r="E505" t="s">
        <v>20983</v>
      </c>
      <c r="F505" t="s">
        <v>15088</v>
      </c>
    </row>
    <row r="506" spans="1:6">
      <c r="A506" t="s">
        <v>306</v>
      </c>
      <c r="B506" t="s">
        <v>307</v>
      </c>
      <c r="C506" t="s">
        <v>15089</v>
      </c>
      <c r="D506" t="s">
        <v>18052</v>
      </c>
      <c r="E506" t="s">
        <v>20983</v>
      </c>
      <c r="F506" t="s">
        <v>15091</v>
      </c>
    </row>
    <row r="507" spans="1:6">
      <c r="A507" t="s">
        <v>306</v>
      </c>
      <c r="B507" t="s">
        <v>307</v>
      </c>
      <c r="C507" t="s">
        <v>15092</v>
      </c>
      <c r="D507" t="s">
        <v>18053</v>
      </c>
      <c r="E507" t="s">
        <v>20983</v>
      </c>
      <c r="F507" t="s">
        <v>15094</v>
      </c>
    </row>
    <row r="508" spans="1:6">
      <c r="A508" t="s">
        <v>306</v>
      </c>
      <c r="B508" t="s">
        <v>307</v>
      </c>
      <c r="C508" t="s">
        <v>15095</v>
      </c>
      <c r="D508" t="s">
        <v>18054</v>
      </c>
      <c r="E508" t="s">
        <v>20983</v>
      </c>
      <c r="F508" t="s">
        <v>15097</v>
      </c>
    </row>
    <row r="509" spans="1:6">
      <c r="A509" t="s">
        <v>306</v>
      </c>
      <c r="B509" t="s">
        <v>307</v>
      </c>
      <c r="C509" t="s">
        <v>15098</v>
      </c>
      <c r="D509" t="s">
        <v>18055</v>
      </c>
      <c r="E509" t="s">
        <v>20983</v>
      </c>
      <c r="F509" t="s">
        <v>15100</v>
      </c>
    </row>
    <row r="510" spans="1:6">
      <c r="A510" t="s">
        <v>306</v>
      </c>
      <c r="B510" t="s">
        <v>307</v>
      </c>
      <c r="C510" t="s">
        <v>15101</v>
      </c>
      <c r="D510" t="s">
        <v>18056</v>
      </c>
      <c r="E510" t="s">
        <v>20983</v>
      </c>
      <c r="F510" t="s">
        <v>15103</v>
      </c>
    </row>
    <row r="511" spans="1:6">
      <c r="A511" t="s">
        <v>306</v>
      </c>
      <c r="B511" t="s">
        <v>307</v>
      </c>
      <c r="C511" t="s">
        <v>15104</v>
      </c>
      <c r="D511" t="s">
        <v>18057</v>
      </c>
      <c r="E511" t="s">
        <v>20983</v>
      </c>
      <c r="F511" t="s">
        <v>15106</v>
      </c>
    </row>
    <row r="512" spans="1:6">
      <c r="A512" t="s">
        <v>306</v>
      </c>
      <c r="B512" t="s">
        <v>307</v>
      </c>
      <c r="C512" t="s">
        <v>15107</v>
      </c>
      <c r="D512" t="s">
        <v>18058</v>
      </c>
      <c r="E512" t="s">
        <v>20983</v>
      </c>
      <c r="F512" t="s">
        <v>15109</v>
      </c>
    </row>
    <row r="513" spans="1:6">
      <c r="A513" t="s">
        <v>306</v>
      </c>
      <c r="B513" t="s">
        <v>307</v>
      </c>
      <c r="C513" t="s">
        <v>15110</v>
      </c>
      <c r="D513" t="s">
        <v>18059</v>
      </c>
      <c r="E513" t="s">
        <v>20983</v>
      </c>
      <c r="F513" t="s">
        <v>15112</v>
      </c>
    </row>
    <row r="514" spans="1:6">
      <c r="A514" t="s">
        <v>306</v>
      </c>
      <c r="B514" t="s">
        <v>307</v>
      </c>
      <c r="C514" t="s">
        <v>15113</v>
      </c>
      <c r="D514" t="s">
        <v>18060</v>
      </c>
      <c r="E514" t="s">
        <v>20983</v>
      </c>
      <c r="F514" t="s">
        <v>15115</v>
      </c>
    </row>
    <row r="515" spans="1:6">
      <c r="A515" t="s">
        <v>306</v>
      </c>
      <c r="B515" t="s">
        <v>307</v>
      </c>
      <c r="C515" t="s">
        <v>15116</v>
      </c>
      <c r="D515" t="s">
        <v>18061</v>
      </c>
      <c r="E515" t="s">
        <v>20983</v>
      </c>
      <c r="F515" t="s">
        <v>15118</v>
      </c>
    </row>
    <row r="516" spans="1:6">
      <c r="A516" t="s">
        <v>306</v>
      </c>
      <c r="B516" t="s">
        <v>307</v>
      </c>
      <c r="C516" t="s">
        <v>15119</v>
      </c>
      <c r="D516" t="s">
        <v>18062</v>
      </c>
      <c r="E516" t="s">
        <v>20983</v>
      </c>
      <c r="F516" t="s">
        <v>15121</v>
      </c>
    </row>
    <row r="517" spans="1:6">
      <c r="A517" t="s">
        <v>306</v>
      </c>
      <c r="B517" t="s">
        <v>307</v>
      </c>
      <c r="C517" t="s">
        <v>15122</v>
      </c>
      <c r="D517" t="s">
        <v>18063</v>
      </c>
      <c r="E517" t="s">
        <v>20983</v>
      </c>
      <c r="F517" t="s">
        <v>15124</v>
      </c>
    </row>
    <row r="518" spans="1:6">
      <c r="A518" t="s">
        <v>306</v>
      </c>
      <c r="B518" t="s">
        <v>307</v>
      </c>
      <c r="C518" t="s">
        <v>15125</v>
      </c>
      <c r="D518" t="s">
        <v>18064</v>
      </c>
      <c r="E518" t="s">
        <v>20983</v>
      </c>
      <c r="F518" t="s">
        <v>15127</v>
      </c>
    </row>
    <row r="519" spans="1:6">
      <c r="A519" t="s">
        <v>306</v>
      </c>
      <c r="B519" t="s">
        <v>307</v>
      </c>
      <c r="C519" t="s">
        <v>15128</v>
      </c>
      <c r="D519" t="s">
        <v>18065</v>
      </c>
      <c r="E519" t="s">
        <v>20983</v>
      </c>
      <c r="F519" t="s">
        <v>15130</v>
      </c>
    </row>
    <row r="520" spans="1:6">
      <c r="A520" t="s">
        <v>306</v>
      </c>
      <c r="B520" t="s">
        <v>307</v>
      </c>
      <c r="C520" t="s">
        <v>15131</v>
      </c>
      <c r="D520" t="s">
        <v>18066</v>
      </c>
      <c r="E520" t="s">
        <v>20983</v>
      </c>
      <c r="F520" t="s">
        <v>15133</v>
      </c>
    </row>
    <row r="521" spans="1:6">
      <c r="A521" t="s">
        <v>306</v>
      </c>
      <c r="B521" t="s">
        <v>307</v>
      </c>
      <c r="C521" t="s">
        <v>15134</v>
      </c>
      <c r="D521" t="s">
        <v>18067</v>
      </c>
      <c r="E521" t="s">
        <v>20983</v>
      </c>
      <c r="F521" t="s">
        <v>15136</v>
      </c>
    </row>
    <row r="522" spans="1:6">
      <c r="A522" t="s">
        <v>306</v>
      </c>
      <c r="B522" t="s">
        <v>307</v>
      </c>
      <c r="C522" t="s">
        <v>15137</v>
      </c>
      <c r="D522" t="s">
        <v>18068</v>
      </c>
      <c r="E522" t="s">
        <v>20983</v>
      </c>
      <c r="F522" t="s">
        <v>15139</v>
      </c>
    </row>
    <row r="523" spans="1:6">
      <c r="A523" t="s">
        <v>306</v>
      </c>
      <c r="B523" t="s">
        <v>307</v>
      </c>
      <c r="C523" t="s">
        <v>15140</v>
      </c>
      <c r="D523" t="s">
        <v>18069</v>
      </c>
      <c r="E523" t="s">
        <v>20983</v>
      </c>
      <c r="F523" t="s">
        <v>15142</v>
      </c>
    </row>
    <row r="524" spans="1:6">
      <c r="A524" t="s">
        <v>306</v>
      </c>
      <c r="B524" t="s">
        <v>307</v>
      </c>
      <c r="C524" t="s">
        <v>15143</v>
      </c>
      <c r="D524" t="s">
        <v>18070</v>
      </c>
      <c r="E524" t="s">
        <v>20983</v>
      </c>
      <c r="F524" t="s">
        <v>15145</v>
      </c>
    </row>
    <row r="525" spans="1:6">
      <c r="A525" t="s">
        <v>306</v>
      </c>
      <c r="B525" t="s">
        <v>307</v>
      </c>
      <c r="C525" t="s">
        <v>15146</v>
      </c>
      <c r="D525" t="s">
        <v>18071</v>
      </c>
      <c r="E525" t="s">
        <v>20983</v>
      </c>
      <c r="F525" t="s">
        <v>15148</v>
      </c>
    </row>
    <row r="526" spans="1:6">
      <c r="A526" t="s">
        <v>306</v>
      </c>
      <c r="B526" t="s">
        <v>307</v>
      </c>
      <c r="C526" t="s">
        <v>15149</v>
      </c>
      <c r="D526" t="s">
        <v>18072</v>
      </c>
      <c r="E526" t="s">
        <v>20983</v>
      </c>
      <c r="F526" t="s">
        <v>15151</v>
      </c>
    </row>
    <row r="527" spans="1:6">
      <c r="A527" t="s">
        <v>306</v>
      </c>
      <c r="B527" t="s">
        <v>307</v>
      </c>
      <c r="C527" t="s">
        <v>15152</v>
      </c>
      <c r="D527" t="s">
        <v>18073</v>
      </c>
      <c r="E527" t="s">
        <v>20983</v>
      </c>
      <c r="F527" t="s">
        <v>15154</v>
      </c>
    </row>
    <row r="528" spans="1:6">
      <c r="A528" t="s">
        <v>306</v>
      </c>
      <c r="B528" t="s">
        <v>307</v>
      </c>
      <c r="C528" t="s">
        <v>15155</v>
      </c>
      <c r="D528" t="s">
        <v>18074</v>
      </c>
      <c r="E528" t="s">
        <v>20983</v>
      </c>
      <c r="F528" t="s">
        <v>15157</v>
      </c>
    </row>
    <row r="529" spans="1:6">
      <c r="A529" t="s">
        <v>306</v>
      </c>
      <c r="B529" t="s">
        <v>307</v>
      </c>
      <c r="C529" t="s">
        <v>15158</v>
      </c>
      <c r="D529" t="s">
        <v>18075</v>
      </c>
      <c r="E529" t="s">
        <v>20983</v>
      </c>
      <c r="F529" t="s">
        <v>15160</v>
      </c>
    </row>
    <row r="530" spans="1:6">
      <c r="A530" t="s">
        <v>306</v>
      </c>
      <c r="B530" t="s">
        <v>307</v>
      </c>
      <c r="C530" t="s">
        <v>15161</v>
      </c>
      <c r="D530" t="s">
        <v>18076</v>
      </c>
      <c r="E530" t="s">
        <v>20983</v>
      </c>
      <c r="F530" t="s">
        <v>15163</v>
      </c>
    </row>
    <row r="531" spans="1:6">
      <c r="A531" t="s">
        <v>306</v>
      </c>
      <c r="B531" t="s">
        <v>307</v>
      </c>
      <c r="C531" t="s">
        <v>15164</v>
      </c>
      <c r="D531" t="s">
        <v>18077</v>
      </c>
      <c r="E531" t="s">
        <v>20983</v>
      </c>
      <c r="F531" t="s">
        <v>15166</v>
      </c>
    </row>
    <row r="532" spans="1:6">
      <c r="A532" t="s">
        <v>306</v>
      </c>
      <c r="B532" t="s">
        <v>307</v>
      </c>
      <c r="C532" t="s">
        <v>15167</v>
      </c>
      <c r="D532" t="s">
        <v>18078</v>
      </c>
      <c r="E532" t="s">
        <v>20983</v>
      </c>
      <c r="F532" t="s">
        <v>15169</v>
      </c>
    </row>
    <row r="533" spans="1:6">
      <c r="A533" t="s">
        <v>306</v>
      </c>
      <c r="B533" t="s">
        <v>307</v>
      </c>
      <c r="C533" t="s">
        <v>15170</v>
      </c>
      <c r="D533" t="s">
        <v>18079</v>
      </c>
      <c r="E533" t="s">
        <v>20983</v>
      </c>
      <c r="F533" t="s">
        <v>15172</v>
      </c>
    </row>
    <row r="534" spans="1:6">
      <c r="A534" t="s">
        <v>306</v>
      </c>
      <c r="B534" t="s">
        <v>307</v>
      </c>
      <c r="C534" t="s">
        <v>15173</v>
      </c>
      <c r="D534" t="s">
        <v>18080</v>
      </c>
      <c r="E534" t="s">
        <v>20983</v>
      </c>
      <c r="F534" t="s">
        <v>15175</v>
      </c>
    </row>
    <row r="535" spans="1:6">
      <c r="A535" t="s">
        <v>306</v>
      </c>
      <c r="B535" t="s">
        <v>307</v>
      </c>
      <c r="C535" t="s">
        <v>15176</v>
      </c>
      <c r="D535" t="s">
        <v>18081</v>
      </c>
      <c r="E535" t="s">
        <v>20983</v>
      </c>
      <c r="F535" t="s">
        <v>15178</v>
      </c>
    </row>
    <row r="536" spans="1:6">
      <c r="A536" t="s">
        <v>306</v>
      </c>
      <c r="B536" t="s">
        <v>307</v>
      </c>
      <c r="C536" t="s">
        <v>15179</v>
      </c>
      <c r="D536" t="s">
        <v>18082</v>
      </c>
      <c r="E536" t="s">
        <v>20983</v>
      </c>
      <c r="F536" t="s">
        <v>15181</v>
      </c>
    </row>
    <row r="537" spans="1:6">
      <c r="A537" t="s">
        <v>306</v>
      </c>
      <c r="B537" t="s">
        <v>307</v>
      </c>
      <c r="C537" t="s">
        <v>15182</v>
      </c>
      <c r="D537" t="s">
        <v>18083</v>
      </c>
      <c r="E537" t="s">
        <v>20983</v>
      </c>
      <c r="F537" t="s">
        <v>15184</v>
      </c>
    </row>
    <row r="538" spans="1:6">
      <c r="A538" t="s">
        <v>306</v>
      </c>
      <c r="B538" t="s">
        <v>307</v>
      </c>
      <c r="C538" t="s">
        <v>15185</v>
      </c>
      <c r="D538" t="s">
        <v>18084</v>
      </c>
      <c r="E538" t="s">
        <v>20983</v>
      </c>
      <c r="F538" t="s">
        <v>15187</v>
      </c>
    </row>
    <row r="539" spans="1:6">
      <c r="A539" t="s">
        <v>306</v>
      </c>
      <c r="B539" t="s">
        <v>307</v>
      </c>
      <c r="C539" t="s">
        <v>15188</v>
      </c>
      <c r="D539" t="s">
        <v>18085</v>
      </c>
      <c r="E539" t="s">
        <v>20983</v>
      </c>
      <c r="F539" t="s">
        <v>15190</v>
      </c>
    </row>
    <row r="540" spans="1:6">
      <c r="A540" t="s">
        <v>306</v>
      </c>
      <c r="B540" t="s">
        <v>307</v>
      </c>
      <c r="C540" t="s">
        <v>15191</v>
      </c>
      <c r="D540" t="s">
        <v>18086</v>
      </c>
      <c r="E540" t="s">
        <v>20983</v>
      </c>
      <c r="F540" t="s">
        <v>15193</v>
      </c>
    </row>
    <row r="541" spans="1:6">
      <c r="A541" t="s">
        <v>306</v>
      </c>
      <c r="B541" t="s">
        <v>307</v>
      </c>
      <c r="C541" t="s">
        <v>15194</v>
      </c>
      <c r="D541" t="s">
        <v>18087</v>
      </c>
      <c r="E541" t="s">
        <v>20983</v>
      </c>
      <c r="F541" t="s">
        <v>15196</v>
      </c>
    </row>
    <row r="542" spans="1:6">
      <c r="A542" t="s">
        <v>306</v>
      </c>
      <c r="B542" t="s">
        <v>307</v>
      </c>
      <c r="C542" t="s">
        <v>15197</v>
      </c>
      <c r="D542" t="s">
        <v>18088</v>
      </c>
      <c r="E542" t="s">
        <v>20983</v>
      </c>
      <c r="F542" t="s">
        <v>15199</v>
      </c>
    </row>
    <row r="543" spans="1:6">
      <c r="A543" t="s">
        <v>306</v>
      </c>
      <c r="B543" t="s">
        <v>307</v>
      </c>
      <c r="C543" t="s">
        <v>15200</v>
      </c>
      <c r="D543" t="s">
        <v>18089</v>
      </c>
      <c r="E543" t="s">
        <v>20983</v>
      </c>
      <c r="F543" t="s">
        <v>15202</v>
      </c>
    </row>
    <row r="544" spans="1:6">
      <c r="A544" t="s">
        <v>306</v>
      </c>
      <c r="B544" t="s">
        <v>307</v>
      </c>
      <c r="C544" t="s">
        <v>15203</v>
      </c>
      <c r="D544" t="s">
        <v>18090</v>
      </c>
      <c r="E544" t="s">
        <v>20983</v>
      </c>
      <c r="F544" t="s">
        <v>15205</v>
      </c>
    </row>
    <row r="545" spans="1:6">
      <c r="A545" t="s">
        <v>306</v>
      </c>
      <c r="B545" t="s">
        <v>307</v>
      </c>
      <c r="C545" t="s">
        <v>15206</v>
      </c>
      <c r="D545" t="s">
        <v>18091</v>
      </c>
      <c r="E545" t="s">
        <v>20983</v>
      </c>
      <c r="F545" t="s">
        <v>15208</v>
      </c>
    </row>
    <row r="546" spans="1:6">
      <c r="A546" t="s">
        <v>306</v>
      </c>
      <c r="B546" t="s">
        <v>307</v>
      </c>
      <c r="C546" t="s">
        <v>15209</v>
      </c>
      <c r="D546" t="s">
        <v>18092</v>
      </c>
      <c r="E546" t="s">
        <v>20983</v>
      </c>
      <c r="F546" t="s">
        <v>15211</v>
      </c>
    </row>
    <row r="547" spans="1:6">
      <c r="A547" t="s">
        <v>306</v>
      </c>
      <c r="B547" t="s">
        <v>307</v>
      </c>
      <c r="C547" t="s">
        <v>15212</v>
      </c>
      <c r="D547" t="s">
        <v>18093</v>
      </c>
      <c r="E547" t="s">
        <v>20983</v>
      </c>
      <c r="F547" t="s">
        <v>15214</v>
      </c>
    </row>
    <row r="548" spans="1:6">
      <c r="A548" t="s">
        <v>306</v>
      </c>
      <c r="B548" t="s">
        <v>307</v>
      </c>
      <c r="C548" t="s">
        <v>15215</v>
      </c>
      <c r="D548" t="s">
        <v>18094</v>
      </c>
      <c r="E548" t="s">
        <v>20983</v>
      </c>
      <c r="F548" t="s">
        <v>15217</v>
      </c>
    </row>
    <row r="549" spans="1:6">
      <c r="A549" t="s">
        <v>306</v>
      </c>
      <c r="B549" t="s">
        <v>307</v>
      </c>
      <c r="C549" t="s">
        <v>15218</v>
      </c>
      <c r="D549" t="s">
        <v>18095</v>
      </c>
      <c r="E549" t="s">
        <v>20983</v>
      </c>
      <c r="F549" t="s">
        <v>15220</v>
      </c>
    </row>
    <row r="550" spans="1:6">
      <c r="A550" t="s">
        <v>306</v>
      </c>
      <c r="B550" t="s">
        <v>307</v>
      </c>
      <c r="C550" t="s">
        <v>15221</v>
      </c>
      <c r="D550" t="s">
        <v>18096</v>
      </c>
      <c r="E550" t="s">
        <v>20983</v>
      </c>
      <c r="F550" t="s">
        <v>15223</v>
      </c>
    </row>
    <row r="551" spans="1:6">
      <c r="A551" t="s">
        <v>306</v>
      </c>
      <c r="B551" t="s">
        <v>307</v>
      </c>
      <c r="C551" t="s">
        <v>15224</v>
      </c>
      <c r="D551" t="s">
        <v>18097</v>
      </c>
      <c r="E551" t="s">
        <v>20983</v>
      </c>
      <c r="F551" t="s">
        <v>15226</v>
      </c>
    </row>
    <row r="552" spans="1:6">
      <c r="A552" t="s">
        <v>306</v>
      </c>
      <c r="B552" t="s">
        <v>307</v>
      </c>
      <c r="C552" t="s">
        <v>15227</v>
      </c>
      <c r="D552" t="s">
        <v>18098</v>
      </c>
      <c r="E552" t="s">
        <v>20983</v>
      </c>
      <c r="F552" t="s">
        <v>15229</v>
      </c>
    </row>
    <row r="553" spans="1:6">
      <c r="A553" t="s">
        <v>306</v>
      </c>
      <c r="B553" t="s">
        <v>307</v>
      </c>
      <c r="C553" t="s">
        <v>15230</v>
      </c>
      <c r="D553" t="s">
        <v>18099</v>
      </c>
      <c r="E553" t="s">
        <v>20983</v>
      </c>
      <c r="F553" t="s">
        <v>15232</v>
      </c>
    </row>
    <row r="554" spans="1:6">
      <c r="A554" t="s">
        <v>306</v>
      </c>
      <c r="B554" t="s">
        <v>307</v>
      </c>
      <c r="C554" t="s">
        <v>15233</v>
      </c>
      <c r="D554" t="s">
        <v>18100</v>
      </c>
      <c r="E554" t="s">
        <v>20983</v>
      </c>
      <c r="F554" t="s">
        <v>15235</v>
      </c>
    </row>
    <row r="555" spans="1:6">
      <c r="A555" t="s">
        <v>306</v>
      </c>
      <c r="B555" t="s">
        <v>307</v>
      </c>
      <c r="C555" t="s">
        <v>15236</v>
      </c>
      <c r="D555" t="s">
        <v>18101</v>
      </c>
      <c r="E555" t="s">
        <v>20983</v>
      </c>
      <c r="F555" t="s">
        <v>15238</v>
      </c>
    </row>
    <row r="556" spans="1:6">
      <c r="A556" t="s">
        <v>306</v>
      </c>
      <c r="B556" t="s">
        <v>307</v>
      </c>
      <c r="C556" t="s">
        <v>15239</v>
      </c>
      <c r="D556" t="s">
        <v>18102</v>
      </c>
      <c r="E556" t="s">
        <v>20983</v>
      </c>
      <c r="F556" t="s">
        <v>15241</v>
      </c>
    </row>
    <row r="557" spans="1:6">
      <c r="A557" t="s">
        <v>306</v>
      </c>
      <c r="B557" t="s">
        <v>307</v>
      </c>
      <c r="C557" t="s">
        <v>15242</v>
      </c>
      <c r="D557" t="s">
        <v>18103</v>
      </c>
      <c r="E557" t="s">
        <v>20983</v>
      </c>
      <c r="F557" t="s">
        <v>15244</v>
      </c>
    </row>
    <row r="558" spans="1:6">
      <c r="A558" t="s">
        <v>306</v>
      </c>
      <c r="B558" t="s">
        <v>307</v>
      </c>
      <c r="C558" t="s">
        <v>15245</v>
      </c>
      <c r="D558" t="s">
        <v>18104</v>
      </c>
      <c r="E558" t="s">
        <v>20983</v>
      </c>
      <c r="F558" t="s">
        <v>15247</v>
      </c>
    </row>
    <row r="559" spans="1:6">
      <c r="A559" t="s">
        <v>306</v>
      </c>
      <c r="B559" t="s">
        <v>307</v>
      </c>
      <c r="C559" t="s">
        <v>15248</v>
      </c>
      <c r="D559" t="s">
        <v>18105</v>
      </c>
      <c r="E559" t="s">
        <v>20983</v>
      </c>
      <c r="F559" t="s">
        <v>15250</v>
      </c>
    </row>
    <row r="560" spans="1:6">
      <c r="A560" t="s">
        <v>306</v>
      </c>
      <c r="B560" t="s">
        <v>307</v>
      </c>
      <c r="C560" t="s">
        <v>15251</v>
      </c>
      <c r="D560" t="s">
        <v>18106</v>
      </c>
      <c r="E560" t="s">
        <v>20983</v>
      </c>
      <c r="F560" t="s">
        <v>15253</v>
      </c>
    </row>
    <row r="561" spans="1:6">
      <c r="A561" t="s">
        <v>306</v>
      </c>
      <c r="B561" t="s">
        <v>307</v>
      </c>
      <c r="C561" t="s">
        <v>15254</v>
      </c>
      <c r="D561" t="s">
        <v>18107</v>
      </c>
      <c r="E561" t="s">
        <v>20983</v>
      </c>
      <c r="F561" t="s">
        <v>15256</v>
      </c>
    </row>
    <row r="562" spans="1:6">
      <c r="A562" t="s">
        <v>306</v>
      </c>
      <c r="B562" t="s">
        <v>307</v>
      </c>
      <c r="C562" t="s">
        <v>15257</v>
      </c>
      <c r="D562" t="s">
        <v>18108</v>
      </c>
      <c r="E562" t="s">
        <v>20983</v>
      </c>
      <c r="F562" t="s">
        <v>15259</v>
      </c>
    </row>
    <row r="563" spans="1:6">
      <c r="A563" t="s">
        <v>306</v>
      </c>
      <c r="B563" t="s">
        <v>307</v>
      </c>
      <c r="C563" t="s">
        <v>15260</v>
      </c>
      <c r="D563" t="s">
        <v>18109</v>
      </c>
      <c r="E563" t="s">
        <v>20983</v>
      </c>
      <c r="F563" t="s">
        <v>15262</v>
      </c>
    </row>
    <row r="564" spans="1:6">
      <c r="A564" t="s">
        <v>306</v>
      </c>
      <c r="B564" t="s">
        <v>307</v>
      </c>
      <c r="C564" t="s">
        <v>15263</v>
      </c>
      <c r="D564" t="s">
        <v>18110</v>
      </c>
      <c r="E564" t="s">
        <v>20983</v>
      </c>
      <c r="F564" t="s">
        <v>15265</v>
      </c>
    </row>
    <row r="565" spans="1:6">
      <c r="A565" t="s">
        <v>306</v>
      </c>
      <c r="B565" t="s">
        <v>307</v>
      </c>
      <c r="C565" t="s">
        <v>15266</v>
      </c>
      <c r="D565" t="s">
        <v>18111</v>
      </c>
      <c r="E565" t="s">
        <v>20983</v>
      </c>
      <c r="F565" t="s">
        <v>15268</v>
      </c>
    </row>
    <row r="566" spans="1:6">
      <c r="A566" t="s">
        <v>306</v>
      </c>
      <c r="B566" t="s">
        <v>307</v>
      </c>
      <c r="C566" t="s">
        <v>15269</v>
      </c>
      <c r="D566" t="s">
        <v>18112</v>
      </c>
      <c r="E566" t="s">
        <v>20983</v>
      </c>
      <c r="F566" t="s">
        <v>15271</v>
      </c>
    </row>
    <row r="567" spans="1:6">
      <c r="A567" t="s">
        <v>306</v>
      </c>
      <c r="B567" t="s">
        <v>307</v>
      </c>
      <c r="C567" t="s">
        <v>15449</v>
      </c>
      <c r="D567" t="s">
        <v>18113</v>
      </c>
      <c r="E567" t="s">
        <v>20983</v>
      </c>
      <c r="F567" t="s">
        <v>15451</v>
      </c>
    </row>
    <row r="568" spans="1:6">
      <c r="A568" t="s">
        <v>306</v>
      </c>
      <c r="B568" t="s">
        <v>307</v>
      </c>
      <c r="C568" t="s">
        <v>15452</v>
      </c>
      <c r="D568" t="s">
        <v>18114</v>
      </c>
      <c r="E568" t="s">
        <v>20983</v>
      </c>
      <c r="F568" t="s">
        <v>15454</v>
      </c>
    </row>
    <row r="569" spans="1:6">
      <c r="A569" t="s">
        <v>306</v>
      </c>
      <c r="B569" t="s">
        <v>307</v>
      </c>
      <c r="C569" t="s">
        <v>15455</v>
      </c>
      <c r="D569" t="s">
        <v>18115</v>
      </c>
      <c r="E569" t="s">
        <v>20983</v>
      </c>
      <c r="F569" t="s">
        <v>15457</v>
      </c>
    </row>
    <row r="570" spans="1:6">
      <c r="A570" t="s">
        <v>306</v>
      </c>
      <c r="B570" t="s">
        <v>307</v>
      </c>
      <c r="C570" t="s">
        <v>15458</v>
      </c>
      <c r="D570" t="s">
        <v>18116</v>
      </c>
      <c r="E570" t="s">
        <v>20983</v>
      </c>
      <c r="F570" t="s">
        <v>15460</v>
      </c>
    </row>
    <row r="571" spans="1:6">
      <c r="A571" t="s">
        <v>306</v>
      </c>
      <c r="B571" t="s">
        <v>307</v>
      </c>
      <c r="C571" t="s">
        <v>15461</v>
      </c>
      <c r="D571" t="s">
        <v>18117</v>
      </c>
      <c r="E571" t="s">
        <v>20983</v>
      </c>
      <c r="F571" t="s">
        <v>15463</v>
      </c>
    </row>
    <row r="572" spans="1:6">
      <c r="A572" t="s">
        <v>306</v>
      </c>
      <c r="B572" t="s">
        <v>307</v>
      </c>
      <c r="C572" t="s">
        <v>15464</v>
      </c>
      <c r="D572" t="s">
        <v>18118</v>
      </c>
      <c r="E572" t="s">
        <v>20983</v>
      </c>
      <c r="F572" t="s">
        <v>15466</v>
      </c>
    </row>
    <row r="573" spans="1:6">
      <c r="A573" t="s">
        <v>306</v>
      </c>
      <c r="B573" t="s">
        <v>307</v>
      </c>
      <c r="C573" t="s">
        <v>15467</v>
      </c>
      <c r="D573" t="s">
        <v>18119</v>
      </c>
      <c r="E573" t="s">
        <v>20983</v>
      </c>
      <c r="F573" t="s">
        <v>15469</v>
      </c>
    </row>
    <row r="574" spans="1:6">
      <c r="A574" t="s">
        <v>306</v>
      </c>
      <c r="B574" t="s">
        <v>307</v>
      </c>
      <c r="C574" t="s">
        <v>15470</v>
      </c>
      <c r="D574" t="s">
        <v>18120</v>
      </c>
      <c r="E574" t="s">
        <v>20983</v>
      </c>
      <c r="F574" t="s">
        <v>15472</v>
      </c>
    </row>
    <row r="575" spans="1:6">
      <c r="A575" t="s">
        <v>306</v>
      </c>
      <c r="B575" t="s">
        <v>307</v>
      </c>
      <c r="C575" t="s">
        <v>15473</v>
      </c>
      <c r="D575" t="s">
        <v>18121</v>
      </c>
      <c r="E575" t="s">
        <v>20983</v>
      </c>
      <c r="F575" t="s">
        <v>15475</v>
      </c>
    </row>
    <row r="576" spans="1:6">
      <c r="A576" t="s">
        <v>306</v>
      </c>
      <c r="B576" t="s">
        <v>307</v>
      </c>
      <c r="C576" t="s">
        <v>15476</v>
      </c>
      <c r="D576" t="s">
        <v>18122</v>
      </c>
      <c r="E576" t="s">
        <v>20983</v>
      </c>
      <c r="F576" t="s">
        <v>15478</v>
      </c>
    </row>
    <row r="577" spans="1:6">
      <c r="A577" t="s">
        <v>306</v>
      </c>
      <c r="B577" t="s">
        <v>307</v>
      </c>
      <c r="C577" t="s">
        <v>15479</v>
      </c>
      <c r="D577" t="s">
        <v>18123</v>
      </c>
      <c r="E577" t="s">
        <v>20983</v>
      </c>
      <c r="F577" t="s">
        <v>15481</v>
      </c>
    </row>
    <row r="578" spans="1:6">
      <c r="A578" t="s">
        <v>306</v>
      </c>
      <c r="B578" t="s">
        <v>307</v>
      </c>
      <c r="C578" t="s">
        <v>15482</v>
      </c>
      <c r="D578" t="s">
        <v>18124</v>
      </c>
      <c r="E578" t="s">
        <v>20983</v>
      </c>
      <c r="F578" t="s">
        <v>15484</v>
      </c>
    </row>
    <row r="579" spans="1:6">
      <c r="A579" t="s">
        <v>306</v>
      </c>
      <c r="B579" t="s">
        <v>307</v>
      </c>
      <c r="C579" t="s">
        <v>15485</v>
      </c>
      <c r="D579" t="s">
        <v>18125</v>
      </c>
      <c r="E579" t="s">
        <v>20983</v>
      </c>
      <c r="F579" t="s">
        <v>15487</v>
      </c>
    </row>
    <row r="580" spans="1:6">
      <c r="A580" t="s">
        <v>306</v>
      </c>
      <c r="B580" t="s">
        <v>307</v>
      </c>
      <c r="C580" t="s">
        <v>15488</v>
      </c>
      <c r="D580" t="s">
        <v>18126</v>
      </c>
      <c r="E580" t="s">
        <v>20983</v>
      </c>
      <c r="F580" t="s">
        <v>15490</v>
      </c>
    </row>
    <row r="581" spans="1:6">
      <c r="A581" t="s">
        <v>306</v>
      </c>
      <c r="B581" t="s">
        <v>307</v>
      </c>
      <c r="C581" t="s">
        <v>15491</v>
      </c>
      <c r="D581" t="s">
        <v>18127</v>
      </c>
      <c r="E581" t="s">
        <v>20983</v>
      </c>
      <c r="F581" t="s">
        <v>15493</v>
      </c>
    </row>
    <row r="582" spans="1:6">
      <c r="A582" t="s">
        <v>306</v>
      </c>
      <c r="B582" t="s">
        <v>307</v>
      </c>
      <c r="C582" t="s">
        <v>15494</v>
      </c>
      <c r="D582" t="s">
        <v>18128</v>
      </c>
      <c r="E582" t="s">
        <v>20983</v>
      </c>
      <c r="F582" t="s">
        <v>15496</v>
      </c>
    </row>
    <row r="583" spans="1:6">
      <c r="A583" t="s">
        <v>306</v>
      </c>
      <c r="B583" t="s">
        <v>307</v>
      </c>
      <c r="C583" t="s">
        <v>15497</v>
      </c>
      <c r="D583" t="s">
        <v>18129</v>
      </c>
      <c r="E583" t="s">
        <v>20983</v>
      </c>
      <c r="F583" t="s">
        <v>15499</v>
      </c>
    </row>
    <row r="584" spans="1:6">
      <c r="A584" t="s">
        <v>306</v>
      </c>
      <c r="B584" t="s">
        <v>307</v>
      </c>
      <c r="C584" t="s">
        <v>15500</v>
      </c>
      <c r="D584" t="s">
        <v>18130</v>
      </c>
      <c r="E584" t="s">
        <v>20983</v>
      </c>
      <c r="F584" t="s">
        <v>15502</v>
      </c>
    </row>
    <row r="585" spans="1:6">
      <c r="A585" t="s">
        <v>306</v>
      </c>
      <c r="B585" t="s">
        <v>307</v>
      </c>
      <c r="C585" t="s">
        <v>15503</v>
      </c>
      <c r="D585" t="s">
        <v>18131</v>
      </c>
      <c r="E585" t="s">
        <v>20983</v>
      </c>
      <c r="F585" t="s">
        <v>15505</v>
      </c>
    </row>
    <row r="586" spans="1:6">
      <c r="A586" t="s">
        <v>306</v>
      </c>
      <c r="B586" t="s">
        <v>307</v>
      </c>
      <c r="C586" t="s">
        <v>15506</v>
      </c>
      <c r="D586" t="s">
        <v>18132</v>
      </c>
      <c r="E586" t="s">
        <v>20983</v>
      </c>
      <c r="F586" t="s">
        <v>15508</v>
      </c>
    </row>
    <row r="587" spans="1:6">
      <c r="A587" t="s">
        <v>306</v>
      </c>
      <c r="B587" t="s">
        <v>307</v>
      </c>
      <c r="C587" t="s">
        <v>15509</v>
      </c>
      <c r="D587" t="s">
        <v>18133</v>
      </c>
      <c r="E587" t="s">
        <v>20983</v>
      </c>
      <c r="F587" t="s">
        <v>15511</v>
      </c>
    </row>
    <row r="588" spans="1:6">
      <c r="A588" t="s">
        <v>306</v>
      </c>
      <c r="B588" t="s">
        <v>307</v>
      </c>
      <c r="C588" t="s">
        <v>15512</v>
      </c>
      <c r="D588" t="s">
        <v>18134</v>
      </c>
      <c r="E588" t="s">
        <v>20983</v>
      </c>
      <c r="F588" t="s">
        <v>15514</v>
      </c>
    </row>
    <row r="589" spans="1:6">
      <c r="A589" t="s">
        <v>306</v>
      </c>
      <c r="B589" t="s">
        <v>307</v>
      </c>
      <c r="C589" t="s">
        <v>15515</v>
      </c>
      <c r="D589" t="s">
        <v>18135</v>
      </c>
      <c r="E589" t="s">
        <v>20983</v>
      </c>
      <c r="F589" t="s">
        <v>15517</v>
      </c>
    </row>
    <row r="590" spans="1:6">
      <c r="A590" t="s">
        <v>306</v>
      </c>
      <c r="B590" t="s">
        <v>307</v>
      </c>
      <c r="C590" t="s">
        <v>15518</v>
      </c>
      <c r="D590" t="s">
        <v>18136</v>
      </c>
      <c r="E590" t="s">
        <v>20983</v>
      </c>
      <c r="F590" t="s">
        <v>15520</v>
      </c>
    </row>
    <row r="591" spans="1:6">
      <c r="A591" t="s">
        <v>306</v>
      </c>
      <c r="B591" t="s">
        <v>307</v>
      </c>
      <c r="C591" t="s">
        <v>15521</v>
      </c>
      <c r="D591" t="s">
        <v>18137</v>
      </c>
      <c r="E591" t="s">
        <v>20983</v>
      </c>
      <c r="F591" t="s">
        <v>15523</v>
      </c>
    </row>
    <row r="592" spans="1:6">
      <c r="A592" t="s">
        <v>306</v>
      </c>
      <c r="B592" t="s">
        <v>307</v>
      </c>
      <c r="C592" t="s">
        <v>15524</v>
      </c>
      <c r="D592" t="s">
        <v>18138</v>
      </c>
      <c r="E592" t="s">
        <v>20983</v>
      </c>
      <c r="F592" t="s">
        <v>15526</v>
      </c>
    </row>
    <row r="593" spans="1:6">
      <c r="A593" t="s">
        <v>306</v>
      </c>
      <c r="B593" t="s">
        <v>307</v>
      </c>
      <c r="C593" t="s">
        <v>15527</v>
      </c>
      <c r="D593" t="s">
        <v>18139</v>
      </c>
      <c r="E593" t="s">
        <v>20983</v>
      </c>
      <c r="F593" t="s">
        <v>15529</v>
      </c>
    </row>
    <row r="594" spans="1:6">
      <c r="A594" t="s">
        <v>306</v>
      </c>
      <c r="B594" t="s">
        <v>307</v>
      </c>
      <c r="C594" t="s">
        <v>15530</v>
      </c>
      <c r="D594" t="s">
        <v>18140</v>
      </c>
      <c r="E594" t="s">
        <v>20983</v>
      </c>
      <c r="F594" t="s">
        <v>15532</v>
      </c>
    </row>
    <row r="595" spans="1:6">
      <c r="A595" t="s">
        <v>306</v>
      </c>
      <c r="B595" t="s">
        <v>307</v>
      </c>
      <c r="C595" t="s">
        <v>15533</v>
      </c>
      <c r="D595" t="s">
        <v>18141</v>
      </c>
      <c r="E595" t="s">
        <v>20983</v>
      </c>
      <c r="F595" t="s">
        <v>15535</v>
      </c>
    </row>
    <row r="596" spans="1:6">
      <c r="A596" t="s">
        <v>306</v>
      </c>
      <c r="B596" t="s">
        <v>307</v>
      </c>
      <c r="C596" t="s">
        <v>15536</v>
      </c>
      <c r="D596" t="s">
        <v>18142</v>
      </c>
      <c r="E596" t="s">
        <v>20983</v>
      </c>
      <c r="F596" t="s">
        <v>15538</v>
      </c>
    </row>
    <row r="597" spans="1:6">
      <c r="A597" t="s">
        <v>306</v>
      </c>
      <c r="B597" t="s">
        <v>307</v>
      </c>
      <c r="C597" t="s">
        <v>15539</v>
      </c>
      <c r="D597" t="s">
        <v>18143</v>
      </c>
      <c r="E597" t="s">
        <v>20983</v>
      </c>
      <c r="F597" t="s">
        <v>15541</v>
      </c>
    </row>
    <row r="598" spans="1:6">
      <c r="A598" t="s">
        <v>306</v>
      </c>
      <c r="B598" t="s">
        <v>307</v>
      </c>
      <c r="C598" t="s">
        <v>15542</v>
      </c>
      <c r="D598" t="s">
        <v>18144</v>
      </c>
      <c r="E598" t="s">
        <v>20983</v>
      </c>
      <c r="F598" t="s">
        <v>15544</v>
      </c>
    </row>
    <row r="599" spans="1:6">
      <c r="A599" t="s">
        <v>306</v>
      </c>
      <c r="B599" t="s">
        <v>307</v>
      </c>
      <c r="C599" t="s">
        <v>15545</v>
      </c>
      <c r="D599" t="s">
        <v>18145</v>
      </c>
      <c r="E599" t="s">
        <v>20983</v>
      </c>
      <c r="F599" t="s">
        <v>15547</v>
      </c>
    </row>
    <row r="600" spans="1:6">
      <c r="A600" t="s">
        <v>306</v>
      </c>
      <c r="B600" t="s">
        <v>307</v>
      </c>
      <c r="C600" t="s">
        <v>15548</v>
      </c>
      <c r="D600" t="s">
        <v>18146</v>
      </c>
      <c r="E600" t="s">
        <v>20983</v>
      </c>
      <c r="F600" t="s">
        <v>15550</v>
      </c>
    </row>
    <row r="601" spans="1:6">
      <c r="A601" t="s">
        <v>306</v>
      </c>
      <c r="B601" t="s">
        <v>307</v>
      </c>
      <c r="C601" t="s">
        <v>15551</v>
      </c>
      <c r="D601" t="s">
        <v>18147</v>
      </c>
      <c r="E601" t="s">
        <v>20983</v>
      </c>
      <c r="F601" t="s">
        <v>15553</v>
      </c>
    </row>
    <row r="602" spans="1:6">
      <c r="A602" t="s">
        <v>306</v>
      </c>
      <c r="B602" t="s">
        <v>307</v>
      </c>
      <c r="C602" t="s">
        <v>15554</v>
      </c>
      <c r="D602" t="s">
        <v>18148</v>
      </c>
      <c r="E602" t="s">
        <v>20983</v>
      </c>
      <c r="F602" t="s">
        <v>15556</v>
      </c>
    </row>
    <row r="603" spans="1:6">
      <c r="A603" t="s">
        <v>306</v>
      </c>
      <c r="B603" t="s">
        <v>307</v>
      </c>
      <c r="C603" t="s">
        <v>15557</v>
      </c>
      <c r="D603" t="s">
        <v>18149</v>
      </c>
      <c r="E603" t="s">
        <v>20983</v>
      </c>
      <c r="F603" t="s">
        <v>15559</v>
      </c>
    </row>
    <row r="604" spans="1:6">
      <c r="A604" t="s">
        <v>306</v>
      </c>
      <c r="B604" t="s">
        <v>307</v>
      </c>
      <c r="C604" t="s">
        <v>15560</v>
      </c>
      <c r="D604" t="s">
        <v>18150</v>
      </c>
      <c r="E604" t="s">
        <v>20983</v>
      </c>
      <c r="F604" t="s">
        <v>15562</v>
      </c>
    </row>
    <row r="605" spans="1:6">
      <c r="A605" t="s">
        <v>306</v>
      </c>
      <c r="B605" t="s">
        <v>307</v>
      </c>
      <c r="C605" t="s">
        <v>15563</v>
      </c>
      <c r="D605" t="s">
        <v>18151</v>
      </c>
      <c r="E605" t="s">
        <v>20983</v>
      </c>
      <c r="F605" t="s">
        <v>15565</v>
      </c>
    </row>
    <row r="606" spans="1:6">
      <c r="A606" t="s">
        <v>306</v>
      </c>
      <c r="B606" t="s">
        <v>307</v>
      </c>
      <c r="C606" t="s">
        <v>15566</v>
      </c>
      <c r="D606" t="s">
        <v>18152</v>
      </c>
      <c r="E606" t="s">
        <v>20983</v>
      </c>
      <c r="F606" t="s">
        <v>15568</v>
      </c>
    </row>
    <row r="607" spans="1:6">
      <c r="A607" t="s">
        <v>306</v>
      </c>
      <c r="B607" t="s">
        <v>307</v>
      </c>
      <c r="C607" t="s">
        <v>15569</v>
      </c>
      <c r="D607" t="s">
        <v>18153</v>
      </c>
      <c r="E607" t="s">
        <v>20983</v>
      </c>
      <c r="F607" t="s">
        <v>15571</v>
      </c>
    </row>
    <row r="608" spans="1:6">
      <c r="A608" t="s">
        <v>306</v>
      </c>
      <c r="B608" t="s">
        <v>307</v>
      </c>
      <c r="C608" t="s">
        <v>15572</v>
      </c>
      <c r="D608" t="s">
        <v>18154</v>
      </c>
      <c r="E608" t="s">
        <v>20983</v>
      </c>
      <c r="F608" t="s">
        <v>15574</v>
      </c>
    </row>
    <row r="609" spans="1:6">
      <c r="A609" t="s">
        <v>306</v>
      </c>
      <c r="B609" t="s">
        <v>307</v>
      </c>
      <c r="C609" t="s">
        <v>15575</v>
      </c>
      <c r="D609" t="s">
        <v>18155</v>
      </c>
      <c r="E609" t="s">
        <v>20983</v>
      </c>
      <c r="F609" t="s">
        <v>15577</v>
      </c>
    </row>
    <row r="610" spans="1:6">
      <c r="A610" t="s">
        <v>306</v>
      </c>
      <c r="B610" t="s">
        <v>307</v>
      </c>
      <c r="C610" t="s">
        <v>15578</v>
      </c>
      <c r="D610" t="s">
        <v>18156</v>
      </c>
      <c r="E610" t="s">
        <v>20983</v>
      </c>
      <c r="F610" t="s">
        <v>15580</v>
      </c>
    </row>
    <row r="611" spans="1:6">
      <c r="A611" t="s">
        <v>306</v>
      </c>
      <c r="B611" t="s">
        <v>307</v>
      </c>
      <c r="C611" t="s">
        <v>15581</v>
      </c>
      <c r="D611" t="s">
        <v>18157</v>
      </c>
      <c r="E611" t="s">
        <v>20983</v>
      </c>
      <c r="F611" t="s">
        <v>15583</v>
      </c>
    </row>
    <row r="612" spans="1:6">
      <c r="A612" t="s">
        <v>306</v>
      </c>
      <c r="B612" t="s">
        <v>307</v>
      </c>
      <c r="C612" t="s">
        <v>15584</v>
      </c>
      <c r="D612" t="s">
        <v>18158</v>
      </c>
      <c r="E612" t="s">
        <v>20983</v>
      </c>
      <c r="F612" t="s">
        <v>15586</v>
      </c>
    </row>
    <row r="613" spans="1:6">
      <c r="A613" t="s">
        <v>306</v>
      </c>
      <c r="B613" t="s">
        <v>307</v>
      </c>
      <c r="C613" t="s">
        <v>15587</v>
      </c>
      <c r="D613" t="s">
        <v>18159</v>
      </c>
      <c r="E613" t="s">
        <v>20983</v>
      </c>
      <c r="F613" t="s">
        <v>15589</v>
      </c>
    </row>
    <row r="614" spans="1:6">
      <c r="A614" t="s">
        <v>306</v>
      </c>
      <c r="B614" t="s">
        <v>307</v>
      </c>
      <c r="C614" t="s">
        <v>15590</v>
      </c>
      <c r="D614" t="s">
        <v>18160</v>
      </c>
      <c r="E614" t="s">
        <v>20983</v>
      </c>
      <c r="F614" t="s">
        <v>15592</v>
      </c>
    </row>
    <row r="615" spans="1:6">
      <c r="A615" t="s">
        <v>306</v>
      </c>
      <c r="B615" t="s">
        <v>307</v>
      </c>
      <c r="C615" t="s">
        <v>15593</v>
      </c>
      <c r="D615" t="s">
        <v>18161</v>
      </c>
      <c r="E615" t="s">
        <v>20983</v>
      </c>
      <c r="F615" t="s">
        <v>15595</v>
      </c>
    </row>
    <row r="616" spans="1:6">
      <c r="A616" t="s">
        <v>306</v>
      </c>
      <c r="B616" t="s">
        <v>307</v>
      </c>
      <c r="C616" t="s">
        <v>15596</v>
      </c>
      <c r="D616" t="s">
        <v>18162</v>
      </c>
      <c r="E616" t="s">
        <v>20983</v>
      </c>
      <c r="F616" t="s">
        <v>15598</v>
      </c>
    </row>
    <row r="617" spans="1:6">
      <c r="A617" t="s">
        <v>306</v>
      </c>
      <c r="B617" t="s">
        <v>307</v>
      </c>
      <c r="C617" t="s">
        <v>15599</v>
      </c>
      <c r="D617" t="s">
        <v>18163</v>
      </c>
      <c r="E617" t="s">
        <v>20983</v>
      </c>
      <c r="F617" t="s">
        <v>15601</v>
      </c>
    </row>
    <row r="618" spans="1:6">
      <c r="A618" t="s">
        <v>306</v>
      </c>
      <c r="B618" t="s">
        <v>307</v>
      </c>
      <c r="C618" t="s">
        <v>18164</v>
      </c>
      <c r="D618" t="s">
        <v>18165</v>
      </c>
      <c r="E618" t="s">
        <v>3315</v>
      </c>
      <c r="F618" t="s">
        <v>20987</v>
      </c>
    </row>
    <row r="619" spans="1:6">
      <c r="A619" t="s">
        <v>306</v>
      </c>
      <c r="B619" t="s">
        <v>307</v>
      </c>
      <c r="C619" t="s">
        <v>18170</v>
      </c>
      <c r="D619" t="s">
        <v>18171</v>
      </c>
      <c r="E619" t="s">
        <v>20983</v>
      </c>
      <c r="F619" t="s">
        <v>18172</v>
      </c>
    </row>
    <row r="620" spans="1:6">
      <c r="A620" t="s">
        <v>306</v>
      </c>
      <c r="B620" t="s">
        <v>307</v>
      </c>
      <c r="C620" t="s">
        <v>18176</v>
      </c>
      <c r="D620" t="s">
        <v>18177</v>
      </c>
      <c r="E620" t="s">
        <v>3315</v>
      </c>
      <c r="F620" t="s">
        <v>18178</v>
      </c>
    </row>
    <row r="621" spans="1:6">
      <c r="A621" t="s">
        <v>306</v>
      </c>
      <c r="B621" t="s">
        <v>307</v>
      </c>
      <c r="C621" t="s">
        <v>15602</v>
      </c>
      <c r="D621" t="s">
        <v>18179</v>
      </c>
      <c r="E621" t="s">
        <v>20983</v>
      </c>
      <c r="F621" t="s">
        <v>15604</v>
      </c>
    </row>
    <row r="622" spans="1:6">
      <c r="A622" t="s">
        <v>306</v>
      </c>
      <c r="B622" t="s">
        <v>307</v>
      </c>
      <c r="C622" t="s">
        <v>15605</v>
      </c>
      <c r="D622" t="s">
        <v>18180</v>
      </c>
      <c r="E622" t="s">
        <v>20983</v>
      </c>
      <c r="F622" t="s">
        <v>15607</v>
      </c>
    </row>
    <row r="623" spans="1:6">
      <c r="A623" t="s">
        <v>306</v>
      </c>
      <c r="B623" t="s">
        <v>307</v>
      </c>
      <c r="C623" t="s">
        <v>15608</v>
      </c>
      <c r="D623" t="s">
        <v>18181</v>
      </c>
      <c r="E623" t="s">
        <v>20983</v>
      </c>
      <c r="F623" t="s">
        <v>15610</v>
      </c>
    </row>
    <row r="624" spans="1:6">
      <c r="A624" t="s">
        <v>306</v>
      </c>
      <c r="B624" t="s">
        <v>307</v>
      </c>
      <c r="C624" t="s">
        <v>20988</v>
      </c>
      <c r="D624" t="s">
        <v>18182</v>
      </c>
      <c r="E624" t="s">
        <v>20983</v>
      </c>
      <c r="F624" t="s">
        <v>15613</v>
      </c>
    </row>
    <row r="625" spans="1:6">
      <c r="A625" t="s">
        <v>306</v>
      </c>
      <c r="B625" t="s">
        <v>307</v>
      </c>
      <c r="C625" t="s">
        <v>15614</v>
      </c>
      <c r="D625" t="s">
        <v>18183</v>
      </c>
      <c r="E625" t="s">
        <v>20983</v>
      </c>
      <c r="F625" t="s">
        <v>15616</v>
      </c>
    </row>
    <row r="626" spans="1:6">
      <c r="A626" t="s">
        <v>306</v>
      </c>
      <c r="B626" t="s">
        <v>307</v>
      </c>
      <c r="C626" t="s">
        <v>15617</v>
      </c>
      <c r="D626" t="s">
        <v>18184</v>
      </c>
      <c r="E626" t="s">
        <v>20983</v>
      </c>
      <c r="F626" t="s">
        <v>15619</v>
      </c>
    </row>
    <row r="627" spans="1:6">
      <c r="A627" t="s">
        <v>306</v>
      </c>
      <c r="B627" t="s">
        <v>307</v>
      </c>
      <c r="C627" t="s">
        <v>15620</v>
      </c>
      <c r="D627" t="s">
        <v>18185</v>
      </c>
      <c r="E627" t="s">
        <v>20983</v>
      </c>
      <c r="F627" t="s">
        <v>15622</v>
      </c>
    </row>
    <row r="628" spans="1:6">
      <c r="A628" t="s">
        <v>306</v>
      </c>
      <c r="B628" t="s">
        <v>307</v>
      </c>
      <c r="C628" t="s">
        <v>15623</v>
      </c>
      <c r="D628" t="s">
        <v>18186</v>
      </c>
      <c r="E628" t="s">
        <v>20983</v>
      </c>
      <c r="F628" t="s">
        <v>15625</v>
      </c>
    </row>
    <row r="629" spans="1:6">
      <c r="A629" t="s">
        <v>306</v>
      </c>
      <c r="B629" t="s">
        <v>307</v>
      </c>
      <c r="C629" t="s">
        <v>15626</v>
      </c>
      <c r="D629" t="s">
        <v>18187</v>
      </c>
      <c r="E629" t="s">
        <v>20983</v>
      </c>
      <c r="F629" t="s">
        <v>15628</v>
      </c>
    </row>
    <row r="630" spans="1:6">
      <c r="A630" t="s">
        <v>306</v>
      </c>
      <c r="B630" t="s">
        <v>307</v>
      </c>
      <c r="C630" t="s">
        <v>15629</v>
      </c>
      <c r="D630" t="s">
        <v>18188</v>
      </c>
      <c r="E630" t="s">
        <v>20983</v>
      </c>
      <c r="F630" t="s">
        <v>15631</v>
      </c>
    </row>
    <row r="631" spans="1:6">
      <c r="A631" t="s">
        <v>306</v>
      </c>
      <c r="B631" t="s">
        <v>307</v>
      </c>
      <c r="C631" t="s">
        <v>15632</v>
      </c>
      <c r="D631" t="s">
        <v>18189</v>
      </c>
      <c r="E631" t="s">
        <v>20983</v>
      </c>
      <c r="F631" t="s">
        <v>15634</v>
      </c>
    </row>
    <row r="632" spans="1:6">
      <c r="A632" t="s">
        <v>306</v>
      </c>
      <c r="B632" t="s">
        <v>307</v>
      </c>
      <c r="C632" t="s">
        <v>15635</v>
      </c>
      <c r="D632" t="s">
        <v>18190</v>
      </c>
      <c r="E632" t="s">
        <v>20983</v>
      </c>
      <c r="F632" t="s">
        <v>15637</v>
      </c>
    </row>
    <row r="633" spans="1:6">
      <c r="A633" t="s">
        <v>306</v>
      </c>
      <c r="B633" t="s">
        <v>307</v>
      </c>
      <c r="C633" t="s">
        <v>15638</v>
      </c>
      <c r="D633" t="s">
        <v>18191</v>
      </c>
      <c r="E633" t="s">
        <v>20983</v>
      </c>
      <c r="F633" t="s">
        <v>15640</v>
      </c>
    </row>
    <row r="634" spans="1:6">
      <c r="A634" t="s">
        <v>306</v>
      </c>
      <c r="B634" t="s">
        <v>307</v>
      </c>
      <c r="C634" t="s">
        <v>15641</v>
      </c>
      <c r="D634" t="s">
        <v>18192</v>
      </c>
      <c r="E634" t="s">
        <v>20983</v>
      </c>
      <c r="F634" t="s">
        <v>15643</v>
      </c>
    </row>
    <row r="635" spans="1:6">
      <c r="A635" t="s">
        <v>306</v>
      </c>
      <c r="B635" t="s">
        <v>307</v>
      </c>
      <c r="C635" t="s">
        <v>15644</v>
      </c>
      <c r="D635" t="s">
        <v>18193</v>
      </c>
      <c r="E635" t="s">
        <v>20983</v>
      </c>
      <c r="F635" t="s">
        <v>15646</v>
      </c>
    </row>
    <row r="636" spans="1:6">
      <c r="A636" t="s">
        <v>306</v>
      </c>
      <c r="B636" t="s">
        <v>307</v>
      </c>
      <c r="C636" t="s">
        <v>15647</v>
      </c>
      <c r="D636" t="s">
        <v>18194</v>
      </c>
      <c r="E636" t="s">
        <v>20983</v>
      </c>
      <c r="F636" t="s">
        <v>15649</v>
      </c>
    </row>
    <row r="637" spans="1:6">
      <c r="A637" t="s">
        <v>306</v>
      </c>
      <c r="B637" t="s">
        <v>307</v>
      </c>
      <c r="C637" t="s">
        <v>15650</v>
      </c>
      <c r="D637" t="s">
        <v>18195</v>
      </c>
      <c r="E637" t="s">
        <v>20983</v>
      </c>
      <c r="F637" t="s">
        <v>15652</v>
      </c>
    </row>
    <row r="638" spans="1:6">
      <c r="A638" t="s">
        <v>306</v>
      </c>
      <c r="B638" t="s">
        <v>307</v>
      </c>
      <c r="C638" t="s">
        <v>15653</v>
      </c>
      <c r="D638" t="s">
        <v>18196</v>
      </c>
      <c r="E638" t="s">
        <v>20983</v>
      </c>
      <c r="F638" t="s">
        <v>15655</v>
      </c>
    </row>
    <row r="639" spans="1:6">
      <c r="A639" t="s">
        <v>306</v>
      </c>
      <c r="B639" t="s">
        <v>307</v>
      </c>
      <c r="C639" t="s">
        <v>15656</v>
      </c>
      <c r="D639" t="s">
        <v>18197</v>
      </c>
      <c r="E639" t="s">
        <v>20983</v>
      </c>
      <c r="F639" t="s">
        <v>15658</v>
      </c>
    </row>
    <row r="640" spans="1:6">
      <c r="A640" t="s">
        <v>306</v>
      </c>
      <c r="B640" t="s">
        <v>307</v>
      </c>
      <c r="C640" t="s">
        <v>15659</v>
      </c>
      <c r="D640" t="s">
        <v>18198</v>
      </c>
      <c r="E640" t="s">
        <v>20983</v>
      </c>
      <c r="F640" t="s">
        <v>15661</v>
      </c>
    </row>
    <row r="641" spans="1:6">
      <c r="A641" t="s">
        <v>306</v>
      </c>
      <c r="B641" t="s">
        <v>307</v>
      </c>
      <c r="C641" t="s">
        <v>15662</v>
      </c>
      <c r="D641" t="s">
        <v>18199</v>
      </c>
      <c r="E641" t="s">
        <v>20983</v>
      </c>
      <c r="F641" t="s">
        <v>15664</v>
      </c>
    </row>
    <row r="642" spans="1:6">
      <c r="A642" t="s">
        <v>306</v>
      </c>
      <c r="B642" t="s">
        <v>307</v>
      </c>
      <c r="C642" t="s">
        <v>15665</v>
      </c>
      <c r="D642" t="s">
        <v>18200</v>
      </c>
      <c r="E642" t="s">
        <v>20983</v>
      </c>
      <c r="F642" t="s">
        <v>15667</v>
      </c>
    </row>
    <row r="643" spans="1:6">
      <c r="A643" t="s">
        <v>306</v>
      </c>
      <c r="B643" t="s">
        <v>307</v>
      </c>
      <c r="C643" t="s">
        <v>15668</v>
      </c>
      <c r="D643" t="s">
        <v>18201</v>
      </c>
      <c r="E643" t="s">
        <v>20983</v>
      </c>
      <c r="F643" t="s">
        <v>15670</v>
      </c>
    </row>
    <row r="644" spans="1:6">
      <c r="A644" t="s">
        <v>306</v>
      </c>
      <c r="B644" t="s">
        <v>307</v>
      </c>
      <c r="C644" t="s">
        <v>15671</v>
      </c>
      <c r="D644" t="s">
        <v>18202</v>
      </c>
      <c r="E644" t="s">
        <v>20983</v>
      </c>
      <c r="F644" t="s">
        <v>15673</v>
      </c>
    </row>
    <row r="645" spans="1:6">
      <c r="A645" t="s">
        <v>306</v>
      </c>
      <c r="B645" t="s">
        <v>307</v>
      </c>
      <c r="C645" t="s">
        <v>15674</v>
      </c>
      <c r="D645" t="s">
        <v>18203</v>
      </c>
      <c r="E645" t="s">
        <v>20983</v>
      </c>
      <c r="F645" t="s">
        <v>15676</v>
      </c>
    </row>
    <row r="646" spans="1:6">
      <c r="A646" t="s">
        <v>306</v>
      </c>
      <c r="B646" t="s">
        <v>307</v>
      </c>
      <c r="C646" t="s">
        <v>15677</v>
      </c>
      <c r="D646" t="s">
        <v>18204</v>
      </c>
      <c r="E646" t="s">
        <v>20983</v>
      </c>
      <c r="F646" t="s">
        <v>15679</v>
      </c>
    </row>
    <row r="647" spans="1:6">
      <c r="A647" t="s">
        <v>306</v>
      </c>
      <c r="B647" t="s">
        <v>307</v>
      </c>
      <c r="C647" t="s">
        <v>15680</v>
      </c>
      <c r="D647" t="s">
        <v>18205</v>
      </c>
      <c r="E647" t="s">
        <v>20983</v>
      </c>
      <c r="F647" t="s">
        <v>15682</v>
      </c>
    </row>
    <row r="648" spans="1:6">
      <c r="A648" t="s">
        <v>306</v>
      </c>
      <c r="B648" t="s">
        <v>307</v>
      </c>
      <c r="C648" t="s">
        <v>15683</v>
      </c>
      <c r="D648" t="s">
        <v>18206</v>
      </c>
      <c r="E648" t="s">
        <v>20983</v>
      </c>
      <c r="F648" t="s">
        <v>15685</v>
      </c>
    </row>
    <row r="649" spans="1:6">
      <c r="A649" t="s">
        <v>306</v>
      </c>
      <c r="B649" t="s">
        <v>307</v>
      </c>
      <c r="C649" t="s">
        <v>15686</v>
      </c>
      <c r="D649" t="s">
        <v>18207</v>
      </c>
      <c r="E649" t="s">
        <v>20983</v>
      </c>
      <c r="F649" t="s">
        <v>15688</v>
      </c>
    </row>
    <row r="650" spans="1:6">
      <c r="A650" t="s">
        <v>306</v>
      </c>
      <c r="B650" t="s">
        <v>307</v>
      </c>
      <c r="C650" t="s">
        <v>15689</v>
      </c>
      <c r="D650" t="s">
        <v>18208</v>
      </c>
      <c r="E650" t="s">
        <v>20983</v>
      </c>
      <c r="F650" t="s">
        <v>15691</v>
      </c>
    </row>
    <row r="651" spans="1:6">
      <c r="A651" t="s">
        <v>306</v>
      </c>
      <c r="B651" t="s">
        <v>307</v>
      </c>
      <c r="C651" t="s">
        <v>15692</v>
      </c>
      <c r="D651" t="s">
        <v>18209</v>
      </c>
      <c r="E651" t="s">
        <v>20983</v>
      </c>
      <c r="F651" t="s">
        <v>15694</v>
      </c>
    </row>
    <row r="652" spans="1:6">
      <c r="A652" t="s">
        <v>306</v>
      </c>
      <c r="B652" t="s">
        <v>307</v>
      </c>
      <c r="C652" t="s">
        <v>15695</v>
      </c>
      <c r="D652" t="s">
        <v>18210</v>
      </c>
      <c r="E652" t="s">
        <v>20983</v>
      </c>
      <c r="F652" t="s">
        <v>15697</v>
      </c>
    </row>
    <row r="653" spans="1:6">
      <c r="A653" t="s">
        <v>306</v>
      </c>
      <c r="B653" t="s">
        <v>307</v>
      </c>
      <c r="C653" t="s">
        <v>15698</v>
      </c>
      <c r="D653" t="s">
        <v>18211</v>
      </c>
      <c r="E653" t="s">
        <v>20983</v>
      </c>
      <c r="F653" t="s">
        <v>15700</v>
      </c>
    </row>
    <row r="654" spans="1:6">
      <c r="A654" t="s">
        <v>306</v>
      </c>
      <c r="B654" t="s">
        <v>307</v>
      </c>
      <c r="C654" t="s">
        <v>15701</v>
      </c>
      <c r="D654" t="s">
        <v>18212</v>
      </c>
      <c r="E654" t="s">
        <v>20983</v>
      </c>
      <c r="F654" t="s">
        <v>15703</v>
      </c>
    </row>
    <row r="655" spans="1:6">
      <c r="A655" t="s">
        <v>306</v>
      </c>
      <c r="B655" t="s">
        <v>307</v>
      </c>
      <c r="C655" t="s">
        <v>15704</v>
      </c>
      <c r="D655" t="s">
        <v>18213</v>
      </c>
      <c r="E655" t="s">
        <v>20983</v>
      </c>
      <c r="F655" t="s">
        <v>15706</v>
      </c>
    </row>
    <row r="656" spans="1:6">
      <c r="A656" t="s">
        <v>306</v>
      </c>
      <c r="B656" t="s">
        <v>307</v>
      </c>
      <c r="C656" t="s">
        <v>15707</v>
      </c>
      <c r="D656" t="s">
        <v>18214</v>
      </c>
      <c r="E656" t="s">
        <v>20983</v>
      </c>
      <c r="F656" t="s">
        <v>15709</v>
      </c>
    </row>
    <row r="657" spans="1:6">
      <c r="A657" t="s">
        <v>306</v>
      </c>
      <c r="B657" t="s">
        <v>307</v>
      </c>
      <c r="C657" t="s">
        <v>15710</v>
      </c>
      <c r="D657" t="s">
        <v>18215</v>
      </c>
      <c r="E657" t="s">
        <v>20983</v>
      </c>
      <c r="F657" t="s">
        <v>15712</v>
      </c>
    </row>
    <row r="658" spans="1:6">
      <c r="A658" t="s">
        <v>306</v>
      </c>
      <c r="B658" t="s">
        <v>307</v>
      </c>
      <c r="C658" t="s">
        <v>15713</v>
      </c>
      <c r="D658" t="s">
        <v>18216</v>
      </c>
      <c r="E658" t="s">
        <v>20983</v>
      </c>
      <c r="F658" t="s">
        <v>15715</v>
      </c>
    </row>
    <row r="659" spans="1:6">
      <c r="A659" t="s">
        <v>306</v>
      </c>
      <c r="B659" t="s">
        <v>307</v>
      </c>
      <c r="C659" t="s">
        <v>15716</v>
      </c>
      <c r="D659" t="s">
        <v>18217</v>
      </c>
      <c r="E659" t="s">
        <v>20983</v>
      </c>
      <c r="F659" t="s">
        <v>15718</v>
      </c>
    </row>
    <row r="660" spans="1:6">
      <c r="A660" t="s">
        <v>306</v>
      </c>
      <c r="B660" t="s">
        <v>307</v>
      </c>
      <c r="C660" t="s">
        <v>15719</v>
      </c>
      <c r="D660" t="s">
        <v>18218</v>
      </c>
      <c r="E660" t="s">
        <v>20983</v>
      </c>
      <c r="F660" t="s">
        <v>15721</v>
      </c>
    </row>
    <row r="661" spans="1:6">
      <c r="A661" t="s">
        <v>306</v>
      </c>
      <c r="B661" t="s">
        <v>307</v>
      </c>
      <c r="C661" t="s">
        <v>15722</v>
      </c>
      <c r="D661" t="s">
        <v>18219</v>
      </c>
      <c r="E661" t="s">
        <v>20983</v>
      </c>
      <c r="F661" t="s">
        <v>15724</v>
      </c>
    </row>
    <row r="662" spans="1:6">
      <c r="A662" t="s">
        <v>306</v>
      </c>
      <c r="B662" t="s">
        <v>307</v>
      </c>
      <c r="C662" t="s">
        <v>15725</v>
      </c>
      <c r="D662" t="s">
        <v>18220</v>
      </c>
      <c r="E662" t="s">
        <v>20983</v>
      </c>
      <c r="F662" t="s">
        <v>15727</v>
      </c>
    </row>
    <row r="663" spans="1:6">
      <c r="A663" t="s">
        <v>306</v>
      </c>
      <c r="B663" t="s">
        <v>307</v>
      </c>
      <c r="C663" t="s">
        <v>15728</v>
      </c>
      <c r="D663" t="s">
        <v>18221</v>
      </c>
      <c r="E663" t="s">
        <v>20983</v>
      </c>
      <c r="F663" t="s">
        <v>15730</v>
      </c>
    </row>
    <row r="664" spans="1:6">
      <c r="A664" t="s">
        <v>306</v>
      </c>
      <c r="B664" t="s">
        <v>307</v>
      </c>
      <c r="C664" t="s">
        <v>15731</v>
      </c>
      <c r="D664" t="s">
        <v>18222</v>
      </c>
      <c r="E664" t="s">
        <v>20983</v>
      </c>
      <c r="F664" t="s">
        <v>15733</v>
      </c>
    </row>
    <row r="665" spans="1:6">
      <c r="A665" t="s">
        <v>306</v>
      </c>
      <c r="B665" t="s">
        <v>307</v>
      </c>
      <c r="C665" t="s">
        <v>15734</v>
      </c>
      <c r="D665" t="s">
        <v>18223</v>
      </c>
      <c r="E665" t="s">
        <v>20983</v>
      </c>
      <c r="F665" t="s">
        <v>15736</v>
      </c>
    </row>
    <row r="666" spans="1:6">
      <c r="A666" t="s">
        <v>306</v>
      </c>
      <c r="B666" t="s">
        <v>307</v>
      </c>
      <c r="C666" t="s">
        <v>15737</v>
      </c>
      <c r="D666" t="s">
        <v>18224</v>
      </c>
      <c r="E666" t="s">
        <v>20983</v>
      </c>
      <c r="F666" t="s">
        <v>15739</v>
      </c>
    </row>
    <row r="667" spans="1:6">
      <c r="A667" t="s">
        <v>306</v>
      </c>
      <c r="B667" t="s">
        <v>307</v>
      </c>
      <c r="C667" t="s">
        <v>15740</v>
      </c>
      <c r="D667" t="s">
        <v>18225</v>
      </c>
      <c r="E667" t="s">
        <v>20983</v>
      </c>
      <c r="F667" t="s">
        <v>15742</v>
      </c>
    </row>
    <row r="668" spans="1:6">
      <c r="A668" t="s">
        <v>306</v>
      </c>
      <c r="B668" t="s">
        <v>307</v>
      </c>
      <c r="C668" t="s">
        <v>15743</v>
      </c>
      <c r="D668" t="s">
        <v>18226</v>
      </c>
      <c r="E668" t="s">
        <v>20983</v>
      </c>
      <c r="F668" t="s">
        <v>15745</v>
      </c>
    </row>
    <row r="669" spans="1:6">
      <c r="A669" t="s">
        <v>306</v>
      </c>
      <c r="B669" t="s">
        <v>307</v>
      </c>
      <c r="C669" t="s">
        <v>15746</v>
      </c>
      <c r="D669" t="s">
        <v>18227</v>
      </c>
      <c r="E669" t="s">
        <v>20983</v>
      </c>
      <c r="F669" t="s">
        <v>15748</v>
      </c>
    </row>
    <row r="670" spans="1:6">
      <c r="A670" t="s">
        <v>306</v>
      </c>
      <c r="B670" t="s">
        <v>307</v>
      </c>
      <c r="C670" t="s">
        <v>15749</v>
      </c>
      <c r="D670" t="s">
        <v>18228</v>
      </c>
      <c r="E670" t="s">
        <v>20983</v>
      </c>
      <c r="F670" t="s">
        <v>15751</v>
      </c>
    </row>
    <row r="671" spans="1:6">
      <c r="A671" t="s">
        <v>306</v>
      </c>
      <c r="B671" t="s">
        <v>307</v>
      </c>
      <c r="C671" t="s">
        <v>15752</v>
      </c>
      <c r="D671" t="s">
        <v>18229</v>
      </c>
      <c r="E671" t="s">
        <v>20983</v>
      </c>
      <c r="F671" t="s">
        <v>15754</v>
      </c>
    </row>
    <row r="672" spans="1:6">
      <c r="A672" t="s">
        <v>306</v>
      </c>
      <c r="B672" t="s">
        <v>307</v>
      </c>
      <c r="C672" t="s">
        <v>15755</v>
      </c>
      <c r="D672" t="s">
        <v>18230</v>
      </c>
      <c r="E672" t="s">
        <v>20983</v>
      </c>
      <c r="F672" t="s">
        <v>15757</v>
      </c>
    </row>
    <row r="673" spans="1:6">
      <c r="A673" t="s">
        <v>306</v>
      </c>
      <c r="B673" t="s">
        <v>307</v>
      </c>
      <c r="C673" t="s">
        <v>15758</v>
      </c>
      <c r="D673" t="s">
        <v>18231</v>
      </c>
      <c r="E673" t="s">
        <v>20983</v>
      </c>
      <c r="F673" t="s">
        <v>15760</v>
      </c>
    </row>
    <row r="674" spans="1:6">
      <c r="A674" t="s">
        <v>306</v>
      </c>
      <c r="B674" t="s">
        <v>307</v>
      </c>
      <c r="C674" t="s">
        <v>15761</v>
      </c>
      <c r="D674" t="s">
        <v>18232</v>
      </c>
      <c r="E674" t="s">
        <v>20983</v>
      </c>
      <c r="F674" t="s">
        <v>15763</v>
      </c>
    </row>
    <row r="675" spans="1:6">
      <c r="A675" t="s">
        <v>306</v>
      </c>
      <c r="B675" t="s">
        <v>307</v>
      </c>
      <c r="C675" t="s">
        <v>15764</v>
      </c>
      <c r="D675" t="s">
        <v>18233</v>
      </c>
      <c r="E675" t="s">
        <v>20983</v>
      </c>
      <c r="F675" t="s">
        <v>15766</v>
      </c>
    </row>
    <row r="676" spans="1:6">
      <c r="A676" t="s">
        <v>306</v>
      </c>
      <c r="B676" t="s">
        <v>307</v>
      </c>
      <c r="C676" t="s">
        <v>15767</v>
      </c>
      <c r="D676" t="s">
        <v>18234</v>
      </c>
      <c r="E676" t="s">
        <v>20983</v>
      </c>
      <c r="F676" t="s">
        <v>15769</v>
      </c>
    </row>
    <row r="677" spans="1:6">
      <c r="A677" t="s">
        <v>306</v>
      </c>
      <c r="B677" t="s">
        <v>307</v>
      </c>
      <c r="C677" t="s">
        <v>15770</v>
      </c>
      <c r="D677" t="s">
        <v>18235</v>
      </c>
      <c r="E677" t="s">
        <v>20983</v>
      </c>
      <c r="F677" t="s">
        <v>15772</v>
      </c>
    </row>
    <row r="678" spans="1:6">
      <c r="A678" t="s">
        <v>306</v>
      </c>
      <c r="B678" t="s">
        <v>307</v>
      </c>
      <c r="C678" t="s">
        <v>15773</v>
      </c>
      <c r="D678" t="s">
        <v>18236</v>
      </c>
      <c r="E678" t="s">
        <v>20983</v>
      </c>
      <c r="F678" t="s">
        <v>15775</v>
      </c>
    </row>
    <row r="679" spans="1:6">
      <c r="A679" t="s">
        <v>306</v>
      </c>
      <c r="B679" t="s">
        <v>307</v>
      </c>
      <c r="C679" t="s">
        <v>15776</v>
      </c>
      <c r="D679" t="s">
        <v>18237</v>
      </c>
      <c r="E679" t="s">
        <v>20983</v>
      </c>
      <c r="F679" t="s">
        <v>15778</v>
      </c>
    </row>
    <row r="680" spans="1:6">
      <c r="A680" t="s">
        <v>306</v>
      </c>
      <c r="B680" t="s">
        <v>307</v>
      </c>
      <c r="C680" t="s">
        <v>15779</v>
      </c>
      <c r="D680" t="s">
        <v>18238</v>
      </c>
      <c r="E680" t="s">
        <v>20983</v>
      </c>
      <c r="F680" t="s">
        <v>15781</v>
      </c>
    </row>
    <row r="681" spans="1:6">
      <c r="A681" t="s">
        <v>306</v>
      </c>
      <c r="B681" t="s">
        <v>307</v>
      </c>
      <c r="C681" t="s">
        <v>15782</v>
      </c>
      <c r="D681" t="s">
        <v>18239</v>
      </c>
      <c r="E681" t="s">
        <v>20983</v>
      </c>
      <c r="F681" t="s">
        <v>15784</v>
      </c>
    </row>
    <row r="682" spans="1:6">
      <c r="A682" t="s">
        <v>306</v>
      </c>
      <c r="B682" t="s">
        <v>307</v>
      </c>
      <c r="C682" t="s">
        <v>15785</v>
      </c>
      <c r="D682" t="s">
        <v>18240</v>
      </c>
      <c r="E682" t="s">
        <v>20983</v>
      </c>
      <c r="F682" t="s">
        <v>15787</v>
      </c>
    </row>
    <row r="683" spans="1:6">
      <c r="A683" t="s">
        <v>306</v>
      </c>
      <c r="B683" t="s">
        <v>307</v>
      </c>
      <c r="C683" t="s">
        <v>15788</v>
      </c>
      <c r="D683" t="s">
        <v>18241</v>
      </c>
      <c r="E683" t="s">
        <v>20983</v>
      </c>
      <c r="F683" t="s">
        <v>15790</v>
      </c>
    </row>
    <row r="684" spans="1:6">
      <c r="A684" t="s">
        <v>306</v>
      </c>
      <c r="B684" t="s">
        <v>307</v>
      </c>
      <c r="C684" t="s">
        <v>15791</v>
      </c>
      <c r="D684" t="s">
        <v>18242</v>
      </c>
      <c r="E684" t="s">
        <v>20983</v>
      </c>
      <c r="F684" t="s">
        <v>15793</v>
      </c>
    </row>
    <row r="685" spans="1:6">
      <c r="A685" t="s">
        <v>306</v>
      </c>
      <c r="B685" t="s">
        <v>307</v>
      </c>
      <c r="C685" t="s">
        <v>15794</v>
      </c>
      <c r="D685" t="s">
        <v>18243</v>
      </c>
      <c r="E685" t="s">
        <v>20983</v>
      </c>
      <c r="F685" t="s">
        <v>15796</v>
      </c>
    </row>
    <row r="686" spans="1:6">
      <c r="A686" t="s">
        <v>306</v>
      </c>
      <c r="B686" t="s">
        <v>307</v>
      </c>
      <c r="C686" t="s">
        <v>15797</v>
      </c>
      <c r="D686" t="s">
        <v>18244</v>
      </c>
      <c r="E686" t="s">
        <v>20983</v>
      </c>
      <c r="F686" t="s">
        <v>15799</v>
      </c>
    </row>
    <row r="687" spans="1:6">
      <c r="A687" t="s">
        <v>306</v>
      </c>
      <c r="B687" t="s">
        <v>307</v>
      </c>
      <c r="C687" t="s">
        <v>15800</v>
      </c>
      <c r="D687" t="s">
        <v>18245</v>
      </c>
      <c r="E687" t="s">
        <v>20983</v>
      </c>
      <c r="F687" t="s">
        <v>15802</v>
      </c>
    </row>
    <row r="688" spans="1:6">
      <c r="A688" t="s">
        <v>306</v>
      </c>
      <c r="B688" t="s">
        <v>307</v>
      </c>
      <c r="C688" t="s">
        <v>15803</v>
      </c>
      <c r="D688" t="s">
        <v>18246</v>
      </c>
      <c r="E688" t="s">
        <v>20983</v>
      </c>
      <c r="F688" t="s">
        <v>15805</v>
      </c>
    </row>
    <row r="689" spans="1:6">
      <c r="A689" t="s">
        <v>306</v>
      </c>
      <c r="B689" t="s">
        <v>307</v>
      </c>
      <c r="C689" t="s">
        <v>15806</v>
      </c>
      <c r="D689" t="s">
        <v>18247</v>
      </c>
      <c r="E689" t="s">
        <v>20983</v>
      </c>
      <c r="F689" t="s">
        <v>15808</v>
      </c>
    </row>
    <row r="690" spans="1:6">
      <c r="A690" t="s">
        <v>306</v>
      </c>
      <c r="B690" t="s">
        <v>307</v>
      </c>
      <c r="C690" t="s">
        <v>15809</v>
      </c>
      <c r="D690" t="s">
        <v>18248</v>
      </c>
      <c r="E690" t="s">
        <v>20983</v>
      </c>
      <c r="F690" t="s">
        <v>15811</v>
      </c>
    </row>
    <row r="691" spans="1:6">
      <c r="A691" t="s">
        <v>306</v>
      </c>
      <c r="B691" t="s">
        <v>307</v>
      </c>
      <c r="C691" t="s">
        <v>15812</v>
      </c>
      <c r="D691" t="s">
        <v>18249</v>
      </c>
      <c r="E691" t="s">
        <v>20983</v>
      </c>
      <c r="F691" t="s">
        <v>15814</v>
      </c>
    </row>
    <row r="692" spans="1:6">
      <c r="A692" t="s">
        <v>306</v>
      </c>
      <c r="B692" t="s">
        <v>307</v>
      </c>
      <c r="C692" t="s">
        <v>15815</v>
      </c>
      <c r="D692" t="s">
        <v>18250</v>
      </c>
      <c r="E692" t="s">
        <v>20983</v>
      </c>
      <c r="F692" t="s">
        <v>15817</v>
      </c>
    </row>
    <row r="693" spans="1:6">
      <c r="A693" t="s">
        <v>306</v>
      </c>
      <c r="B693" t="s">
        <v>307</v>
      </c>
      <c r="C693" t="s">
        <v>15818</v>
      </c>
      <c r="D693" t="s">
        <v>18251</v>
      </c>
      <c r="E693" t="s">
        <v>20983</v>
      </c>
      <c r="F693" t="s">
        <v>15820</v>
      </c>
    </row>
    <row r="694" spans="1:6">
      <c r="A694" t="s">
        <v>306</v>
      </c>
      <c r="B694" t="s">
        <v>307</v>
      </c>
      <c r="C694" t="s">
        <v>15821</v>
      </c>
      <c r="D694" t="s">
        <v>18252</v>
      </c>
      <c r="E694" t="s">
        <v>20983</v>
      </c>
      <c r="F694" t="s">
        <v>15823</v>
      </c>
    </row>
    <row r="695" spans="1:6">
      <c r="A695" t="s">
        <v>306</v>
      </c>
      <c r="B695" t="s">
        <v>307</v>
      </c>
      <c r="C695" t="s">
        <v>15824</v>
      </c>
      <c r="D695" t="s">
        <v>18253</v>
      </c>
      <c r="E695" t="s">
        <v>20983</v>
      </c>
      <c r="F695" t="s">
        <v>15826</v>
      </c>
    </row>
    <row r="696" spans="1:6">
      <c r="A696" t="s">
        <v>306</v>
      </c>
      <c r="B696" t="s">
        <v>307</v>
      </c>
      <c r="C696" t="s">
        <v>15827</v>
      </c>
      <c r="D696" t="s">
        <v>18254</v>
      </c>
      <c r="E696" t="s">
        <v>20983</v>
      </c>
      <c r="F696" t="s">
        <v>15829</v>
      </c>
    </row>
    <row r="697" spans="1:6">
      <c r="A697" t="s">
        <v>306</v>
      </c>
      <c r="B697" t="s">
        <v>307</v>
      </c>
      <c r="C697" t="s">
        <v>15830</v>
      </c>
      <c r="D697" t="s">
        <v>18255</v>
      </c>
      <c r="E697" t="s">
        <v>20983</v>
      </c>
      <c r="F697" t="s">
        <v>15832</v>
      </c>
    </row>
    <row r="698" spans="1:6">
      <c r="A698" t="s">
        <v>306</v>
      </c>
      <c r="B698" t="s">
        <v>307</v>
      </c>
      <c r="C698" t="s">
        <v>15833</v>
      </c>
      <c r="D698" t="s">
        <v>18256</v>
      </c>
      <c r="E698" t="s">
        <v>20983</v>
      </c>
      <c r="F698" t="s">
        <v>15835</v>
      </c>
    </row>
    <row r="699" spans="1:6">
      <c r="A699" t="s">
        <v>306</v>
      </c>
      <c r="B699" t="s">
        <v>307</v>
      </c>
      <c r="C699" t="s">
        <v>15836</v>
      </c>
      <c r="D699" t="s">
        <v>18257</v>
      </c>
      <c r="E699" t="s">
        <v>20983</v>
      </c>
      <c r="F699" t="s">
        <v>15838</v>
      </c>
    </row>
    <row r="700" spans="1:6">
      <c r="A700" t="s">
        <v>306</v>
      </c>
      <c r="B700" t="s">
        <v>307</v>
      </c>
      <c r="C700" t="s">
        <v>15839</v>
      </c>
      <c r="D700" t="s">
        <v>18258</v>
      </c>
      <c r="E700" t="s">
        <v>20983</v>
      </c>
      <c r="F700" t="s">
        <v>15841</v>
      </c>
    </row>
    <row r="701" spans="1:6">
      <c r="A701" t="s">
        <v>306</v>
      </c>
      <c r="B701" t="s">
        <v>307</v>
      </c>
      <c r="C701" t="s">
        <v>15842</v>
      </c>
      <c r="D701" t="s">
        <v>18259</v>
      </c>
      <c r="E701" t="s">
        <v>20983</v>
      </c>
      <c r="F701" t="s">
        <v>15844</v>
      </c>
    </row>
    <row r="702" spans="1:6">
      <c r="A702" t="s">
        <v>306</v>
      </c>
      <c r="B702" t="s">
        <v>307</v>
      </c>
      <c r="C702" t="s">
        <v>15845</v>
      </c>
      <c r="D702" t="s">
        <v>18260</v>
      </c>
      <c r="E702" t="s">
        <v>20983</v>
      </c>
      <c r="F702" t="s">
        <v>15814</v>
      </c>
    </row>
    <row r="703" spans="1:6">
      <c r="A703" t="s">
        <v>306</v>
      </c>
      <c r="B703" t="s">
        <v>307</v>
      </c>
      <c r="C703" t="s">
        <v>15847</v>
      </c>
      <c r="D703" t="s">
        <v>18261</v>
      </c>
      <c r="E703" t="s">
        <v>20983</v>
      </c>
      <c r="F703" t="s">
        <v>15849</v>
      </c>
    </row>
    <row r="704" spans="1:6">
      <c r="A704" t="s">
        <v>306</v>
      </c>
      <c r="B704" t="s">
        <v>307</v>
      </c>
      <c r="C704" t="s">
        <v>15850</v>
      </c>
      <c r="D704" t="s">
        <v>18262</v>
      </c>
      <c r="E704" t="s">
        <v>20983</v>
      </c>
      <c r="F704" t="s">
        <v>15852</v>
      </c>
    </row>
    <row r="705" spans="1:6">
      <c r="A705" t="s">
        <v>306</v>
      </c>
      <c r="B705" t="s">
        <v>307</v>
      </c>
      <c r="C705" t="s">
        <v>15853</v>
      </c>
      <c r="D705" t="s">
        <v>18263</v>
      </c>
      <c r="E705" t="s">
        <v>20983</v>
      </c>
      <c r="F705" t="s">
        <v>15855</v>
      </c>
    </row>
    <row r="706" spans="1:6">
      <c r="A706" t="s">
        <v>306</v>
      </c>
      <c r="B706" t="s">
        <v>307</v>
      </c>
      <c r="C706" t="s">
        <v>15856</v>
      </c>
      <c r="D706" t="s">
        <v>18264</v>
      </c>
      <c r="E706" t="s">
        <v>20983</v>
      </c>
      <c r="F706" t="s">
        <v>15858</v>
      </c>
    </row>
    <row r="707" spans="1:6">
      <c r="A707" t="s">
        <v>306</v>
      </c>
      <c r="B707" t="s">
        <v>307</v>
      </c>
      <c r="C707" t="s">
        <v>15859</v>
      </c>
      <c r="D707" t="s">
        <v>18265</v>
      </c>
      <c r="E707" t="s">
        <v>20983</v>
      </c>
      <c r="F707" t="s">
        <v>15861</v>
      </c>
    </row>
    <row r="708" spans="1:6">
      <c r="A708" t="s">
        <v>306</v>
      </c>
      <c r="B708" t="s">
        <v>307</v>
      </c>
      <c r="C708" t="s">
        <v>15862</v>
      </c>
      <c r="D708" t="s">
        <v>18266</v>
      </c>
      <c r="E708" t="s">
        <v>20983</v>
      </c>
      <c r="F708" t="s">
        <v>15864</v>
      </c>
    </row>
    <row r="709" spans="1:6">
      <c r="A709" t="s">
        <v>306</v>
      </c>
      <c r="B709" t="s">
        <v>307</v>
      </c>
      <c r="C709" t="s">
        <v>15865</v>
      </c>
      <c r="D709" t="s">
        <v>18267</v>
      </c>
      <c r="E709" t="s">
        <v>20983</v>
      </c>
      <c r="F709" t="s">
        <v>15867</v>
      </c>
    </row>
    <row r="710" spans="1:6">
      <c r="A710" t="s">
        <v>306</v>
      </c>
      <c r="B710" t="s">
        <v>307</v>
      </c>
      <c r="C710" t="s">
        <v>15868</v>
      </c>
      <c r="D710" t="s">
        <v>18268</v>
      </c>
      <c r="E710" t="s">
        <v>20983</v>
      </c>
      <c r="F710" t="s">
        <v>15870</v>
      </c>
    </row>
    <row r="711" spans="1:6">
      <c r="A711" t="s">
        <v>306</v>
      </c>
      <c r="B711" t="s">
        <v>307</v>
      </c>
      <c r="C711" t="s">
        <v>15871</v>
      </c>
      <c r="D711" t="s">
        <v>18269</v>
      </c>
      <c r="E711" t="s">
        <v>20983</v>
      </c>
      <c r="F711" t="s">
        <v>15873</v>
      </c>
    </row>
    <row r="712" spans="1:6">
      <c r="A712" t="s">
        <v>306</v>
      </c>
      <c r="B712" t="s">
        <v>307</v>
      </c>
      <c r="C712" t="s">
        <v>15874</v>
      </c>
      <c r="D712" t="s">
        <v>18270</v>
      </c>
      <c r="E712" t="s">
        <v>20983</v>
      </c>
      <c r="F712" t="s">
        <v>15876</v>
      </c>
    </row>
    <row r="713" spans="1:6">
      <c r="A713" t="s">
        <v>306</v>
      </c>
      <c r="B713" t="s">
        <v>307</v>
      </c>
      <c r="C713" t="s">
        <v>15877</v>
      </c>
      <c r="D713" t="s">
        <v>18271</v>
      </c>
      <c r="E713" t="s">
        <v>20983</v>
      </c>
      <c r="F713" t="s">
        <v>15879</v>
      </c>
    </row>
    <row r="714" spans="1:6">
      <c r="A714" t="s">
        <v>306</v>
      </c>
      <c r="B714" t="s">
        <v>307</v>
      </c>
      <c r="C714" t="s">
        <v>15880</v>
      </c>
      <c r="D714" t="s">
        <v>18272</v>
      </c>
      <c r="E714" t="s">
        <v>20983</v>
      </c>
      <c r="F714" t="s">
        <v>15882</v>
      </c>
    </row>
    <row r="715" spans="1:6">
      <c r="A715" t="s">
        <v>306</v>
      </c>
      <c r="B715" t="s">
        <v>307</v>
      </c>
      <c r="C715" t="s">
        <v>15883</v>
      </c>
      <c r="D715" t="s">
        <v>18273</v>
      </c>
      <c r="E715" t="s">
        <v>20983</v>
      </c>
      <c r="F715" t="s">
        <v>15885</v>
      </c>
    </row>
    <row r="716" spans="1:6">
      <c r="A716" t="s">
        <v>306</v>
      </c>
      <c r="B716" t="s">
        <v>307</v>
      </c>
      <c r="C716" t="s">
        <v>15886</v>
      </c>
      <c r="D716" t="s">
        <v>18274</v>
      </c>
      <c r="E716" t="s">
        <v>20983</v>
      </c>
      <c r="F716" t="s">
        <v>15888</v>
      </c>
    </row>
    <row r="717" spans="1:6">
      <c r="A717" t="s">
        <v>306</v>
      </c>
      <c r="B717" t="s">
        <v>307</v>
      </c>
      <c r="C717" t="s">
        <v>15889</v>
      </c>
      <c r="D717" t="s">
        <v>18275</v>
      </c>
      <c r="E717" t="s">
        <v>20983</v>
      </c>
      <c r="F717" t="s">
        <v>15891</v>
      </c>
    </row>
    <row r="718" spans="1:6">
      <c r="A718" t="s">
        <v>306</v>
      </c>
      <c r="B718" t="s">
        <v>307</v>
      </c>
      <c r="C718" t="s">
        <v>15892</v>
      </c>
      <c r="D718" t="s">
        <v>18276</v>
      </c>
      <c r="E718" t="s">
        <v>20983</v>
      </c>
      <c r="F718" t="s">
        <v>15894</v>
      </c>
    </row>
    <row r="719" spans="1:6">
      <c r="A719" t="s">
        <v>306</v>
      </c>
      <c r="B719" t="s">
        <v>307</v>
      </c>
      <c r="C719" t="s">
        <v>15895</v>
      </c>
      <c r="D719" t="s">
        <v>18277</v>
      </c>
      <c r="E719" t="s">
        <v>20983</v>
      </c>
      <c r="F719" t="s">
        <v>15897</v>
      </c>
    </row>
    <row r="720" spans="1:6">
      <c r="A720" t="s">
        <v>306</v>
      </c>
      <c r="B720" t="s">
        <v>307</v>
      </c>
      <c r="C720" t="s">
        <v>15898</v>
      </c>
      <c r="D720" t="s">
        <v>18278</v>
      </c>
      <c r="E720" t="s">
        <v>20983</v>
      </c>
      <c r="F720" t="s">
        <v>15900</v>
      </c>
    </row>
    <row r="721" spans="1:6">
      <c r="A721" t="s">
        <v>306</v>
      </c>
      <c r="B721" t="s">
        <v>307</v>
      </c>
      <c r="C721" t="s">
        <v>15901</v>
      </c>
      <c r="D721" t="s">
        <v>18279</v>
      </c>
      <c r="E721" t="s">
        <v>20983</v>
      </c>
      <c r="F721" t="s">
        <v>15903</v>
      </c>
    </row>
    <row r="722" spans="1:6">
      <c r="A722" t="s">
        <v>306</v>
      </c>
      <c r="B722" t="s">
        <v>307</v>
      </c>
      <c r="C722" t="s">
        <v>15904</v>
      </c>
      <c r="D722" t="s">
        <v>18280</v>
      </c>
      <c r="E722" t="s">
        <v>20983</v>
      </c>
      <c r="F722" t="s">
        <v>15906</v>
      </c>
    </row>
    <row r="723" spans="1:6">
      <c r="A723" t="s">
        <v>306</v>
      </c>
      <c r="B723" t="s">
        <v>307</v>
      </c>
      <c r="C723" t="s">
        <v>15907</v>
      </c>
      <c r="D723" t="s">
        <v>18281</v>
      </c>
      <c r="E723" t="s">
        <v>20983</v>
      </c>
      <c r="F723" t="s">
        <v>15909</v>
      </c>
    </row>
    <row r="724" spans="1:6">
      <c r="A724" t="s">
        <v>306</v>
      </c>
      <c r="B724" t="s">
        <v>307</v>
      </c>
      <c r="C724" t="s">
        <v>15910</v>
      </c>
      <c r="D724" t="s">
        <v>18282</v>
      </c>
      <c r="E724" t="s">
        <v>20983</v>
      </c>
      <c r="F724" t="s">
        <v>15912</v>
      </c>
    </row>
    <row r="725" spans="1:6">
      <c r="A725" t="s">
        <v>306</v>
      </c>
      <c r="B725" t="s">
        <v>307</v>
      </c>
      <c r="C725" t="s">
        <v>15913</v>
      </c>
      <c r="D725" t="s">
        <v>18283</v>
      </c>
      <c r="E725" t="s">
        <v>20983</v>
      </c>
      <c r="F725" t="s">
        <v>15915</v>
      </c>
    </row>
    <row r="726" spans="1:6">
      <c r="A726" t="s">
        <v>306</v>
      </c>
      <c r="B726" t="s">
        <v>307</v>
      </c>
      <c r="C726" t="s">
        <v>15916</v>
      </c>
      <c r="D726" t="s">
        <v>18284</v>
      </c>
      <c r="E726" t="s">
        <v>20983</v>
      </c>
      <c r="F726" t="s">
        <v>15918</v>
      </c>
    </row>
    <row r="727" spans="1:6">
      <c r="A727" t="s">
        <v>306</v>
      </c>
      <c r="B727" t="s">
        <v>307</v>
      </c>
      <c r="C727" t="s">
        <v>15919</v>
      </c>
      <c r="D727" t="s">
        <v>18285</v>
      </c>
      <c r="E727" t="s">
        <v>20983</v>
      </c>
      <c r="F727" t="s">
        <v>15921</v>
      </c>
    </row>
    <row r="728" spans="1:6">
      <c r="A728" t="s">
        <v>306</v>
      </c>
      <c r="B728" t="s">
        <v>307</v>
      </c>
      <c r="C728" t="s">
        <v>15922</v>
      </c>
      <c r="D728" t="s">
        <v>18286</v>
      </c>
      <c r="E728" t="s">
        <v>20983</v>
      </c>
      <c r="F728" t="s">
        <v>15924</v>
      </c>
    </row>
    <row r="729" spans="1:6">
      <c r="A729" t="s">
        <v>306</v>
      </c>
      <c r="B729" t="s">
        <v>307</v>
      </c>
      <c r="C729" t="s">
        <v>15925</v>
      </c>
      <c r="D729" t="s">
        <v>18287</v>
      </c>
      <c r="E729" t="s">
        <v>20983</v>
      </c>
      <c r="F729" t="s">
        <v>15927</v>
      </c>
    </row>
    <row r="730" spans="1:6">
      <c r="A730" t="s">
        <v>306</v>
      </c>
      <c r="B730" t="s">
        <v>307</v>
      </c>
      <c r="C730" t="s">
        <v>15928</v>
      </c>
      <c r="D730" t="s">
        <v>18288</v>
      </c>
      <c r="E730" t="s">
        <v>20983</v>
      </c>
      <c r="F730" t="s">
        <v>15930</v>
      </c>
    </row>
    <row r="731" spans="1:6">
      <c r="A731" t="s">
        <v>306</v>
      </c>
      <c r="B731" t="s">
        <v>307</v>
      </c>
      <c r="C731" t="s">
        <v>15931</v>
      </c>
      <c r="D731" t="s">
        <v>18289</v>
      </c>
      <c r="E731" t="s">
        <v>20983</v>
      </c>
      <c r="F731" t="s">
        <v>15933</v>
      </c>
    </row>
    <row r="732" spans="1:6">
      <c r="A732" t="s">
        <v>306</v>
      </c>
      <c r="B732" t="s">
        <v>307</v>
      </c>
      <c r="C732" t="s">
        <v>15934</v>
      </c>
      <c r="D732" t="s">
        <v>18290</v>
      </c>
      <c r="E732" t="s">
        <v>20983</v>
      </c>
      <c r="F732" t="s">
        <v>15936</v>
      </c>
    </row>
    <row r="733" spans="1:6">
      <c r="A733" t="s">
        <v>306</v>
      </c>
      <c r="B733" t="s">
        <v>307</v>
      </c>
      <c r="C733" t="s">
        <v>15937</v>
      </c>
      <c r="D733" t="s">
        <v>18291</v>
      </c>
      <c r="E733" t="s">
        <v>20983</v>
      </c>
      <c r="F733" t="s">
        <v>15939</v>
      </c>
    </row>
    <row r="734" spans="1:6">
      <c r="A734" t="s">
        <v>306</v>
      </c>
      <c r="B734" t="s">
        <v>307</v>
      </c>
      <c r="C734" t="s">
        <v>15940</v>
      </c>
      <c r="D734" t="s">
        <v>18292</v>
      </c>
      <c r="E734" t="s">
        <v>20983</v>
      </c>
      <c r="F734" t="s">
        <v>15942</v>
      </c>
    </row>
    <row r="735" spans="1:6">
      <c r="A735" t="s">
        <v>306</v>
      </c>
      <c r="B735" t="s">
        <v>307</v>
      </c>
      <c r="C735" t="s">
        <v>15943</v>
      </c>
      <c r="D735" t="s">
        <v>18293</v>
      </c>
      <c r="E735" t="s">
        <v>20983</v>
      </c>
      <c r="F735" t="s">
        <v>15945</v>
      </c>
    </row>
    <row r="736" spans="1:6">
      <c r="A736" t="s">
        <v>306</v>
      </c>
      <c r="B736" t="s">
        <v>307</v>
      </c>
      <c r="C736" t="s">
        <v>15946</v>
      </c>
      <c r="D736" t="s">
        <v>18294</v>
      </c>
      <c r="E736" t="s">
        <v>20983</v>
      </c>
      <c r="F736" t="s">
        <v>15948</v>
      </c>
    </row>
    <row r="737" spans="1:6">
      <c r="A737" t="s">
        <v>306</v>
      </c>
      <c r="B737" t="s">
        <v>307</v>
      </c>
      <c r="C737" t="s">
        <v>15949</v>
      </c>
      <c r="D737" t="s">
        <v>18295</v>
      </c>
      <c r="E737" t="s">
        <v>20983</v>
      </c>
      <c r="F737" t="s">
        <v>15951</v>
      </c>
    </row>
    <row r="738" spans="1:6">
      <c r="A738" t="s">
        <v>306</v>
      </c>
      <c r="B738" t="s">
        <v>307</v>
      </c>
      <c r="C738" t="s">
        <v>11741</v>
      </c>
      <c r="D738" t="s">
        <v>18296</v>
      </c>
      <c r="E738" t="s">
        <v>3315</v>
      </c>
      <c r="F738" t="s">
        <v>18297</v>
      </c>
    </row>
    <row r="739" spans="1:6">
      <c r="A739" t="s">
        <v>306</v>
      </c>
      <c r="B739" t="s">
        <v>307</v>
      </c>
      <c r="C739" t="s">
        <v>15952</v>
      </c>
      <c r="D739" t="s">
        <v>18298</v>
      </c>
      <c r="E739" t="s">
        <v>20983</v>
      </c>
      <c r="F739" t="s">
        <v>15954</v>
      </c>
    </row>
    <row r="740" spans="1:6">
      <c r="A740" t="s">
        <v>306</v>
      </c>
      <c r="B740" t="s">
        <v>307</v>
      </c>
      <c r="C740" t="s">
        <v>15955</v>
      </c>
      <c r="D740" t="s">
        <v>18299</v>
      </c>
      <c r="E740" t="s">
        <v>20983</v>
      </c>
      <c r="F740" t="s">
        <v>15957</v>
      </c>
    </row>
    <row r="741" spans="1:6">
      <c r="A741" t="s">
        <v>306</v>
      </c>
      <c r="B741" t="s">
        <v>307</v>
      </c>
      <c r="C741" t="s">
        <v>15958</v>
      </c>
      <c r="D741" t="s">
        <v>18300</v>
      </c>
      <c r="E741" t="s">
        <v>20983</v>
      </c>
      <c r="F741" t="s">
        <v>15960</v>
      </c>
    </row>
    <row r="742" spans="1:6">
      <c r="A742" t="s">
        <v>306</v>
      </c>
      <c r="B742" t="s">
        <v>307</v>
      </c>
      <c r="C742" t="s">
        <v>15961</v>
      </c>
      <c r="D742" t="s">
        <v>18301</v>
      </c>
      <c r="E742" t="s">
        <v>20983</v>
      </c>
      <c r="F742" t="s">
        <v>15963</v>
      </c>
    </row>
    <row r="743" spans="1:6">
      <c r="A743" t="s">
        <v>306</v>
      </c>
      <c r="B743" t="s">
        <v>307</v>
      </c>
      <c r="C743" t="s">
        <v>15964</v>
      </c>
      <c r="D743" t="s">
        <v>18302</v>
      </c>
      <c r="E743" t="s">
        <v>20983</v>
      </c>
      <c r="F743" t="s">
        <v>15966</v>
      </c>
    </row>
    <row r="744" spans="1:6">
      <c r="A744" t="s">
        <v>306</v>
      </c>
      <c r="B744" t="s">
        <v>307</v>
      </c>
      <c r="C744" t="s">
        <v>15967</v>
      </c>
      <c r="D744" t="s">
        <v>18303</v>
      </c>
      <c r="E744" t="s">
        <v>20983</v>
      </c>
      <c r="F744" t="s">
        <v>15969</v>
      </c>
    </row>
    <row r="745" spans="1:6">
      <c r="A745" t="s">
        <v>306</v>
      </c>
      <c r="B745" t="s">
        <v>307</v>
      </c>
      <c r="C745" t="s">
        <v>15970</v>
      </c>
      <c r="D745" t="s">
        <v>18304</v>
      </c>
      <c r="E745" t="s">
        <v>20983</v>
      </c>
      <c r="F745" t="s">
        <v>15972</v>
      </c>
    </row>
    <row r="746" spans="1:6">
      <c r="A746" t="s">
        <v>306</v>
      </c>
      <c r="B746" t="s">
        <v>307</v>
      </c>
      <c r="C746" t="s">
        <v>15973</v>
      </c>
      <c r="D746" t="s">
        <v>18305</v>
      </c>
      <c r="E746" t="s">
        <v>20983</v>
      </c>
      <c r="F746" t="s">
        <v>15975</v>
      </c>
    </row>
    <row r="747" spans="1:6">
      <c r="A747" t="s">
        <v>306</v>
      </c>
      <c r="B747" t="s">
        <v>307</v>
      </c>
      <c r="C747" t="s">
        <v>15976</v>
      </c>
      <c r="D747" t="s">
        <v>18306</v>
      </c>
      <c r="E747" t="s">
        <v>20983</v>
      </c>
      <c r="F747" t="s">
        <v>15978</v>
      </c>
    </row>
    <row r="748" spans="1:6">
      <c r="A748" t="s">
        <v>306</v>
      </c>
      <c r="B748" t="s">
        <v>307</v>
      </c>
      <c r="C748" t="s">
        <v>15979</v>
      </c>
      <c r="D748" t="s">
        <v>18307</v>
      </c>
      <c r="E748" t="s">
        <v>20983</v>
      </c>
      <c r="F748" t="s">
        <v>15981</v>
      </c>
    </row>
    <row r="749" spans="1:6">
      <c r="A749" t="s">
        <v>306</v>
      </c>
      <c r="B749" t="s">
        <v>307</v>
      </c>
      <c r="C749" t="s">
        <v>15982</v>
      </c>
      <c r="D749" t="s">
        <v>18308</v>
      </c>
      <c r="E749" t="s">
        <v>20983</v>
      </c>
      <c r="F749" t="s">
        <v>15984</v>
      </c>
    </row>
    <row r="750" spans="1:6">
      <c r="A750" t="s">
        <v>306</v>
      </c>
      <c r="B750" t="s">
        <v>307</v>
      </c>
      <c r="C750" t="s">
        <v>15985</v>
      </c>
      <c r="D750" t="s">
        <v>18309</v>
      </c>
      <c r="E750" t="s">
        <v>20983</v>
      </c>
      <c r="F750" t="s">
        <v>15987</v>
      </c>
    </row>
    <row r="751" spans="1:6">
      <c r="A751" t="s">
        <v>306</v>
      </c>
      <c r="B751" t="s">
        <v>307</v>
      </c>
      <c r="C751" t="s">
        <v>15988</v>
      </c>
      <c r="D751" t="s">
        <v>18310</v>
      </c>
      <c r="E751" t="s">
        <v>20983</v>
      </c>
      <c r="F751" t="s">
        <v>15990</v>
      </c>
    </row>
    <row r="752" spans="1:6">
      <c r="A752" t="s">
        <v>306</v>
      </c>
      <c r="B752" t="s">
        <v>307</v>
      </c>
      <c r="C752" t="s">
        <v>15991</v>
      </c>
      <c r="D752" t="s">
        <v>18311</v>
      </c>
      <c r="E752" t="s">
        <v>20983</v>
      </c>
      <c r="F752" t="s">
        <v>15993</v>
      </c>
    </row>
    <row r="753" spans="1:6">
      <c r="A753" t="s">
        <v>306</v>
      </c>
      <c r="B753" t="s">
        <v>307</v>
      </c>
      <c r="C753" t="s">
        <v>20989</v>
      </c>
      <c r="D753" t="s">
        <v>20990</v>
      </c>
      <c r="E753" t="s">
        <v>20983</v>
      </c>
      <c r="F753" t="s">
        <v>20991</v>
      </c>
    </row>
    <row r="754" spans="1:6">
      <c r="A754" t="s">
        <v>306</v>
      </c>
      <c r="B754" t="s">
        <v>307</v>
      </c>
      <c r="C754" t="s">
        <v>15994</v>
      </c>
      <c r="D754" t="s">
        <v>18314</v>
      </c>
      <c r="E754" t="s">
        <v>20983</v>
      </c>
      <c r="F754" t="s">
        <v>15996</v>
      </c>
    </row>
    <row r="755" spans="1:6">
      <c r="A755" t="s">
        <v>306</v>
      </c>
      <c r="B755" t="s">
        <v>307</v>
      </c>
      <c r="C755" t="s">
        <v>15997</v>
      </c>
      <c r="D755" t="s">
        <v>18315</v>
      </c>
      <c r="E755" t="s">
        <v>20983</v>
      </c>
      <c r="F755" t="s">
        <v>15999</v>
      </c>
    </row>
    <row r="756" spans="1:6">
      <c r="A756" t="s">
        <v>306</v>
      </c>
      <c r="B756" t="s">
        <v>307</v>
      </c>
      <c r="C756" t="s">
        <v>16000</v>
      </c>
      <c r="D756" t="s">
        <v>18316</v>
      </c>
      <c r="E756" t="s">
        <v>20983</v>
      </c>
      <c r="F756" t="s">
        <v>16002</v>
      </c>
    </row>
    <row r="757" spans="1:6">
      <c r="A757" t="s">
        <v>306</v>
      </c>
      <c r="B757" t="s">
        <v>307</v>
      </c>
      <c r="C757" t="s">
        <v>16003</v>
      </c>
      <c r="D757" t="s">
        <v>18317</v>
      </c>
      <c r="E757" t="s">
        <v>20983</v>
      </c>
      <c r="F757" t="s">
        <v>16005</v>
      </c>
    </row>
    <row r="758" spans="1:6">
      <c r="A758" t="s">
        <v>306</v>
      </c>
      <c r="B758" t="s">
        <v>307</v>
      </c>
      <c r="C758" t="s">
        <v>16006</v>
      </c>
      <c r="D758" t="s">
        <v>18318</v>
      </c>
      <c r="E758" t="s">
        <v>20983</v>
      </c>
      <c r="F758" t="s">
        <v>16008</v>
      </c>
    </row>
    <row r="759" spans="1:6">
      <c r="A759" t="s">
        <v>306</v>
      </c>
      <c r="B759" t="s">
        <v>307</v>
      </c>
      <c r="C759" t="s">
        <v>16009</v>
      </c>
      <c r="D759" t="s">
        <v>18319</v>
      </c>
      <c r="E759" t="s">
        <v>20983</v>
      </c>
      <c r="F759" t="s">
        <v>16011</v>
      </c>
    </row>
    <row r="760" spans="1:6">
      <c r="A760" t="s">
        <v>306</v>
      </c>
      <c r="B760" t="s">
        <v>307</v>
      </c>
      <c r="C760" t="s">
        <v>16012</v>
      </c>
      <c r="D760" t="s">
        <v>18320</v>
      </c>
      <c r="E760" t="s">
        <v>20983</v>
      </c>
      <c r="F760" t="s">
        <v>16014</v>
      </c>
    </row>
    <row r="761" spans="1:6">
      <c r="A761" t="s">
        <v>306</v>
      </c>
      <c r="B761" t="s">
        <v>307</v>
      </c>
      <c r="C761" t="s">
        <v>16015</v>
      </c>
      <c r="D761" t="s">
        <v>18321</v>
      </c>
      <c r="E761" t="s">
        <v>20983</v>
      </c>
      <c r="F761" t="s">
        <v>16017</v>
      </c>
    </row>
    <row r="762" spans="1:6">
      <c r="A762" t="s">
        <v>306</v>
      </c>
      <c r="B762" t="s">
        <v>307</v>
      </c>
      <c r="C762" t="s">
        <v>16018</v>
      </c>
      <c r="D762" t="s">
        <v>18322</v>
      </c>
      <c r="E762" t="s">
        <v>20983</v>
      </c>
      <c r="F762" t="s">
        <v>16020</v>
      </c>
    </row>
    <row r="763" spans="1:6">
      <c r="A763" t="s">
        <v>306</v>
      </c>
      <c r="B763" t="s">
        <v>307</v>
      </c>
      <c r="C763" t="s">
        <v>16021</v>
      </c>
      <c r="D763" t="s">
        <v>18323</v>
      </c>
      <c r="E763" t="s">
        <v>20983</v>
      </c>
      <c r="F763" t="s">
        <v>16023</v>
      </c>
    </row>
    <row r="764" spans="1:6">
      <c r="A764" t="s">
        <v>306</v>
      </c>
      <c r="B764" t="s">
        <v>307</v>
      </c>
      <c r="C764" t="s">
        <v>16024</v>
      </c>
      <c r="D764" t="s">
        <v>18324</v>
      </c>
      <c r="E764" t="s">
        <v>20983</v>
      </c>
      <c r="F764" t="s">
        <v>16026</v>
      </c>
    </row>
    <row r="765" spans="1:6">
      <c r="A765" t="s">
        <v>306</v>
      </c>
      <c r="B765" t="s">
        <v>307</v>
      </c>
      <c r="C765" t="s">
        <v>16027</v>
      </c>
      <c r="D765" t="s">
        <v>18325</v>
      </c>
      <c r="E765" t="s">
        <v>20983</v>
      </c>
      <c r="F765" t="s">
        <v>16029</v>
      </c>
    </row>
    <row r="766" spans="1:6">
      <c r="A766" t="s">
        <v>306</v>
      </c>
      <c r="B766" t="s">
        <v>307</v>
      </c>
      <c r="C766" t="s">
        <v>16030</v>
      </c>
      <c r="D766" t="s">
        <v>18326</v>
      </c>
      <c r="E766" t="s">
        <v>20983</v>
      </c>
      <c r="F766" t="s">
        <v>16032</v>
      </c>
    </row>
    <row r="767" spans="1:6">
      <c r="A767" t="s">
        <v>306</v>
      </c>
      <c r="B767" t="s">
        <v>307</v>
      </c>
      <c r="C767" t="s">
        <v>13359</v>
      </c>
      <c r="D767" t="s">
        <v>13360</v>
      </c>
      <c r="E767" t="s">
        <v>3315</v>
      </c>
      <c r="F767" t="s">
        <v>13361</v>
      </c>
    </row>
    <row r="768" spans="1:6">
      <c r="A768" t="s">
        <v>306</v>
      </c>
      <c r="B768" t="s">
        <v>307</v>
      </c>
      <c r="C768" t="s">
        <v>11761</v>
      </c>
      <c r="D768" t="s">
        <v>18329</v>
      </c>
      <c r="E768" t="s">
        <v>3315</v>
      </c>
      <c r="F768" t="s">
        <v>16034</v>
      </c>
    </row>
    <row r="769" spans="1:6">
      <c r="A769" t="s">
        <v>306</v>
      </c>
      <c r="B769" t="s">
        <v>307</v>
      </c>
      <c r="C769" t="s">
        <v>11895</v>
      </c>
      <c r="D769" t="s">
        <v>18613</v>
      </c>
      <c r="E769" t="s">
        <v>20983</v>
      </c>
      <c r="F769" t="s">
        <v>20992</v>
      </c>
    </row>
    <row r="770" spans="1:6">
      <c r="A770" t="s">
        <v>306</v>
      </c>
      <c r="B770" t="s">
        <v>307</v>
      </c>
      <c r="C770" t="s">
        <v>11764</v>
      </c>
      <c r="D770" t="s">
        <v>18330</v>
      </c>
      <c r="E770" t="s">
        <v>20983</v>
      </c>
      <c r="F770" t="s">
        <v>18331</v>
      </c>
    </row>
    <row r="771" spans="1:6">
      <c r="A771" t="s">
        <v>306</v>
      </c>
      <c r="B771" t="s">
        <v>307</v>
      </c>
      <c r="C771" t="s">
        <v>11767</v>
      </c>
      <c r="D771" t="s">
        <v>18332</v>
      </c>
      <c r="E771" t="s">
        <v>20983</v>
      </c>
      <c r="F771" t="s">
        <v>18333</v>
      </c>
    </row>
    <row r="772" spans="1:6">
      <c r="A772" t="s">
        <v>306</v>
      </c>
      <c r="B772" t="s">
        <v>307</v>
      </c>
      <c r="C772" t="s">
        <v>11928</v>
      </c>
      <c r="D772" t="s">
        <v>19465</v>
      </c>
      <c r="E772" t="s">
        <v>20983</v>
      </c>
      <c r="F772" t="s">
        <v>19466</v>
      </c>
    </row>
    <row r="773" spans="1:6">
      <c r="A773" t="s">
        <v>306</v>
      </c>
      <c r="B773" t="s">
        <v>307</v>
      </c>
      <c r="C773" t="s">
        <v>11770</v>
      </c>
      <c r="D773" t="s">
        <v>18334</v>
      </c>
      <c r="E773" t="s">
        <v>20983</v>
      </c>
      <c r="F773" t="s">
        <v>18335</v>
      </c>
    </row>
    <row r="774" spans="1:6">
      <c r="A774" t="s">
        <v>306</v>
      </c>
      <c r="B774" t="s">
        <v>307</v>
      </c>
      <c r="C774" t="s">
        <v>11926</v>
      </c>
      <c r="D774" t="s">
        <v>19470</v>
      </c>
      <c r="E774" t="s">
        <v>20983</v>
      </c>
      <c r="F774" t="s">
        <v>19471</v>
      </c>
    </row>
    <row r="775" spans="1:6">
      <c r="A775" t="s">
        <v>306</v>
      </c>
      <c r="B775" t="s">
        <v>307</v>
      </c>
      <c r="C775" t="s">
        <v>11773</v>
      </c>
      <c r="D775" t="s">
        <v>18340</v>
      </c>
      <c r="E775" t="s">
        <v>20983</v>
      </c>
      <c r="F775" t="s">
        <v>18341</v>
      </c>
    </row>
    <row r="776" spans="1:6">
      <c r="A776" t="s">
        <v>306</v>
      </c>
      <c r="B776" t="s">
        <v>307</v>
      </c>
      <c r="C776" t="s">
        <v>2251</v>
      </c>
      <c r="D776" t="s">
        <v>18342</v>
      </c>
      <c r="E776" t="s">
        <v>20983</v>
      </c>
      <c r="F776" t="s">
        <v>11777</v>
      </c>
    </row>
    <row r="777" spans="1:6">
      <c r="A777" t="s">
        <v>306</v>
      </c>
      <c r="B777" t="s">
        <v>307</v>
      </c>
      <c r="C777" t="s">
        <v>20993</v>
      </c>
      <c r="D777" t="s">
        <v>20994</v>
      </c>
      <c r="E777" t="s">
        <v>20983</v>
      </c>
      <c r="F777" t="s">
        <v>20995</v>
      </c>
    </row>
    <row r="778" spans="1:6">
      <c r="A778" t="s">
        <v>306</v>
      </c>
      <c r="B778" t="s">
        <v>307</v>
      </c>
      <c r="C778" t="s">
        <v>11899</v>
      </c>
      <c r="D778" t="s">
        <v>20579</v>
      </c>
      <c r="E778" t="s">
        <v>20983</v>
      </c>
      <c r="F778" t="s">
        <v>20996</v>
      </c>
    </row>
    <row r="779" spans="1:6">
      <c r="A779" t="s">
        <v>306</v>
      </c>
      <c r="B779" t="s">
        <v>307</v>
      </c>
      <c r="C779" t="s">
        <v>11787</v>
      </c>
      <c r="D779" t="s">
        <v>18344</v>
      </c>
      <c r="E779" t="s">
        <v>20983</v>
      </c>
      <c r="F779" t="s">
        <v>18345</v>
      </c>
    </row>
    <row r="780" spans="1:6">
      <c r="A780" t="s">
        <v>306</v>
      </c>
      <c r="B780" t="s">
        <v>307</v>
      </c>
      <c r="C780" t="s">
        <v>11802</v>
      </c>
      <c r="D780" t="s">
        <v>18346</v>
      </c>
      <c r="E780" t="s">
        <v>20983</v>
      </c>
      <c r="F780" t="s">
        <v>18347</v>
      </c>
    </row>
    <row r="781" spans="1:6">
      <c r="A781" t="s">
        <v>306</v>
      </c>
      <c r="B781" t="s">
        <v>307</v>
      </c>
      <c r="C781" t="s">
        <v>16042</v>
      </c>
      <c r="D781" t="s">
        <v>18350</v>
      </c>
      <c r="E781" t="s">
        <v>20983</v>
      </c>
      <c r="F781" t="s">
        <v>16044</v>
      </c>
    </row>
    <row r="782" spans="1:6">
      <c r="A782" t="s">
        <v>306</v>
      </c>
      <c r="B782" t="s">
        <v>307</v>
      </c>
      <c r="C782" t="s">
        <v>16045</v>
      </c>
      <c r="D782" t="s">
        <v>18351</v>
      </c>
      <c r="E782" t="s">
        <v>20983</v>
      </c>
      <c r="F782" t="s">
        <v>16047</v>
      </c>
    </row>
    <row r="783" spans="1:6">
      <c r="A783" t="s">
        <v>306</v>
      </c>
      <c r="B783" t="s">
        <v>307</v>
      </c>
      <c r="C783" t="s">
        <v>16048</v>
      </c>
      <c r="D783" t="s">
        <v>18352</v>
      </c>
      <c r="E783" t="s">
        <v>20983</v>
      </c>
      <c r="F783" t="s">
        <v>16050</v>
      </c>
    </row>
    <row r="784" spans="1:6">
      <c r="A784" t="s">
        <v>306</v>
      </c>
      <c r="B784" t="s">
        <v>307</v>
      </c>
      <c r="C784" t="s">
        <v>16051</v>
      </c>
      <c r="D784" t="s">
        <v>18353</v>
      </c>
      <c r="E784" t="s">
        <v>20983</v>
      </c>
      <c r="F784" t="s">
        <v>16053</v>
      </c>
    </row>
    <row r="785" spans="1:6">
      <c r="A785" t="s">
        <v>306</v>
      </c>
      <c r="B785" t="s">
        <v>307</v>
      </c>
      <c r="C785" t="s">
        <v>16054</v>
      </c>
      <c r="D785" t="s">
        <v>18354</v>
      </c>
      <c r="E785" t="s">
        <v>20983</v>
      </c>
      <c r="F785" t="s">
        <v>16056</v>
      </c>
    </row>
    <row r="786" spans="1:6">
      <c r="A786" t="s">
        <v>306</v>
      </c>
      <c r="B786" t="s">
        <v>307</v>
      </c>
      <c r="C786" t="s">
        <v>16057</v>
      </c>
      <c r="D786" t="s">
        <v>18355</v>
      </c>
      <c r="E786" t="s">
        <v>20983</v>
      </c>
      <c r="F786" t="s">
        <v>16059</v>
      </c>
    </row>
    <row r="787" spans="1:6">
      <c r="A787" t="s">
        <v>306</v>
      </c>
      <c r="B787" t="s">
        <v>307</v>
      </c>
      <c r="C787" t="s">
        <v>16060</v>
      </c>
      <c r="D787" t="s">
        <v>18356</v>
      </c>
      <c r="E787" t="s">
        <v>20983</v>
      </c>
      <c r="F787" t="s">
        <v>16062</v>
      </c>
    </row>
    <row r="788" spans="1:6">
      <c r="A788" t="s">
        <v>306</v>
      </c>
      <c r="B788" t="s">
        <v>307</v>
      </c>
      <c r="C788" t="s">
        <v>16063</v>
      </c>
      <c r="D788" t="s">
        <v>18357</v>
      </c>
      <c r="E788" t="s">
        <v>20983</v>
      </c>
      <c r="F788" t="s">
        <v>16065</v>
      </c>
    </row>
    <row r="789" spans="1:6">
      <c r="A789" t="s">
        <v>306</v>
      </c>
      <c r="B789" t="s">
        <v>307</v>
      </c>
      <c r="C789" t="s">
        <v>16066</v>
      </c>
      <c r="D789" t="s">
        <v>18358</v>
      </c>
      <c r="E789" t="s">
        <v>20983</v>
      </c>
      <c r="F789" t="s">
        <v>16068</v>
      </c>
    </row>
    <row r="790" spans="1:6">
      <c r="A790" t="s">
        <v>306</v>
      </c>
      <c r="B790" t="s">
        <v>307</v>
      </c>
      <c r="C790" t="s">
        <v>16069</v>
      </c>
      <c r="D790" t="s">
        <v>18359</v>
      </c>
      <c r="E790" t="s">
        <v>20983</v>
      </c>
      <c r="F790" t="s">
        <v>16071</v>
      </c>
    </row>
    <row r="791" spans="1:6">
      <c r="A791" t="s">
        <v>306</v>
      </c>
      <c r="B791" t="s">
        <v>307</v>
      </c>
      <c r="C791" t="s">
        <v>16072</v>
      </c>
      <c r="D791" t="s">
        <v>18360</v>
      </c>
      <c r="E791" t="s">
        <v>20983</v>
      </c>
      <c r="F791" t="s">
        <v>16074</v>
      </c>
    </row>
    <row r="792" spans="1:6">
      <c r="A792" t="s">
        <v>306</v>
      </c>
      <c r="B792" t="s">
        <v>307</v>
      </c>
      <c r="C792" t="s">
        <v>16075</v>
      </c>
      <c r="D792" t="s">
        <v>18361</v>
      </c>
      <c r="E792" t="s">
        <v>20983</v>
      </c>
      <c r="F792" t="s">
        <v>16077</v>
      </c>
    </row>
    <row r="793" spans="1:6">
      <c r="A793" t="s">
        <v>306</v>
      </c>
      <c r="B793" t="s">
        <v>307</v>
      </c>
      <c r="C793" t="s">
        <v>16078</v>
      </c>
      <c r="D793" t="s">
        <v>18362</v>
      </c>
      <c r="E793" t="s">
        <v>20983</v>
      </c>
      <c r="F793" t="s">
        <v>16080</v>
      </c>
    </row>
    <row r="794" spans="1:6">
      <c r="A794" t="s">
        <v>306</v>
      </c>
      <c r="B794" t="s">
        <v>307</v>
      </c>
      <c r="C794" t="s">
        <v>16081</v>
      </c>
      <c r="D794" t="s">
        <v>18363</v>
      </c>
      <c r="E794" t="s">
        <v>20983</v>
      </c>
      <c r="F794" t="s">
        <v>16083</v>
      </c>
    </row>
    <row r="795" spans="1:6">
      <c r="A795" t="s">
        <v>306</v>
      </c>
      <c r="B795" t="s">
        <v>307</v>
      </c>
      <c r="C795" t="s">
        <v>16084</v>
      </c>
      <c r="D795" t="s">
        <v>18364</v>
      </c>
      <c r="E795" t="s">
        <v>20983</v>
      </c>
      <c r="F795" t="s">
        <v>16086</v>
      </c>
    </row>
    <row r="796" spans="1:6">
      <c r="A796" t="s">
        <v>306</v>
      </c>
      <c r="B796" t="s">
        <v>307</v>
      </c>
      <c r="C796" t="s">
        <v>16087</v>
      </c>
      <c r="D796" t="s">
        <v>18365</v>
      </c>
      <c r="E796" t="s">
        <v>20983</v>
      </c>
      <c r="F796" t="s">
        <v>16089</v>
      </c>
    </row>
    <row r="797" spans="1:6">
      <c r="A797" t="s">
        <v>306</v>
      </c>
      <c r="B797" t="s">
        <v>307</v>
      </c>
      <c r="C797" t="s">
        <v>16090</v>
      </c>
      <c r="D797" t="s">
        <v>18366</v>
      </c>
      <c r="E797" t="s">
        <v>20983</v>
      </c>
      <c r="F797" t="s">
        <v>16092</v>
      </c>
    </row>
    <row r="798" spans="1:6">
      <c r="A798" t="s">
        <v>306</v>
      </c>
      <c r="B798" t="s">
        <v>307</v>
      </c>
      <c r="C798" t="s">
        <v>16093</v>
      </c>
      <c r="D798" t="s">
        <v>18367</v>
      </c>
      <c r="E798" t="s">
        <v>20983</v>
      </c>
      <c r="F798" t="s">
        <v>16095</v>
      </c>
    </row>
    <row r="799" spans="1:6">
      <c r="A799" t="s">
        <v>306</v>
      </c>
      <c r="B799" t="s">
        <v>307</v>
      </c>
      <c r="C799" t="s">
        <v>16096</v>
      </c>
      <c r="D799" t="s">
        <v>18368</v>
      </c>
      <c r="E799" t="s">
        <v>20983</v>
      </c>
      <c r="F799" t="s">
        <v>16098</v>
      </c>
    </row>
    <row r="800" spans="1:6">
      <c r="A800" t="s">
        <v>306</v>
      </c>
      <c r="B800" t="s">
        <v>307</v>
      </c>
      <c r="C800" t="s">
        <v>16099</v>
      </c>
      <c r="D800" t="s">
        <v>18369</v>
      </c>
      <c r="E800" t="s">
        <v>20983</v>
      </c>
      <c r="F800" t="s">
        <v>16101</v>
      </c>
    </row>
    <row r="801" spans="1:6">
      <c r="A801" t="s">
        <v>306</v>
      </c>
      <c r="B801" t="s">
        <v>307</v>
      </c>
      <c r="C801" t="s">
        <v>16102</v>
      </c>
      <c r="D801" t="s">
        <v>18370</v>
      </c>
      <c r="E801" t="s">
        <v>20983</v>
      </c>
      <c r="F801" t="s">
        <v>16104</v>
      </c>
    </row>
    <row r="802" spans="1:6">
      <c r="A802" t="s">
        <v>306</v>
      </c>
      <c r="B802" t="s">
        <v>307</v>
      </c>
      <c r="C802" t="s">
        <v>16105</v>
      </c>
      <c r="D802" t="s">
        <v>18371</v>
      </c>
      <c r="E802" t="s">
        <v>20983</v>
      </c>
      <c r="F802" t="s">
        <v>16107</v>
      </c>
    </row>
    <row r="803" spans="1:6">
      <c r="A803" t="s">
        <v>306</v>
      </c>
      <c r="B803" t="s">
        <v>307</v>
      </c>
      <c r="C803" t="s">
        <v>16108</v>
      </c>
      <c r="D803" t="s">
        <v>18372</v>
      </c>
      <c r="E803" t="s">
        <v>20983</v>
      </c>
      <c r="F803" t="s">
        <v>16110</v>
      </c>
    </row>
    <row r="804" spans="1:6">
      <c r="A804" t="s">
        <v>306</v>
      </c>
      <c r="B804" t="s">
        <v>307</v>
      </c>
      <c r="C804" t="s">
        <v>16111</v>
      </c>
      <c r="D804" t="s">
        <v>18373</v>
      </c>
      <c r="E804" t="s">
        <v>20983</v>
      </c>
      <c r="F804" t="s">
        <v>16113</v>
      </c>
    </row>
    <row r="805" spans="1:6">
      <c r="A805" t="s">
        <v>306</v>
      </c>
      <c r="B805" t="s">
        <v>307</v>
      </c>
      <c r="C805" t="s">
        <v>16114</v>
      </c>
      <c r="D805" t="s">
        <v>18374</v>
      </c>
      <c r="E805" t="s">
        <v>20983</v>
      </c>
      <c r="F805" t="s">
        <v>16116</v>
      </c>
    </row>
    <row r="806" spans="1:6">
      <c r="A806" t="s">
        <v>306</v>
      </c>
      <c r="B806" t="s">
        <v>307</v>
      </c>
      <c r="C806" t="s">
        <v>16117</v>
      </c>
      <c r="D806" t="s">
        <v>18375</v>
      </c>
      <c r="E806" t="s">
        <v>20983</v>
      </c>
      <c r="F806" t="s">
        <v>16119</v>
      </c>
    </row>
    <row r="807" spans="1:6">
      <c r="A807" t="s">
        <v>306</v>
      </c>
      <c r="B807" t="s">
        <v>307</v>
      </c>
      <c r="C807" t="s">
        <v>16120</v>
      </c>
      <c r="D807" t="s">
        <v>18376</v>
      </c>
      <c r="E807" t="s">
        <v>20983</v>
      </c>
      <c r="F807" t="s">
        <v>16122</v>
      </c>
    </row>
    <row r="808" spans="1:6">
      <c r="A808" t="s">
        <v>306</v>
      </c>
      <c r="B808" t="s">
        <v>307</v>
      </c>
      <c r="C808" t="s">
        <v>16123</v>
      </c>
      <c r="D808" t="s">
        <v>18377</v>
      </c>
      <c r="E808" t="s">
        <v>20983</v>
      </c>
      <c r="F808" t="s">
        <v>16125</v>
      </c>
    </row>
    <row r="809" spans="1:6">
      <c r="A809" t="s">
        <v>306</v>
      </c>
      <c r="B809" t="s">
        <v>307</v>
      </c>
      <c r="C809" t="s">
        <v>16126</v>
      </c>
      <c r="D809" t="s">
        <v>18378</v>
      </c>
      <c r="E809" t="s">
        <v>20983</v>
      </c>
      <c r="F809" t="s">
        <v>16128</v>
      </c>
    </row>
    <row r="810" spans="1:6">
      <c r="A810" t="s">
        <v>306</v>
      </c>
      <c r="B810" t="s">
        <v>307</v>
      </c>
      <c r="C810" t="s">
        <v>16129</v>
      </c>
      <c r="D810" t="s">
        <v>18379</v>
      </c>
      <c r="E810" t="s">
        <v>20983</v>
      </c>
      <c r="F810" t="s">
        <v>16131</v>
      </c>
    </row>
    <row r="811" spans="1:6">
      <c r="A811" t="s">
        <v>306</v>
      </c>
      <c r="B811" t="s">
        <v>307</v>
      </c>
      <c r="C811" t="s">
        <v>16132</v>
      </c>
      <c r="D811" t="s">
        <v>18380</v>
      </c>
      <c r="E811" t="s">
        <v>20983</v>
      </c>
      <c r="F811" t="s">
        <v>16134</v>
      </c>
    </row>
    <row r="812" spans="1:6">
      <c r="A812" t="s">
        <v>306</v>
      </c>
      <c r="B812" t="s">
        <v>307</v>
      </c>
      <c r="C812" t="s">
        <v>16135</v>
      </c>
      <c r="D812" t="s">
        <v>18381</v>
      </c>
      <c r="E812" t="s">
        <v>20983</v>
      </c>
      <c r="F812" t="s">
        <v>16137</v>
      </c>
    </row>
    <row r="813" spans="1:6">
      <c r="A813" t="s">
        <v>306</v>
      </c>
      <c r="B813" t="s">
        <v>307</v>
      </c>
      <c r="C813" t="s">
        <v>16138</v>
      </c>
      <c r="D813" t="s">
        <v>18382</v>
      </c>
      <c r="E813" t="s">
        <v>20983</v>
      </c>
      <c r="F813" t="s">
        <v>16140</v>
      </c>
    </row>
    <row r="814" spans="1:6">
      <c r="A814" t="s">
        <v>306</v>
      </c>
      <c r="B814" t="s">
        <v>307</v>
      </c>
      <c r="C814" t="s">
        <v>16141</v>
      </c>
      <c r="D814" t="s">
        <v>18383</v>
      </c>
      <c r="E814" t="s">
        <v>20983</v>
      </c>
      <c r="F814" t="s">
        <v>16143</v>
      </c>
    </row>
    <row r="815" spans="1:6">
      <c r="A815" t="s">
        <v>306</v>
      </c>
      <c r="B815" t="s">
        <v>307</v>
      </c>
      <c r="C815" t="s">
        <v>16144</v>
      </c>
      <c r="D815" t="s">
        <v>18384</v>
      </c>
      <c r="E815" t="s">
        <v>20983</v>
      </c>
      <c r="F815" t="s">
        <v>16146</v>
      </c>
    </row>
    <row r="816" spans="1:6">
      <c r="A816" t="s">
        <v>306</v>
      </c>
      <c r="B816" t="s">
        <v>307</v>
      </c>
      <c r="C816" t="s">
        <v>16147</v>
      </c>
      <c r="D816" t="s">
        <v>18385</v>
      </c>
      <c r="E816" t="s">
        <v>20983</v>
      </c>
      <c r="F816" t="s">
        <v>16149</v>
      </c>
    </row>
    <row r="817" spans="1:6">
      <c r="A817" t="s">
        <v>306</v>
      </c>
      <c r="B817" t="s">
        <v>307</v>
      </c>
      <c r="C817" t="s">
        <v>16150</v>
      </c>
      <c r="D817" t="s">
        <v>18386</v>
      </c>
      <c r="E817" t="s">
        <v>20983</v>
      </c>
      <c r="F817" t="s">
        <v>16152</v>
      </c>
    </row>
    <row r="818" spans="1:6">
      <c r="A818" t="s">
        <v>306</v>
      </c>
      <c r="B818" t="s">
        <v>307</v>
      </c>
      <c r="C818" t="s">
        <v>16153</v>
      </c>
      <c r="D818" t="s">
        <v>18387</v>
      </c>
      <c r="E818" t="s">
        <v>20983</v>
      </c>
      <c r="F818" t="s">
        <v>16155</v>
      </c>
    </row>
    <row r="819" spans="1:6">
      <c r="A819" t="s">
        <v>306</v>
      </c>
      <c r="B819" t="s">
        <v>307</v>
      </c>
      <c r="C819" t="s">
        <v>16156</v>
      </c>
      <c r="D819" t="s">
        <v>18388</v>
      </c>
      <c r="E819" t="s">
        <v>20983</v>
      </c>
      <c r="F819" t="s">
        <v>16158</v>
      </c>
    </row>
    <row r="820" spans="1:6">
      <c r="A820" t="s">
        <v>306</v>
      </c>
      <c r="B820" t="s">
        <v>307</v>
      </c>
      <c r="C820" t="s">
        <v>16159</v>
      </c>
      <c r="D820" t="s">
        <v>18389</v>
      </c>
      <c r="E820" t="s">
        <v>20983</v>
      </c>
      <c r="F820" t="s">
        <v>16161</v>
      </c>
    </row>
    <row r="821" spans="1:6">
      <c r="A821" t="s">
        <v>306</v>
      </c>
      <c r="B821" t="s">
        <v>307</v>
      </c>
      <c r="C821" t="s">
        <v>16162</v>
      </c>
      <c r="D821" t="s">
        <v>18390</v>
      </c>
      <c r="E821" t="s">
        <v>20983</v>
      </c>
      <c r="F821" t="s">
        <v>16164</v>
      </c>
    </row>
    <row r="822" spans="1:6">
      <c r="A822" t="s">
        <v>306</v>
      </c>
      <c r="B822" t="s">
        <v>307</v>
      </c>
      <c r="C822" t="s">
        <v>16165</v>
      </c>
      <c r="D822" t="s">
        <v>18391</v>
      </c>
      <c r="E822" t="s">
        <v>20983</v>
      </c>
      <c r="F822" t="s">
        <v>16167</v>
      </c>
    </row>
    <row r="823" spans="1:6">
      <c r="A823" t="s">
        <v>306</v>
      </c>
      <c r="B823" t="s">
        <v>307</v>
      </c>
      <c r="C823" t="s">
        <v>16168</v>
      </c>
      <c r="D823" t="s">
        <v>18392</v>
      </c>
      <c r="E823" t="s">
        <v>20983</v>
      </c>
      <c r="F823" t="s">
        <v>16170</v>
      </c>
    </row>
    <row r="824" spans="1:6">
      <c r="A824" t="s">
        <v>306</v>
      </c>
      <c r="B824" t="s">
        <v>307</v>
      </c>
      <c r="C824" t="s">
        <v>16171</v>
      </c>
      <c r="D824" t="s">
        <v>18393</v>
      </c>
      <c r="E824" t="s">
        <v>20983</v>
      </c>
      <c r="F824" t="s">
        <v>16173</v>
      </c>
    </row>
    <row r="825" spans="1:6">
      <c r="A825" t="s">
        <v>306</v>
      </c>
      <c r="B825" t="s">
        <v>307</v>
      </c>
      <c r="C825" t="s">
        <v>16174</v>
      </c>
      <c r="D825" t="s">
        <v>18394</v>
      </c>
      <c r="E825" t="s">
        <v>20983</v>
      </c>
      <c r="F825" t="s">
        <v>16176</v>
      </c>
    </row>
    <row r="826" spans="1:6">
      <c r="A826" t="s">
        <v>306</v>
      </c>
      <c r="B826" t="s">
        <v>307</v>
      </c>
      <c r="C826" t="s">
        <v>16177</v>
      </c>
      <c r="D826" t="s">
        <v>18395</v>
      </c>
      <c r="E826" t="s">
        <v>20983</v>
      </c>
      <c r="F826" t="s">
        <v>16179</v>
      </c>
    </row>
    <row r="827" spans="1:6">
      <c r="A827" t="s">
        <v>306</v>
      </c>
      <c r="B827" t="s">
        <v>307</v>
      </c>
      <c r="C827" t="s">
        <v>16180</v>
      </c>
      <c r="D827" t="s">
        <v>18396</v>
      </c>
      <c r="E827" t="s">
        <v>20983</v>
      </c>
      <c r="F827" t="s">
        <v>16182</v>
      </c>
    </row>
    <row r="828" spans="1:6">
      <c r="A828" t="s">
        <v>306</v>
      </c>
      <c r="B828" t="s">
        <v>307</v>
      </c>
      <c r="C828" t="s">
        <v>16183</v>
      </c>
      <c r="D828" t="s">
        <v>18397</v>
      </c>
      <c r="E828" t="s">
        <v>20983</v>
      </c>
      <c r="F828" t="s">
        <v>16185</v>
      </c>
    </row>
    <row r="829" spans="1:6">
      <c r="A829" t="s">
        <v>306</v>
      </c>
      <c r="B829" t="s">
        <v>307</v>
      </c>
      <c r="C829" t="s">
        <v>18398</v>
      </c>
      <c r="D829" t="s">
        <v>18399</v>
      </c>
      <c r="E829" t="s">
        <v>20983</v>
      </c>
      <c r="F829" t="s">
        <v>18400</v>
      </c>
    </row>
    <row r="830" spans="1:6">
      <c r="A830" t="s">
        <v>306</v>
      </c>
      <c r="B830" t="s">
        <v>307</v>
      </c>
      <c r="C830" t="s">
        <v>18401</v>
      </c>
      <c r="D830" t="s">
        <v>18402</v>
      </c>
      <c r="E830" t="s">
        <v>20983</v>
      </c>
      <c r="F830" t="s">
        <v>18403</v>
      </c>
    </row>
    <row r="831" spans="1:6">
      <c r="A831" t="s">
        <v>306</v>
      </c>
      <c r="B831" t="s">
        <v>307</v>
      </c>
      <c r="C831" t="s">
        <v>18404</v>
      </c>
      <c r="D831" t="s">
        <v>18405</v>
      </c>
      <c r="E831" t="s">
        <v>20983</v>
      </c>
      <c r="F831" t="s">
        <v>18406</v>
      </c>
    </row>
    <row r="832" spans="1:6">
      <c r="A832" t="s">
        <v>306</v>
      </c>
      <c r="B832" t="s">
        <v>307</v>
      </c>
      <c r="C832" t="s">
        <v>18407</v>
      </c>
      <c r="D832" t="s">
        <v>18408</v>
      </c>
      <c r="E832" t="s">
        <v>20983</v>
      </c>
      <c r="F832" t="s">
        <v>18409</v>
      </c>
    </row>
    <row r="833" spans="1:6">
      <c r="A833" t="s">
        <v>306</v>
      </c>
      <c r="B833" t="s">
        <v>307</v>
      </c>
      <c r="C833" t="s">
        <v>18410</v>
      </c>
      <c r="D833" t="s">
        <v>18411</v>
      </c>
      <c r="E833" t="s">
        <v>20983</v>
      </c>
      <c r="F833" t="s">
        <v>18412</v>
      </c>
    </row>
    <row r="834" spans="1:6">
      <c r="A834" t="s">
        <v>306</v>
      </c>
      <c r="B834" t="s">
        <v>307</v>
      </c>
      <c r="C834" t="s">
        <v>18413</v>
      </c>
      <c r="D834" t="s">
        <v>18414</v>
      </c>
      <c r="E834" t="s">
        <v>20983</v>
      </c>
      <c r="F834" t="s">
        <v>18415</v>
      </c>
    </row>
    <row r="835" spans="1:6">
      <c r="A835" t="s">
        <v>306</v>
      </c>
      <c r="B835" t="s">
        <v>307</v>
      </c>
      <c r="C835" t="s">
        <v>18416</v>
      </c>
      <c r="D835" t="s">
        <v>18417</v>
      </c>
      <c r="E835" t="s">
        <v>20983</v>
      </c>
      <c r="F835" t="s">
        <v>18418</v>
      </c>
    </row>
    <row r="836" spans="1:6">
      <c r="A836" t="s">
        <v>306</v>
      </c>
      <c r="B836" t="s">
        <v>307</v>
      </c>
      <c r="C836" t="s">
        <v>18419</v>
      </c>
      <c r="D836" t="s">
        <v>18420</v>
      </c>
      <c r="E836" t="s">
        <v>20983</v>
      </c>
      <c r="F836" t="s">
        <v>18421</v>
      </c>
    </row>
    <row r="837" spans="1:6">
      <c r="A837" t="s">
        <v>306</v>
      </c>
      <c r="B837" t="s">
        <v>307</v>
      </c>
      <c r="C837" t="s">
        <v>18422</v>
      </c>
      <c r="D837" t="s">
        <v>18423</v>
      </c>
      <c r="E837" t="s">
        <v>20983</v>
      </c>
      <c r="F837" t="s">
        <v>18424</v>
      </c>
    </row>
    <row r="838" spans="1:6">
      <c r="A838" t="s">
        <v>306</v>
      </c>
      <c r="B838" t="s">
        <v>307</v>
      </c>
      <c r="C838" t="s">
        <v>18425</v>
      </c>
      <c r="D838" t="s">
        <v>18426</v>
      </c>
      <c r="E838" t="s">
        <v>20983</v>
      </c>
      <c r="F838" t="s">
        <v>18427</v>
      </c>
    </row>
    <row r="839" spans="1:6">
      <c r="A839" t="s">
        <v>306</v>
      </c>
      <c r="B839" t="s">
        <v>307</v>
      </c>
      <c r="C839" t="s">
        <v>18428</v>
      </c>
      <c r="D839" t="s">
        <v>18429</v>
      </c>
      <c r="E839" t="s">
        <v>20983</v>
      </c>
      <c r="F839" t="s">
        <v>18430</v>
      </c>
    </row>
    <row r="840" spans="1:6">
      <c r="A840" t="s">
        <v>306</v>
      </c>
      <c r="B840" t="s">
        <v>307</v>
      </c>
      <c r="C840" t="s">
        <v>18431</v>
      </c>
      <c r="D840" t="s">
        <v>18432</v>
      </c>
      <c r="E840" t="s">
        <v>20983</v>
      </c>
      <c r="F840" t="s">
        <v>18433</v>
      </c>
    </row>
    <row r="841" spans="1:6">
      <c r="A841" t="s">
        <v>306</v>
      </c>
      <c r="B841" t="s">
        <v>307</v>
      </c>
      <c r="C841" t="s">
        <v>18434</v>
      </c>
      <c r="D841" t="s">
        <v>18435</v>
      </c>
      <c r="E841" t="s">
        <v>20983</v>
      </c>
      <c r="F841" t="s">
        <v>18436</v>
      </c>
    </row>
    <row r="842" spans="1:6">
      <c r="A842" t="s">
        <v>306</v>
      </c>
      <c r="B842" t="s">
        <v>307</v>
      </c>
      <c r="C842" t="s">
        <v>18437</v>
      </c>
      <c r="D842" t="s">
        <v>18438</v>
      </c>
      <c r="E842" t="s">
        <v>20983</v>
      </c>
      <c r="F842" t="s">
        <v>18439</v>
      </c>
    </row>
    <row r="843" spans="1:6">
      <c r="A843" t="s">
        <v>306</v>
      </c>
      <c r="B843" t="s">
        <v>307</v>
      </c>
      <c r="C843" t="s">
        <v>18440</v>
      </c>
      <c r="D843" t="s">
        <v>18441</v>
      </c>
      <c r="E843" t="s">
        <v>20983</v>
      </c>
      <c r="F843" t="s">
        <v>18442</v>
      </c>
    </row>
    <row r="844" spans="1:6">
      <c r="A844" t="s">
        <v>306</v>
      </c>
      <c r="B844" t="s">
        <v>307</v>
      </c>
      <c r="C844" t="s">
        <v>18443</v>
      </c>
      <c r="D844" t="s">
        <v>18444</v>
      </c>
      <c r="E844" t="s">
        <v>20983</v>
      </c>
      <c r="F844" t="s">
        <v>18445</v>
      </c>
    </row>
    <row r="845" spans="1:6">
      <c r="A845" t="s">
        <v>306</v>
      </c>
      <c r="B845" t="s">
        <v>307</v>
      </c>
      <c r="C845" t="s">
        <v>18446</v>
      </c>
      <c r="D845" t="s">
        <v>18447</v>
      </c>
      <c r="E845" t="s">
        <v>20983</v>
      </c>
      <c r="F845" t="s">
        <v>18448</v>
      </c>
    </row>
    <row r="846" spans="1:6">
      <c r="A846" t="s">
        <v>306</v>
      </c>
      <c r="B846" t="s">
        <v>307</v>
      </c>
      <c r="C846" t="s">
        <v>18449</v>
      </c>
      <c r="D846" t="s">
        <v>18450</v>
      </c>
      <c r="E846" t="s">
        <v>20983</v>
      </c>
      <c r="F846" t="s">
        <v>18451</v>
      </c>
    </row>
    <row r="847" spans="1:6">
      <c r="A847" t="s">
        <v>306</v>
      </c>
      <c r="B847" t="s">
        <v>307</v>
      </c>
      <c r="C847" t="s">
        <v>18452</v>
      </c>
      <c r="D847" t="s">
        <v>18453</v>
      </c>
      <c r="E847" t="s">
        <v>20983</v>
      </c>
      <c r="F847" t="s">
        <v>18454</v>
      </c>
    </row>
    <row r="848" spans="1:6">
      <c r="A848" t="s">
        <v>306</v>
      </c>
      <c r="B848" t="s">
        <v>307</v>
      </c>
      <c r="C848" t="s">
        <v>18455</v>
      </c>
      <c r="D848" t="s">
        <v>18456</v>
      </c>
      <c r="E848" t="s">
        <v>20983</v>
      </c>
      <c r="F848" t="s">
        <v>18457</v>
      </c>
    </row>
    <row r="849" spans="1:6">
      <c r="A849" t="s">
        <v>306</v>
      </c>
      <c r="B849" t="s">
        <v>307</v>
      </c>
      <c r="C849" t="s">
        <v>18458</v>
      </c>
      <c r="D849" t="s">
        <v>18459</v>
      </c>
      <c r="E849" t="s">
        <v>20983</v>
      </c>
      <c r="F849" t="s">
        <v>18460</v>
      </c>
    </row>
    <row r="850" spans="1:6">
      <c r="A850" t="s">
        <v>306</v>
      </c>
      <c r="B850" t="s">
        <v>307</v>
      </c>
      <c r="C850" t="s">
        <v>18461</v>
      </c>
      <c r="D850" t="s">
        <v>18462</v>
      </c>
      <c r="E850" t="s">
        <v>20983</v>
      </c>
      <c r="F850" t="s">
        <v>18463</v>
      </c>
    </row>
    <row r="851" spans="1:6">
      <c r="A851" t="s">
        <v>306</v>
      </c>
      <c r="B851" t="s">
        <v>307</v>
      </c>
      <c r="C851" t="s">
        <v>18464</v>
      </c>
      <c r="D851" t="s">
        <v>18465</v>
      </c>
      <c r="E851" t="s">
        <v>20983</v>
      </c>
      <c r="F851" t="s">
        <v>18466</v>
      </c>
    </row>
    <row r="852" spans="1:6">
      <c r="A852" t="s">
        <v>306</v>
      </c>
      <c r="B852" t="s">
        <v>307</v>
      </c>
      <c r="C852" t="s">
        <v>18467</v>
      </c>
      <c r="D852" t="s">
        <v>18468</v>
      </c>
      <c r="E852" t="s">
        <v>20983</v>
      </c>
      <c r="F852" t="s">
        <v>18469</v>
      </c>
    </row>
    <row r="853" spans="1:6">
      <c r="A853" t="s">
        <v>306</v>
      </c>
      <c r="B853" t="s">
        <v>307</v>
      </c>
      <c r="C853" t="s">
        <v>18470</v>
      </c>
      <c r="D853" t="s">
        <v>18471</v>
      </c>
      <c r="E853" t="s">
        <v>20983</v>
      </c>
      <c r="F853" t="s">
        <v>18472</v>
      </c>
    </row>
    <row r="854" spans="1:6">
      <c r="A854" t="s">
        <v>306</v>
      </c>
      <c r="B854" t="s">
        <v>307</v>
      </c>
      <c r="C854" t="s">
        <v>18473</v>
      </c>
      <c r="D854" t="s">
        <v>18474</v>
      </c>
      <c r="E854" t="s">
        <v>20983</v>
      </c>
      <c r="F854" t="s">
        <v>18475</v>
      </c>
    </row>
    <row r="855" spans="1:6">
      <c r="A855" t="s">
        <v>306</v>
      </c>
      <c r="B855" t="s">
        <v>307</v>
      </c>
      <c r="C855" t="s">
        <v>18476</v>
      </c>
      <c r="D855" t="s">
        <v>18477</v>
      </c>
      <c r="E855" t="s">
        <v>20983</v>
      </c>
      <c r="F855" t="s">
        <v>18478</v>
      </c>
    </row>
    <row r="856" spans="1:6">
      <c r="A856" t="s">
        <v>306</v>
      </c>
      <c r="B856" t="s">
        <v>307</v>
      </c>
      <c r="C856" t="s">
        <v>18479</v>
      </c>
      <c r="D856" t="s">
        <v>18480</v>
      </c>
      <c r="E856" t="s">
        <v>20983</v>
      </c>
      <c r="F856" t="s">
        <v>18481</v>
      </c>
    </row>
    <row r="857" spans="1:6">
      <c r="A857" t="s">
        <v>306</v>
      </c>
      <c r="B857" t="s">
        <v>307</v>
      </c>
      <c r="C857" t="s">
        <v>18482</v>
      </c>
      <c r="D857" t="s">
        <v>18483</v>
      </c>
      <c r="E857" t="s">
        <v>20983</v>
      </c>
      <c r="F857" t="s">
        <v>18484</v>
      </c>
    </row>
    <row r="858" spans="1:6">
      <c r="A858" t="s">
        <v>306</v>
      </c>
      <c r="B858" t="s">
        <v>307</v>
      </c>
      <c r="C858" t="s">
        <v>18485</v>
      </c>
      <c r="D858" t="s">
        <v>18486</v>
      </c>
      <c r="E858" t="s">
        <v>20983</v>
      </c>
      <c r="F858" t="s">
        <v>18487</v>
      </c>
    </row>
    <row r="859" spans="1:6">
      <c r="A859" t="s">
        <v>306</v>
      </c>
      <c r="B859" t="s">
        <v>307</v>
      </c>
      <c r="C859" t="s">
        <v>18488</v>
      </c>
      <c r="D859" t="s">
        <v>18489</v>
      </c>
      <c r="E859" t="s">
        <v>20983</v>
      </c>
      <c r="F859" t="s">
        <v>18490</v>
      </c>
    </row>
    <row r="860" spans="1:6">
      <c r="A860" t="s">
        <v>306</v>
      </c>
      <c r="B860" t="s">
        <v>307</v>
      </c>
      <c r="C860" t="s">
        <v>18491</v>
      </c>
      <c r="D860" t="s">
        <v>18492</v>
      </c>
      <c r="E860" t="s">
        <v>20983</v>
      </c>
      <c r="F860" t="s">
        <v>18493</v>
      </c>
    </row>
    <row r="861" spans="1:6">
      <c r="A861" t="s">
        <v>306</v>
      </c>
      <c r="B861" t="s">
        <v>307</v>
      </c>
      <c r="C861" t="s">
        <v>18494</v>
      </c>
      <c r="D861" t="s">
        <v>18495</v>
      </c>
      <c r="E861" t="s">
        <v>20983</v>
      </c>
      <c r="F861" t="s">
        <v>18496</v>
      </c>
    </row>
    <row r="862" spans="1:6">
      <c r="A862" t="s">
        <v>306</v>
      </c>
      <c r="B862" t="s">
        <v>307</v>
      </c>
      <c r="C862" t="s">
        <v>18497</v>
      </c>
      <c r="D862" t="s">
        <v>18498</v>
      </c>
      <c r="E862" t="s">
        <v>20983</v>
      </c>
      <c r="F862" t="s">
        <v>18499</v>
      </c>
    </row>
    <row r="863" spans="1:6">
      <c r="A863" t="s">
        <v>306</v>
      </c>
      <c r="B863" t="s">
        <v>307</v>
      </c>
      <c r="C863" t="s">
        <v>18500</v>
      </c>
      <c r="D863" t="s">
        <v>18501</v>
      </c>
      <c r="E863" t="s">
        <v>20983</v>
      </c>
      <c r="F863" t="s">
        <v>18502</v>
      </c>
    </row>
    <row r="864" spans="1:6">
      <c r="A864" t="s">
        <v>306</v>
      </c>
      <c r="B864" t="s">
        <v>307</v>
      </c>
      <c r="C864" t="s">
        <v>18503</v>
      </c>
      <c r="D864" t="s">
        <v>18504</v>
      </c>
      <c r="E864" t="s">
        <v>20983</v>
      </c>
      <c r="F864" t="s">
        <v>18505</v>
      </c>
    </row>
    <row r="865" spans="1:6">
      <c r="A865" t="s">
        <v>306</v>
      </c>
      <c r="B865" t="s">
        <v>307</v>
      </c>
      <c r="C865" t="s">
        <v>18506</v>
      </c>
      <c r="D865" t="s">
        <v>18507</v>
      </c>
      <c r="E865" t="s">
        <v>20983</v>
      </c>
      <c r="F865" t="s">
        <v>18508</v>
      </c>
    </row>
    <row r="866" spans="1:6">
      <c r="A866" t="s">
        <v>306</v>
      </c>
      <c r="B866" t="s">
        <v>307</v>
      </c>
      <c r="C866" t="s">
        <v>18509</v>
      </c>
      <c r="D866" t="s">
        <v>18510</v>
      </c>
      <c r="E866" t="s">
        <v>20983</v>
      </c>
      <c r="F866" t="s">
        <v>18511</v>
      </c>
    </row>
    <row r="867" spans="1:6">
      <c r="A867" t="s">
        <v>306</v>
      </c>
      <c r="B867" t="s">
        <v>307</v>
      </c>
      <c r="C867" t="s">
        <v>18512</v>
      </c>
      <c r="D867" t="s">
        <v>18513</v>
      </c>
      <c r="E867" t="s">
        <v>20983</v>
      </c>
      <c r="F867" t="s">
        <v>18514</v>
      </c>
    </row>
    <row r="868" spans="1:6">
      <c r="A868" t="s">
        <v>306</v>
      </c>
      <c r="B868" t="s">
        <v>307</v>
      </c>
      <c r="C868" t="s">
        <v>18515</v>
      </c>
      <c r="D868" t="s">
        <v>18516</v>
      </c>
      <c r="E868" t="s">
        <v>20983</v>
      </c>
      <c r="F868" t="s">
        <v>18517</v>
      </c>
    </row>
    <row r="869" spans="1:6">
      <c r="A869" t="s">
        <v>306</v>
      </c>
      <c r="B869" t="s">
        <v>307</v>
      </c>
      <c r="C869" t="s">
        <v>16186</v>
      </c>
      <c r="D869" t="s">
        <v>16187</v>
      </c>
      <c r="E869" t="s">
        <v>18522</v>
      </c>
      <c r="F869" t="s">
        <v>16187</v>
      </c>
    </row>
    <row r="870" spans="1:6">
      <c r="A870" t="s">
        <v>306</v>
      </c>
      <c r="B870" t="s">
        <v>307</v>
      </c>
      <c r="C870" t="s">
        <v>16188</v>
      </c>
      <c r="D870" t="s">
        <v>16189</v>
      </c>
      <c r="E870" t="s">
        <v>18522</v>
      </c>
      <c r="F870" t="s">
        <v>16189</v>
      </c>
    </row>
    <row r="871" spans="1:6">
      <c r="A871" t="s">
        <v>306</v>
      </c>
      <c r="B871" t="s">
        <v>307</v>
      </c>
      <c r="C871" t="s">
        <v>16190</v>
      </c>
      <c r="D871" t="s">
        <v>16191</v>
      </c>
      <c r="E871" t="s">
        <v>18522</v>
      </c>
      <c r="F871" t="s">
        <v>16191</v>
      </c>
    </row>
    <row r="872" spans="1:6">
      <c r="A872" t="s">
        <v>306</v>
      </c>
      <c r="B872" t="s">
        <v>307</v>
      </c>
      <c r="C872" t="s">
        <v>16192</v>
      </c>
      <c r="D872" t="s">
        <v>16193</v>
      </c>
      <c r="E872" t="s">
        <v>18522</v>
      </c>
      <c r="F872" t="s">
        <v>16193</v>
      </c>
    </row>
    <row r="873" spans="1:6">
      <c r="A873" t="s">
        <v>306</v>
      </c>
      <c r="B873" t="s">
        <v>307</v>
      </c>
      <c r="C873" t="s">
        <v>16194</v>
      </c>
      <c r="D873" t="s">
        <v>16195</v>
      </c>
      <c r="E873" t="s">
        <v>18522</v>
      </c>
      <c r="F873" t="s">
        <v>16195</v>
      </c>
    </row>
    <row r="874" spans="1:6">
      <c r="A874" t="s">
        <v>306</v>
      </c>
      <c r="B874" t="s">
        <v>307</v>
      </c>
      <c r="C874" t="s">
        <v>16196</v>
      </c>
      <c r="D874" t="s">
        <v>16197</v>
      </c>
      <c r="E874" t="s">
        <v>18522</v>
      </c>
      <c r="F874" t="s">
        <v>16197</v>
      </c>
    </row>
    <row r="875" spans="1:6">
      <c r="A875" t="s">
        <v>306</v>
      </c>
      <c r="B875" t="s">
        <v>307</v>
      </c>
      <c r="C875" t="s">
        <v>16198</v>
      </c>
      <c r="D875" t="s">
        <v>16199</v>
      </c>
      <c r="E875" t="s">
        <v>18522</v>
      </c>
      <c r="F875" t="s">
        <v>16199</v>
      </c>
    </row>
    <row r="876" spans="1:6">
      <c r="A876" t="s">
        <v>306</v>
      </c>
      <c r="B876" t="s">
        <v>307</v>
      </c>
      <c r="C876" t="s">
        <v>16200</v>
      </c>
      <c r="D876" t="s">
        <v>16201</v>
      </c>
      <c r="E876" t="s">
        <v>18522</v>
      </c>
      <c r="F876" t="s">
        <v>16201</v>
      </c>
    </row>
    <row r="877" spans="1:6">
      <c r="A877" t="s">
        <v>306</v>
      </c>
      <c r="B877" t="s">
        <v>307</v>
      </c>
      <c r="C877" t="s">
        <v>16202</v>
      </c>
      <c r="D877" t="s">
        <v>16203</v>
      </c>
      <c r="E877" t="s">
        <v>18522</v>
      </c>
      <c r="F877" t="s">
        <v>16203</v>
      </c>
    </row>
    <row r="878" spans="1:6">
      <c r="A878" t="s">
        <v>306</v>
      </c>
      <c r="B878" t="s">
        <v>307</v>
      </c>
      <c r="C878" t="s">
        <v>16204</v>
      </c>
      <c r="D878" t="s">
        <v>16205</v>
      </c>
      <c r="E878" t="s">
        <v>18522</v>
      </c>
      <c r="F878" t="s">
        <v>16205</v>
      </c>
    </row>
    <row r="879" spans="1:6">
      <c r="A879" t="s">
        <v>306</v>
      </c>
      <c r="B879" t="s">
        <v>307</v>
      </c>
      <c r="C879" t="s">
        <v>16206</v>
      </c>
      <c r="D879" t="s">
        <v>16207</v>
      </c>
      <c r="E879" t="s">
        <v>18522</v>
      </c>
      <c r="F879" t="s">
        <v>16207</v>
      </c>
    </row>
    <row r="880" spans="1:6">
      <c r="A880" t="s">
        <v>306</v>
      </c>
      <c r="B880" t="s">
        <v>307</v>
      </c>
      <c r="C880" t="s">
        <v>16208</v>
      </c>
      <c r="D880" t="s">
        <v>16209</v>
      </c>
      <c r="E880" t="s">
        <v>18522</v>
      </c>
      <c r="F880" t="s">
        <v>16209</v>
      </c>
    </row>
    <row r="881" spans="1:6">
      <c r="A881" t="s">
        <v>306</v>
      </c>
      <c r="B881" t="s">
        <v>307</v>
      </c>
      <c r="C881" t="s">
        <v>16210</v>
      </c>
      <c r="D881" t="s">
        <v>16211</v>
      </c>
      <c r="E881" t="s">
        <v>18522</v>
      </c>
      <c r="F881" t="s">
        <v>16211</v>
      </c>
    </row>
    <row r="882" spans="1:6">
      <c r="A882" t="s">
        <v>306</v>
      </c>
      <c r="B882" t="s">
        <v>307</v>
      </c>
      <c r="C882" t="s">
        <v>16212</v>
      </c>
      <c r="D882" t="s">
        <v>16213</v>
      </c>
      <c r="E882" t="s">
        <v>18522</v>
      </c>
      <c r="F882" t="s">
        <v>16213</v>
      </c>
    </row>
    <row r="883" spans="1:6">
      <c r="A883" t="s">
        <v>306</v>
      </c>
      <c r="B883" t="s">
        <v>307</v>
      </c>
      <c r="C883" t="s">
        <v>16214</v>
      </c>
      <c r="D883" t="s">
        <v>16215</v>
      </c>
      <c r="E883" t="s">
        <v>18522</v>
      </c>
      <c r="F883" t="s">
        <v>16215</v>
      </c>
    </row>
    <row r="884" spans="1:6">
      <c r="A884" t="s">
        <v>306</v>
      </c>
      <c r="B884" t="s">
        <v>307</v>
      </c>
      <c r="C884" t="s">
        <v>16216</v>
      </c>
      <c r="D884" t="s">
        <v>16217</v>
      </c>
      <c r="E884" t="s">
        <v>18522</v>
      </c>
      <c r="F884" t="s">
        <v>16217</v>
      </c>
    </row>
    <row r="885" spans="1:6">
      <c r="A885" t="s">
        <v>306</v>
      </c>
      <c r="B885" t="s">
        <v>307</v>
      </c>
      <c r="C885" t="s">
        <v>16218</v>
      </c>
      <c r="D885" t="s">
        <v>16219</v>
      </c>
      <c r="E885" t="s">
        <v>18522</v>
      </c>
      <c r="F885" t="s">
        <v>16219</v>
      </c>
    </row>
    <row r="886" spans="1:6">
      <c r="A886" t="s">
        <v>306</v>
      </c>
      <c r="B886" t="s">
        <v>307</v>
      </c>
      <c r="C886" t="s">
        <v>16220</v>
      </c>
      <c r="D886" t="s">
        <v>16221</v>
      </c>
      <c r="E886" t="s">
        <v>18522</v>
      </c>
      <c r="F886" t="s">
        <v>16221</v>
      </c>
    </row>
    <row r="887" spans="1:6">
      <c r="A887" t="s">
        <v>306</v>
      </c>
      <c r="B887" t="s">
        <v>307</v>
      </c>
      <c r="C887" t="s">
        <v>16222</v>
      </c>
      <c r="D887" t="s">
        <v>16223</v>
      </c>
      <c r="E887" t="s">
        <v>18522</v>
      </c>
      <c r="F887" t="s">
        <v>16223</v>
      </c>
    </row>
    <row r="888" spans="1:6">
      <c r="A888" t="s">
        <v>306</v>
      </c>
      <c r="B888" t="s">
        <v>307</v>
      </c>
      <c r="C888" t="s">
        <v>16224</v>
      </c>
      <c r="D888" t="s">
        <v>16225</v>
      </c>
      <c r="E888" t="s">
        <v>18522</v>
      </c>
      <c r="F888" t="s">
        <v>16225</v>
      </c>
    </row>
    <row r="889" spans="1:6">
      <c r="A889" t="s">
        <v>306</v>
      </c>
      <c r="B889" t="s">
        <v>307</v>
      </c>
      <c r="C889" t="s">
        <v>16226</v>
      </c>
      <c r="D889" t="s">
        <v>16227</v>
      </c>
      <c r="E889" t="s">
        <v>18522</v>
      </c>
      <c r="F889" t="s">
        <v>16227</v>
      </c>
    </row>
    <row r="890" spans="1:6">
      <c r="A890" t="s">
        <v>306</v>
      </c>
      <c r="B890" t="s">
        <v>307</v>
      </c>
      <c r="C890" t="s">
        <v>16228</v>
      </c>
      <c r="D890" t="s">
        <v>16229</v>
      </c>
      <c r="E890" t="s">
        <v>18522</v>
      </c>
      <c r="F890" t="s">
        <v>16229</v>
      </c>
    </row>
    <row r="891" spans="1:6">
      <c r="A891" t="s">
        <v>306</v>
      </c>
      <c r="B891" t="s">
        <v>307</v>
      </c>
      <c r="C891" t="s">
        <v>16230</v>
      </c>
      <c r="D891" t="s">
        <v>16231</v>
      </c>
      <c r="E891" t="s">
        <v>18522</v>
      </c>
      <c r="F891" t="s">
        <v>16231</v>
      </c>
    </row>
    <row r="892" spans="1:6">
      <c r="A892" t="s">
        <v>306</v>
      </c>
      <c r="B892" t="s">
        <v>307</v>
      </c>
      <c r="C892" t="s">
        <v>16232</v>
      </c>
      <c r="D892" t="s">
        <v>16233</v>
      </c>
      <c r="E892" t="s">
        <v>18522</v>
      </c>
      <c r="F892" t="s">
        <v>16233</v>
      </c>
    </row>
    <row r="893" spans="1:6">
      <c r="A893" t="s">
        <v>306</v>
      </c>
      <c r="B893" t="s">
        <v>307</v>
      </c>
      <c r="C893" t="s">
        <v>16234</v>
      </c>
      <c r="D893" t="s">
        <v>16235</v>
      </c>
      <c r="E893" t="s">
        <v>18523</v>
      </c>
      <c r="F893" t="s">
        <v>16235</v>
      </c>
    </row>
    <row r="894" spans="1:6">
      <c r="A894" t="s">
        <v>306</v>
      </c>
      <c r="B894" t="s">
        <v>307</v>
      </c>
      <c r="C894" t="s">
        <v>16236</v>
      </c>
      <c r="D894" t="s">
        <v>16237</v>
      </c>
      <c r="E894" t="s">
        <v>18522</v>
      </c>
      <c r="F894" t="s">
        <v>16237</v>
      </c>
    </row>
    <row r="895" spans="1:6">
      <c r="A895" t="s">
        <v>306</v>
      </c>
      <c r="B895" t="s">
        <v>307</v>
      </c>
      <c r="C895" t="s">
        <v>16238</v>
      </c>
      <c r="D895" t="s">
        <v>16239</v>
      </c>
      <c r="E895" t="s">
        <v>18522</v>
      </c>
      <c r="F895" t="s">
        <v>16239</v>
      </c>
    </row>
    <row r="896" spans="1:6">
      <c r="A896" t="s">
        <v>306</v>
      </c>
      <c r="B896" t="s">
        <v>307</v>
      </c>
      <c r="C896" t="s">
        <v>16240</v>
      </c>
      <c r="D896" t="s">
        <v>16241</v>
      </c>
      <c r="E896" t="s">
        <v>18522</v>
      </c>
      <c r="F896" t="s">
        <v>16241</v>
      </c>
    </row>
    <row r="897" spans="1:6">
      <c r="A897" t="s">
        <v>306</v>
      </c>
      <c r="B897" t="s">
        <v>307</v>
      </c>
      <c r="C897" t="s">
        <v>16242</v>
      </c>
      <c r="D897" t="s">
        <v>16243</v>
      </c>
      <c r="E897" t="s">
        <v>18522</v>
      </c>
      <c r="F897" t="s">
        <v>16243</v>
      </c>
    </row>
    <row r="898" spans="1:6">
      <c r="A898" t="s">
        <v>306</v>
      </c>
      <c r="B898" t="s">
        <v>307</v>
      </c>
      <c r="C898" t="s">
        <v>16244</v>
      </c>
      <c r="D898" t="s">
        <v>16245</v>
      </c>
      <c r="E898" t="s">
        <v>18522</v>
      </c>
      <c r="F898" t="s">
        <v>16245</v>
      </c>
    </row>
    <row r="899" spans="1:6">
      <c r="A899" t="s">
        <v>306</v>
      </c>
      <c r="B899" t="s">
        <v>307</v>
      </c>
      <c r="C899" t="s">
        <v>16246</v>
      </c>
      <c r="D899" t="s">
        <v>16247</v>
      </c>
      <c r="E899" t="s">
        <v>18522</v>
      </c>
      <c r="F899" t="s">
        <v>16247</v>
      </c>
    </row>
    <row r="900" spans="1:6">
      <c r="A900" t="s">
        <v>306</v>
      </c>
      <c r="B900" t="s">
        <v>307</v>
      </c>
      <c r="C900" t="s">
        <v>16248</v>
      </c>
      <c r="D900" t="s">
        <v>16249</v>
      </c>
      <c r="E900" t="s">
        <v>18524</v>
      </c>
      <c r="F900" t="s">
        <v>16249</v>
      </c>
    </row>
    <row r="901" spans="1:6">
      <c r="A901" t="s">
        <v>306</v>
      </c>
      <c r="B901" t="s">
        <v>307</v>
      </c>
      <c r="C901" t="s">
        <v>16250</v>
      </c>
      <c r="D901" t="s">
        <v>16251</v>
      </c>
      <c r="E901" t="s">
        <v>18524</v>
      </c>
      <c r="F901" t="s">
        <v>16251</v>
      </c>
    </row>
    <row r="902" spans="1:6">
      <c r="A902" t="s">
        <v>306</v>
      </c>
      <c r="B902" t="s">
        <v>307</v>
      </c>
      <c r="C902" t="s">
        <v>16252</v>
      </c>
      <c r="D902" t="s">
        <v>16253</v>
      </c>
      <c r="E902" t="s">
        <v>18522</v>
      </c>
      <c r="F902" t="s">
        <v>16253</v>
      </c>
    </row>
    <row r="903" spans="1:6">
      <c r="A903" t="s">
        <v>306</v>
      </c>
      <c r="B903" t="s">
        <v>307</v>
      </c>
      <c r="C903" t="s">
        <v>16254</v>
      </c>
      <c r="D903" t="s">
        <v>16255</v>
      </c>
      <c r="E903" t="s">
        <v>18522</v>
      </c>
      <c r="F903" t="s">
        <v>16255</v>
      </c>
    </row>
    <row r="904" spans="1:6">
      <c r="A904" t="s">
        <v>306</v>
      </c>
      <c r="B904" t="s">
        <v>307</v>
      </c>
      <c r="C904" t="s">
        <v>16256</v>
      </c>
      <c r="D904" t="s">
        <v>16257</v>
      </c>
      <c r="E904" t="s">
        <v>18522</v>
      </c>
      <c r="F904" t="s">
        <v>16257</v>
      </c>
    </row>
    <row r="905" spans="1:6">
      <c r="A905" t="s">
        <v>306</v>
      </c>
      <c r="B905" t="s">
        <v>307</v>
      </c>
      <c r="C905" t="s">
        <v>16258</v>
      </c>
      <c r="D905" t="s">
        <v>16259</v>
      </c>
      <c r="E905" t="s">
        <v>18522</v>
      </c>
      <c r="F905" t="s">
        <v>16259</v>
      </c>
    </row>
    <row r="906" spans="1:6">
      <c r="A906" t="s">
        <v>306</v>
      </c>
      <c r="B906" t="s">
        <v>307</v>
      </c>
      <c r="C906" t="s">
        <v>16260</v>
      </c>
      <c r="D906" t="s">
        <v>16261</v>
      </c>
      <c r="E906" t="s">
        <v>18522</v>
      </c>
      <c r="F906" t="s">
        <v>16261</v>
      </c>
    </row>
    <row r="907" spans="1:6">
      <c r="A907" t="s">
        <v>306</v>
      </c>
      <c r="B907" t="s">
        <v>307</v>
      </c>
      <c r="C907" t="s">
        <v>16262</v>
      </c>
      <c r="D907" t="s">
        <v>16263</v>
      </c>
      <c r="E907" t="s">
        <v>18522</v>
      </c>
      <c r="F907" t="s">
        <v>16263</v>
      </c>
    </row>
    <row r="908" spans="1:6">
      <c r="A908" t="s">
        <v>306</v>
      </c>
      <c r="B908" t="s">
        <v>307</v>
      </c>
      <c r="C908" t="s">
        <v>16264</v>
      </c>
      <c r="D908" t="s">
        <v>16265</v>
      </c>
      <c r="E908" t="s">
        <v>18522</v>
      </c>
      <c r="F908" t="s">
        <v>16265</v>
      </c>
    </row>
    <row r="909" spans="1:6">
      <c r="A909" t="s">
        <v>306</v>
      </c>
      <c r="B909" t="s">
        <v>307</v>
      </c>
      <c r="C909" t="s">
        <v>16266</v>
      </c>
      <c r="D909" t="s">
        <v>16267</v>
      </c>
      <c r="E909" t="s">
        <v>18522</v>
      </c>
      <c r="F909" t="s">
        <v>16267</v>
      </c>
    </row>
    <row r="910" spans="1:6">
      <c r="A910" t="s">
        <v>306</v>
      </c>
      <c r="B910" t="s">
        <v>307</v>
      </c>
      <c r="C910" t="s">
        <v>16268</v>
      </c>
      <c r="D910" t="s">
        <v>16269</v>
      </c>
      <c r="E910" t="s">
        <v>18522</v>
      </c>
      <c r="F910" t="s">
        <v>16269</v>
      </c>
    </row>
    <row r="911" spans="1:6">
      <c r="A911" t="s">
        <v>306</v>
      </c>
      <c r="B911" t="s">
        <v>307</v>
      </c>
      <c r="C911" t="s">
        <v>16270</v>
      </c>
      <c r="D911" t="s">
        <v>16271</v>
      </c>
      <c r="E911" t="s">
        <v>18522</v>
      </c>
      <c r="F911" t="s">
        <v>16271</v>
      </c>
    </row>
    <row r="912" spans="1:6">
      <c r="A912" t="s">
        <v>306</v>
      </c>
      <c r="B912" t="s">
        <v>307</v>
      </c>
      <c r="C912" t="s">
        <v>16272</v>
      </c>
      <c r="D912" t="s">
        <v>16273</v>
      </c>
      <c r="E912" t="s">
        <v>18522</v>
      </c>
      <c r="F912" t="s">
        <v>16273</v>
      </c>
    </row>
    <row r="913" spans="1:6">
      <c r="A913" t="s">
        <v>306</v>
      </c>
      <c r="B913" t="s">
        <v>307</v>
      </c>
      <c r="C913" t="s">
        <v>16274</v>
      </c>
      <c r="D913" t="s">
        <v>16275</v>
      </c>
      <c r="E913" t="s">
        <v>18522</v>
      </c>
      <c r="F913" t="s">
        <v>16275</v>
      </c>
    </row>
    <row r="914" spans="1:6">
      <c r="A914" t="s">
        <v>306</v>
      </c>
      <c r="B914" t="s">
        <v>307</v>
      </c>
      <c r="C914" t="s">
        <v>16276</v>
      </c>
      <c r="D914" t="s">
        <v>16277</v>
      </c>
      <c r="E914" t="s">
        <v>18522</v>
      </c>
      <c r="F914" t="s">
        <v>16277</v>
      </c>
    </row>
    <row r="915" spans="1:6">
      <c r="A915" t="s">
        <v>306</v>
      </c>
      <c r="B915" t="s">
        <v>307</v>
      </c>
      <c r="C915" t="s">
        <v>16278</v>
      </c>
      <c r="D915" t="s">
        <v>16279</v>
      </c>
      <c r="E915" t="s">
        <v>18522</v>
      </c>
      <c r="F915" t="s">
        <v>16279</v>
      </c>
    </row>
    <row r="916" spans="1:6">
      <c r="A916" t="s">
        <v>306</v>
      </c>
      <c r="B916" t="s">
        <v>307</v>
      </c>
      <c r="C916" t="s">
        <v>16280</v>
      </c>
      <c r="D916" t="s">
        <v>16281</v>
      </c>
      <c r="E916" t="s">
        <v>18522</v>
      </c>
      <c r="F916" t="s">
        <v>16281</v>
      </c>
    </row>
    <row r="917" spans="1:6">
      <c r="A917" t="s">
        <v>306</v>
      </c>
      <c r="B917" t="s">
        <v>307</v>
      </c>
      <c r="C917" t="s">
        <v>16282</v>
      </c>
      <c r="D917" t="s">
        <v>16283</v>
      </c>
      <c r="E917" t="s">
        <v>18522</v>
      </c>
      <c r="F917" t="s">
        <v>16283</v>
      </c>
    </row>
    <row r="918" spans="1:6">
      <c r="A918" t="s">
        <v>306</v>
      </c>
      <c r="B918" t="s">
        <v>307</v>
      </c>
      <c r="C918" t="s">
        <v>16284</v>
      </c>
      <c r="D918" t="s">
        <v>16285</v>
      </c>
      <c r="E918" t="s">
        <v>18522</v>
      </c>
      <c r="F918" t="s">
        <v>16285</v>
      </c>
    </row>
    <row r="919" spans="1:6">
      <c r="A919" t="s">
        <v>306</v>
      </c>
      <c r="B919" t="s">
        <v>307</v>
      </c>
      <c r="C919" t="s">
        <v>16286</v>
      </c>
      <c r="D919" t="s">
        <v>16287</v>
      </c>
      <c r="E919" t="s">
        <v>18522</v>
      </c>
      <c r="F919" t="s">
        <v>16287</v>
      </c>
    </row>
    <row r="920" spans="1:6">
      <c r="A920" t="s">
        <v>306</v>
      </c>
      <c r="B920" t="s">
        <v>307</v>
      </c>
      <c r="C920" t="s">
        <v>16288</v>
      </c>
      <c r="D920" t="s">
        <v>16289</v>
      </c>
      <c r="E920" t="s">
        <v>18522</v>
      </c>
      <c r="F920" t="s">
        <v>16289</v>
      </c>
    </row>
    <row r="921" spans="1:6">
      <c r="A921" t="s">
        <v>306</v>
      </c>
      <c r="B921" t="s">
        <v>307</v>
      </c>
      <c r="C921" t="s">
        <v>16290</v>
      </c>
      <c r="D921" t="s">
        <v>16291</v>
      </c>
      <c r="E921" t="s">
        <v>18522</v>
      </c>
      <c r="F921" t="s">
        <v>16291</v>
      </c>
    </row>
    <row r="922" spans="1:6">
      <c r="A922" t="s">
        <v>306</v>
      </c>
      <c r="B922" t="s">
        <v>307</v>
      </c>
      <c r="C922" t="s">
        <v>16292</v>
      </c>
      <c r="D922" t="s">
        <v>16293</v>
      </c>
      <c r="E922" t="s">
        <v>18522</v>
      </c>
      <c r="F922" t="s">
        <v>16293</v>
      </c>
    </row>
    <row r="923" spans="1:6">
      <c r="A923" t="s">
        <v>306</v>
      </c>
      <c r="B923" t="s">
        <v>307</v>
      </c>
      <c r="C923" t="s">
        <v>16294</v>
      </c>
      <c r="D923" t="s">
        <v>16295</v>
      </c>
      <c r="E923" t="s">
        <v>18522</v>
      </c>
      <c r="F923" t="s">
        <v>16295</v>
      </c>
    </row>
    <row r="924" spans="1:6">
      <c r="A924" t="s">
        <v>306</v>
      </c>
      <c r="B924" t="s">
        <v>307</v>
      </c>
      <c r="C924" t="s">
        <v>16296</v>
      </c>
      <c r="D924" t="s">
        <v>16297</v>
      </c>
      <c r="E924" t="s">
        <v>18522</v>
      </c>
      <c r="F924" t="s">
        <v>16297</v>
      </c>
    </row>
    <row r="925" spans="1:6">
      <c r="A925" t="s">
        <v>306</v>
      </c>
      <c r="B925" t="s">
        <v>307</v>
      </c>
      <c r="C925" t="s">
        <v>16298</v>
      </c>
      <c r="D925" t="s">
        <v>16299</v>
      </c>
      <c r="E925" t="s">
        <v>18522</v>
      </c>
      <c r="F925" t="s">
        <v>16299</v>
      </c>
    </row>
    <row r="926" spans="1:6">
      <c r="A926" t="s">
        <v>306</v>
      </c>
      <c r="B926" t="s">
        <v>307</v>
      </c>
      <c r="C926" t="s">
        <v>16300</v>
      </c>
      <c r="D926" t="s">
        <v>16301</v>
      </c>
      <c r="E926" t="s">
        <v>18522</v>
      </c>
      <c r="F926" t="s">
        <v>16301</v>
      </c>
    </row>
    <row r="927" spans="1:6">
      <c r="A927" t="s">
        <v>306</v>
      </c>
      <c r="B927" t="s">
        <v>307</v>
      </c>
      <c r="C927" t="s">
        <v>16302</v>
      </c>
      <c r="D927" t="s">
        <v>16303</v>
      </c>
      <c r="E927" t="s">
        <v>18522</v>
      </c>
      <c r="F927" t="s">
        <v>16303</v>
      </c>
    </row>
    <row r="928" spans="1:6">
      <c r="A928" t="s">
        <v>306</v>
      </c>
      <c r="B928" t="s">
        <v>307</v>
      </c>
      <c r="C928" t="s">
        <v>16304</v>
      </c>
      <c r="D928" t="s">
        <v>16305</v>
      </c>
      <c r="E928" t="s">
        <v>18522</v>
      </c>
      <c r="F928" t="s">
        <v>16305</v>
      </c>
    </row>
    <row r="929" spans="1:6">
      <c r="A929" t="s">
        <v>306</v>
      </c>
      <c r="B929" t="s">
        <v>307</v>
      </c>
      <c r="C929" t="s">
        <v>16306</v>
      </c>
      <c r="D929" t="s">
        <v>16307</v>
      </c>
      <c r="E929" t="s">
        <v>18522</v>
      </c>
      <c r="F929" t="s">
        <v>16307</v>
      </c>
    </row>
    <row r="930" spans="1:6">
      <c r="A930" t="s">
        <v>306</v>
      </c>
      <c r="B930" t="s">
        <v>307</v>
      </c>
      <c r="C930" t="s">
        <v>16308</v>
      </c>
      <c r="D930" t="s">
        <v>16309</v>
      </c>
      <c r="E930" t="s">
        <v>18522</v>
      </c>
      <c r="F930" t="s">
        <v>16309</v>
      </c>
    </row>
    <row r="931" spans="1:6">
      <c r="A931" t="s">
        <v>306</v>
      </c>
      <c r="B931" t="s">
        <v>307</v>
      </c>
      <c r="C931" t="s">
        <v>16310</v>
      </c>
      <c r="D931" t="s">
        <v>16311</v>
      </c>
      <c r="E931" t="s">
        <v>18522</v>
      </c>
      <c r="F931" t="s">
        <v>16311</v>
      </c>
    </row>
    <row r="932" spans="1:6">
      <c r="A932" t="s">
        <v>306</v>
      </c>
      <c r="B932" t="s">
        <v>307</v>
      </c>
      <c r="C932" t="s">
        <v>16312</v>
      </c>
      <c r="D932" t="s">
        <v>16313</v>
      </c>
      <c r="E932" t="s">
        <v>18522</v>
      </c>
      <c r="F932" t="s">
        <v>16313</v>
      </c>
    </row>
    <row r="933" spans="1:6">
      <c r="A933" t="s">
        <v>306</v>
      </c>
      <c r="B933" t="s">
        <v>307</v>
      </c>
      <c r="C933" t="s">
        <v>16314</v>
      </c>
      <c r="D933" t="s">
        <v>16315</v>
      </c>
      <c r="E933" t="s">
        <v>18524</v>
      </c>
      <c r="F933" t="s">
        <v>16315</v>
      </c>
    </row>
    <row r="934" spans="1:6">
      <c r="A934" t="s">
        <v>306</v>
      </c>
      <c r="B934" t="s">
        <v>307</v>
      </c>
      <c r="C934" t="s">
        <v>16316</v>
      </c>
      <c r="D934" t="s">
        <v>16317</v>
      </c>
      <c r="E934" t="s">
        <v>18522</v>
      </c>
      <c r="F934" t="s">
        <v>16317</v>
      </c>
    </row>
    <row r="935" spans="1:6">
      <c r="A935" t="s">
        <v>306</v>
      </c>
      <c r="B935" t="s">
        <v>307</v>
      </c>
      <c r="C935" t="s">
        <v>16318</v>
      </c>
      <c r="D935" t="s">
        <v>16319</v>
      </c>
      <c r="E935" t="s">
        <v>18522</v>
      </c>
      <c r="F935" t="s">
        <v>16319</v>
      </c>
    </row>
    <row r="936" spans="1:6">
      <c r="A936" t="s">
        <v>306</v>
      </c>
      <c r="B936" t="s">
        <v>307</v>
      </c>
      <c r="C936" t="s">
        <v>16320</v>
      </c>
      <c r="D936" t="s">
        <v>16321</v>
      </c>
      <c r="E936" t="s">
        <v>18522</v>
      </c>
      <c r="F936" t="s">
        <v>16321</v>
      </c>
    </row>
    <row r="937" spans="1:6">
      <c r="A937" t="s">
        <v>306</v>
      </c>
      <c r="B937" t="s">
        <v>307</v>
      </c>
      <c r="C937" t="s">
        <v>16322</v>
      </c>
      <c r="D937" t="s">
        <v>16323</v>
      </c>
      <c r="E937" t="s">
        <v>18522</v>
      </c>
      <c r="F937" t="s">
        <v>16323</v>
      </c>
    </row>
    <row r="938" spans="1:6">
      <c r="A938" t="s">
        <v>306</v>
      </c>
      <c r="B938" t="s">
        <v>307</v>
      </c>
      <c r="C938" t="s">
        <v>16324</v>
      </c>
      <c r="D938" t="s">
        <v>16325</v>
      </c>
      <c r="E938" t="s">
        <v>18522</v>
      </c>
      <c r="F938" t="s">
        <v>16325</v>
      </c>
    </row>
    <row r="939" spans="1:6">
      <c r="A939" t="s">
        <v>306</v>
      </c>
      <c r="B939" t="s">
        <v>307</v>
      </c>
      <c r="C939" t="s">
        <v>16326</v>
      </c>
      <c r="D939" t="s">
        <v>16327</v>
      </c>
      <c r="E939" t="s">
        <v>18522</v>
      </c>
      <c r="F939" t="s">
        <v>16327</v>
      </c>
    </row>
    <row r="940" spans="1:6">
      <c r="A940" t="s">
        <v>306</v>
      </c>
      <c r="B940" t="s">
        <v>307</v>
      </c>
      <c r="C940" t="s">
        <v>16328</v>
      </c>
      <c r="D940" t="s">
        <v>16329</v>
      </c>
      <c r="E940" t="s">
        <v>18522</v>
      </c>
      <c r="F940" t="s">
        <v>16329</v>
      </c>
    </row>
    <row r="941" spans="1:6">
      <c r="A941" t="s">
        <v>306</v>
      </c>
      <c r="B941" t="s">
        <v>307</v>
      </c>
      <c r="C941" t="s">
        <v>16330</v>
      </c>
      <c r="D941" t="s">
        <v>16331</v>
      </c>
      <c r="E941" t="s">
        <v>18522</v>
      </c>
      <c r="F941" t="s">
        <v>16331</v>
      </c>
    </row>
    <row r="942" spans="1:6">
      <c r="A942" t="s">
        <v>306</v>
      </c>
      <c r="B942" t="s">
        <v>307</v>
      </c>
      <c r="C942" t="s">
        <v>16332</v>
      </c>
      <c r="D942" t="s">
        <v>16333</v>
      </c>
      <c r="E942" t="s">
        <v>18524</v>
      </c>
      <c r="F942" t="s">
        <v>16333</v>
      </c>
    </row>
    <row r="943" spans="1:6">
      <c r="A943" t="s">
        <v>306</v>
      </c>
      <c r="B943" t="s">
        <v>307</v>
      </c>
      <c r="C943" t="s">
        <v>16334</v>
      </c>
      <c r="D943" t="s">
        <v>16335</v>
      </c>
      <c r="E943" t="s">
        <v>18524</v>
      </c>
      <c r="F943" t="s">
        <v>16335</v>
      </c>
    </row>
    <row r="944" spans="1:6">
      <c r="A944" t="s">
        <v>306</v>
      </c>
      <c r="B944" t="s">
        <v>307</v>
      </c>
      <c r="C944" t="s">
        <v>16336</v>
      </c>
      <c r="D944" t="s">
        <v>16337</v>
      </c>
      <c r="E944" t="s">
        <v>18524</v>
      </c>
      <c r="F944" t="s">
        <v>16337</v>
      </c>
    </row>
    <row r="945" spans="1:6">
      <c r="A945" t="s">
        <v>306</v>
      </c>
      <c r="B945" t="s">
        <v>307</v>
      </c>
      <c r="C945" t="s">
        <v>16338</v>
      </c>
      <c r="D945" t="s">
        <v>16339</v>
      </c>
      <c r="E945" t="s">
        <v>18524</v>
      </c>
      <c r="F945" t="s">
        <v>16339</v>
      </c>
    </row>
    <row r="946" spans="1:6">
      <c r="A946" t="s">
        <v>306</v>
      </c>
      <c r="B946" t="s">
        <v>307</v>
      </c>
      <c r="C946" t="s">
        <v>16340</v>
      </c>
      <c r="D946" t="s">
        <v>16341</v>
      </c>
      <c r="E946" t="s">
        <v>18524</v>
      </c>
      <c r="F946" t="s">
        <v>16341</v>
      </c>
    </row>
    <row r="947" spans="1:6">
      <c r="A947" t="s">
        <v>306</v>
      </c>
      <c r="B947" t="s">
        <v>307</v>
      </c>
      <c r="C947" t="s">
        <v>16342</v>
      </c>
      <c r="D947" t="s">
        <v>16343</v>
      </c>
      <c r="E947" t="s">
        <v>18524</v>
      </c>
      <c r="F947" t="s">
        <v>16343</v>
      </c>
    </row>
    <row r="948" spans="1:6">
      <c r="A948" t="s">
        <v>306</v>
      </c>
      <c r="B948" t="s">
        <v>307</v>
      </c>
      <c r="C948" t="s">
        <v>16344</v>
      </c>
      <c r="D948" t="s">
        <v>16345</v>
      </c>
      <c r="E948" t="s">
        <v>18524</v>
      </c>
      <c r="F948" t="s">
        <v>16345</v>
      </c>
    </row>
    <row r="949" spans="1:6">
      <c r="A949" t="s">
        <v>306</v>
      </c>
      <c r="B949" t="s">
        <v>307</v>
      </c>
      <c r="C949" t="s">
        <v>16346</v>
      </c>
      <c r="D949" t="s">
        <v>16347</v>
      </c>
      <c r="E949" t="s">
        <v>18524</v>
      </c>
      <c r="F949" t="s">
        <v>16347</v>
      </c>
    </row>
    <row r="950" spans="1:6">
      <c r="A950" t="s">
        <v>306</v>
      </c>
      <c r="B950" t="s">
        <v>307</v>
      </c>
      <c r="C950" t="s">
        <v>16348</v>
      </c>
      <c r="D950" t="s">
        <v>16349</v>
      </c>
      <c r="E950" t="s">
        <v>18524</v>
      </c>
      <c r="F950" t="s">
        <v>16349</v>
      </c>
    </row>
    <row r="951" spans="1:6">
      <c r="A951" t="s">
        <v>306</v>
      </c>
      <c r="B951" t="s">
        <v>307</v>
      </c>
      <c r="C951" t="s">
        <v>16350</v>
      </c>
      <c r="D951" t="s">
        <v>16351</v>
      </c>
      <c r="E951" t="s">
        <v>18524</v>
      </c>
      <c r="F951" t="s">
        <v>16351</v>
      </c>
    </row>
    <row r="952" spans="1:6">
      <c r="A952" t="s">
        <v>306</v>
      </c>
      <c r="B952" t="s">
        <v>307</v>
      </c>
      <c r="C952" t="s">
        <v>16352</v>
      </c>
      <c r="D952" t="s">
        <v>16353</v>
      </c>
      <c r="E952" t="s">
        <v>18524</v>
      </c>
      <c r="F952" t="s">
        <v>16353</v>
      </c>
    </row>
    <row r="953" spans="1:6">
      <c r="A953" t="s">
        <v>306</v>
      </c>
      <c r="B953" t="s">
        <v>307</v>
      </c>
      <c r="C953" t="s">
        <v>16354</v>
      </c>
      <c r="D953" t="s">
        <v>16355</v>
      </c>
      <c r="E953" t="s">
        <v>18522</v>
      </c>
      <c r="F953" t="s">
        <v>16355</v>
      </c>
    </row>
    <row r="954" spans="1:6">
      <c r="A954" t="s">
        <v>306</v>
      </c>
      <c r="B954" t="s">
        <v>307</v>
      </c>
      <c r="C954" t="s">
        <v>16356</v>
      </c>
      <c r="D954" t="s">
        <v>16357</v>
      </c>
      <c r="E954" t="s">
        <v>18524</v>
      </c>
      <c r="F954" t="s">
        <v>16357</v>
      </c>
    </row>
    <row r="955" spans="1:6">
      <c r="A955" t="s">
        <v>306</v>
      </c>
      <c r="B955" t="s">
        <v>307</v>
      </c>
      <c r="C955" t="s">
        <v>16358</v>
      </c>
      <c r="D955" t="s">
        <v>16359</v>
      </c>
      <c r="E955" t="s">
        <v>18522</v>
      </c>
      <c r="F955" t="s">
        <v>16359</v>
      </c>
    </row>
    <row r="956" spans="1:6">
      <c r="A956" t="s">
        <v>306</v>
      </c>
      <c r="B956" t="s">
        <v>307</v>
      </c>
      <c r="C956" t="s">
        <v>16360</v>
      </c>
      <c r="D956" t="s">
        <v>16361</v>
      </c>
      <c r="E956" t="s">
        <v>18524</v>
      </c>
      <c r="F956" t="s">
        <v>16361</v>
      </c>
    </row>
    <row r="957" spans="1:6">
      <c r="A957" t="s">
        <v>306</v>
      </c>
      <c r="B957" t="s">
        <v>307</v>
      </c>
      <c r="C957" t="s">
        <v>16362</v>
      </c>
      <c r="D957" t="s">
        <v>16359</v>
      </c>
      <c r="E957" t="s">
        <v>18522</v>
      </c>
      <c r="F957" t="s">
        <v>16359</v>
      </c>
    </row>
    <row r="958" spans="1:6">
      <c r="A958" t="s">
        <v>306</v>
      </c>
      <c r="B958" t="s">
        <v>307</v>
      </c>
      <c r="C958" t="s">
        <v>16363</v>
      </c>
      <c r="D958" t="s">
        <v>16364</v>
      </c>
      <c r="E958" t="s">
        <v>18522</v>
      </c>
      <c r="F958" t="s">
        <v>16364</v>
      </c>
    </row>
    <row r="959" spans="1:6">
      <c r="A959" t="s">
        <v>306</v>
      </c>
      <c r="B959" t="s">
        <v>307</v>
      </c>
      <c r="C959" t="s">
        <v>16365</v>
      </c>
      <c r="D959" t="s">
        <v>16366</v>
      </c>
      <c r="E959" t="s">
        <v>18522</v>
      </c>
      <c r="F959" t="s">
        <v>16366</v>
      </c>
    </row>
    <row r="960" spans="1:6">
      <c r="A960" t="s">
        <v>306</v>
      </c>
      <c r="B960" t="s">
        <v>307</v>
      </c>
      <c r="C960" t="s">
        <v>16367</v>
      </c>
      <c r="D960" t="s">
        <v>16368</v>
      </c>
      <c r="E960" t="s">
        <v>18522</v>
      </c>
      <c r="F960" t="s">
        <v>16368</v>
      </c>
    </row>
    <row r="961" spans="1:6">
      <c r="A961" t="s">
        <v>306</v>
      </c>
      <c r="B961" t="s">
        <v>307</v>
      </c>
      <c r="C961" t="s">
        <v>16369</v>
      </c>
      <c r="D961" t="s">
        <v>16370</v>
      </c>
      <c r="E961" t="s">
        <v>18522</v>
      </c>
      <c r="F961" t="s">
        <v>16370</v>
      </c>
    </row>
    <row r="962" spans="1:6">
      <c r="A962" t="s">
        <v>306</v>
      </c>
      <c r="B962" t="s">
        <v>307</v>
      </c>
      <c r="C962" t="s">
        <v>16371</v>
      </c>
      <c r="D962" t="s">
        <v>16372</v>
      </c>
      <c r="E962" t="s">
        <v>18522</v>
      </c>
      <c r="F962" t="s">
        <v>16372</v>
      </c>
    </row>
    <row r="963" spans="1:6">
      <c r="A963" t="s">
        <v>306</v>
      </c>
      <c r="B963" t="s">
        <v>307</v>
      </c>
      <c r="C963" t="s">
        <v>16373</v>
      </c>
      <c r="D963" t="s">
        <v>16374</v>
      </c>
      <c r="E963" t="s">
        <v>18522</v>
      </c>
      <c r="F963" t="s">
        <v>16374</v>
      </c>
    </row>
    <row r="964" spans="1:6">
      <c r="A964" t="s">
        <v>306</v>
      </c>
      <c r="B964" t="s">
        <v>307</v>
      </c>
      <c r="C964" t="s">
        <v>16375</v>
      </c>
      <c r="D964" t="s">
        <v>16376</v>
      </c>
      <c r="E964" t="s">
        <v>18522</v>
      </c>
      <c r="F964" t="s">
        <v>16376</v>
      </c>
    </row>
    <row r="965" spans="1:6">
      <c r="A965" t="s">
        <v>306</v>
      </c>
      <c r="B965" t="s">
        <v>307</v>
      </c>
      <c r="C965" t="s">
        <v>16377</v>
      </c>
      <c r="D965" t="s">
        <v>16378</v>
      </c>
      <c r="E965" t="s">
        <v>18522</v>
      </c>
      <c r="F965" t="s">
        <v>16378</v>
      </c>
    </row>
    <row r="966" spans="1:6">
      <c r="A966" t="s">
        <v>306</v>
      </c>
      <c r="B966" t="s">
        <v>307</v>
      </c>
      <c r="C966" t="s">
        <v>16379</v>
      </c>
      <c r="D966" t="s">
        <v>16380</v>
      </c>
      <c r="E966" t="s">
        <v>18522</v>
      </c>
      <c r="F966" t="s">
        <v>16380</v>
      </c>
    </row>
    <row r="967" spans="1:6">
      <c r="A967" t="s">
        <v>306</v>
      </c>
      <c r="B967" t="s">
        <v>307</v>
      </c>
      <c r="C967" t="s">
        <v>16381</v>
      </c>
      <c r="D967" t="s">
        <v>16382</v>
      </c>
      <c r="E967" t="s">
        <v>18522</v>
      </c>
      <c r="F967" t="s">
        <v>16382</v>
      </c>
    </row>
    <row r="968" spans="1:6">
      <c r="A968" t="s">
        <v>306</v>
      </c>
      <c r="B968" t="s">
        <v>307</v>
      </c>
      <c r="C968" t="s">
        <v>16383</v>
      </c>
      <c r="D968" t="s">
        <v>16384</v>
      </c>
      <c r="E968" t="s">
        <v>18522</v>
      </c>
      <c r="F968" t="s">
        <v>16384</v>
      </c>
    </row>
    <row r="969" spans="1:6">
      <c r="A969" t="s">
        <v>306</v>
      </c>
      <c r="B969" t="s">
        <v>307</v>
      </c>
      <c r="C969" t="s">
        <v>16385</v>
      </c>
      <c r="D969" t="s">
        <v>16386</v>
      </c>
      <c r="E969" t="s">
        <v>18522</v>
      </c>
      <c r="F969" t="s">
        <v>16386</v>
      </c>
    </row>
    <row r="970" spans="1:6">
      <c r="A970" t="s">
        <v>306</v>
      </c>
      <c r="B970" t="s">
        <v>307</v>
      </c>
      <c r="C970" t="s">
        <v>16387</v>
      </c>
      <c r="D970" t="s">
        <v>16388</v>
      </c>
      <c r="E970" t="s">
        <v>18522</v>
      </c>
      <c r="F970" t="s">
        <v>16388</v>
      </c>
    </row>
    <row r="971" spans="1:6">
      <c r="A971" t="s">
        <v>306</v>
      </c>
      <c r="B971" t="s">
        <v>307</v>
      </c>
      <c r="C971" t="s">
        <v>16389</v>
      </c>
      <c r="D971" t="s">
        <v>16390</v>
      </c>
      <c r="E971" t="s">
        <v>18522</v>
      </c>
      <c r="F971" t="s">
        <v>16390</v>
      </c>
    </row>
    <row r="972" spans="1:6">
      <c r="A972" t="s">
        <v>306</v>
      </c>
      <c r="B972" t="s">
        <v>307</v>
      </c>
      <c r="C972" t="s">
        <v>16391</v>
      </c>
      <c r="D972" t="s">
        <v>16392</v>
      </c>
      <c r="E972" t="s">
        <v>18522</v>
      </c>
      <c r="F972" t="s">
        <v>16392</v>
      </c>
    </row>
    <row r="973" spans="1:6">
      <c r="A973" t="s">
        <v>306</v>
      </c>
      <c r="B973" t="s">
        <v>307</v>
      </c>
      <c r="C973" t="s">
        <v>16393</v>
      </c>
      <c r="D973" t="s">
        <v>16394</v>
      </c>
      <c r="E973" t="s">
        <v>18522</v>
      </c>
      <c r="F973" t="s">
        <v>16394</v>
      </c>
    </row>
    <row r="974" spans="1:6">
      <c r="A974" t="s">
        <v>306</v>
      </c>
      <c r="B974" t="s">
        <v>307</v>
      </c>
      <c r="C974" t="s">
        <v>16395</v>
      </c>
      <c r="D974" t="s">
        <v>16396</v>
      </c>
      <c r="E974" t="s">
        <v>18522</v>
      </c>
      <c r="F974" t="s">
        <v>16396</v>
      </c>
    </row>
    <row r="975" spans="1:6">
      <c r="A975" t="s">
        <v>306</v>
      </c>
      <c r="B975" t="s">
        <v>307</v>
      </c>
      <c r="C975" t="s">
        <v>16397</v>
      </c>
      <c r="D975" t="s">
        <v>16398</v>
      </c>
      <c r="E975" t="s">
        <v>18522</v>
      </c>
      <c r="F975" t="s">
        <v>16398</v>
      </c>
    </row>
    <row r="976" spans="1:6">
      <c r="A976" t="s">
        <v>306</v>
      </c>
      <c r="B976" t="s">
        <v>307</v>
      </c>
      <c r="C976" t="s">
        <v>16399</v>
      </c>
      <c r="D976" t="s">
        <v>16400</v>
      </c>
      <c r="E976" t="s">
        <v>18522</v>
      </c>
      <c r="F976" t="s">
        <v>16400</v>
      </c>
    </row>
    <row r="977" spans="1:6">
      <c r="A977" t="s">
        <v>306</v>
      </c>
      <c r="B977" t="s">
        <v>307</v>
      </c>
      <c r="C977" t="s">
        <v>16401</v>
      </c>
      <c r="D977" t="s">
        <v>16402</v>
      </c>
      <c r="E977" t="s">
        <v>18522</v>
      </c>
      <c r="F977" t="s">
        <v>16402</v>
      </c>
    </row>
    <row r="978" spans="1:6">
      <c r="A978" t="s">
        <v>306</v>
      </c>
      <c r="B978" t="s">
        <v>307</v>
      </c>
      <c r="C978" t="s">
        <v>16403</v>
      </c>
      <c r="D978" t="s">
        <v>16404</v>
      </c>
      <c r="E978" t="s">
        <v>18522</v>
      </c>
      <c r="F978" t="s">
        <v>16404</v>
      </c>
    </row>
    <row r="979" spans="1:6">
      <c r="A979" t="s">
        <v>306</v>
      </c>
      <c r="B979" t="s">
        <v>307</v>
      </c>
      <c r="C979" t="s">
        <v>16405</v>
      </c>
      <c r="D979" t="s">
        <v>16406</v>
      </c>
      <c r="E979" t="s">
        <v>18522</v>
      </c>
      <c r="F979" t="s">
        <v>16406</v>
      </c>
    </row>
    <row r="980" spans="1:6">
      <c r="A980" t="s">
        <v>306</v>
      </c>
      <c r="B980" t="s">
        <v>307</v>
      </c>
      <c r="C980" t="s">
        <v>16407</v>
      </c>
      <c r="D980" t="s">
        <v>16408</v>
      </c>
      <c r="E980" t="s">
        <v>18522</v>
      </c>
      <c r="F980" t="s">
        <v>16408</v>
      </c>
    </row>
    <row r="981" spans="1:6">
      <c r="A981" t="s">
        <v>306</v>
      </c>
      <c r="B981" t="s">
        <v>307</v>
      </c>
      <c r="C981" t="s">
        <v>16409</v>
      </c>
      <c r="D981" t="s">
        <v>16410</v>
      </c>
      <c r="E981" t="s">
        <v>18522</v>
      </c>
      <c r="F981" t="s">
        <v>16410</v>
      </c>
    </row>
    <row r="982" spans="1:6">
      <c r="A982" t="s">
        <v>306</v>
      </c>
      <c r="B982" t="s">
        <v>307</v>
      </c>
      <c r="C982" t="s">
        <v>16411</v>
      </c>
      <c r="D982" t="s">
        <v>16412</v>
      </c>
      <c r="E982" t="s">
        <v>18522</v>
      </c>
      <c r="F982" t="s">
        <v>16412</v>
      </c>
    </row>
    <row r="983" spans="1:6">
      <c r="A983" t="s">
        <v>306</v>
      </c>
      <c r="B983" t="s">
        <v>307</v>
      </c>
      <c r="C983" t="s">
        <v>16413</v>
      </c>
      <c r="D983" t="s">
        <v>16414</v>
      </c>
      <c r="E983" t="s">
        <v>18522</v>
      </c>
      <c r="F983" t="s">
        <v>16414</v>
      </c>
    </row>
    <row r="984" spans="1:6">
      <c r="A984" t="s">
        <v>306</v>
      </c>
      <c r="B984" t="s">
        <v>307</v>
      </c>
      <c r="C984" t="s">
        <v>16415</v>
      </c>
      <c r="D984" t="s">
        <v>16416</v>
      </c>
      <c r="E984" t="s">
        <v>18522</v>
      </c>
      <c r="F984" t="s">
        <v>16416</v>
      </c>
    </row>
    <row r="985" spans="1:6">
      <c r="A985" t="s">
        <v>306</v>
      </c>
      <c r="B985" t="s">
        <v>307</v>
      </c>
      <c r="C985" t="s">
        <v>16417</v>
      </c>
      <c r="D985" t="s">
        <v>16418</v>
      </c>
      <c r="E985" t="s">
        <v>18522</v>
      </c>
      <c r="F985" t="s">
        <v>16418</v>
      </c>
    </row>
    <row r="986" spans="1:6">
      <c r="A986" t="s">
        <v>306</v>
      </c>
      <c r="B986" t="s">
        <v>307</v>
      </c>
      <c r="C986" t="s">
        <v>16419</v>
      </c>
      <c r="D986" t="s">
        <v>16420</v>
      </c>
      <c r="E986" t="s">
        <v>18522</v>
      </c>
      <c r="F986" t="s">
        <v>16420</v>
      </c>
    </row>
    <row r="987" spans="1:6">
      <c r="A987" t="s">
        <v>306</v>
      </c>
      <c r="B987" t="s">
        <v>307</v>
      </c>
      <c r="C987" t="s">
        <v>16421</v>
      </c>
      <c r="D987" t="s">
        <v>16422</v>
      </c>
      <c r="E987" t="s">
        <v>18522</v>
      </c>
      <c r="F987" t="s">
        <v>16422</v>
      </c>
    </row>
    <row r="988" spans="1:6">
      <c r="A988" t="s">
        <v>306</v>
      </c>
      <c r="B988" t="s">
        <v>307</v>
      </c>
      <c r="C988" t="s">
        <v>16423</v>
      </c>
      <c r="D988" t="s">
        <v>16424</v>
      </c>
      <c r="E988" t="s">
        <v>18522</v>
      </c>
      <c r="F988" t="s">
        <v>16424</v>
      </c>
    </row>
    <row r="989" spans="1:6">
      <c r="A989" t="s">
        <v>306</v>
      </c>
      <c r="B989" t="s">
        <v>307</v>
      </c>
      <c r="C989" t="s">
        <v>16425</v>
      </c>
      <c r="D989" t="s">
        <v>16426</v>
      </c>
      <c r="E989" t="s">
        <v>18522</v>
      </c>
      <c r="F989" t="s">
        <v>16426</v>
      </c>
    </row>
    <row r="990" spans="1:6">
      <c r="A990" t="s">
        <v>306</v>
      </c>
      <c r="B990" t="s">
        <v>307</v>
      </c>
      <c r="C990" t="s">
        <v>16427</v>
      </c>
      <c r="D990" t="s">
        <v>16428</v>
      </c>
      <c r="E990" t="s">
        <v>18522</v>
      </c>
      <c r="F990" t="s">
        <v>16428</v>
      </c>
    </row>
    <row r="991" spans="1:6">
      <c r="A991" t="s">
        <v>306</v>
      </c>
      <c r="B991" t="s">
        <v>307</v>
      </c>
      <c r="C991" t="s">
        <v>16429</v>
      </c>
      <c r="D991" t="s">
        <v>16430</v>
      </c>
      <c r="E991" t="s">
        <v>18522</v>
      </c>
      <c r="F991" t="s">
        <v>16430</v>
      </c>
    </row>
    <row r="992" spans="1:6">
      <c r="A992" t="s">
        <v>306</v>
      </c>
      <c r="B992" t="s">
        <v>307</v>
      </c>
      <c r="C992" t="s">
        <v>16431</v>
      </c>
      <c r="D992" t="s">
        <v>16432</v>
      </c>
      <c r="E992" t="s">
        <v>18522</v>
      </c>
      <c r="F992" t="s">
        <v>16432</v>
      </c>
    </row>
    <row r="993" spans="1:6">
      <c r="A993" t="s">
        <v>306</v>
      </c>
      <c r="B993" t="s">
        <v>307</v>
      </c>
      <c r="C993" t="s">
        <v>16433</v>
      </c>
      <c r="D993" t="s">
        <v>16434</v>
      </c>
      <c r="E993" t="s">
        <v>18522</v>
      </c>
      <c r="F993" t="s">
        <v>16434</v>
      </c>
    </row>
    <row r="994" spans="1:6">
      <c r="A994" t="s">
        <v>306</v>
      </c>
      <c r="B994" t="s">
        <v>307</v>
      </c>
      <c r="C994" t="s">
        <v>16435</v>
      </c>
      <c r="D994" t="s">
        <v>16436</v>
      </c>
      <c r="E994" t="s">
        <v>18522</v>
      </c>
      <c r="F994" t="s">
        <v>16436</v>
      </c>
    </row>
    <row r="995" spans="1:6">
      <c r="A995" t="s">
        <v>306</v>
      </c>
      <c r="B995" t="s">
        <v>307</v>
      </c>
      <c r="C995" t="s">
        <v>16437</v>
      </c>
      <c r="D995" t="s">
        <v>16438</v>
      </c>
      <c r="E995" t="s">
        <v>18522</v>
      </c>
      <c r="F995" t="s">
        <v>16438</v>
      </c>
    </row>
    <row r="996" spans="1:6">
      <c r="A996" t="s">
        <v>306</v>
      </c>
      <c r="B996" t="s">
        <v>307</v>
      </c>
      <c r="C996" t="s">
        <v>16439</v>
      </c>
      <c r="D996" t="s">
        <v>16440</v>
      </c>
      <c r="E996" t="s">
        <v>18522</v>
      </c>
      <c r="F996" t="s">
        <v>16440</v>
      </c>
    </row>
    <row r="997" spans="1:6">
      <c r="A997" t="s">
        <v>306</v>
      </c>
      <c r="B997" t="s">
        <v>307</v>
      </c>
      <c r="C997" t="s">
        <v>16441</v>
      </c>
      <c r="D997" t="s">
        <v>16442</v>
      </c>
      <c r="E997" t="s">
        <v>18522</v>
      </c>
      <c r="F997" t="s">
        <v>16442</v>
      </c>
    </row>
    <row r="998" spans="1:6">
      <c r="A998" t="s">
        <v>306</v>
      </c>
      <c r="B998" t="s">
        <v>307</v>
      </c>
      <c r="C998" t="s">
        <v>16443</v>
      </c>
      <c r="D998" t="s">
        <v>16444</v>
      </c>
      <c r="E998" t="s">
        <v>18522</v>
      </c>
      <c r="F998" t="s">
        <v>16444</v>
      </c>
    </row>
    <row r="999" spans="1:6">
      <c r="A999" t="s">
        <v>306</v>
      </c>
      <c r="B999" t="s">
        <v>307</v>
      </c>
      <c r="C999" t="s">
        <v>16445</v>
      </c>
      <c r="D999" t="s">
        <v>16446</v>
      </c>
      <c r="E999" t="s">
        <v>18522</v>
      </c>
      <c r="F999" t="s">
        <v>16446</v>
      </c>
    </row>
    <row r="1000" spans="1:6">
      <c r="A1000" t="s">
        <v>306</v>
      </c>
      <c r="B1000" t="s">
        <v>307</v>
      </c>
      <c r="C1000" t="s">
        <v>16447</v>
      </c>
      <c r="D1000" t="s">
        <v>16448</v>
      </c>
      <c r="E1000" t="s">
        <v>18522</v>
      </c>
      <c r="F1000" t="s">
        <v>16448</v>
      </c>
    </row>
    <row r="1001" spans="1:6">
      <c r="A1001" t="s">
        <v>306</v>
      </c>
      <c r="B1001" t="s">
        <v>307</v>
      </c>
      <c r="C1001" t="s">
        <v>16449</v>
      </c>
      <c r="D1001" t="s">
        <v>16450</v>
      </c>
      <c r="E1001" t="s">
        <v>18522</v>
      </c>
      <c r="F1001" t="s">
        <v>16450</v>
      </c>
    </row>
    <row r="1002" spans="1:6">
      <c r="A1002" t="s">
        <v>306</v>
      </c>
      <c r="B1002" t="s">
        <v>307</v>
      </c>
      <c r="C1002" t="s">
        <v>16451</v>
      </c>
      <c r="D1002" t="s">
        <v>16452</v>
      </c>
      <c r="E1002" t="s">
        <v>18522</v>
      </c>
      <c r="F1002" t="s">
        <v>16452</v>
      </c>
    </row>
    <row r="1003" spans="1:6">
      <c r="A1003" t="s">
        <v>306</v>
      </c>
      <c r="B1003" t="s">
        <v>307</v>
      </c>
      <c r="C1003" t="s">
        <v>16453</v>
      </c>
      <c r="D1003" t="s">
        <v>16454</v>
      </c>
      <c r="E1003" t="s">
        <v>18522</v>
      </c>
      <c r="F1003" t="s">
        <v>16454</v>
      </c>
    </row>
    <row r="1004" spans="1:6">
      <c r="A1004" t="s">
        <v>306</v>
      </c>
      <c r="B1004" t="s">
        <v>307</v>
      </c>
      <c r="C1004" t="s">
        <v>16455</v>
      </c>
      <c r="D1004" t="s">
        <v>16456</v>
      </c>
      <c r="E1004" t="s">
        <v>18522</v>
      </c>
      <c r="F1004" t="s">
        <v>16456</v>
      </c>
    </row>
    <row r="1005" spans="1:6">
      <c r="A1005" t="s">
        <v>306</v>
      </c>
      <c r="B1005" t="s">
        <v>307</v>
      </c>
      <c r="C1005" t="s">
        <v>16457</v>
      </c>
      <c r="D1005" t="s">
        <v>16458</v>
      </c>
      <c r="E1005" t="s">
        <v>18522</v>
      </c>
      <c r="F1005" t="s">
        <v>16458</v>
      </c>
    </row>
    <row r="1006" spans="1:6">
      <c r="A1006" t="s">
        <v>306</v>
      </c>
      <c r="B1006" t="s">
        <v>307</v>
      </c>
      <c r="C1006" t="s">
        <v>16459</v>
      </c>
      <c r="D1006" t="s">
        <v>16460</v>
      </c>
      <c r="E1006" t="s">
        <v>18522</v>
      </c>
      <c r="F1006" t="s">
        <v>16460</v>
      </c>
    </row>
    <row r="1007" spans="1:6">
      <c r="A1007" t="s">
        <v>306</v>
      </c>
      <c r="B1007" t="s">
        <v>307</v>
      </c>
      <c r="C1007" t="s">
        <v>16461</v>
      </c>
      <c r="D1007" t="s">
        <v>16462</v>
      </c>
      <c r="E1007" t="s">
        <v>18522</v>
      </c>
      <c r="F1007" t="s">
        <v>16462</v>
      </c>
    </row>
    <row r="1008" spans="1:6">
      <c r="A1008" t="s">
        <v>306</v>
      </c>
      <c r="B1008" t="s">
        <v>307</v>
      </c>
      <c r="C1008" t="s">
        <v>16463</v>
      </c>
      <c r="D1008" t="s">
        <v>16464</v>
      </c>
      <c r="E1008" t="s">
        <v>18522</v>
      </c>
      <c r="F1008" t="s">
        <v>16464</v>
      </c>
    </row>
    <row r="1009" spans="1:6">
      <c r="A1009" t="s">
        <v>306</v>
      </c>
      <c r="B1009" t="s">
        <v>307</v>
      </c>
      <c r="C1009" t="s">
        <v>16465</v>
      </c>
      <c r="D1009" t="s">
        <v>16466</v>
      </c>
      <c r="E1009" t="s">
        <v>18522</v>
      </c>
      <c r="F1009" t="s">
        <v>16466</v>
      </c>
    </row>
    <row r="1010" spans="1:6">
      <c r="A1010" t="s">
        <v>306</v>
      </c>
      <c r="B1010" t="s">
        <v>307</v>
      </c>
      <c r="C1010" t="s">
        <v>16467</v>
      </c>
      <c r="D1010" t="s">
        <v>16468</v>
      </c>
      <c r="E1010" t="s">
        <v>18522</v>
      </c>
      <c r="F1010" t="s">
        <v>16468</v>
      </c>
    </row>
    <row r="1011" spans="1:6">
      <c r="A1011" t="s">
        <v>306</v>
      </c>
      <c r="B1011" t="s">
        <v>307</v>
      </c>
      <c r="C1011" t="s">
        <v>16469</v>
      </c>
      <c r="D1011" t="s">
        <v>16470</v>
      </c>
      <c r="E1011" t="s">
        <v>18522</v>
      </c>
      <c r="F1011" t="s">
        <v>16470</v>
      </c>
    </row>
    <row r="1012" spans="1:6">
      <c r="A1012" t="s">
        <v>306</v>
      </c>
      <c r="B1012" t="s">
        <v>307</v>
      </c>
      <c r="C1012" t="s">
        <v>16471</v>
      </c>
      <c r="D1012" t="s">
        <v>16472</v>
      </c>
      <c r="E1012" t="s">
        <v>18522</v>
      </c>
      <c r="F1012" t="s">
        <v>16472</v>
      </c>
    </row>
    <row r="1013" spans="1:6">
      <c r="A1013" t="s">
        <v>306</v>
      </c>
      <c r="B1013" t="s">
        <v>307</v>
      </c>
      <c r="C1013" t="s">
        <v>16473</v>
      </c>
      <c r="D1013" t="s">
        <v>16474</v>
      </c>
      <c r="E1013" t="s">
        <v>18522</v>
      </c>
      <c r="F1013" t="s">
        <v>16474</v>
      </c>
    </row>
    <row r="1014" spans="1:6">
      <c r="A1014" t="s">
        <v>306</v>
      </c>
      <c r="B1014" t="s">
        <v>307</v>
      </c>
      <c r="C1014" t="s">
        <v>16475</v>
      </c>
      <c r="D1014" t="s">
        <v>16476</v>
      </c>
      <c r="E1014" t="s">
        <v>18522</v>
      </c>
      <c r="F1014" t="s">
        <v>16476</v>
      </c>
    </row>
    <row r="1015" spans="1:6">
      <c r="A1015" t="s">
        <v>306</v>
      </c>
      <c r="B1015" t="s">
        <v>307</v>
      </c>
      <c r="C1015" t="s">
        <v>16477</v>
      </c>
      <c r="D1015" t="s">
        <v>16478</v>
      </c>
      <c r="E1015" t="s">
        <v>18522</v>
      </c>
      <c r="F1015" t="s">
        <v>16478</v>
      </c>
    </row>
    <row r="1016" spans="1:6">
      <c r="A1016" t="s">
        <v>306</v>
      </c>
      <c r="B1016" t="s">
        <v>307</v>
      </c>
      <c r="C1016" t="s">
        <v>16479</v>
      </c>
      <c r="D1016" t="s">
        <v>16480</v>
      </c>
      <c r="E1016" t="s">
        <v>18522</v>
      </c>
      <c r="F1016" t="s">
        <v>16480</v>
      </c>
    </row>
    <row r="1017" spans="1:6">
      <c r="A1017" t="s">
        <v>306</v>
      </c>
      <c r="B1017" t="s">
        <v>307</v>
      </c>
      <c r="C1017" t="s">
        <v>16481</v>
      </c>
      <c r="D1017" t="s">
        <v>16482</v>
      </c>
      <c r="E1017" t="s">
        <v>18522</v>
      </c>
      <c r="F1017" t="s">
        <v>16482</v>
      </c>
    </row>
    <row r="1018" spans="1:6">
      <c r="A1018" t="s">
        <v>306</v>
      </c>
      <c r="B1018" t="s">
        <v>307</v>
      </c>
      <c r="C1018" t="s">
        <v>16483</v>
      </c>
      <c r="D1018" t="s">
        <v>16484</v>
      </c>
      <c r="E1018" t="s">
        <v>18522</v>
      </c>
      <c r="F1018" t="s">
        <v>16484</v>
      </c>
    </row>
    <row r="1019" spans="1:6">
      <c r="A1019" t="s">
        <v>306</v>
      </c>
      <c r="B1019" t="s">
        <v>307</v>
      </c>
      <c r="C1019" t="s">
        <v>16485</v>
      </c>
      <c r="D1019" t="s">
        <v>16486</v>
      </c>
      <c r="E1019" t="s">
        <v>18522</v>
      </c>
      <c r="F1019" t="s">
        <v>16486</v>
      </c>
    </row>
    <row r="1020" spans="1:6">
      <c r="A1020" t="s">
        <v>306</v>
      </c>
      <c r="B1020" t="s">
        <v>307</v>
      </c>
      <c r="C1020" t="s">
        <v>16487</v>
      </c>
      <c r="D1020" t="s">
        <v>16488</v>
      </c>
      <c r="E1020" t="s">
        <v>18522</v>
      </c>
      <c r="F1020" t="s">
        <v>16488</v>
      </c>
    </row>
    <row r="1021" spans="1:6">
      <c r="A1021" t="s">
        <v>306</v>
      </c>
      <c r="B1021" t="s">
        <v>307</v>
      </c>
      <c r="C1021" t="s">
        <v>16489</v>
      </c>
      <c r="D1021" t="s">
        <v>16490</v>
      </c>
      <c r="E1021" t="s">
        <v>18522</v>
      </c>
      <c r="F1021" t="s">
        <v>16490</v>
      </c>
    </row>
    <row r="1022" spans="1:6">
      <c r="A1022" t="s">
        <v>306</v>
      </c>
      <c r="B1022" t="s">
        <v>307</v>
      </c>
      <c r="C1022" t="s">
        <v>16491</v>
      </c>
      <c r="D1022" t="s">
        <v>16492</v>
      </c>
      <c r="E1022" t="s">
        <v>18522</v>
      </c>
      <c r="F1022" t="s">
        <v>16492</v>
      </c>
    </row>
    <row r="1023" spans="1:6">
      <c r="A1023" t="s">
        <v>306</v>
      </c>
      <c r="B1023" t="s">
        <v>307</v>
      </c>
      <c r="C1023" t="s">
        <v>16493</v>
      </c>
      <c r="D1023" t="s">
        <v>16494</v>
      </c>
      <c r="E1023" t="s">
        <v>18522</v>
      </c>
      <c r="F1023" t="s">
        <v>16494</v>
      </c>
    </row>
    <row r="1024" spans="1:6">
      <c r="A1024" t="s">
        <v>306</v>
      </c>
      <c r="B1024" t="s">
        <v>307</v>
      </c>
      <c r="C1024" t="s">
        <v>16495</v>
      </c>
      <c r="D1024" t="s">
        <v>16496</v>
      </c>
      <c r="E1024" t="s">
        <v>18522</v>
      </c>
      <c r="F1024" t="s">
        <v>16496</v>
      </c>
    </row>
    <row r="1025" spans="1:6">
      <c r="A1025" t="s">
        <v>306</v>
      </c>
      <c r="B1025" t="s">
        <v>307</v>
      </c>
      <c r="C1025" t="s">
        <v>16497</v>
      </c>
      <c r="D1025" t="s">
        <v>16498</v>
      </c>
      <c r="E1025" t="s">
        <v>18522</v>
      </c>
      <c r="F1025" t="s">
        <v>16498</v>
      </c>
    </row>
    <row r="1026" spans="1:6">
      <c r="A1026" t="s">
        <v>306</v>
      </c>
      <c r="B1026" t="s">
        <v>307</v>
      </c>
      <c r="C1026" t="s">
        <v>16499</v>
      </c>
      <c r="D1026" t="s">
        <v>16500</v>
      </c>
      <c r="E1026" t="s">
        <v>18522</v>
      </c>
      <c r="F1026" t="s">
        <v>16500</v>
      </c>
    </row>
    <row r="1027" spans="1:6">
      <c r="A1027" t="s">
        <v>306</v>
      </c>
      <c r="B1027" t="s">
        <v>307</v>
      </c>
      <c r="C1027" t="s">
        <v>16501</v>
      </c>
      <c r="D1027" t="s">
        <v>16502</v>
      </c>
      <c r="E1027" t="s">
        <v>18522</v>
      </c>
      <c r="F1027" t="s">
        <v>16502</v>
      </c>
    </row>
    <row r="1028" spans="1:6">
      <c r="A1028" t="s">
        <v>306</v>
      </c>
      <c r="B1028" t="s">
        <v>307</v>
      </c>
      <c r="C1028" t="s">
        <v>16503</v>
      </c>
      <c r="D1028" t="s">
        <v>16504</v>
      </c>
      <c r="E1028" t="s">
        <v>18522</v>
      </c>
      <c r="F1028" t="s">
        <v>16504</v>
      </c>
    </row>
    <row r="1029" spans="1:6">
      <c r="A1029" t="s">
        <v>306</v>
      </c>
      <c r="B1029" t="s">
        <v>307</v>
      </c>
      <c r="C1029" t="s">
        <v>16505</v>
      </c>
      <c r="D1029" t="s">
        <v>16506</v>
      </c>
      <c r="E1029" t="s">
        <v>18522</v>
      </c>
      <c r="F1029" t="s">
        <v>16506</v>
      </c>
    </row>
    <row r="1030" spans="1:6">
      <c r="A1030" t="s">
        <v>306</v>
      </c>
      <c r="B1030" t="s">
        <v>307</v>
      </c>
      <c r="C1030" t="s">
        <v>16507</v>
      </c>
      <c r="D1030" t="s">
        <v>16508</v>
      </c>
      <c r="E1030" t="s">
        <v>18522</v>
      </c>
      <c r="F1030" t="s">
        <v>16508</v>
      </c>
    </row>
    <row r="1031" spans="1:6">
      <c r="A1031" t="s">
        <v>306</v>
      </c>
      <c r="B1031" t="s">
        <v>307</v>
      </c>
      <c r="C1031" t="s">
        <v>16509</v>
      </c>
      <c r="D1031" t="s">
        <v>16510</v>
      </c>
      <c r="E1031" t="s">
        <v>18522</v>
      </c>
      <c r="F1031" t="s">
        <v>16510</v>
      </c>
    </row>
    <row r="1032" spans="1:6">
      <c r="A1032" t="s">
        <v>306</v>
      </c>
      <c r="B1032" t="s">
        <v>307</v>
      </c>
      <c r="C1032" t="s">
        <v>16511</v>
      </c>
      <c r="D1032" t="s">
        <v>16512</v>
      </c>
      <c r="E1032" t="s">
        <v>18522</v>
      </c>
      <c r="F1032" t="s">
        <v>16512</v>
      </c>
    </row>
    <row r="1033" spans="1:6">
      <c r="A1033" t="s">
        <v>306</v>
      </c>
      <c r="B1033" t="s">
        <v>307</v>
      </c>
      <c r="C1033" t="s">
        <v>16513</v>
      </c>
      <c r="D1033" t="s">
        <v>16514</v>
      </c>
      <c r="E1033" t="s">
        <v>18522</v>
      </c>
      <c r="F1033" t="s">
        <v>16514</v>
      </c>
    </row>
    <row r="1034" spans="1:6">
      <c r="A1034" t="s">
        <v>306</v>
      </c>
      <c r="B1034" t="s">
        <v>307</v>
      </c>
      <c r="C1034" t="s">
        <v>16515</v>
      </c>
      <c r="D1034" t="s">
        <v>16516</v>
      </c>
      <c r="E1034" t="s">
        <v>18522</v>
      </c>
      <c r="F1034" t="s">
        <v>16516</v>
      </c>
    </row>
    <row r="1035" spans="1:6">
      <c r="A1035" t="s">
        <v>306</v>
      </c>
      <c r="B1035" t="s">
        <v>307</v>
      </c>
      <c r="C1035" t="s">
        <v>16517</v>
      </c>
      <c r="D1035" t="s">
        <v>16518</v>
      </c>
      <c r="E1035" t="s">
        <v>18522</v>
      </c>
      <c r="F1035" t="s">
        <v>16518</v>
      </c>
    </row>
    <row r="1036" spans="1:6">
      <c r="A1036" t="s">
        <v>306</v>
      </c>
      <c r="B1036" t="s">
        <v>307</v>
      </c>
      <c r="C1036" t="s">
        <v>16519</v>
      </c>
      <c r="D1036" t="s">
        <v>16520</v>
      </c>
      <c r="E1036" t="s">
        <v>18522</v>
      </c>
      <c r="F1036" t="s">
        <v>16520</v>
      </c>
    </row>
    <row r="1037" spans="1:6">
      <c r="A1037" t="s">
        <v>306</v>
      </c>
      <c r="B1037" t="s">
        <v>307</v>
      </c>
      <c r="C1037" t="s">
        <v>16521</v>
      </c>
      <c r="D1037" t="s">
        <v>16522</v>
      </c>
      <c r="E1037" t="s">
        <v>18522</v>
      </c>
      <c r="F1037" t="s">
        <v>16522</v>
      </c>
    </row>
    <row r="1038" spans="1:6">
      <c r="A1038" t="s">
        <v>306</v>
      </c>
      <c r="B1038" t="s">
        <v>307</v>
      </c>
      <c r="C1038" t="s">
        <v>16523</v>
      </c>
      <c r="D1038" t="s">
        <v>16524</v>
      </c>
      <c r="E1038" t="s">
        <v>18522</v>
      </c>
      <c r="F1038" t="s">
        <v>16524</v>
      </c>
    </row>
    <row r="1039" spans="1:6">
      <c r="A1039" t="s">
        <v>306</v>
      </c>
      <c r="B1039" t="s">
        <v>307</v>
      </c>
      <c r="C1039" t="s">
        <v>16525</v>
      </c>
      <c r="D1039" t="s">
        <v>16526</v>
      </c>
      <c r="E1039" t="s">
        <v>18522</v>
      </c>
      <c r="F1039" t="s">
        <v>16526</v>
      </c>
    </row>
    <row r="1040" spans="1:6">
      <c r="A1040" t="s">
        <v>306</v>
      </c>
      <c r="B1040" t="s">
        <v>307</v>
      </c>
      <c r="C1040" t="s">
        <v>16527</v>
      </c>
      <c r="D1040" t="s">
        <v>16528</v>
      </c>
      <c r="E1040" t="s">
        <v>18522</v>
      </c>
      <c r="F1040" t="s">
        <v>16528</v>
      </c>
    </row>
    <row r="1041" spans="1:6">
      <c r="A1041" t="s">
        <v>306</v>
      </c>
      <c r="B1041" t="s">
        <v>307</v>
      </c>
      <c r="C1041" t="s">
        <v>16529</v>
      </c>
      <c r="D1041" t="s">
        <v>16530</v>
      </c>
      <c r="E1041" t="s">
        <v>18522</v>
      </c>
      <c r="F1041" t="s">
        <v>16530</v>
      </c>
    </row>
    <row r="1042" spans="1:6">
      <c r="A1042" t="s">
        <v>306</v>
      </c>
      <c r="B1042" t="s">
        <v>307</v>
      </c>
      <c r="C1042" t="s">
        <v>16531</v>
      </c>
      <c r="D1042" t="s">
        <v>16532</v>
      </c>
      <c r="E1042" t="s">
        <v>18522</v>
      </c>
      <c r="F1042" t="s">
        <v>16532</v>
      </c>
    </row>
    <row r="1043" spans="1:6">
      <c r="A1043" t="s">
        <v>306</v>
      </c>
      <c r="B1043" t="s">
        <v>307</v>
      </c>
      <c r="C1043" t="s">
        <v>16533</v>
      </c>
      <c r="D1043" t="s">
        <v>16534</v>
      </c>
      <c r="E1043" t="s">
        <v>18522</v>
      </c>
      <c r="F1043" t="s">
        <v>16534</v>
      </c>
    </row>
    <row r="1044" spans="1:6">
      <c r="A1044" t="s">
        <v>306</v>
      </c>
      <c r="B1044" t="s">
        <v>307</v>
      </c>
      <c r="C1044" t="s">
        <v>16535</v>
      </c>
      <c r="D1044" t="s">
        <v>16536</v>
      </c>
      <c r="E1044" t="s">
        <v>18522</v>
      </c>
      <c r="F1044" t="s">
        <v>16536</v>
      </c>
    </row>
    <row r="1045" spans="1:6">
      <c r="A1045" t="s">
        <v>306</v>
      </c>
      <c r="B1045" t="s">
        <v>307</v>
      </c>
      <c r="C1045" t="s">
        <v>16537</v>
      </c>
      <c r="D1045" t="s">
        <v>16538</v>
      </c>
      <c r="E1045" t="s">
        <v>18522</v>
      </c>
      <c r="F1045" t="s">
        <v>16538</v>
      </c>
    </row>
    <row r="1046" spans="1:6">
      <c r="A1046" t="s">
        <v>306</v>
      </c>
      <c r="B1046" t="s">
        <v>307</v>
      </c>
      <c r="C1046" t="s">
        <v>16539</v>
      </c>
      <c r="D1046" t="s">
        <v>16540</v>
      </c>
      <c r="E1046" t="s">
        <v>18522</v>
      </c>
      <c r="F1046" t="s">
        <v>16540</v>
      </c>
    </row>
    <row r="1047" spans="1:6">
      <c r="A1047" t="s">
        <v>306</v>
      </c>
      <c r="B1047" t="s">
        <v>307</v>
      </c>
      <c r="C1047" t="s">
        <v>16541</v>
      </c>
      <c r="D1047" t="s">
        <v>16542</v>
      </c>
      <c r="E1047" t="s">
        <v>18522</v>
      </c>
      <c r="F1047" t="s">
        <v>16542</v>
      </c>
    </row>
    <row r="1048" spans="1:6">
      <c r="A1048" t="s">
        <v>306</v>
      </c>
      <c r="B1048" t="s">
        <v>307</v>
      </c>
      <c r="C1048" t="s">
        <v>16543</v>
      </c>
      <c r="D1048" t="s">
        <v>16544</v>
      </c>
      <c r="E1048" t="s">
        <v>18522</v>
      </c>
      <c r="F1048" t="s">
        <v>16544</v>
      </c>
    </row>
    <row r="1049" spans="1:6">
      <c r="A1049" t="s">
        <v>306</v>
      </c>
      <c r="B1049" t="s">
        <v>307</v>
      </c>
      <c r="C1049" t="s">
        <v>16545</v>
      </c>
      <c r="D1049" t="s">
        <v>16546</v>
      </c>
      <c r="E1049" t="s">
        <v>18522</v>
      </c>
      <c r="F1049" t="s">
        <v>16546</v>
      </c>
    </row>
    <row r="1050" spans="1:6">
      <c r="A1050" t="s">
        <v>306</v>
      </c>
      <c r="B1050" t="s">
        <v>307</v>
      </c>
      <c r="C1050" t="s">
        <v>16547</v>
      </c>
      <c r="D1050" t="s">
        <v>16548</v>
      </c>
      <c r="E1050" t="s">
        <v>18522</v>
      </c>
      <c r="F1050" t="s">
        <v>16548</v>
      </c>
    </row>
    <row r="1051" spans="1:6">
      <c r="A1051" t="s">
        <v>306</v>
      </c>
      <c r="B1051" t="s">
        <v>307</v>
      </c>
      <c r="C1051" t="s">
        <v>16549</v>
      </c>
      <c r="D1051" t="s">
        <v>16550</v>
      </c>
      <c r="E1051" t="s">
        <v>18522</v>
      </c>
      <c r="F1051" t="s">
        <v>16550</v>
      </c>
    </row>
    <row r="1052" spans="1:6">
      <c r="A1052" t="s">
        <v>306</v>
      </c>
      <c r="B1052" t="s">
        <v>307</v>
      </c>
      <c r="C1052" t="s">
        <v>16551</v>
      </c>
      <c r="D1052" t="s">
        <v>16552</v>
      </c>
      <c r="E1052" t="s">
        <v>18522</v>
      </c>
      <c r="F1052" t="s">
        <v>16552</v>
      </c>
    </row>
    <row r="1053" spans="1:6">
      <c r="A1053" t="s">
        <v>306</v>
      </c>
      <c r="B1053" t="s">
        <v>307</v>
      </c>
      <c r="C1053" t="s">
        <v>16553</v>
      </c>
      <c r="D1053" t="s">
        <v>16554</v>
      </c>
      <c r="E1053" t="s">
        <v>18522</v>
      </c>
      <c r="F1053" t="s">
        <v>16554</v>
      </c>
    </row>
    <row r="1054" spans="1:6">
      <c r="A1054" t="s">
        <v>306</v>
      </c>
      <c r="B1054" t="s">
        <v>307</v>
      </c>
      <c r="C1054" t="s">
        <v>16555</v>
      </c>
      <c r="D1054" t="s">
        <v>16556</v>
      </c>
      <c r="E1054" t="s">
        <v>18522</v>
      </c>
      <c r="F1054" t="s">
        <v>16556</v>
      </c>
    </row>
    <row r="1055" spans="1:6">
      <c r="A1055" t="s">
        <v>306</v>
      </c>
      <c r="B1055" t="s">
        <v>307</v>
      </c>
      <c r="C1055" t="s">
        <v>16557</v>
      </c>
      <c r="D1055" t="s">
        <v>16558</v>
      </c>
      <c r="E1055" t="s">
        <v>18522</v>
      </c>
      <c r="F1055" t="s">
        <v>16558</v>
      </c>
    </row>
    <row r="1056" spans="1:6">
      <c r="A1056" t="s">
        <v>306</v>
      </c>
      <c r="B1056" t="s">
        <v>307</v>
      </c>
      <c r="C1056" t="s">
        <v>16559</v>
      </c>
      <c r="D1056" t="s">
        <v>16560</v>
      </c>
      <c r="E1056" t="s">
        <v>18522</v>
      </c>
      <c r="F1056" t="s">
        <v>16560</v>
      </c>
    </row>
    <row r="1057" spans="1:6">
      <c r="A1057" t="s">
        <v>306</v>
      </c>
      <c r="B1057" t="s">
        <v>307</v>
      </c>
      <c r="C1057" t="s">
        <v>16561</v>
      </c>
      <c r="D1057" t="s">
        <v>16562</v>
      </c>
      <c r="E1057" t="s">
        <v>18522</v>
      </c>
      <c r="F1057" t="s">
        <v>16562</v>
      </c>
    </row>
    <row r="1058" spans="1:6">
      <c r="A1058" t="s">
        <v>306</v>
      </c>
      <c r="B1058" t="s">
        <v>307</v>
      </c>
      <c r="C1058" t="s">
        <v>16563</v>
      </c>
      <c r="D1058" t="s">
        <v>16564</v>
      </c>
      <c r="E1058" t="s">
        <v>18522</v>
      </c>
      <c r="F1058" t="s">
        <v>16564</v>
      </c>
    </row>
    <row r="1059" spans="1:6">
      <c r="A1059" t="s">
        <v>306</v>
      </c>
      <c r="B1059" t="s">
        <v>307</v>
      </c>
      <c r="C1059" t="s">
        <v>16565</v>
      </c>
      <c r="D1059" t="s">
        <v>16566</v>
      </c>
      <c r="E1059" t="s">
        <v>18522</v>
      </c>
      <c r="F1059" t="s">
        <v>16566</v>
      </c>
    </row>
    <row r="1060" spans="1:6">
      <c r="A1060" t="s">
        <v>306</v>
      </c>
      <c r="B1060" t="s">
        <v>307</v>
      </c>
      <c r="C1060" t="s">
        <v>16567</v>
      </c>
      <c r="D1060" t="s">
        <v>16568</v>
      </c>
      <c r="E1060" t="s">
        <v>18522</v>
      </c>
      <c r="F1060" t="s">
        <v>16568</v>
      </c>
    </row>
    <row r="1061" spans="1:6">
      <c r="A1061" t="s">
        <v>306</v>
      </c>
      <c r="B1061" t="s">
        <v>307</v>
      </c>
      <c r="C1061" t="s">
        <v>16569</v>
      </c>
      <c r="D1061" t="s">
        <v>16570</v>
      </c>
      <c r="E1061" t="s">
        <v>18522</v>
      </c>
      <c r="F1061" t="s">
        <v>16570</v>
      </c>
    </row>
    <row r="1062" spans="1:6">
      <c r="A1062" t="s">
        <v>306</v>
      </c>
      <c r="B1062" t="s">
        <v>307</v>
      </c>
      <c r="C1062" t="s">
        <v>16571</v>
      </c>
      <c r="D1062" t="s">
        <v>16572</v>
      </c>
      <c r="E1062" t="s">
        <v>18522</v>
      </c>
      <c r="F1062" t="s">
        <v>16572</v>
      </c>
    </row>
    <row r="1063" spans="1:6">
      <c r="A1063" t="s">
        <v>306</v>
      </c>
      <c r="B1063" t="s">
        <v>307</v>
      </c>
      <c r="C1063" t="s">
        <v>16573</v>
      </c>
      <c r="D1063" t="s">
        <v>16574</v>
      </c>
      <c r="E1063" t="s">
        <v>18522</v>
      </c>
      <c r="F1063" t="s">
        <v>16574</v>
      </c>
    </row>
    <row r="1064" spans="1:6">
      <c r="A1064" t="s">
        <v>306</v>
      </c>
      <c r="B1064" t="s">
        <v>307</v>
      </c>
      <c r="C1064" t="s">
        <v>16575</v>
      </c>
      <c r="D1064" t="s">
        <v>16576</v>
      </c>
      <c r="E1064" t="s">
        <v>18522</v>
      </c>
      <c r="F1064" t="s">
        <v>16576</v>
      </c>
    </row>
    <row r="1065" spans="1:6">
      <c r="A1065" t="s">
        <v>306</v>
      </c>
      <c r="B1065" t="s">
        <v>307</v>
      </c>
      <c r="C1065" t="s">
        <v>16577</v>
      </c>
      <c r="D1065" t="s">
        <v>16578</v>
      </c>
      <c r="E1065" t="s">
        <v>18522</v>
      </c>
      <c r="F1065" t="s">
        <v>16578</v>
      </c>
    </row>
    <row r="1066" spans="1:6">
      <c r="A1066" t="s">
        <v>306</v>
      </c>
      <c r="B1066" t="s">
        <v>307</v>
      </c>
      <c r="C1066" t="s">
        <v>16579</v>
      </c>
      <c r="D1066" t="s">
        <v>16580</v>
      </c>
      <c r="E1066" t="s">
        <v>18522</v>
      </c>
      <c r="F1066" t="s">
        <v>16580</v>
      </c>
    </row>
    <row r="1067" spans="1:6">
      <c r="A1067" t="s">
        <v>306</v>
      </c>
      <c r="B1067" t="s">
        <v>307</v>
      </c>
      <c r="C1067" t="s">
        <v>16581</v>
      </c>
      <c r="D1067" t="s">
        <v>16582</v>
      </c>
      <c r="E1067" t="s">
        <v>18522</v>
      </c>
      <c r="F1067" t="s">
        <v>16582</v>
      </c>
    </row>
    <row r="1068" spans="1:6">
      <c r="A1068" t="s">
        <v>306</v>
      </c>
      <c r="B1068" t="s">
        <v>307</v>
      </c>
      <c r="C1068" t="s">
        <v>16583</v>
      </c>
      <c r="D1068" t="s">
        <v>16584</v>
      </c>
      <c r="E1068" t="s">
        <v>18522</v>
      </c>
      <c r="F1068" t="s">
        <v>16584</v>
      </c>
    </row>
    <row r="1069" spans="1:6">
      <c r="A1069" t="s">
        <v>306</v>
      </c>
      <c r="B1069" t="s">
        <v>307</v>
      </c>
      <c r="C1069" t="s">
        <v>16585</v>
      </c>
      <c r="D1069" t="s">
        <v>16586</v>
      </c>
      <c r="E1069" t="s">
        <v>18522</v>
      </c>
      <c r="F1069" t="s">
        <v>16586</v>
      </c>
    </row>
    <row r="1070" spans="1:6">
      <c r="A1070" t="s">
        <v>306</v>
      </c>
      <c r="B1070" t="s">
        <v>307</v>
      </c>
      <c r="C1070" t="s">
        <v>16587</v>
      </c>
      <c r="D1070" t="s">
        <v>16588</v>
      </c>
      <c r="E1070" t="s">
        <v>18522</v>
      </c>
      <c r="F1070" t="s">
        <v>16588</v>
      </c>
    </row>
    <row r="1071" spans="1:6">
      <c r="A1071" t="s">
        <v>306</v>
      </c>
      <c r="B1071" t="s">
        <v>307</v>
      </c>
      <c r="C1071" t="s">
        <v>16589</v>
      </c>
      <c r="D1071" t="s">
        <v>16590</v>
      </c>
      <c r="E1071" t="s">
        <v>18522</v>
      </c>
      <c r="F1071" t="s">
        <v>16590</v>
      </c>
    </row>
    <row r="1072" spans="1:6">
      <c r="A1072" t="s">
        <v>306</v>
      </c>
      <c r="B1072" t="s">
        <v>307</v>
      </c>
      <c r="C1072" t="s">
        <v>16591</v>
      </c>
      <c r="D1072" t="s">
        <v>16592</v>
      </c>
      <c r="E1072" t="s">
        <v>18522</v>
      </c>
      <c r="F1072" t="s">
        <v>16592</v>
      </c>
    </row>
    <row r="1073" spans="1:6">
      <c r="A1073" t="s">
        <v>306</v>
      </c>
      <c r="B1073" t="s">
        <v>307</v>
      </c>
      <c r="C1073" t="s">
        <v>16593</v>
      </c>
      <c r="D1073" t="s">
        <v>16594</v>
      </c>
      <c r="E1073" t="s">
        <v>18522</v>
      </c>
      <c r="F1073" t="s">
        <v>16594</v>
      </c>
    </row>
    <row r="1074" spans="1:6">
      <c r="A1074" t="s">
        <v>306</v>
      </c>
      <c r="B1074" t="s">
        <v>307</v>
      </c>
      <c r="C1074" t="s">
        <v>16595</v>
      </c>
      <c r="D1074" t="s">
        <v>16596</v>
      </c>
      <c r="E1074" t="s">
        <v>18522</v>
      </c>
      <c r="F1074" t="s">
        <v>16596</v>
      </c>
    </row>
    <row r="1075" spans="1:6">
      <c r="A1075" t="s">
        <v>306</v>
      </c>
      <c r="B1075" t="s">
        <v>307</v>
      </c>
      <c r="C1075" t="s">
        <v>16597</v>
      </c>
      <c r="D1075" t="s">
        <v>16598</v>
      </c>
      <c r="E1075" t="s">
        <v>18522</v>
      </c>
      <c r="F1075" t="s">
        <v>16598</v>
      </c>
    </row>
    <row r="1076" spans="1:6">
      <c r="A1076" t="s">
        <v>306</v>
      </c>
      <c r="B1076" t="s">
        <v>307</v>
      </c>
      <c r="C1076" t="s">
        <v>16599</v>
      </c>
      <c r="D1076" t="s">
        <v>16600</v>
      </c>
      <c r="E1076" t="s">
        <v>18522</v>
      </c>
      <c r="F1076" t="s">
        <v>16600</v>
      </c>
    </row>
    <row r="1077" spans="1:6">
      <c r="A1077" t="s">
        <v>306</v>
      </c>
      <c r="B1077" t="s">
        <v>307</v>
      </c>
      <c r="C1077" t="s">
        <v>16601</v>
      </c>
      <c r="D1077" t="s">
        <v>16602</v>
      </c>
      <c r="E1077" t="s">
        <v>18522</v>
      </c>
      <c r="F1077" t="s">
        <v>16602</v>
      </c>
    </row>
    <row r="1078" spans="1:6">
      <c r="A1078" t="s">
        <v>306</v>
      </c>
      <c r="B1078" t="s">
        <v>307</v>
      </c>
      <c r="C1078" t="s">
        <v>16603</v>
      </c>
      <c r="D1078" t="s">
        <v>16604</v>
      </c>
      <c r="E1078" t="s">
        <v>18522</v>
      </c>
      <c r="F1078" t="s">
        <v>16604</v>
      </c>
    </row>
    <row r="1079" spans="1:6">
      <c r="A1079" t="s">
        <v>306</v>
      </c>
      <c r="B1079" t="s">
        <v>307</v>
      </c>
      <c r="C1079" t="s">
        <v>16605</v>
      </c>
      <c r="D1079" t="s">
        <v>16606</v>
      </c>
      <c r="E1079" t="s">
        <v>18522</v>
      </c>
      <c r="F1079" t="s">
        <v>16606</v>
      </c>
    </row>
    <row r="1080" spans="1:6">
      <c r="A1080" t="s">
        <v>306</v>
      </c>
      <c r="B1080" t="s">
        <v>307</v>
      </c>
      <c r="C1080" t="s">
        <v>16607</v>
      </c>
      <c r="D1080" t="s">
        <v>16608</v>
      </c>
      <c r="E1080" t="s">
        <v>18522</v>
      </c>
      <c r="F1080" t="s">
        <v>16608</v>
      </c>
    </row>
    <row r="1081" spans="1:6">
      <c r="A1081" t="s">
        <v>306</v>
      </c>
      <c r="B1081" t="s">
        <v>307</v>
      </c>
      <c r="C1081" t="s">
        <v>16609</v>
      </c>
      <c r="D1081" t="s">
        <v>16610</v>
      </c>
      <c r="E1081" t="s">
        <v>18522</v>
      </c>
      <c r="F1081" t="s">
        <v>16610</v>
      </c>
    </row>
    <row r="1082" spans="1:6">
      <c r="A1082" t="s">
        <v>306</v>
      </c>
      <c r="B1082" t="s">
        <v>307</v>
      </c>
      <c r="C1082" t="s">
        <v>16611</v>
      </c>
      <c r="D1082" t="s">
        <v>16612</v>
      </c>
      <c r="E1082" t="s">
        <v>18522</v>
      </c>
      <c r="F1082" t="s">
        <v>16612</v>
      </c>
    </row>
    <row r="1083" spans="1:6">
      <c r="A1083" t="s">
        <v>306</v>
      </c>
      <c r="B1083" t="s">
        <v>307</v>
      </c>
      <c r="C1083" t="s">
        <v>16613</v>
      </c>
      <c r="D1083" t="s">
        <v>16614</v>
      </c>
      <c r="E1083" t="s">
        <v>18522</v>
      </c>
      <c r="F1083" t="s">
        <v>16614</v>
      </c>
    </row>
    <row r="1084" spans="1:6">
      <c r="A1084" t="s">
        <v>306</v>
      </c>
      <c r="B1084" t="s">
        <v>307</v>
      </c>
      <c r="C1084" t="s">
        <v>16615</v>
      </c>
      <c r="D1084" t="s">
        <v>16616</v>
      </c>
      <c r="E1084" t="s">
        <v>18522</v>
      </c>
      <c r="F1084" t="s">
        <v>16616</v>
      </c>
    </row>
    <row r="1085" spans="1:6">
      <c r="A1085" t="s">
        <v>306</v>
      </c>
      <c r="B1085" t="s">
        <v>307</v>
      </c>
      <c r="C1085" t="s">
        <v>18525</v>
      </c>
      <c r="D1085" t="s">
        <v>18526</v>
      </c>
      <c r="E1085" t="s">
        <v>18522</v>
      </c>
      <c r="F1085" t="s">
        <v>18526</v>
      </c>
    </row>
    <row r="1086" spans="1:6">
      <c r="A1086" t="s">
        <v>306</v>
      </c>
      <c r="B1086" t="s">
        <v>307</v>
      </c>
      <c r="C1086" t="s">
        <v>18527</v>
      </c>
      <c r="D1086" t="s">
        <v>18528</v>
      </c>
      <c r="E1086" t="s">
        <v>18522</v>
      </c>
      <c r="F1086" t="s">
        <v>18528</v>
      </c>
    </row>
    <row r="1087" spans="1:6">
      <c r="A1087" t="s">
        <v>306</v>
      </c>
      <c r="B1087" t="s">
        <v>307</v>
      </c>
      <c r="C1087" t="s">
        <v>16617</v>
      </c>
      <c r="D1087" t="s">
        <v>16618</v>
      </c>
      <c r="E1087" t="s">
        <v>18522</v>
      </c>
      <c r="F1087" t="s">
        <v>16618</v>
      </c>
    </row>
    <row r="1088" spans="1:6">
      <c r="A1088" t="s">
        <v>306</v>
      </c>
      <c r="B1088" t="s">
        <v>307</v>
      </c>
      <c r="C1088" t="s">
        <v>16619</v>
      </c>
      <c r="D1088" t="s">
        <v>16620</v>
      </c>
      <c r="E1088" t="s">
        <v>18522</v>
      </c>
      <c r="F1088" t="s">
        <v>16620</v>
      </c>
    </row>
    <row r="1089" spans="2:6">
      <c r="B1089" t="s">
        <v>309</v>
      </c>
      <c r="C1089" t="s">
        <v>12973</v>
      </c>
      <c r="D1089" t="s">
        <v>17526</v>
      </c>
      <c r="E1089" t="s">
        <v>20983</v>
      </c>
      <c r="F1089" t="s">
        <v>17527</v>
      </c>
    </row>
    <row r="1090" spans="2:6">
      <c r="B1090" t="s">
        <v>309</v>
      </c>
      <c r="C1090" t="s">
        <v>12976</v>
      </c>
      <c r="D1090" t="s">
        <v>17528</v>
      </c>
      <c r="E1090" t="s">
        <v>20983</v>
      </c>
      <c r="F1090" t="s">
        <v>13747</v>
      </c>
    </row>
    <row r="1091" spans="2:6">
      <c r="B1091" t="s">
        <v>309</v>
      </c>
      <c r="C1091" t="s">
        <v>12979</v>
      </c>
      <c r="D1091" t="s">
        <v>17529</v>
      </c>
      <c r="E1091" t="s">
        <v>20983</v>
      </c>
      <c r="F1091" t="s">
        <v>13749</v>
      </c>
    </row>
    <row r="1092" spans="2:6">
      <c r="B1092" t="s">
        <v>309</v>
      </c>
      <c r="C1092" t="s">
        <v>13750</v>
      </c>
      <c r="D1092" t="s">
        <v>17530</v>
      </c>
      <c r="E1092" t="s">
        <v>20983</v>
      </c>
      <c r="F1092" t="s">
        <v>13752</v>
      </c>
    </row>
    <row r="1093" spans="2:6">
      <c r="B1093" t="s">
        <v>309</v>
      </c>
      <c r="C1093" t="s">
        <v>13753</v>
      </c>
      <c r="D1093" t="s">
        <v>17531</v>
      </c>
      <c r="E1093" t="s">
        <v>20983</v>
      </c>
      <c r="F1093" t="s">
        <v>17532</v>
      </c>
    </row>
    <row r="1094" spans="2:6">
      <c r="B1094" t="s">
        <v>309</v>
      </c>
      <c r="C1094" t="s">
        <v>13756</v>
      </c>
      <c r="D1094" t="s">
        <v>17533</v>
      </c>
      <c r="E1094" t="s">
        <v>20983</v>
      </c>
      <c r="F1094" t="s">
        <v>13758</v>
      </c>
    </row>
    <row r="1095" spans="2:6">
      <c r="B1095" t="s">
        <v>309</v>
      </c>
      <c r="C1095" t="s">
        <v>13759</v>
      </c>
      <c r="D1095" t="s">
        <v>17534</v>
      </c>
      <c r="E1095" t="s">
        <v>20983</v>
      </c>
      <c r="F1095" t="s">
        <v>13761</v>
      </c>
    </row>
    <row r="1096" spans="2:6">
      <c r="B1096" t="s">
        <v>309</v>
      </c>
      <c r="C1096" t="s">
        <v>13762</v>
      </c>
      <c r="D1096" t="s">
        <v>17535</v>
      </c>
      <c r="E1096" t="s">
        <v>20983</v>
      </c>
      <c r="F1096" t="s">
        <v>13764</v>
      </c>
    </row>
    <row r="1097" spans="2:6">
      <c r="B1097" t="s">
        <v>309</v>
      </c>
      <c r="C1097" t="s">
        <v>13765</v>
      </c>
      <c r="D1097" t="s">
        <v>17536</v>
      </c>
      <c r="E1097" t="s">
        <v>20983</v>
      </c>
      <c r="F1097" t="s">
        <v>13767</v>
      </c>
    </row>
    <row r="1098" spans="2:6">
      <c r="B1098" t="s">
        <v>309</v>
      </c>
      <c r="C1098" t="s">
        <v>13768</v>
      </c>
      <c r="D1098" t="s">
        <v>17537</v>
      </c>
      <c r="E1098" t="s">
        <v>20983</v>
      </c>
      <c r="F1098" t="s">
        <v>13770</v>
      </c>
    </row>
    <row r="1099" spans="2:6">
      <c r="B1099" t="s">
        <v>309</v>
      </c>
      <c r="C1099" t="s">
        <v>13771</v>
      </c>
      <c r="D1099" t="s">
        <v>17538</v>
      </c>
      <c r="E1099" t="s">
        <v>20983</v>
      </c>
      <c r="F1099" t="s">
        <v>13773</v>
      </c>
    </row>
    <row r="1100" spans="2:6">
      <c r="B1100" t="s">
        <v>309</v>
      </c>
      <c r="C1100" t="s">
        <v>13774</v>
      </c>
      <c r="D1100" t="s">
        <v>17539</v>
      </c>
      <c r="E1100" t="s">
        <v>20983</v>
      </c>
      <c r="F1100" t="s">
        <v>13776</v>
      </c>
    </row>
    <row r="1101" spans="2:6">
      <c r="B1101" t="s">
        <v>309</v>
      </c>
      <c r="C1101" t="s">
        <v>13777</v>
      </c>
      <c r="D1101" t="s">
        <v>17540</v>
      </c>
      <c r="E1101" t="s">
        <v>20983</v>
      </c>
      <c r="F1101" t="s">
        <v>13779</v>
      </c>
    </row>
    <row r="1102" spans="2:6">
      <c r="B1102" t="s">
        <v>309</v>
      </c>
      <c r="C1102" t="s">
        <v>13780</v>
      </c>
      <c r="D1102" t="s">
        <v>17541</v>
      </c>
      <c r="E1102" t="s">
        <v>20983</v>
      </c>
      <c r="F1102" t="s">
        <v>13782</v>
      </c>
    </row>
    <row r="1103" spans="2:6">
      <c r="B1103" t="s">
        <v>309</v>
      </c>
      <c r="C1103" t="s">
        <v>13783</v>
      </c>
      <c r="D1103" t="s">
        <v>17542</v>
      </c>
      <c r="E1103" t="s">
        <v>20983</v>
      </c>
      <c r="F1103" t="s">
        <v>13785</v>
      </c>
    </row>
    <row r="1104" spans="2:6">
      <c r="B1104" t="s">
        <v>309</v>
      </c>
      <c r="C1104" t="s">
        <v>13786</v>
      </c>
      <c r="D1104" t="s">
        <v>17543</v>
      </c>
      <c r="E1104" t="s">
        <v>20983</v>
      </c>
      <c r="F1104" t="s">
        <v>13788</v>
      </c>
    </row>
    <row r="1105" spans="2:6">
      <c r="B1105" t="s">
        <v>309</v>
      </c>
      <c r="C1105" t="s">
        <v>13789</v>
      </c>
      <c r="D1105" t="s">
        <v>17544</v>
      </c>
      <c r="E1105" t="s">
        <v>20983</v>
      </c>
      <c r="F1105" t="s">
        <v>13791</v>
      </c>
    </row>
    <row r="1106" spans="2:6">
      <c r="B1106" t="s">
        <v>309</v>
      </c>
      <c r="C1106" t="s">
        <v>12997</v>
      </c>
      <c r="D1106" t="s">
        <v>17545</v>
      </c>
      <c r="E1106" t="s">
        <v>20983</v>
      </c>
      <c r="F1106" t="s">
        <v>13793</v>
      </c>
    </row>
    <row r="1107" spans="2:6">
      <c r="B1107" t="s">
        <v>309</v>
      </c>
      <c r="C1107" t="s">
        <v>13000</v>
      </c>
      <c r="D1107" t="s">
        <v>17546</v>
      </c>
      <c r="E1107" t="s">
        <v>20983</v>
      </c>
      <c r="F1107" t="s">
        <v>13795</v>
      </c>
    </row>
    <row r="1108" spans="2:6">
      <c r="B1108" t="s">
        <v>309</v>
      </c>
      <c r="C1108" t="s">
        <v>13003</v>
      </c>
      <c r="D1108" t="s">
        <v>17547</v>
      </c>
      <c r="E1108" t="s">
        <v>20983</v>
      </c>
      <c r="F1108" t="s">
        <v>13797</v>
      </c>
    </row>
    <row r="1109" spans="2:6">
      <c r="B1109" t="s">
        <v>309</v>
      </c>
      <c r="C1109" t="s">
        <v>13006</v>
      </c>
      <c r="D1109" t="s">
        <v>17548</v>
      </c>
      <c r="E1109" t="s">
        <v>20983</v>
      </c>
      <c r="F1109" t="s">
        <v>13799</v>
      </c>
    </row>
    <row r="1110" spans="2:6">
      <c r="B1110" t="s">
        <v>309</v>
      </c>
      <c r="C1110" t="s">
        <v>13012</v>
      </c>
      <c r="D1110" t="s">
        <v>17549</v>
      </c>
      <c r="E1110" t="s">
        <v>20983</v>
      </c>
      <c r="F1110" t="s">
        <v>13801</v>
      </c>
    </row>
    <row r="1111" spans="2:6">
      <c r="B1111" t="s">
        <v>309</v>
      </c>
      <c r="C1111" t="s">
        <v>13015</v>
      </c>
      <c r="D1111" t="s">
        <v>17550</v>
      </c>
      <c r="E1111" t="s">
        <v>20983</v>
      </c>
      <c r="F1111" t="s">
        <v>17551</v>
      </c>
    </row>
    <row r="1112" spans="2:6">
      <c r="B1112" t="s">
        <v>309</v>
      </c>
      <c r="C1112" t="s">
        <v>13018</v>
      </c>
      <c r="D1112" t="s">
        <v>17552</v>
      </c>
      <c r="E1112" t="s">
        <v>20983</v>
      </c>
      <c r="F1112" t="s">
        <v>13805</v>
      </c>
    </row>
    <row r="1113" spans="2:6">
      <c r="B1113" t="s">
        <v>309</v>
      </c>
      <c r="C1113" t="s">
        <v>13021</v>
      </c>
      <c r="D1113" t="s">
        <v>17553</v>
      </c>
      <c r="E1113" t="s">
        <v>20983</v>
      </c>
      <c r="F1113" t="s">
        <v>13807</v>
      </c>
    </row>
    <row r="1114" spans="2:6">
      <c r="B1114" t="s">
        <v>309</v>
      </c>
      <c r="C1114" t="s">
        <v>13024</v>
      </c>
      <c r="D1114" t="s">
        <v>17554</v>
      </c>
      <c r="E1114" t="s">
        <v>20983</v>
      </c>
      <c r="F1114" t="s">
        <v>13809</v>
      </c>
    </row>
    <row r="1115" spans="2:6">
      <c r="B1115" t="s">
        <v>309</v>
      </c>
      <c r="C1115" t="s">
        <v>13027</v>
      </c>
      <c r="D1115" t="s">
        <v>17555</v>
      </c>
      <c r="E1115" t="s">
        <v>20983</v>
      </c>
      <c r="F1115" t="s">
        <v>13811</v>
      </c>
    </row>
    <row r="1116" spans="2:6">
      <c r="B1116" t="s">
        <v>309</v>
      </c>
      <c r="C1116" t="s">
        <v>13030</v>
      </c>
      <c r="D1116" t="s">
        <v>17556</v>
      </c>
      <c r="E1116" t="s">
        <v>20983</v>
      </c>
      <c r="F1116" t="s">
        <v>13813</v>
      </c>
    </row>
    <row r="1117" spans="2:6">
      <c r="B1117" t="s">
        <v>309</v>
      </c>
      <c r="C1117" t="s">
        <v>13032</v>
      </c>
      <c r="D1117" t="s">
        <v>17557</v>
      </c>
      <c r="E1117" t="s">
        <v>20983</v>
      </c>
      <c r="F1117" t="s">
        <v>13815</v>
      </c>
    </row>
    <row r="1118" spans="2:6">
      <c r="B1118" t="s">
        <v>309</v>
      </c>
      <c r="C1118" t="s">
        <v>13035</v>
      </c>
      <c r="D1118" t="s">
        <v>17558</v>
      </c>
      <c r="E1118" t="s">
        <v>20983</v>
      </c>
      <c r="F1118" t="s">
        <v>13817</v>
      </c>
    </row>
    <row r="1119" spans="2:6">
      <c r="B1119" t="s">
        <v>309</v>
      </c>
      <c r="C1119" t="s">
        <v>13038</v>
      </c>
      <c r="D1119" t="s">
        <v>17559</v>
      </c>
      <c r="E1119" t="s">
        <v>20983</v>
      </c>
      <c r="F1119" t="s">
        <v>13819</v>
      </c>
    </row>
    <row r="1120" spans="2:6">
      <c r="B1120" t="s">
        <v>309</v>
      </c>
      <c r="C1120" t="s">
        <v>13041</v>
      </c>
      <c r="D1120" t="s">
        <v>17560</v>
      </c>
      <c r="E1120" t="s">
        <v>20983</v>
      </c>
      <c r="F1120" t="s">
        <v>13821</v>
      </c>
    </row>
    <row r="1121" spans="2:6">
      <c r="B1121" t="s">
        <v>309</v>
      </c>
      <c r="C1121" t="s">
        <v>13822</v>
      </c>
      <c r="D1121" t="s">
        <v>17561</v>
      </c>
      <c r="E1121" t="s">
        <v>20983</v>
      </c>
      <c r="F1121" t="s">
        <v>13824</v>
      </c>
    </row>
    <row r="1122" spans="2:6">
      <c r="B1122" t="s">
        <v>309</v>
      </c>
      <c r="C1122" t="s">
        <v>13825</v>
      </c>
      <c r="D1122" t="s">
        <v>17562</v>
      </c>
      <c r="E1122" t="s">
        <v>20983</v>
      </c>
      <c r="F1122" t="s">
        <v>13827</v>
      </c>
    </row>
    <row r="1123" spans="2:6">
      <c r="B1123" t="s">
        <v>309</v>
      </c>
      <c r="C1123" t="s">
        <v>13828</v>
      </c>
      <c r="D1123" t="s">
        <v>17563</v>
      </c>
      <c r="E1123" t="s">
        <v>20983</v>
      </c>
      <c r="F1123" t="s">
        <v>13830</v>
      </c>
    </row>
    <row r="1124" spans="2:6">
      <c r="B1124" t="s">
        <v>309</v>
      </c>
      <c r="C1124" t="s">
        <v>13831</v>
      </c>
      <c r="D1124" t="s">
        <v>17564</v>
      </c>
      <c r="E1124" t="s">
        <v>20983</v>
      </c>
      <c r="F1124" t="s">
        <v>13833</v>
      </c>
    </row>
    <row r="1125" spans="2:6">
      <c r="B1125" t="s">
        <v>309</v>
      </c>
      <c r="C1125" t="s">
        <v>13834</v>
      </c>
      <c r="D1125" t="s">
        <v>17565</v>
      </c>
      <c r="E1125" t="s">
        <v>20983</v>
      </c>
      <c r="F1125" t="s">
        <v>13836</v>
      </c>
    </row>
    <row r="1126" spans="2:6">
      <c r="B1126" t="s">
        <v>309</v>
      </c>
      <c r="C1126" t="s">
        <v>13837</v>
      </c>
      <c r="D1126" t="s">
        <v>17566</v>
      </c>
      <c r="E1126" t="s">
        <v>20983</v>
      </c>
      <c r="F1126" t="s">
        <v>13839</v>
      </c>
    </row>
    <row r="1127" spans="2:6">
      <c r="B1127" t="s">
        <v>309</v>
      </c>
      <c r="C1127" t="s">
        <v>13840</v>
      </c>
      <c r="D1127" t="s">
        <v>17567</v>
      </c>
      <c r="E1127" t="s">
        <v>20983</v>
      </c>
      <c r="F1127" t="s">
        <v>13842</v>
      </c>
    </row>
    <row r="1128" spans="2:6">
      <c r="B1128" t="s">
        <v>309</v>
      </c>
      <c r="C1128" t="s">
        <v>13843</v>
      </c>
      <c r="D1128" t="s">
        <v>17568</v>
      </c>
      <c r="E1128" t="s">
        <v>20983</v>
      </c>
      <c r="F1128" t="s">
        <v>13845</v>
      </c>
    </row>
    <row r="1129" spans="2:6">
      <c r="B1129" t="s">
        <v>309</v>
      </c>
      <c r="C1129" t="s">
        <v>13846</v>
      </c>
      <c r="D1129" t="s">
        <v>17569</v>
      </c>
      <c r="E1129" t="s">
        <v>20983</v>
      </c>
      <c r="F1129" t="s">
        <v>13848</v>
      </c>
    </row>
    <row r="1130" spans="2:6">
      <c r="B1130" t="s">
        <v>309</v>
      </c>
      <c r="C1130" t="s">
        <v>13849</v>
      </c>
      <c r="D1130" t="s">
        <v>17570</v>
      </c>
      <c r="E1130" t="s">
        <v>20983</v>
      </c>
      <c r="F1130" t="s">
        <v>13851</v>
      </c>
    </row>
    <row r="1131" spans="2:6">
      <c r="B1131" t="s">
        <v>309</v>
      </c>
      <c r="C1131" t="s">
        <v>13852</v>
      </c>
      <c r="D1131" t="s">
        <v>17571</v>
      </c>
      <c r="E1131" t="s">
        <v>20983</v>
      </c>
      <c r="F1131" t="s">
        <v>13854</v>
      </c>
    </row>
    <row r="1132" spans="2:6">
      <c r="B1132" t="s">
        <v>309</v>
      </c>
      <c r="C1132" t="s">
        <v>13855</v>
      </c>
      <c r="D1132" t="s">
        <v>17572</v>
      </c>
      <c r="E1132" t="s">
        <v>20983</v>
      </c>
      <c r="F1132" t="s">
        <v>13857</v>
      </c>
    </row>
    <row r="1133" spans="2:6">
      <c r="B1133" t="s">
        <v>309</v>
      </c>
      <c r="C1133" t="s">
        <v>13858</v>
      </c>
      <c r="D1133" t="s">
        <v>17573</v>
      </c>
      <c r="E1133" t="s">
        <v>20983</v>
      </c>
      <c r="F1133" t="s">
        <v>13860</v>
      </c>
    </row>
    <row r="1134" spans="2:6">
      <c r="B1134" t="s">
        <v>309</v>
      </c>
      <c r="C1134" t="s">
        <v>13861</v>
      </c>
      <c r="D1134" t="s">
        <v>17574</v>
      </c>
      <c r="E1134" t="s">
        <v>20983</v>
      </c>
      <c r="F1134" t="s">
        <v>13863</v>
      </c>
    </row>
    <row r="1135" spans="2:6">
      <c r="B1135" t="s">
        <v>309</v>
      </c>
      <c r="C1135" t="s">
        <v>13864</v>
      </c>
      <c r="D1135" t="s">
        <v>17575</v>
      </c>
      <c r="E1135" t="s">
        <v>20983</v>
      </c>
      <c r="F1135" t="s">
        <v>13866</v>
      </c>
    </row>
    <row r="1136" spans="2:6">
      <c r="B1136" t="s">
        <v>309</v>
      </c>
      <c r="C1136" t="s">
        <v>13867</v>
      </c>
      <c r="D1136" t="s">
        <v>17576</v>
      </c>
      <c r="E1136" t="s">
        <v>20983</v>
      </c>
      <c r="F1136" t="s">
        <v>13869</v>
      </c>
    </row>
    <row r="1137" spans="2:6">
      <c r="B1137" t="s">
        <v>309</v>
      </c>
      <c r="C1137" t="s">
        <v>13870</v>
      </c>
      <c r="D1137" t="s">
        <v>17577</v>
      </c>
      <c r="E1137" t="s">
        <v>20983</v>
      </c>
      <c r="F1137" t="s">
        <v>13872</v>
      </c>
    </row>
    <row r="1138" spans="2:6">
      <c r="B1138" t="s">
        <v>309</v>
      </c>
      <c r="C1138" t="s">
        <v>13873</v>
      </c>
      <c r="D1138" t="s">
        <v>17578</v>
      </c>
      <c r="E1138" t="s">
        <v>20983</v>
      </c>
      <c r="F1138" t="s">
        <v>13875</v>
      </c>
    </row>
    <row r="1139" spans="2:6">
      <c r="B1139" t="s">
        <v>309</v>
      </c>
      <c r="C1139" t="s">
        <v>13876</v>
      </c>
      <c r="D1139" t="s">
        <v>17579</v>
      </c>
      <c r="E1139" t="s">
        <v>20983</v>
      </c>
      <c r="F1139" t="s">
        <v>13878</v>
      </c>
    </row>
    <row r="1140" spans="2:6">
      <c r="B1140" t="s">
        <v>309</v>
      </c>
      <c r="C1140" t="s">
        <v>13879</v>
      </c>
      <c r="D1140" t="s">
        <v>17580</v>
      </c>
      <c r="E1140" t="s">
        <v>20983</v>
      </c>
      <c r="F1140" t="s">
        <v>13881</v>
      </c>
    </row>
    <row r="1141" spans="2:6">
      <c r="B1141" t="s">
        <v>309</v>
      </c>
      <c r="C1141" t="s">
        <v>13882</v>
      </c>
      <c r="D1141" t="s">
        <v>17581</v>
      </c>
      <c r="E1141" t="s">
        <v>20983</v>
      </c>
      <c r="F1141" t="s">
        <v>13884</v>
      </c>
    </row>
    <row r="1142" spans="2:6">
      <c r="B1142" t="s">
        <v>309</v>
      </c>
      <c r="C1142" t="s">
        <v>13885</v>
      </c>
      <c r="D1142" t="s">
        <v>17582</v>
      </c>
      <c r="E1142" t="s">
        <v>20983</v>
      </c>
      <c r="F1142" t="s">
        <v>13887</v>
      </c>
    </row>
    <row r="1143" spans="2:6">
      <c r="B1143" t="s">
        <v>309</v>
      </c>
      <c r="C1143" t="s">
        <v>13888</v>
      </c>
      <c r="D1143" t="s">
        <v>17583</v>
      </c>
      <c r="E1143" t="s">
        <v>20983</v>
      </c>
      <c r="F1143" t="s">
        <v>13890</v>
      </c>
    </row>
    <row r="1144" spans="2:6">
      <c r="B1144" t="s">
        <v>309</v>
      </c>
      <c r="C1144" t="s">
        <v>13891</v>
      </c>
      <c r="D1144" t="s">
        <v>17584</v>
      </c>
      <c r="E1144" t="s">
        <v>20983</v>
      </c>
      <c r="F1144" t="s">
        <v>13893</v>
      </c>
    </row>
    <row r="1145" spans="2:6">
      <c r="B1145" t="s">
        <v>309</v>
      </c>
      <c r="C1145" t="s">
        <v>13894</v>
      </c>
      <c r="D1145" t="s">
        <v>17585</v>
      </c>
      <c r="E1145" t="s">
        <v>20983</v>
      </c>
      <c r="F1145" t="s">
        <v>13896</v>
      </c>
    </row>
    <row r="1146" spans="2:6">
      <c r="B1146" t="s">
        <v>309</v>
      </c>
      <c r="C1146" t="s">
        <v>13897</v>
      </c>
      <c r="D1146" t="s">
        <v>17586</v>
      </c>
      <c r="E1146" t="s">
        <v>20983</v>
      </c>
      <c r="F1146" t="s">
        <v>13899</v>
      </c>
    </row>
    <row r="1147" spans="2:6">
      <c r="B1147" t="s">
        <v>309</v>
      </c>
      <c r="C1147" t="s">
        <v>13900</v>
      </c>
      <c r="D1147" t="s">
        <v>17587</v>
      </c>
      <c r="E1147" t="s">
        <v>20983</v>
      </c>
      <c r="F1147" t="s">
        <v>13902</v>
      </c>
    </row>
    <row r="1148" spans="2:6">
      <c r="B1148" t="s">
        <v>309</v>
      </c>
      <c r="C1148" t="s">
        <v>13903</v>
      </c>
      <c r="D1148" t="s">
        <v>17588</v>
      </c>
      <c r="E1148" t="s">
        <v>20983</v>
      </c>
      <c r="F1148" t="s">
        <v>13905</v>
      </c>
    </row>
    <row r="1149" spans="2:6">
      <c r="B1149" t="s">
        <v>309</v>
      </c>
      <c r="C1149" t="s">
        <v>11919</v>
      </c>
      <c r="D1149" t="s">
        <v>19418</v>
      </c>
      <c r="E1149" t="s">
        <v>20983</v>
      </c>
      <c r="F1149" t="s">
        <v>19419</v>
      </c>
    </row>
    <row r="1150" spans="2:6">
      <c r="B1150" t="s">
        <v>309</v>
      </c>
      <c r="C1150" t="s">
        <v>13906</v>
      </c>
      <c r="D1150" t="s">
        <v>17589</v>
      </c>
      <c r="E1150" t="s">
        <v>20983</v>
      </c>
      <c r="F1150" t="s">
        <v>13908</v>
      </c>
    </row>
    <row r="1151" spans="2:6">
      <c r="B1151" t="s">
        <v>309</v>
      </c>
      <c r="C1151" t="s">
        <v>9749</v>
      </c>
      <c r="D1151" t="s">
        <v>17590</v>
      </c>
      <c r="E1151" t="s">
        <v>20983</v>
      </c>
      <c r="F1151" t="s">
        <v>13910</v>
      </c>
    </row>
    <row r="1152" spans="2:6">
      <c r="B1152" t="s">
        <v>309</v>
      </c>
      <c r="C1152" t="s">
        <v>13911</v>
      </c>
      <c r="D1152" t="s">
        <v>17591</v>
      </c>
      <c r="E1152" t="s">
        <v>20983</v>
      </c>
      <c r="F1152" t="s">
        <v>13913</v>
      </c>
    </row>
    <row r="1153" spans="2:6">
      <c r="B1153" t="s">
        <v>309</v>
      </c>
      <c r="C1153" t="s">
        <v>13914</v>
      </c>
      <c r="D1153" t="s">
        <v>17592</v>
      </c>
      <c r="E1153" t="s">
        <v>20983</v>
      </c>
      <c r="F1153" t="s">
        <v>13916</v>
      </c>
    </row>
    <row r="1154" spans="2:6">
      <c r="B1154" t="s">
        <v>309</v>
      </c>
      <c r="C1154" t="s">
        <v>13917</v>
      </c>
      <c r="D1154" t="s">
        <v>17593</v>
      </c>
      <c r="E1154" t="s">
        <v>20983</v>
      </c>
      <c r="F1154" t="s">
        <v>13919</v>
      </c>
    </row>
    <row r="1155" spans="2:6">
      <c r="B1155" t="s">
        <v>309</v>
      </c>
      <c r="C1155" t="s">
        <v>13920</v>
      </c>
      <c r="D1155" t="s">
        <v>17594</v>
      </c>
      <c r="E1155" t="s">
        <v>20983</v>
      </c>
      <c r="F1155" t="s">
        <v>13922</v>
      </c>
    </row>
    <row r="1156" spans="2:6">
      <c r="B1156" t="s">
        <v>309</v>
      </c>
      <c r="C1156" t="s">
        <v>9752</v>
      </c>
      <c r="D1156" t="s">
        <v>17595</v>
      </c>
      <c r="E1156" t="s">
        <v>20983</v>
      </c>
      <c r="F1156" t="s">
        <v>13924</v>
      </c>
    </row>
    <row r="1157" spans="2:6">
      <c r="B1157" t="s">
        <v>309</v>
      </c>
      <c r="C1157" t="s">
        <v>13925</v>
      </c>
      <c r="D1157" t="s">
        <v>17596</v>
      </c>
      <c r="E1157" t="s">
        <v>20983</v>
      </c>
      <c r="F1157" t="s">
        <v>13927</v>
      </c>
    </row>
    <row r="1158" spans="2:6">
      <c r="B1158" t="s">
        <v>309</v>
      </c>
      <c r="C1158" t="s">
        <v>9758</v>
      </c>
      <c r="D1158" t="s">
        <v>17597</v>
      </c>
      <c r="E1158" t="s">
        <v>20983</v>
      </c>
      <c r="F1158" t="s">
        <v>13929</v>
      </c>
    </row>
    <row r="1159" spans="2:6">
      <c r="B1159" t="s">
        <v>309</v>
      </c>
      <c r="C1159" t="s">
        <v>9761</v>
      </c>
      <c r="D1159" t="s">
        <v>17598</v>
      </c>
      <c r="E1159" t="s">
        <v>20983</v>
      </c>
      <c r="F1159" t="s">
        <v>13931</v>
      </c>
    </row>
    <row r="1160" spans="2:6">
      <c r="B1160" t="s">
        <v>309</v>
      </c>
      <c r="C1160" t="s">
        <v>9764</v>
      </c>
      <c r="D1160" t="s">
        <v>17599</v>
      </c>
      <c r="E1160" t="s">
        <v>20983</v>
      </c>
      <c r="F1160" t="s">
        <v>13088</v>
      </c>
    </row>
    <row r="1161" spans="2:6">
      <c r="B1161" t="s">
        <v>309</v>
      </c>
      <c r="C1161" t="s">
        <v>13933</v>
      </c>
      <c r="D1161" t="s">
        <v>17600</v>
      </c>
      <c r="E1161" t="s">
        <v>20983</v>
      </c>
      <c r="F1161" t="s">
        <v>13935</v>
      </c>
    </row>
    <row r="1162" spans="2:6">
      <c r="B1162" t="s">
        <v>309</v>
      </c>
      <c r="C1162" t="s">
        <v>13936</v>
      </c>
      <c r="D1162" t="s">
        <v>17601</v>
      </c>
      <c r="E1162" t="s">
        <v>20983</v>
      </c>
      <c r="F1162" t="s">
        <v>13938</v>
      </c>
    </row>
    <row r="1163" spans="2:6">
      <c r="B1163" t="s">
        <v>309</v>
      </c>
      <c r="C1163" t="s">
        <v>13939</v>
      </c>
      <c r="D1163" t="s">
        <v>17602</v>
      </c>
      <c r="E1163" t="s">
        <v>20983</v>
      </c>
      <c r="F1163" t="s">
        <v>13941</v>
      </c>
    </row>
    <row r="1164" spans="2:6">
      <c r="B1164" t="s">
        <v>309</v>
      </c>
      <c r="C1164" t="s">
        <v>13942</v>
      </c>
      <c r="D1164" t="s">
        <v>17603</v>
      </c>
      <c r="E1164" t="s">
        <v>20983</v>
      </c>
      <c r="F1164" t="s">
        <v>13944</v>
      </c>
    </row>
    <row r="1165" spans="2:6">
      <c r="B1165" t="s">
        <v>309</v>
      </c>
      <c r="C1165" t="s">
        <v>13945</v>
      </c>
      <c r="D1165" t="s">
        <v>17604</v>
      </c>
      <c r="E1165" t="s">
        <v>20983</v>
      </c>
      <c r="F1165" t="s">
        <v>13947</v>
      </c>
    </row>
    <row r="1166" spans="2:6">
      <c r="B1166" t="s">
        <v>309</v>
      </c>
      <c r="C1166" t="s">
        <v>13948</v>
      </c>
      <c r="D1166" t="s">
        <v>17605</v>
      </c>
      <c r="E1166" t="s">
        <v>20983</v>
      </c>
      <c r="F1166" t="s">
        <v>13950</v>
      </c>
    </row>
    <row r="1167" spans="2:6">
      <c r="B1167" t="s">
        <v>309</v>
      </c>
      <c r="C1167" t="s">
        <v>13951</v>
      </c>
      <c r="D1167" t="s">
        <v>17606</v>
      </c>
      <c r="E1167" t="s">
        <v>20983</v>
      </c>
      <c r="F1167" t="s">
        <v>13953</v>
      </c>
    </row>
    <row r="1168" spans="2:6">
      <c r="B1168" t="s">
        <v>309</v>
      </c>
      <c r="C1168" t="s">
        <v>13954</v>
      </c>
      <c r="D1168" t="s">
        <v>17607</v>
      </c>
      <c r="E1168" t="s">
        <v>20983</v>
      </c>
      <c r="F1168" t="s">
        <v>13956</v>
      </c>
    </row>
    <row r="1169" spans="2:6">
      <c r="B1169" t="s">
        <v>309</v>
      </c>
      <c r="C1169" t="s">
        <v>13957</v>
      </c>
      <c r="D1169" t="s">
        <v>17608</v>
      </c>
      <c r="E1169" t="s">
        <v>20983</v>
      </c>
      <c r="F1169" t="s">
        <v>13959</v>
      </c>
    </row>
    <row r="1170" spans="2:6">
      <c r="B1170" t="s">
        <v>309</v>
      </c>
      <c r="C1170" t="s">
        <v>13960</v>
      </c>
      <c r="D1170" t="s">
        <v>17609</v>
      </c>
      <c r="E1170" t="s">
        <v>20983</v>
      </c>
      <c r="F1170" t="s">
        <v>13965</v>
      </c>
    </row>
    <row r="1171" spans="2:6">
      <c r="B1171" t="s">
        <v>309</v>
      </c>
      <c r="C1171" t="s">
        <v>13963</v>
      </c>
      <c r="D1171" t="s">
        <v>17610</v>
      </c>
      <c r="E1171" t="s">
        <v>20983</v>
      </c>
      <c r="F1171" t="s">
        <v>13962</v>
      </c>
    </row>
    <row r="1172" spans="2:6">
      <c r="B1172" t="s">
        <v>309</v>
      </c>
      <c r="C1172" t="s">
        <v>13966</v>
      </c>
      <c r="D1172" t="s">
        <v>17611</v>
      </c>
      <c r="E1172" t="s">
        <v>20983</v>
      </c>
      <c r="F1172" t="s">
        <v>13968</v>
      </c>
    </row>
    <row r="1173" spans="2:6">
      <c r="B1173" t="s">
        <v>309</v>
      </c>
      <c r="C1173" t="s">
        <v>13969</v>
      </c>
      <c r="D1173" t="s">
        <v>17612</v>
      </c>
      <c r="E1173" t="s">
        <v>20983</v>
      </c>
      <c r="F1173" t="s">
        <v>13971</v>
      </c>
    </row>
    <row r="1174" spans="2:6">
      <c r="B1174" t="s">
        <v>309</v>
      </c>
      <c r="C1174" t="s">
        <v>13972</v>
      </c>
      <c r="D1174" t="s">
        <v>17613</v>
      </c>
      <c r="E1174" t="s">
        <v>20983</v>
      </c>
      <c r="F1174" t="s">
        <v>13974</v>
      </c>
    </row>
    <row r="1175" spans="2:6">
      <c r="B1175" t="s">
        <v>309</v>
      </c>
      <c r="C1175" t="s">
        <v>13975</v>
      </c>
      <c r="D1175" t="s">
        <v>17614</v>
      </c>
      <c r="E1175" t="s">
        <v>20983</v>
      </c>
      <c r="F1175" t="s">
        <v>13977</v>
      </c>
    </row>
    <row r="1176" spans="2:6">
      <c r="B1176" t="s">
        <v>309</v>
      </c>
      <c r="C1176" t="s">
        <v>13978</v>
      </c>
      <c r="D1176" t="s">
        <v>17615</v>
      </c>
      <c r="E1176" t="s">
        <v>20983</v>
      </c>
      <c r="F1176" t="s">
        <v>13980</v>
      </c>
    </row>
    <row r="1177" spans="2:6">
      <c r="B1177" t="s">
        <v>309</v>
      </c>
      <c r="C1177" t="s">
        <v>13981</v>
      </c>
      <c r="D1177" t="s">
        <v>17616</v>
      </c>
      <c r="E1177" t="s">
        <v>20983</v>
      </c>
      <c r="F1177" t="s">
        <v>13983</v>
      </c>
    </row>
    <row r="1178" spans="2:6">
      <c r="B1178" t="s">
        <v>309</v>
      </c>
      <c r="C1178" t="s">
        <v>9773</v>
      </c>
      <c r="D1178" t="s">
        <v>17617</v>
      </c>
      <c r="E1178" t="s">
        <v>3315</v>
      </c>
      <c r="F1178" t="s">
        <v>13985</v>
      </c>
    </row>
    <row r="1179" spans="2:6">
      <c r="B1179" t="s">
        <v>309</v>
      </c>
      <c r="C1179" t="s">
        <v>9776</v>
      </c>
      <c r="D1179" t="s">
        <v>17618</v>
      </c>
      <c r="E1179" t="s">
        <v>20983</v>
      </c>
      <c r="F1179" t="s">
        <v>9778</v>
      </c>
    </row>
    <row r="1180" spans="2:6">
      <c r="B1180" t="s">
        <v>309</v>
      </c>
      <c r="C1180" t="s">
        <v>9779</v>
      </c>
      <c r="D1180" t="s">
        <v>17619</v>
      </c>
      <c r="E1180" t="s">
        <v>20983</v>
      </c>
      <c r="F1180" t="s">
        <v>9781</v>
      </c>
    </row>
    <row r="1181" spans="2:6">
      <c r="B1181" t="s">
        <v>309</v>
      </c>
      <c r="C1181" t="s">
        <v>17620</v>
      </c>
      <c r="D1181" t="s">
        <v>17621</v>
      </c>
      <c r="E1181" t="s">
        <v>20983</v>
      </c>
      <c r="F1181" t="s">
        <v>17622</v>
      </c>
    </row>
    <row r="1182" spans="2:6">
      <c r="B1182" t="s">
        <v>309</v>
      </c>
      <c r="C1182" t="s">
        <v>17623</v>
      </c>
      <c r="D1182" t="s">
        <v>17624</v>
      </c>
      <c r="E1182" t="s">
        <v>20983</v>
      </c>
      <c r="F1182" t="s">
        <v>17625</v>
      </c>
    </row>
    <row r="1183" spans="2:6">
      <c r="B1183" t="s">
        <v>309</v>
      </c>
      <c r="C1183" t="s">
        <v>17626</v>
      </c>
      <c r="D1183" t="s">
        <v>17627</v>
      </c>
      <c r="E1183" t="s">
        <v>20983</v>
      </c>
      <c r="F1183" t="s">
        <v>17628</v>
      </c>
    </row>
    <row r="1184" spans="2:6">
      <c r="B1184" t="s">
        <v>309</v>
      </c>
      <c r="C1184" t="s">
        <v>17629</v>
      </c>
      <c r="D1184" t="s">
        <v>17630</v>
      </c>
      <c r="E1184" t="s">
        <v>20983</v>
      </c>
      <c r="F1184" t="s">
        <v>17631</v>
      </c>
    </row>
    <row r="1185" spans="2:6">
      <c r="B1185" t="s">
        <v>309</v>
      </c>
      <c r="C1185" t="s">
        <v>17632</v>
      </c>
      <c r="D1185" t="s">
        <v>17633</v>
      </c>
      <c r="E1185" t="s">
        <v>20983</v>
      </c>
      <c r="F1185" t="s">
        <v>17634</v>
      </c>
    </row>
    <row r="1186" spans="2:6">
      <c r="B1186" t="s">
        <v>309</v>
      </c>
      <c r="C1186" t="s">
        <v>17635</v>
      </c>
      <c r="D1186" t="s">
        <v>17636</v>
      </c>
      <c r="E1186" t="s">
        <v>20983</v>
      </c>
      <c r="F1186" t="s">
        <v>17637</v>
      </c>
    </row>
    <row r="1187" spans="2:6">
      <c r="B1187" t="s">
        <v>309</v>
      </c>
      <c r="C1187" t="s">
        <v>17638</v>
      </c>
      <c r="D1187" t="s">
        <v>17639</v>
      </c>
      <c r="E1187" t="s">
        <v>20983</v>
      </c>
      <c r="F1187" t="s">
        <v>17640</v>
      </c>
    </row>
    <row r="1188" spans="2:6">
      <c r="B1188" t="s">
        <v>309</v>
      </c>
      <c r="C1188" t="s">
        <v>17641</v>
      </c>
      <c r="D1188" t="s">
        <v>17642</v>
      </c>
      <c r="E1188" t="s">
        <v>20983</v>
      </c>
      <c r="F1188" t="s">
        <v>17643</v>
      </c>
    </row>
    <row r="1189" spans="2:6">
      <c r="B1189" t="s">
        <v>309</v>
      </c>
      <c r="C1189" t="s">
        <v>17644</v>
      </c>
      <c r="D1189" t="s">
        <v>17645</v>
      </c>
      <c r="E1189" t="s">
        <v>20983</v>
      </c>
      <c r="F1189" t="s">
        <v>17646</v>
      </c>
    </row>
    <row r="1190" spans="2:6">
      <c r="B1190" t="s">
        <v>309</v>
      </c>
      <c r="C1190" t="s">
        <v>13986</v>
      </c>
      <c r="D1190" t="s">
        <v>17647</v>
      </c>
      <c r="E1190" t="s">
        <v>20983</v>
      </c>
      <c r="F1190" t="s">
        <v>13988</v>
      </c>
    </row>
    <row r="1191" spans="2:6">
      <c r="B1191" t="s">
        <v>309</v>
      </c>
      <c r="C1191" t="s">
        <v>9782</v>
      </c>
      <c r="D1191" t="s">
        <v>17648</v>
      </c>
      <c r="E1191" t="s">
        <v>20983</v>
      </c>
      <c r="F1191" t="s">
        <v>9784</v>
      </c>
    </row>
    <row r="1192" spans="2:6">
      <c r="B1192" t="s">
        <v>309</v>
      </c>
      <c r="C1192" t="s">
        <v>9785</v>
      </c>
      <c r="D1192" t="s">
        <v>17649</v>
      </c>
      <c r="E1192" t="s">
        <v>20983</v>
      </c>
      <c r="F1192" t="s">
        <v>13991</v>
      </c>
    </row>
    <row r="1193" spans="2:6">
      <c r="B1193" t="s">
        <v>309</v>
      </c>
      <c r="C1193" t="s">
        <v>9788</v>
      </c>
      <c r="D1193" t="s">
        <v>17650</v>
      </c>
      <c r="E1193" t="s">
        <v>20983</v>
      </c>
      <c r="F1193" t="s">
        <v>13993</v>
      </c>
    </row>
    <row r="1194" spans="2:6">
      <c r="B1194" t="s">
        <v>309</v>
      </c>
      <c r="C1194" t="s">
        <v>9791</v>
      </c>
      <c r="D1194" t="s">
        <v>17651</v>
      </c>
      <c r="E1194" t="s">
        <v>20983</v>
      </c>
      <c r="F1194" t="s">
        <v>13995</v>
      </c>
    </row>
    <row r="1195" spans="2:6">
      <c r="B1195" t="s">
        <v>309</v>
      </c>
      <c r="C1195" t="s">
        <v>9794</v>
      </c>
      <c r="D1195" t="s">
        <v>17652</v>
      </c>
      <c r="E1195" t="s">
        <v>20983</v>
      </c>
      <c r="F1195" t="s">
        <v>13997</v>
      </c>
    </row>
    <row r="1196" spans="2:6">
      <c r="B1196" t="s">
        <v>309</v>
      </c>
      <c r="C1196" t="s">
        <v>9797</v>
      </c>
      <c r="D1196" t="s">
        <v>17653</v>
      </c>
      <c r="E1196" t="s">
        <v>20983</v>
      </c>
      <c r="F1196" t="s">
        <v>13999</v>
      </c>
    </row>
    <row r="1197" spans="2:6">
      <c r="B1197" t="s">
        <v>309</v>
      </c>
      <c r="C1197" t="s">
        <v>9800</v>
      </c>
      <c r="D1197" t="s">
        <v>17654</v>
      </c>
      <c r="E1197" t="s">
        <v>20983</v>
      </c>
      <c r="F1197" t="s">
        <v>14001</v>
      </c>
    </row>
    <row r="1198" spans="2:6">
      <c r="B1198" t="s">
        <v>309</v>
      </c>
      <c r="C1198" t="s">
        <v>9803</v>
      </c>
      <c r="D1198" t="s">
        <v>17655</v>
      </c>
      <c r="E1198" t="s">
        <v>20983</v>
      </c>
      <c r="F1198" t="s">
        <v>14003</v>
      </c>
    </row>
    <row r="1199" spans="2:6">
      <c r="B1199" t="s">
        <v>309</v>
      </c>
      <c r="C1199" t="s">
        <v>9806</v>
      </c>
      <c r="D1199" t="s">
        <v>17656</v>
      </c>
      <c r="E1199" t="s">
        <v>20983</v>
      </c>
      <c r="F1199" t="s">
        <v>9808</v>
      </c>
    </row>
    <row r="1200" spans="2:6">
      <c r="B1200" t="s">
        <v>309</v>
      </c>
      <c r="C1200" t="s">
        <v>14005</v>
      </c>
      <c r="D1200" t="s">
        <v>17657</v>
      </c>
      <c r="E1200" t="s">
        <v>20983</v>
      </c>
      <c r="F1200" t="s">
        <v>14007</v>
      </c>
    </row>
    <row r="1201" spans="2:6">
      <c r="B1201" t="s">
        <v>309</v>
      </c>
      <c r="C1201" t="s">
        <v>14008</v>
      </c>
      <c r="D1201" t="s">
        <v>17658</v>
      </c>
      <c r="E1201" t="s">
        <v>20983</v>
      </c>
      <c r="F1201" t="s">
        <v>14010</v>
      </c>
    </row>
    <row r="1202" spans="2:6">
      <c r="B1202" t="s">
        <v>309</v>
      </c>
      <c r="C1202" t="s">
        <v>14011</v>
      </c>
      <c r="D1202" t="s">
        <v>17659</v>
      </c>
      <c r="E1202" t="s">
        <v>20983</v>
      </c>
      <c r="F1202" t="s">
        <v>14013</v>
      </c>
    </row>
    <row r="1203" spans="2:6">
      <c r="B1203" t="s">
        <v>309</v>
      </c>
      <c r="C1203" t="s">
        <v>14014</v>
      </c>
      <c r="D1203" t="s">
        <v>17660</v>
      </c>
      <c r="E1203" t="s">
        <v>20983</v>
      </c>
      <c r="F1203" t="s">
        <v>14016</v>
      </c>
    </row>
    <row r="1204" spans="2:6">
      <c r="B1204" t="s">
        <v>309</v>
      </c>
      <c r="C1204" t="s">
        <v>14017</v>
      </c>
      <c r="D1204" t="s">
        <v>17661</v>
      </c>
      <c r="E1204" t="s">
        <v>20983</v>
      </c>
      <c r="F1204" t="s">
        <v>14019</v>
      </c>
    </row>
    <row r="1205" spans="2:6">
      <c r="B1205" t="s">
        <v>309</v>
      </c>
      <c r="C1205" t="s">
        <v>14020</v>
      </c>
      <c r="D1205" t="s">
        <v>17662</v>
      </c>
      <c r="E1205" t="s">
        <v>20983</v>
      </c>
      <c r="F1205" t="s">
        <v>14022</v>
      </c>
    </row>
    <row r="1206" spans="2:6">
      <c r="B1206" t="s">
        <v>309</v>
      </c>
      <c r="C1206" t="s">
        <v>14023</v>
      </c>
      <c r="D1206" t="s">
        <v>17663</v>
      </c>
      <c r="E1206" t="s">
        <v>20983</v>
      </c>
      <c r="F1206" t="s">
        <v>14025</v>
      </c>
    </row>
    <row r="1207" spans="2:6">
      <c r="B1207" t="s">
        <v>309</v>
      </c>
      <c r="C1207" t="s">
        <v>14026</v>
      </c>
      <c r="D1207" t="s">
        <v>17664</v>
      </c>
      <c r="E1207" t="s">
        <v>20983</v>
      </c>
      <c r="F1207" t="s">
        <v>14028</v>
      </c>
    </row>
    <row r="1208" spans="2:6">
      <c r="B1208" t="s">
        <v>309</v>
      </c>
      <c r="C1208" t="s">
        <v>14029</v>
      </c>
      <c r="D1208" t="s">
        <v>17665</v>
      </c>
      <c r="E1208" t="s">
        <v>20983</v>
      </c>
      <c r="F1208" t="s">
        <v>14031</v>
      </c>
    </row>
    <row r="1209" spans="2:6">
      <c r="B1209" t="s">
        <v>309</v>
      </c>
      <c r="C1209" t="s">
        <v>14032</v>
      </c>
      <c r="D1209" t="s">
        <v>17666</v>
      </c>
      <c r="E1209" t="s">
        <v>20983</v>
      </c>
      <c r="F1209" t="s">
        <v>14034</v>
      </c>
    </row>
    <row r="1210" spans="2:6">
      <c r="B1210" t="s">
        <v>309</v>
      </c>
      <c r="C1210" t="s">
        <v>14035</v>
      </c>
      <c r="D1210" t="s">
        <v>17667</v>
      </c>
      <c r="E1210" t="s">
        <v>20983</v>
      </c>
      <c r="F1210" t="s">
        <v>14037</v>
      </c>
    </row>
    <row r="1211" spans="2:6">
      <c r="B1211" t="s">
        <v>309</v>
      </c>
      <c r="C1211" t="s">
        <v>14038</v>
      </c>
      <c r="D1211" t="s">
        <v>17668</v>
      </c>
      <c r="E1211" t="s">
        <v>20983</v>
      </c>
      <c r="F1211" t="s">
        <v>14040</v>
      </c>
    </row>
    <row r="1212" spans="2:6">
      <c r="B1212" t="s">
        <v>309</v>
      </c>
      <c r="C1212" t="s">
        <v>14041</v>
      </c>
      <c r="D1212" t="s">
        <v>17669</v>
      </c>
      <c r="E1212" t="s">
        <v>20983</v>
      </c>
      <c r="F1212" t="s">
        <v>14043</v>
      </c>
    </row>
    <row r="1213" spans="2:6">
      <c r="B1213" t="s">
        <v>309</v>
      </c>
      <c r="C1213" t="s">
        <v>9809</v>
      </c>
      <c r="D1213" t="s">
        <v>17670</v>
      </c>
      <c r="E1213" t="s">
        <v>20983</v>
      </c>
      <c r="F1213" t="s">
        <v>14045</v>
      </c>
    </row>
    <row r="1214" spans="2:6">
      <c r="B1214" t="s">
        <v>309</v>
      </c>
      <c r="C1214" t="s">
        <v>9812</v>
      </c>
      <c r="D1214" t="s">
        <v>17671</v>
      </c>
      <c r="E1214" t="s">
        <v>20983</v>
      </c>
      <c r="F1214" t="s">
        <v>14047</v>
      </c>
    </row>
    <row r="1215" spans="2:6">
      <c r="B1215" t="s">
        <v>309</v>
      </c>
      <c r="C1215" t="s">
        <v>9815</v>
      </c>
      <c r="D1215" t="s">
        <v>17672</v>
      </c>
      <c r="E1215" t="s">
        <v>20983</v>
      </c>
      <c r="F1215" t="s">
        <v>14049</v>
      </c>
    </row>
    <row r="1216" spans="2:6">
      <c r="B1216" t="s">
        <v>309</v>
      </c>
      <c r="C1216" t="s">
        <v>9818</v>
      </c>
      <c r="D1216" t="s">
        <v>17673</v>
      </c>
      <c r="E1216" t="s">
        <v>20983</v>
      </c>
      <c r="F1216" t="s">
        <v>14051</v>
      </c>
    </row>
    <row r="1217" spans="2:6">
      <c r="B1217" t="s">
        <v>309</v>
      </c>
      <c r="C1217" t="s">
        <v>14052</v>
      </c>
      <c r="D1217" t="s">
        <v>17674</v>
      </c>
      <c r="E1217" t="s">
        <v>20983</v>
      </c>
      <c r="F1217" t="s">
        <v>14054</v>
      </c>
    </row>
    <row r="1218" spans="2:6">
      <c r="B1218" t="s">
        <v>309</v>
      </c>
      <c r="C1218" t="s">
        <v>14057</v>
      </c>
      <c r="D1218" t="s">
        <v>17679</v>
      </c>
      <c r="E1218" t="s">
        <v>20983</v>
      </c>
      <c r="F1218" t="s">
        <v>14059</v>
      </c>
    </row>
    <row r="1219" spans="2:6">
      <c r="B1219" t="s">
        <v>309</v>
      </c>
      <c r="C1219" t="s">
        <v>14060</v>
      </c>
      <c r="D1219" t="s">
        <v>17680</v>
      </c>
      <c r="E1219" t="s">
        <v>20983</v>
      </c>
      <c r="F1219" t="s">
        <v>14062</v>
      </c>
    </row>
    <row r="1220" spans="2:6">
      <c r="B1220" t="s">
        <v>309</v>
      </c>
      <c r="C1220" t="s">
        <v>14063</v>
      </c>
      <c r="D1220" t="s">
        <v>17681</v>
      </c>
      <c r="E1220" t="s">
        <v>20983</v>
      </c>
      <c r="F1220" t="s">
        <v>14065</v>
      </c>
    </row>
    <row r="1221" spans="2:6">
      <c r="B1221" t="s">
        <v>309</v>
      </c>
      <c r="C1221" t="s">
        <v>14066</v>
      </c>
      <c r="D1221" t="s">
        <v>17682</v>
      </c>
      <c r="E1221" t="s">
        <v>20983</v>
      </c>
      <c r="F1221" t="s">
        <v>14068</v>
      </c>
    </row>
    <row r="1222" spans="2:6">
      <c r="B1222" t="s">
        <v>309</v>
      </c>
      <c r="C1222" t="s">
        <v>14069</v>
      </c>
      <c r="D1222" t="s">
        <v>17683</v>
      </c>
      <c r="E1222" t="s">
        <v>20983</v>
      </c>
      <c r="F1222" t="s">
        <v>14071</v>
      </c>
    </row>
    <row r="1223" spans="2:6">
      <c r="B1223" t="s">
        <v>309</v>
      </c>
      <c r="C1223" t="s">
        <v>14072</v>
      </c>
      <c r="D1223" t="s">
        <v>17684</v>
      </c>
      <c r="E1223" t="s">
        <v>20983</v>
      </c>
      <c r="F1223" t="s">
        <v>14074</v>
      </c>
    </row>
    <row r="1224" spans="2:6">
      <c r="B1224" t="s">
        <v>309</v>
      </c>
      <c r="C1224" t="s">
        <v>14075</v>
      </c>
      <c r="D1224" t="s">
        <v>17685</v>
      </c>
      <c r="E1224" t="s">
        <v>20983</v>
      </c>
      <c r="F1224" t="s">
        <v>14077</v>
      </c>
    </row>
    <row r="1225" spans="2:6">
      <c r="B1225" t="s">
        <v>309</v>
      </c>
      <c r="C1225" t="s">
        <v>14078</v>
      </c>
      <c r="D1225" t="s">
        <v>17686</v>
      </c>
      <c r="E1225" t="s">
        <v>20983</v>
      </c>
      <c r="F1225" t="s">
        <v>14080</v>
      </c>
    </row>
    <row r="1226" spans="2:6">
      <c r="B1226" t="s">
        <v>309</v>
      </c>
      <c r="C1226" t="s">
        <v>14081</v>
      </c>
      <c r="D1226" t="s">
        <v>17687</v>
      </c>
      <c r="E1226" t="s">
        <v>20983</v>
      </c>
      <c r="F1226" t="s">
        <v>14083</v>
      </c>
    </row>
    <row r="1227" spans="2:6">
      <c r="B1227" t="s">
        <v>309</v>
      </c>
      <c r="C1227" t="s">
        <v>14084</v>
      </c>
      <c r="D1227" t="s">
        <v>17688</v>
      </c>
      <c r="E1227" t="s">
        <v>20983</v>
      </c>
      <c r="F1227" t="s">
        <v>14086</v>
      </c>
    </row>
    <row r="1228" spans="2:6">
      <c r="B1228" t="s">
        <v>309</v>
      </c>
      <c r="C1228" t="s">
        <v>14087</v>
      </c>
      <c r="D1228" t="s">
        <v>17689</v>
      </c>
      <c r="E1228" t="s">
        <v>20983</v>
      </c>
      <c r="F1228" t="s">
        <v>14089</v>
      </c>
    </row>
    <row r="1229" spans="2:6">
      <c r="B1229" t="s">
        <v>309</v>
      </c>
      <c r="C1229" t="s">
        <v>14090</v>
      </c>
      <c r="D1229" t="s">
        <v>17690</v>
      </c>
      <c r="E1229" t="s">
        <v>20983</v>
      </c>
      <c r="F1229" t="s">
        <v>14092</v>
      </c>
    </row>
    <row r="1230" spans="2:6">
      <c r="B1230" t="s">
        <v>309</v>
      </c>
      <c r="C1230" t="s">
        <v>14093</v>
      </c>
      <c r="D1230" t="s">
        <v>17691</v>
      </c>
      <c r="E1230" t="s">
        <v>20983</v>
      </c>
      <c r="F1230" t="s">
        <v>14095</v>
      </c>
    </row>
    <row r="1231" spans="2:6">
      <c r="B1231" t="s">
        <v>309</v>
      </c>
      <c r="C1231" t="s">
        <v>14096</v>
      </c>
      <c r="D1231" t="s">
        <v>17692</v>
      </c>
      <c r="E1231" t="s">
        <v>20983</v>
      </c>
      <c r="F1231" t="s">
        <v>14098</v>
      </c>
    </row>
    <row r="1232" spans="2:6">
      <c r="B1232" t="s">
        <v>309</v>
      </c>
      <c r="C1232" t="s">
        <v>14099</v>
      </c>
      <c r="D1232" t="s">
        <v>17693</v>
      </c>
      <c r="E1232" t="s">
        <v>20983</v>
      </c>
      <c r="F1232" t="s">
        <v>14101</v>
      </c>
    </row>
    <row r="1233" spans="2:6">
      <c r="B1233" t="s">
        <v>309</v>
      </c>
      <c r="C1233" t="s">
        <v>14102</v>
      </c>
      <c r="D1233" t="s">
        <v>17694</v>
      </c>
      <c r="E1233" t="s">
        <v>20983</v>
      </c>
      <c r="F1233" t="s">
        <v>14104</v>
      </c>
    </row>
    <row r="1234" spans="2:6">
      <c r="B1234" t="s">
        <v>309</v>
      </c>
      <c r="C1234" t="s">
        <v>14105</v>
      </c>
      <c r="D1234" t="s">
        <v>17695</v>
      </c>
      <c r="E1234" t="s">
        <v>20983</v>
      </c>
      <c r="F1234" t="s">
        <v>14107</v>
      </c>
    </row>
    <row r="1235" spans="2:6">
      <c r="B1235" t="s">
        <v>309</v>
      </c>
      <c r="C1235" t="s">
        <v>14108</v>
      </c>
      <c r="D1235" t="s">
        <v>17696</v>
      </c>
      <c r="E1235" t="s">
        <v>20983</v>
      </c>
      <c r="F1235" t="s">
        <v>14110</v>
      </c>
    </row>
    <row r="1236" spans="2:6">
      <c r="B1236" t="s">
        <v>309</v>
      </c>
      <c r="C1236" t="s">
        <v>14111</v>
      </c>
      <c r="D1236" t="s">
        <v>17697</v>
      </c>
      <c r="E1236" t="s">
        <v>20983</v>
      </c>
      <c r="F1236" t="s">
        <v>14113</v>
      </c>
    </row>
    <row r="1237" spans="2:6">
      <c r="B1237" t="s">
        <v>309</v>
      </c>
      <c r="C1237" t="s">
        <v>14114</v>
      </c>
      <c r="D1237" t="s">
        <v>17698</v>
      </c>
      <c r="E1237" t="s">
        <v>20983</v>
      </c>
      <c r="F1237" t="s">
        <v>14116</v>
      </c>
    </row>
    <row r="1238" spans="2:6">
      <c r="B1238" t="s">
        <v>309</v>
      </c>
      <c r="C1238" t="s">
        <v>14117</v>
      </c>
      <c r="D1238" t="s">
        <v>17699</v>
      </c>
      <c r="E1238" t="s">
        <v>20983</v>
      </c>
      <c r="F1238" t="s">
        <v>14119</v>
      </c>
    </row>
    <row r="1239" spans="2:6">
      <c r="B1239" t="s">
        <v>309</v>
      </c>
      <c r="C1239" t="s">
        <v>14120</v>
      </c>
      <c r="D1239" t="s">
        <v>17700</v>
      </c>
      <c r="E1239" t="s">
        <v>20983</v>
      </c>
      <c r="F1239" t="s">
        <v>14122</v>
      </c>
    </row>
    <row r="1240" spans="2:6">
      <c r="B1240" t="s">
        <v>309</v>
      </c>
      <c r="C1240" t="s">
        <v>14123</v>
      </c>
      <c r="D1240" t="s">
        <v>17701</v>
      </c>
      <c r="E1240" t="s">
        <v>20983</v>
      </c>
      <c r="F1240" t="s">
        <v>14125</v>
      </c>
    </row>
    <row r="1241" spans="2:6">
      <c r="B1241" t="s">
        <v>309</v>
      </c>
      <c r="C1241" t="s">
        <v>14126</v>
      </c>
      <c r="D1241" t="s">
        <v>17702</v>
      </c>
      <c r="E1241" t="s">
        <v>20983</v>
      </c>
      <c r="F1241" t="s">
        <v>14128</v>
      </c>
    </row>
    <row r="1242" spans="2:6">
      <c r="B1242" t="s">
        <v>309</v>
      </c>
      <c r="C1242" t="s">
        <v>14129</v>
      </c>
      <c r="D1242" t="s">
        <v>17703</v>
      </c>
      <c r="E1242" t="s">
        <v>20983</v>
      </c>
      <c r="F1242" t="s">
        <v>14131</v>
      </c>
    </row>
    <row r="1243" spans="2:6">
      <c r="B1243" t="s">
        <v>309</v>
      </c>
      <c r="C1243" t="s">
        <v>14132</v>
      </c>
      <c r="D1243" t="s">
        <v>17704</v>
      </c>
      <c r="E1243" t="s">
        <v>20983</v>
      </c>
      <c r="F1243" t="s">
        <v>14134</v>
      </c>
    </row>
    <row r="1244" spans="2:6">
      <c r="B1244" t="s">
        <v>309</v>
      </c>
      <c r="C1244" t="s">
        <v>14135</v>
      </c>
      <c r="D1244" t="s">
        <v>17705</v>
      </c>
      <c r="E1244" t="s">
        <v>20983</v>
      </c>
      <c r="F1244" t="s">
        <v>14137</v>
      </c>
    </row>
    <row r="1245" spans="2:6">
      <c r="B1245" t="s">
        <v>309</v>
      </c>
      <c r="C1245" t="s">
        <v>14138</v>
      </c>
      <c r="D1245" t="s">
        <v>17706</v>
      </c>
      <c r="E1245" t="s">
        <v>20983</v>
      </c>
      <c r="F1245" t="s">
        <v>14140</v>
      </c>
    </row>
    <row r="1246" spans="2:6">
      <c r="B1246" t="s">
        <v>309</v>
      </c>
      <c r="C1246" t="s">
        <v>14141</v>
      </c>
      <c r="D1246" t="s">
        <v>17707</v>
      </c>
      <c r="E1246" t="s">
        <v>20983</v>
      </c>
      <c r="F1246" t="s">
        <v>14143</v>
      </c>
    </row>
    <row r="1247" spans="2:6">
      <c r="B1247" t="s">
        <v>309</v>
      </c>
      <c r="C1247" t="s">
        <v>14144</v>
      </c>
      <c r="D1247" t="s">
        <v>17708</v>
      </c>
      <c r="E1247" t="s">
        <v>20983</v>
      </c>
      <c r="F1247" t="s">
        <v>14146</v>
      </c>
    </row>
    <row r="1248" spans="2:6">
      <c r="B1248" t="s">
        <v>309</v>
      </c>
      <c r="C1248" t="s">
        <v>14147</v>
      </c>
      <c r="D1248" t="s">
        <v>17709</v>
      </c>
      <c r="E1248" t="s">
        <v>20983</v>
      </c>
      <c r="F1248" t="s">
        <v>14149</v>
      </c>
    </row>
    <row r="1249" spans="2:6">
      <c r="B1249" t="s">
        <v>309</v>
      </c>
      <c r="C1249" t="s">
        <v>14150</v>
      </c>
      <c r="D1249" t="s">
        <v>17710</v>
      </c>
      <c r="E1249" t="s">
        <v>20983</v>
      </c>
      <c r="F1249" t="s">
        <v>14152</v>
      </c>
    </row>
    <row r="1250" spans="2:6">
      <c r="B1250" t="s">
        <v>309</v>
      </c>
      <c r="C1250" t="s">
        <v>14153</v>
      </c>
      <c r="D1250" t="s">
        <v>17711</v>
      </c>
      <c r="E1250" t="s">
        <v>20983</v>
      </c>
      <c r="F1250" t="s">
        <v>14155</v>
      </c>
    </row>
    <row r="1251" spans="2:6">
      <c r="B1251" t="s">
        <v>309</v>
      </c>
      <c r="C1251" t="s">
        <v>14156</v>
      </c>
      <c r="D1251" t="s">
        <v>17712</v>
      </c>
      <c r="E1251" t="s">
        <v>20983</v>
      </c>
      <c r="F1251" t="s">
        <v>14158</v>
      </c>
    </row>
    <row r="1252" spans="2:6">
      <c r="B1252" t="s">
        <v>309</v>
      </c>
      <c r="C1252" t="s">
        <v>14159</v>
      </c>
      <c r="D1252" t="s">
        <v>17713</v>
      </c>
      <c r="E1252" t="s">
        <v>20983</v>
      </c>
      <c r="F1252" t="s">
        <v>14161</v>
      </c>
    </row>
    <row r="1253" spans="2:6">
      <c r="B1253" t="s">
        <v>309</v>
      </c>
      <c r="C1253" t="s">
        <v>14162</v>
      </c>
      <c r="D1253" t="s">
        <v>17714</v>
      </c>
      <c r="E1253" t="s">
        <v>20983</v>
      </c>
      <c r="F1253" t="s">
        <v>14164</v>
      </c>
    </row>
    <row r="1254" spans="2:6">
      <c r="B1254" t="s">
        <v>309</v>
      </c>
      <c r="C1254" t="s">
        <v>14165</v>
      </c>
      <c r="D1254" t="s">
        <v>17715</v>
      </c>
      <c r="E1254" t="s">
        <v>20983</v>
      </c>
      <c r="F1254" t="s">
        <v>14167</v>
      </c>
    </row>
    <row r="1255" spans="2:6">
      <c r="B1255" t="s">
        <v>309</v>
      </c>
      <c r="C1255" t="s">
        <v>14168</v>
      </c>
      <c r="D1255" t="s">
        <v>17716</v>
      </c>
      <c r="E1255" t="s">
        <v>20983</v>
      </c>
      <c r="F1255" t="s">
        <v>14170</v>
      </c>
    </row>
    <row r="1256" spans="2:6">
      <c r="B1256" t="s">
        <v>309</v>
      </c>
      <c r="C1256" t="s">
        <v>14171</v>
      </c>
      <c r="D1256" t="s">
        <v>17717</v>
      </c>
      <c r="E1256" t="s">
        <v>20983</v>
      </c>
      <c r="F1256" t="s">
        <v>14173</v>
      </c>
    </row>
    <row r="1257" spans="2:6">
      <c r="B1257" t="s">
        <v>309</v>
      </c>
      <c r="C1257" t="s">
        <v>14174</v>
      </c>
      <c r="D1257" t="s">
        <v>17718</v>
      </c>
      <c r="E1257" t="s">
        <v>20983</v>
      </c>
      <c r="F1257" t="s">
        <v>14176</v>
      </c>
    </row>
    <row r="1258" spans="2:6">
      <c r="B1258" t="s">
        <v>309</v>
      </c>
      <c r="C1258" t="s">
        <v>14177</v>
      </c>
      <c r="D1258" t="s">
        <v>17719</v>
      </c>
      <c r="E1258" t="s">
        <v>20983</v>
      </c>
      <c r="F1258" t="s">
        <v>14179</v>
      </c>
    </row>
    <row r="1259" spans="2:6">
      <c r="B1259" t="s">
        <v>309</v>
      </c>
      <c r="C1259" t="s">
        <v>14180</v>
      </c>
      <c r="D1259" t="s">
        <v>17720</v>
      </c>
      <c r="E1259" t="s">
        <v>20983</v>
      </c>
      <c r="F1259" t="s">
        <v>14182</v>
      </c>
    </row>
    <row r="1260" spans="2:6">
      <c r="B1260" t="s">
        <v>309</v>
      </c>
      <c r="C1260" t="s">
        <v>14183</v>
      </c>
      <c r="D1260" t="s">
        <v>17721</v>
      </c>
      <c r="E1260" t="s">
        <v>20983</v>
      </c>
      <c r="F1260" t="s">
        <v>14185</v>
      </c>
    </row>
    <row r="1261" spans="2:6">
      <c r="B1261" t="s">
        <v>309</v>
      </c>
      <c r="C1261" s="31" t="s">
        <v>20984</v>
      </c>
      <c r="D1261" s="31" t="e">
        <v>#N/A</v>
      </c>
      <c r="E1261" s="31" t="s">
        <v>20983</v>
      </c>
      <c r="F1261" s="31" t="e">
        <v>#N/A</v>
      </c>
    </row>
    <row r="1262" spans="2:6">
      <c r="B1262" t="s">
        <v>309</v>
      </c>
      <c r="C1262" t="s">
        <v>14186</v>
      </c>
      <c r="D1262" t="s">
        <v>17722</v>
      </c>
      <c r="E1262" t="s">
        <v>20983</v>
      </c>
      <c r="F1262" t="s">
        <v>14188</v>
      </c>
    </row>
    <row r="1263" spans="2:6">
      <c r="B1263" t="s">
        <v>309</v>
      </c>
      <c r="C1263" t="s">
        <v>14189</v>
      </c>
      <c r="D1263" t="s">
        <v>17723</v>
      </c>
      <c r="E1263" t="s">
        <v>20983</v>
      </c>
      <c r="F1263" t="s">
        <v>14191</v>
      </c>
    </row>
    <row r="1264" spans="2:6">
      <c r="B1264" t="s">
        <v>309</v>
      </c>
      <c r="C1264" t="s">
        <v>14192</v>
      </c>
      <c r="D1264" t="s">
        <v>17724</v>
      </c>
      <c r="E1264" t="s">
        <v>20983</v>
      </c>
      <c r="F1264" t="s">
        <v>14194</v>
      </c>
    </row>
    <row r="1265" spans="2:6">
      <c r="B1265" t="s">
        <v>309</v>
      </c>
      <c r="C1265" t="s">
        <v>14195</v>
      </c>
      <c r="D1265" t="s">
        <v>17725</v>
      </c>
      <c r="E1265" t="s">
        <v>20983</v>
      </c>
      <c r="F1265" t="s">
        <v>14197</v>
      </c>
    </row>
    <row r="1266" spans="2:6">
      <c r="B1266" t="s">
        <v>309</v>
      </c>
      <c r="C1266" t="s">
        <v>14198</v>
      </c>
      <c r="D1266" t="s">
        <v>17726</v>
      </c>
      <c r="E1266" t="s">
        <v>20983</v>
      </c>
      <c r="F1266" t="s">
        <v>14200</v>
      </c>
    </row>
    <row r="1267" spans="2:6">
      <c r="B1267" t="s">
        <v>309</v>
      </c>
      <c r="C1267" t="s">
        <v>14201</v>
      </c>
      <c r="D1267" t="s">
        <v>17727</v>
      </c>
      <c r="E1267" t="s">
        <v>20983</v>
      </c>
      <c r="F1267" t="s">
        <v>14203</v>
      </c>
    </row>
    <row r="1268" spans="2:6">
      <c r="B1268" t="s">
        <v>309</v>
      </c>
      <c r="C1268" t="s">
        <v>14204</v>
      </c>
      <c r="D1268" t="s">
        <v>17728</v>
      </c>
      <c r="E1268" t="s">
        <v>20983</v>
      </c>
      <c r="F1268" t="s">
        <v>14206</v>
      </c>
    </row>
    <row r="1269" spans="2:6">
      <c r="B1269" t="s">
        <v>309</v>
      </c>
      <c r="C1269" t="s">
        <v>14207</v>
      </c>
      <c r="D1269" t="s">
        <v>17729</v>
      </c>
      <c r="E1269" t="s">
        <v>20983</v>
      </c>
      <c r="F1269" t="s">
        <v>14209</v>
      </c>
    </row>
    <row r="1270" spans="2:6">
      <c r="B1270" t="s">
        <v>309</v>
      </c>
      <c r="C1270" t="s">
        <v>14210</v>
      </c>
      <c r="D1270" t="s">
        <v>17730</v>
      </c>
      <c r="E1270" t="s">
        <v>20983</v>
      </c>
      <c r="F1270" t="s">
        <v>14212</v>
      </c>
    </row>
    <row r="1271" spans="2:6">
      <c r="B1271" t="s">
        <v>309</v>
      </c>
      <c r="C1271" t="s">
        <v>14213</v>
      </c>
      <c r="D1271" t="s">
        <v>17731</v>
      </c>
      <c r="E1271" t="s">
        <v>20983</v>
      </c>
      <c r="F1271" t="s">
        <v>14215</v>
      </c>
    </row>
    <row r="1272" spans="2:6">
      <c r="B1272" t="s">
        <v>309</v>
      </c>
      <c r="C1272" t="s">
        <v>14216</v>
      </c>
      <c r="D1272" t="s">
        <v>17732</v>
      </c>
      <c r="E1272" t="s">
        <v>20983</v>
      </c>
      <c r="F1272" t="s">
        <v>14218</v>
      </c>
    </row>
    <row r="1273" spans="2:6">
      <c r="B1273" t="s">
        <v>309</v>
      </c>
      <c r="C1273" t="s">
        <v>14219</v>
      </c>
      <c r="D1273" t="s">
        <v>17733</v>
      </c>
      <c r="E1273" t="s">
        <v>20983</v>
      </c>
      <c r="F1273" t="s">
        <v>14221</v>
      </c>
    </row>
    <row r="1274" spans="2:6">
      <c r="B1274" t="s">
        <v>309</v>
      </c>
      <c r="C1274" t="s">
        <v>14222</v>
      </c>
      <c r="D1274" t="s">
        <v>17734</v>
      </c>
      <c r="E1274" t="s">
        <v>20983</v>
      </c>
      <c r="F1274" t="s">
        <v>14224</v>
      </c>
    </row>
    <row r="1275" spans="2:6">
      <c r="B1275" t="s">
        <v>309</v>
      </c>
      <c r="C1275" t="s">
        <v>14225</v>
      </c>
      <c r="D1275" t="s">
        <v>17735</v>
      </c>
      <c r="E1275" t="s">
        <v>20983</v>
      </c>
      <c r="F1275" t="s">
        <v>14227</v>
      </c>
    </row>
    <row r="1276" spans="2:6">
      <c r="B1276" t="s">
        <v>309</v>
      </c>
      <c r="C1276" t="s">
        <v>14228</v>
      </c>
      <c r="D1276" t="s">
        <v>17736</v>
      </c>
      <c r="E1276" t="s">
        <v>20983</v>
      </c>
      <c r="F1276" t="s">
        <v>14230</v>
      </c>
    </row>
    <row r="1277" spans="2:6">
      <c r="B1277" t="s">
        <v>309</v>
      </c>
      <c r="C1277" t="s">
        <v>14231</v>
      </c>
      <c r="D1277" t="s">
        <v>17737</v>
      </c>
      <c r="E1277" t="s">
        <v>20983</v>
      </c>
      <c r="F1277" t="s">
        <v>14233</v>
      </c>
    </row>
    <row r="1278" spans="2:6">
      <c r="B1278" t="s">
        <v>309</v>
      </c>
      <c r="C1278" t="s">
        <v>14234</v>
      </c>
      <c r="D1278" t="s">
        <v>17738</v>
      </c>
      <c r="E1278" t="s">
        <v>20983</v>
      </c>
      <c r="F1278" t="s">
        <v>14236</v>
      </c>
    </row>
    <row r="1279" spans="2:6">
      <c r="B1279" t="s">
        <v>309</v>
      </c>
      <c r="C1279" t="s">
        <v>14237</v>
      </c>
      <c r="D1279" t="s">
        <v>17739</v>
      </c>
      <c r="E1279" t="s">
        <v>20983</v>
      </c>
      <c r="F1279" t="s">
        <v>14239</v>
      </c>
    </row>
    <row r="1280" spans="2:6">
      <c r="B1280" t="s">
        <v>309</v>
      </c>
      <c r="C1280" t="s">
        <v>14240</v>
      </c>
      <c r="D1280" t="s">
        <v>17742</v>
      </c>
      <c r="E1280" t="s">
        <v>20983</v>
      </c>
      <c r="F1280" t="s">
        <v>14242</v>
      </c>
    </row>
    <row r="1281" spans="2:6">
      <c r="B1281" t="s">
        <v>309</v>
      </c>
      <c r="C1281" t="s">
        <v>14243</v>
      </c>
      <c r="D1281" t="s">
        <v>17743</v>
      </c>
      <c r="E1281" t="s">
        <v>20983</v>
      </c>
      <c r="F1281" t="s">
        <v>14245</v>
      </c>
    </row>
    <row r="1282" spans="2:6">
      <c r="B1282" t="s">
        <v>309</v>
      </c>
      <c r="C1282" t="s">
        <v>14246</v>
      </c>
      <c r="D1282" t="s">
        <v>17744</v>
      </c>
      <c r="E1282" t="s">
        <v>20983</v>
      </c>
      <c r="F1282" t="s">
        <v>14248</v>
      </c>
    </row>
    <row r="1283" spans="2:6">
      <c r="B1283" t="s">
        <v>309</v>
      </c>
      <c r="C1283" t="s">
        <v>14249</v>
      </c>
      <c r="D1283" t="s">
        <v>17745</v>
      </c>
      <c r="E1283" t="s">
        <v>20983</v>
      </c>
      <c r="F1283" t="s">
        <v>14248</v>
      </c>
    </row>
    <row r="1284" spans="2:6">
      <c r="B1284" t="s">
        <v>309</v>
      </c>
      <c r="C1284" t="s">
        <v>14251</v>
      </c>
      <c r="D1284" t="s">
        <v>17746</v>
      </c>
      <c r="E1284" t="s">
        <v>20983</v>
      </c>
      <c r="F1284" t="s">
        <v>14253</v>
      </c>
    </row>
    <row r="1285" spans="2:6">
      <c r="B1285" t="s">
        <v>309</v>
      </c>
      <c r="C1285" t="s">
        <v>14254</v>
      </c>
      <c r="D1285" t="s">
        <v>17747</v>
      </c>
      <c r="E1285" t="s">
        <v>20983</v>
      </c>
      <c r="F1285" t="s">
        <v>14256</v>
      </c>
    </row>
    <row r="1286" spans="2:6">
      <c r="B1286" t="s">
        <v>309</v>
      </c>
      <c r="C1286" t="s">
        <v>14257</v>
      </c>
      <c r="D1286" t="s">
        <v>17748</v>
      </c>
      <c r="E1286" t="s">
        <v>20983</v>
      </c>
      <c r="F1286" t="s">
        <v>14259</v>
      </c>
    </row>
    <row r="1287" spans="2:6">
      <c r="B1287" t="s">
        <v>309</v>
      </c>
      <c r="C1287" t="s">
        <v>14260</v>
      </c>
      <c r="D1287" t="s">
        <v>17749</v>
      </c>
      <c r="E1287" t="s">
        <v>20983</v>
      </c>
      <c r="F1287" t="s">
        <v>14262</v>
      </c>
    </row>
    <row r="1288" spans="2:6">
      <c r="B1288" t="s">
        <v>309</v>
      </c>
      <c r="C1288" t="s">
        <v>14263</v>
      </c>
      <c r="D1288" t="s">
        <v>17750</v>
      </c>
      <c r="E1288" t="s">
        <v>20983</v>
      </c>
      <c r="F1288" t="s">
        <v>14265</v>
      </c>
    </row>
    <row r="1289" spans="2:6">
      <c r="B1289" t="s">
        <v>309</v>
      </c>
      <c r="C1289" t="s">
        <v>14266</v>
      </c>
      <c r="D1289" t="s">
        <v>17751</v>
      </c>
      <c r="E1289" t="s">
        <v>20983</v>
      </c>
      <c r="F1289" t="s">
        <v>14268</v>
      </c>
    </row>
    <row r="1290" spans="2:6">
      <c r="B1290" t="s">
        <v>309</v>
      </c>
      <c r="C1290" t="s">
        <v>14269</v>
      </c>
      <c r="D1290" t="s">
        <v>17752</v>
      </c>
      <c r="E1290" t="s">
        <v>20983</v>
      </c>
      <c r="F1290" t="s">
        <v>14271</v>
      </c>
    </row>
    <row r="1291" spans="2:6">
      <c r="B1291" t="s">
        <v>309</v>
      </c>
      <c r="C1291" t="s">
        <v>14272</v>
      </c>
      <c r="D1291" t="s">
        <v>17753</v>
      </c>
      <c r="E1291" t="s">
        <v>20983</v>
      </c>
      <c r="F1291" t="s">
        <v>14274</v>
      </c>
    </row>
    <row r="1292" spans="2:6">
      <c r="B1292" t="s">
        <v>309</v>
      </c>
      <c r="C1292" t="s">
        <v>14275</v>
      </c>
      <c r="D1292" t="s">
        <v>17754</v>
      </c>
      <c r="E1292" t="s">
        <v>20983</v>
      </c>
      <c r="F1292" t="s">
        <v>14277</v>
      </c>
    </row>
    <row r="1293" spans="2:6">
      <c r="B1293" t="s">
        <v>309</v>
      </c>
      <c r="C1293" t="s">
        <v>14278</v>
      </c>
      <c r="D1293" t="s">
        <v>17755</v>
      </c>
      <c r="E1293" t="s">
        <v>20983</v>
      </c>
      <c r="F1293" t="s">
        <v>14280</v>
      </c>
    </row>
    <row r="1294" spans="2:6">
      <c r="B1294" t="s">
        <v>309</v>
      </c>
      <c r="C1294" t="s">
        <v>14281</v>
      </c>
      <c r="D1294" t="s">
        <v>17756</v>
      </c>
      <c r="E1294" t="s">
        <v>20983</v>
      </c>
      <c r="F1294" t="s">
        <v>14283</v>
      </c>
    </row>
    <row r="1295" spans="2:6">
      <c r="B1295" t="s">
        <v>309</v>
      </c>
      <c r="C1295" t="s">
        <v>14284</v>
      </c>
      <c r="D1295" t="s">
        <v>17757</v>
      </c>
      <c r="E1295" t="s">
        <v>20983</v>
      </c>
      <c r="F1295" t="s">
        <v>14286</v>
      </c>
    </row>
    <row r="1296" spans="2:6">
      <c r="B1296" t="s">
        <v>309</v>
      </c>
      <c r="C1296" t="s">
        <v>14287</v>
      </c>
      <c r="D1296" t="s">
        <v>17758</v>
      </c>
      <c r="E1296" t="s">
        <v>20983</v>
      </c>
      <c r="F1296" t="s">
        <v>14289</v>
      </c>
    </row>
    <row r="1297" spans="2:6">
      <c r="B1297" t="s">
        <v>309</v>
      </c>
      <c r="C1297" t="s">
        <v>14290</v>
      </c>
      <c r="D1297" t="s">
        <v>17759</v>
      </c>
      <c r="E1297" t="s">
        <v>20983</v>
      </c>
      <c r="F1297" t="s">
        <v>14292</v>
      </c>
    </row>
    <row r="1298" spans="2:6">
      <c r="B1298" t="s">
        <v>309</v>
      </c>
      <c r="C1298" t="s">
        <v>14293</v>
      </c>
      <c r="D1298" t="s">
        <v>17760</v>
      </c>
      <c r="E1298" t="s">
        <v>20983</v>
      </c>
      <c r="F1298" t="s">
        <v>14295</v>
      </c>
    </row>
    <row r="1299" spans="2:6">
      <c r="B1299" t="s">
        <v>309</v>
      </c>
      <c r="C1299" t="s">
        <v>14296</v>
      </c>
      <c r="D1299" t="s">
        <v>17761</v>
      </c>
      <c r="E1299" t="s">
        <v>20983</v>
      </c>
      <c r="F1299" t="s">
        <v>14298</v>
      </c>
    </row>
    <row r="1300" spans="2:6">
      <c r="B1300" t="s">
        <v>309</v>
      </c>
      <c r="C1300" t="s">
        <v>14299</v>
      </c>
      <c r="D1300" t="s">
        <v>17762</v>
      </c>
      <c r="E1300" t="s">
        <v>20983</v>
      </c>
      <c r="F1300" t="s">
        <v>14301</v>
      </c>
    </row>
    <row r="1301" spans="2:6">
      <c r="B1301" t="s">
        <v>309</v>
      </c>
      <c r="C1301" t="s">
        <v>14302</v>
      </c>
      <c r="D1301" t="s">
        <v>17763</v>
      </c>
      <c r="E1301" t="s">
        <v>20983</v>
      </c>
      <c r="F1301" t="s">
        <v>14304</v>
      </c>
    </row>
    <row r="1302" spans="2:6">
      <c r="B1302" t="s">
        <v>309</v>
      </c>
      <c r="C1302" t="s">
        <v>14305</v>
      </c>
      <c r="D1302" t="s">
        <v>17764</v>
      </c>
      <c r="E1302" t="s">
        <v>20983</v>
      </c>
      <c r="F1302" t="s">
        <v>14307</v>
      </c>
    </row>
    <row r="1303" spans="2:6">
      <c r="B1303" t="s">
        <v>309</v>
      </c>
      <c r="C1303" t="s">
        <v>14308</v>
      </c>
      <c r="D1303" t="s">
        <v>17765</v>
      </c>
      <c r="E1303" t="s">
        <v>20983</v>
      </c>
      <c r="F1303" t="s">
        <v>14310</v>
      </c>
    </row>
    <row r="1304" spans="2:6">
      <c r="B1304" t="s">
        <v>309</v>
      </c>
      <c r="C1304" t="s">
        <v>14311</v>
      </c>
      <c r="D1304" t="s">
        <v>17766</v>
      </c>
      <c r="E1304" t="s">
        <v>20983</v>
      </c>
      <c r="F1304" t="s">
        <v>14313</v>
      </c>
    </row>
    <row r="1305" spans="2:6">
      <c r="B1305" t="s">
        <v>309</v>
      </c>
      <c r="C1305" t="s">
        <v>14314</v>
      </c>
      <c r="D1305" t="s">
        <v>17767</v>
      </c>
      <c r="E1305" t="s">
        <v>20983</v>
      </c>
      <c r="F1305" t="s">
        <v>14316</v>
      </c>
    </row>
    <row r="1306" spans="2:6">
      <c r="B1306" t="s">
        <v>309</v>
      </c>
      <c r="C1306" t="s">
        <v>14317</v>
      </c>
      <c r="D1306" t="s">
        <v>17768</v>
      </c>
      <c r="E1306" t="s">
        <v>20983</v>
      </c>
      <c r="F1306" t="s">
        <v>14319</v>
      </c>
    </row>
    <row r="1307" spans="2:6">
      <c r="B1307" t="s">
        <v>309</v>
      </c>
      <c r="C1307" t="s">
        <v>14320</v>
      </c>
      <c r="D1307" t="s">
        <v>17769</v>
      </c>
      <c r="E1307" t="s">
        <v>20983</v>
      </c>
      <c r="F1307" t="s">
        <v>14322</v>
      </c>
    </row>
    <row r="1308" spans="2:6">
      <c r="B1308" t="s">
        <v>309</v>
      </c>
      <c r="C1308" t="s">
        <v>14323</v>
      </c>
      <c r="D1308" t="s">
        <v>17770</v>
      </c>
      <c r="E1308" t="s">
        <v>20983</v>
      </c>
      <c r="F1308" t="s">
        <v>14325</v>
      </c>
    </row>
    <row r="1309" spans="2:6">
      <c r="B1309" t="s">
        <v>309</v>
      </c>
      <c r="C1309" t="s">
        <v>14326</v>
      </c>
      <c r="D1309" t="s">
        <v>17771</v>
      </c>
      <c r="E1309" t="s">
        <v>20983</v>
      </c>
      <c r="F1309" t="s">
        <v>14328</v>
      </c>
    </row>
    <row r="1310" spans="2:6">
      <c r="B1310" t="s">
        <v>309</v>
      </c>
      <c r="C1310" t="s">
        <v>14329</v>
      </c>
      <c r="D1310" t="s">
        <v>17772</v>
      </c>
      <c r="E1310" t="s">
        <v>20983</v>
      </c>
      <c r="F1310" t="s">
        <v>14331</v>
      </c>
    </row>
    <row r="1311" spans="2:6">
      <c r="B1311" t="s">
        <v>309</v>
      </c>
      <c r="C1311" t="s">
        <v>14332</v>
      </c>
      <c r="D1311" t="s">
        <v>17773</v>
      </c>
      <c r="E1311" t="s">
        <v>20983</v>
      </c>
      <c r="F1311" t="s">
        <v>14334</v>
      </c>
    </row>
    <row r="1312" spans="2:6">
      <c r="B1312" t="s">
        <v>309</v>
      </c>
      <c r="C1312" t="s">
        <v>14335</v>
      </c>
      <c r="D1312" t="s">
        <v>17774</v>
      </c>
      <c r="E1312" t="s">
        <v>20983</v>
      </c>
      <c r="F1312" t="s">
        <v>14337</v>
      </c>
    </row>
    <row r="1313" spans="2:6">
      <c r="B1313" t="s">
        <v>309</v>
      </c>
      <c r="C1313" t="s">
        <v>14338</v>
      </c>
      <c r="D1313" t="s">
        <v>17775</v>
      </c>
      <c r="E1313" t="s">
        <v>20983</v>
      </c>
      <c r="F1313" t="s">
        <v>14340</v>
      </c>
    </row>
    <row r="1314" spans="2:6">
      <c r="B1314" t="s">
        <v>309</v>
      </c>
      <c r="C1314" t="s">
        <v>14341</v>
      </c>
      <c r="D1314" t="s">
        <v>17776</v>
      </c>
      <c r="E1314" t="s">
        <v>20983</v>
      </c>
      <c r="F1314" t="s">
        <v>14343</v>
      </c>
    </row>
    <row r="1315" spans="2:6">
      <c r="B1315" t="s">
        <v>309</v>
      </c>
      <c r="C1315" t="s">
        <v>14344</v>
      </c>
      <c r="D1315" t="s">
        <v>17777</v>
      </c>
      <c r="E1315" t="s">
        <v>20983</v>
      </c>
      <c r="F1315" t="s">
        <v>14346</v>
      </c>
    </row>
    <row r="1316" spans="2:6">
      <c r="B1316" t="s">
        <v>309</v>
      </c>
      <c r="C1316" t="s">
        <v>14347</v>
      </c>
      <c r="D1316" t="s">
        <v>17778</v>
      </c>
      <c r="E1316" t="s">
        <v>20983</v>
      </c>
      <c r="F1316" t="s">
        <v>14349</v>
      </c>
    </row>
    <row r="1317" spans="2:6">
      <c r="B1317" t="s">
        <v>309</v>
      </c>
      <c r="C1317" t="s">
        <v>14350</v>
      </c>
      <c r="D1317" t="s">
        <v>17779</v>
      </c>
      <c r="E1317" t="s">
        <v>20983</v>
      </c>
      <c r="F1317" t="s">
        <v>14352</v>
      </c>
    </row>
    <row r="1318" spans="2:6">
      <c r="B1318" t="s">
        <v>309</v>
      </c>
      <c r="C1318" t="s">
        <v>14353</v>
      </c>
      <c r="D1318" t="s">
        <v>17780</v>
      </c>
      <c r="E1318" t="s">
        <v>20983</v>
      </c>
      <c r="F1318" t="s">
        <v>14355</v>
      </c>
    </row>
    <row r="1319" spans="2:6">
      <c r="B1319" t="s">
        <v>309</v>
      </c>
      <c r="C1319" t="s">
        <v>14356</v>
      </c>
      <c r="D1319" t="s">
        <v>17781</v>
      </c>
      <c r="E1319" t="s">
        <v>20983</v>
      </c>
      <c r="F1319" t="s">
        <v>14358</v>
      </c>
    </row>
    <row r="1320" spans="2:6">
      <c r="B1320" t="s">
        <v>309</v>
      </c>
      <c r="C1320" t="s">
        <v>17782</v>
      </c>
      <c r="D1320" t="s">
        <v>17783</v>
      </c>
      <c r="E1320" t="s">
        <v>20983</v>
      </c>
      <c r="F1320" t="s">
        <v>17784</v>
      </c>
    </row>
    <row r="1321" spans="2:6">
      <c r="B1321" t="s">
        <v>309</v>
      </c>
      <c r="C1321" t="s">
        <v>6437</v>
      </c>
      <c r="D1321" t="s">
        <v>6438</v>
      </c>
      <c r="E1321" t="s">
        <v>20983</v>
      </c>
      <c r="F1321" t="s">
        <v>19434</v>
      </c>
    </row>
    <row r="1322" spans="2:6">
      <c r="B1322" t="s">
        <v>309</v>
      </c>
      <c r="C1322" t="s">
        <v>14359</v>
      </c>
      <c r="D1322" t="s">
        <v>20985</v>
      </c>
      <c r="E1322" t="s">
        <v>3315</v>
      </c>
      <c r="F1322" t="s">
        <v>19436</v>
      </c>
    </row>
    <row r="1323" spans="2:6">
      <c r="B1323" t="s">
        <v>309</v>
      </c>
      <c r="C1323" s="31" t="s">
        <v>11940</v>
      </c>
      <c r="D1323" s="31" t="e">
        <v>#N/A</v>
      </c>
      <c r="E1323" s="31" t="s">
        <v>20983</v>
      </c>
      <c r="F1323" s="31" t="e">
        <v>#N/A</v>
      </c>
    </row>
    <row r="1324" spans="2:6">
      <c r="B1324" t="s">
        <v>309</v>
      </c>
      <c r="C1324" s="31" t="s">
        <v>11943</v>
      </c>
      <c r="D1324" s="31" t="e">
        <v>#N/A</v>
      </c>
      <c r="E1324" s="31" t="s">
        <v>20983</v>
      </c>
      <c r="F1324" s="31" t="e">
        <v>#N/A</v>
      </c>
    </row>
    <row r="1325" spans="2:6">
      <c r="B1325" t="s">
        <v>309</v>
      </c>
      <c r="C1325" s="31" t="s">
        <v>11945</v>
      </c>
      <c r="D1325" s="31" t="e">
        <v>#N/A</v>
      </c>
      <c r="E1325" s="31" t="s">
        <v>20983</v>
      </c>
      <c r="F1325" s="31" t="e">
        <v>#N/A</v>
      </c>
    </row>
    <row r="1326" spans="2:6">
      <c r="B1326" t="s">
        <v>309</v>
      </c>
      <c r="C1326" s="31" t="s">
        <v>11947</v>
      </c>
      <c r="D1326" s="31" t="e">
        <v>#N/A</v>
      </c>
      <c r="E1326" s="31" t="s">
        <v>20983</v>
      </c>
      <c r="F1326" s="31" t="e">
        <v>#N/A</v>
      </c>
    </row>
    <row r="1327" spans="2:6">
      <c r="B1327" t="s">
        <v>309</v>
      </c>
      <c r="C1327" s="31" t="s">
        <v>11953</v>
      </c>
      <c r="D1327" s="31" t="e">
        <v>#N/A</v>
      </c>
      <c r="E1327" s="31" t="s">
        <v>20983</v>
      </c>
      <c r="F1327" s="31" t="e">
        <v>#N/A</v>
      </c>
    </row>
    <row r="1328" spans="2:6">
      <c r="B1328" t="s">
        <v>309</v>
      </c>
      <c r="C1328" t="s">
        <v>14386</v>
      </c>
      <c r="D1328" t="s">
        <v>17786</v>
      </c>
      <c r="E1328" t="s">
        <v>20983</v>
      </c>
      <c r="F1328" t="s">
        <v>14388</v>
      </c>
    </row>
    <row r="1329" spans="2:6">
      <c r="B1329" t="s">
        <v>309</v>
      </c>
      <c r="C1329" t="s">
        <v>14389</v>
      </c>
      <c r="D1329" t="s">
        <v>17787</v>
      </c>
      <c r="E1329" t="s">
        <v>20983</v>
      </c>
      <c r="F1329" t="s">
        <v>14391</v>
      </c>
    </row>
    <row r="1330" spans="2:6">
      <c r="B1330" t="s">
        <v>309</v>
      </c>
      <c r="C1330" t="s">
        <v>14392</v>
      </c>
      <c r="D1330" t="s">
        <v>17788</v>
      </c>
      <c r="E1330" t="s">
        <v>20983</v>
      </c>
      <c r="F1330" t="s">
        <v>14394</v>
      </c>
    </row>
    <row r="1331" spans="2:6">
      <c r="B1331" t="s">
        <v>309</v>
      </c>
      <c r="C1331" t="s">
        <v>14395</v>
      </c>
      <c r="D1331" t="s">
        <v>17789</v>
      </c>
      <c r="E1331" t="s">
        <v>20983</v>
      </c>
      <c r="F1331" t="s">
        <v>14397</v>
      </c>
    </row>
    <row r="1332" spans="2:6">
      <c r="B1332" t="s">
        <v>309</v>
      </c>
      <c r="C1332" t="s">
        <v>14398</v>
      </c>
      <c r="D1332" t="s">
        <v>17790</v>
      </c>
      <c r="E1332" t="s">
        <v>20983</v>
      </c>
      <c r="F1332" t="s">
        <v>14400</v>
      </c>
    </row>
    <row r="1333" spans="2:6">
      <c r="B1333" t="s">
        <v>309</v>
      </c>
      <c r="C1333" t="s">
        <v>14401</v>
      </c>
      <c r="D1333" t="s">
        <v>17791</v>
      </c>
      <c r="E1333" t="s">
        <v>20983</v>
      </c>
      <c r="F1333" t="s">
        <v>14403</v>
      </c>
    </row>
    <row r="1334" spans="2:6">
      <c r="B1334" t="s">
        <v>309</v>
      </c>
      <c r="C1334" t="s">
        <v>14404</v>
      </c>
      <c r="D1334" t="s">
        <v>17792</v>
      </c>
      <c r="E1334" t="s">
        <v>20983</v>
      </c>
      <c r="F1334" t="s">
        <v>14406</v>
      </c>
    </row>
    <row r="1335" spans="2:6">
      <c r="B1335" t="s">
        <v>309</v>
      </c>
      <c r="C1335" t="s">
        <v>14407</v>
      </c>
      <c r="D1335" t="s">
        <v>17793</v>
      </c>
      <c r="E1335" t="s">
        <v>20983</v>
      </c>
      <c r="F1335" t="s">
        <v>14409</v>
      </c>
    </row>
    <row r="1336" spans="2:6">
      <c r="B1336" t="s">
        <v>309</v>
      </c>
      <c r="C1336" t="s">
        <v>14410</v>
      </c>
      <c r="D1336" t="s">
        <v>17794</v>
      </c>
      <c r="E1336" t="s">
        <v>20983</v>
      </c>
      <c r="F1336" t="s">
        <v>14412</v>
      </c>
    </row>
    <row r="1337" spans="2:6">
      <c r="B1337" t="s">
        <v>309</v>
      </c>
      <c r="C1337" t="s">
        <v>14413</v>
      </c>
      <c r="D1337" t="s">
        <v>17795</v>
      </c>
      <c r="E1337" t="s">
        <v>20983</v>
      </c>
      <c r="F1337" t="s">
        <v>14415</v>
      </c>
    </row>
    <row r="1338" spans="2:6">
      <c r="B1338" t="s">
        <v>309</v>
      </c>
      <c r="C1338" t="s">
        <v>14416</v>
      </c>
      <c r="D1338" t="s">
        <v>17796</v>
      </c>
      <c r="E1338" t="s">
        <v>20983</v>
      </c>
      <c r="F1338" t="s">
        <v>14418</v>
      </c>
    </row>
    <row r="1339" spans="2:6">
      <c r="B1339" t="s">
        <v>309</v>
      </c>
      <c r="C1339" t="s">
        <v>14419</v>
      </c>
      <c r="D1339" t="s">
        <v>17797</v>
      </c>
      <c r="E1339" t="s">
        <v>20983</v>
      </c>
      <c r="F1339" t="s">
        <v>14421</v>
      </c>
    </row>
    <row r="1340" spans="2:6">
      <c r="B1340" t="s">
        <v>309</v>
      </c>
      <c r="C1340" t="s">
        <v>14422</v>
      </c>
      <c r="D1340" t="s">
        <v>17798</v>
      </c>
      <c r="E1340" t="s">
        <v>20983</v>
      </c>
      <c r="F1340" t="s">
        <v>14424</v>
      </c>
    </row>
    <row r="1341" spans="2:6">
      <c r="B1341" t="s">
        <v>309</v>
      </c>
      <c r="C1341" t="s">
        <v>14425</v>
      </c>
      <c r="D1341" t="s">
        <v>17799</v>
      </c>
      <c r="E1341" t="s">
        <v>20983</v>
      </c>
      <c r="F1341" t="s">
        <v>14427</v>
      </c>
    </row>
    <row r="1342" spans="2:6">
      <c r="B1342" t="s">
        <v>309</v>
      </c>
      <c r="C1342" t="s">
        <v>14428</v>
      </c>
      <c r="D1342" t="s">
        <v>17800</v>
      </c>
      <c r="E1342" t="s">
        <v>20983</v>
      </c>
      <c r="F1342" t="s">
        <v>14430</v>
      </c>
    </row>
    <row r="1343" spans="2:6">
      <c r="B1343" t="s">
        <v>309</v>
      </c>
      <c r="C1343" t="s">
        <v>14431</v>
      </c>
      <c r="D1343" t="s">
        <v>17801</v>
      </c>
      <c r="E1343" t="s">
        <v>20983</v>
      </c>
      <c r="F1343" t="s">
        <v>14433</v>
      </c>
    </row>
    <row r="1344" spans="2:6">
      <c r="B1344" t="s">
        <v>309</v>
      </c>
      <c r="C1344" t="s">
        <v>14434</v>
      </c>
      <c r="D1344" t="s">
        <v>17802</v>
      </c>
      <c r="E1344" t="s">
        <v>20983</v>
      </c>
      <c r="F1344" t="s">
        <v>14436</v>
      </c>
    </row>
    <row r="1345" spans="2:6">
      <c r="B1345" t="s">
        <v>309</v>
      </c>
      <c r="C1345" t="s">
        <v>14437</v>
      </c>
      <c r="D1345" t="s">
        <v>17803</v>
      </c>
      <c r="E1345" t="s">
        <v>20983</v>
      </c>
      <c r="F1345" t="s">
        <v>14439</v>
      </c>
    </row>
    <row r="1346" spans="2:6">
      <c r="B1346" t="s">
        <v>309</v>
      </c>
      <c r="C1346" t="s">
        <v>14440</v>
      </c>
      <c r="D1346" t="s">
        <v>17804</v>
      </c>
      <c r="E1346" t="s">
        <v>20983</v>
      </c>
      <c r="F1346" t="s">
        <v>14442</v>
      </c>
    </row>
    <row r="1347" spans="2:6">
      <c r="B1347" t="s">
        <v>309</v>
      </c>
      <c r="C1347" t="s">
        <v>14443</v>
      </c>
      <c r="D1347" t="s">
        <v>17805</v>
      </c>
      <c r="E1347" t="s">
        <v>20983</v>
      </c>
      <c r="F1347" t="s">
        <v>14445</v>
      </c>
    </row>
    <row r="1348" spans="2:6">
      <c r="B1348" t="s">
        <v>309</v>
      </c>
      <c r="C1348" t="s">
        <v>14446</v>
      </c>
      <c r="D1348" t="s">
        <v>17806</v>
      </c>
      <c r="E1348" t="s">
        <v>20983</v>
      </c>
      <c r="F1348" t="s">
        <v>14448</v>
      </c>
    </row>
    <row r="1349" spans="2:6">
      <c r="B1349" t="s">
        <v>309</v>
      </c>
      <c r="C1349" t="s">
        <v>14449</v>
      </c>
      <c r="D1349" t="s">
        <v>17807</v>
      </c>
      <c r="E1349" t="s">
        <v>20983</v>
      </c>
      <c r="F1349" t="s">
        <v>14451</v>
      </c>
    </row>
    <row r="1350" spans="2:6">
      <c r="B1350" t="s">
        <v>309</v>
      </c>
      <c r="C1350" t="s">
        <v>14452</v>
      </c>
      <c r="D1350" t="s">
        <v>17808</v>
      </c>
      <c r="E1350" t="s">
        <v>20983</v>
      </c>
      <c r="F1350" t="s">
        <v>14454</v>
      </c>
    </row>
    <row r="1351" spans="2:6">
      <c r="B1351" t="s">
        <v>309</v>
      </c>
      <c r="C1351" t="s">
        <v>14455</v>
      </c>
      <c r="D1351" t="s">
        <v>17809</v>
      </c>
      <c r="E1351" t="s">
        <v>20983</v>
      </c>
      <c r="F1351" t="s">
        <v>14457</v>
      </c>
    </row>
    <row r="1352" spans="2:6">
      <c r="B1352" t="s">
        <v>309</v>
      </c>
      <c r="C1352" t="s">
        <v>14458</v>
      </c>
      <c r="D1352" t="s">
        <v>17810</v>
      </c>
      <c r="E1352" t="s">
        <v>20983</v>
      </c>
      <c r="F1352" t="s">
        <v>14460</v>
      </c>
    </row>
    <row r="1353" spans="2:6">
      <c r="B1353" t="s">
        <v>309</v>
      </c>
      <c r="C1353" t="s">
        <v>14461</v>
      </c>
      <c r="D1353" t="s">
        <v>17811</v>
      </c>
      <c r="E1353" t="s">
        <v>20983</v>
      </c>
      <c r="F1353" t="s">
        <v>14463</v>
      </c>
    </row>
    <row r="1354" spans="2:6">
      <c r="B1354" t="s">
        <v>309</v>
      </c>
      <c r="C1354" t="s">
        <v>14464</v>
      </c>
      <c r="D1354" t="s">
        <v>17812</v>
      </c>
      <c r="E1354" t="s">
        <v>20983</v>
      </c>
      <c r="F1354" t="s">
        <v>14466</v>
      </c>
    </row>
    <row r="1355" spans="2:6">
      <c r="B1355" t="s">
        <v>309</v>
      </c>
      <c r="C1355" t="s">
        <v>14467</v>
      </c>
      <c r="D1355" t="s">
        <v>17813</v>
      </c>
      <c r="E1355" t="s">
        <v>20983</v>
      </c>
      <c r="F1355" t="s">
        <v>14469</v>
      </c>
    </row>
    <row r="1356" spans="2:6">
      <c r="B1356" t="s">
        <v>309</v>
      </c>
      <c r="C1356" t="s">
        <v>14470</v>
      </c>
      <c r="D1356" t="s">
        <v>17814</v>
      </c>
      <c r="E1356" t="s">
        <v>20983</v>
      </c>
      <c r="F1356" t="s">
        <v>14472</v>
      </c>
    </row>
    <row r="1357" spans="2:6">
      <c r="B1357" t="s">
        <v>309</v>
      </c>
      <c r="C1357" t="s">
        <v>14473</v>
      </c>
      <c r="D1357" t="s">
        <v>17815</v>
      </c>
      <c r="E1357" t="s">
        <v>20983</v>
      </c>
      <c r="F1357" t="s">
        <v>14475</v>
      </c>
    </row>
    <row r="1358" spans="2:6">
      <c r="B1358" t="s">
        <v>309</v>
      </c>
      <c r="C1358" t="s">
        <v>14476</v>
      </c>
      <c r="D1358" t="s">
        <v>17816</v>
      </c>
      <c r="E1358" t="s">
        <v>20983</v>
      </c>
      <c r="F1358" t="s">
        <v>14478</v>
      </c>
    </row>
    <row r="1359" spans="2:6">
      <c r="B1359" t="s">
        <v>309</v>
      </c>
      <c r="C1359" t="s">
        <v>14479</v>
      </c>
      <c r="D1359" t="s">
        <v>17817</v>
      </c>
      <c r="E1359" t="s">
        <v>20983</v>
      </c>
      <c r="F1359" t="s">
        <v>14481</v>
      </c>
    </row>
    <row r="1360" spans="2:6">
      <c r="B1360" t="s">
        <v>309</v>
      </c>
      <c r="C1360" t="s">
        <v>14482</v>
      </c>
      <c r="D1360" t="s">
        <v>17818</v>
      </c>
      <c r="E1360" t="s">
        <v>20983</v>
      </c>
      <c r="F1360" t="s">
        <v>14484</v>
      </c>
    </row>
    <row r="1361" spans="2:6">
      <c r="B1361" t="s">
        <v>309</v>
      </c>
      <c r="C1361" t="s">
        <v>14485</v>
      </c>
      <c r="D1361" t="s">
        <v>17819</v>
      </c>
      <c r="E1361" t="s">
        <v>20983</v>
      </c>
      <c r="F1361" t="s">
        <v>14487</v>
      </c>
    </row>
    <row r="1362" spans="2:6">
      <c r="B1362" t="s">
        <v>309</v>
      </c>
      <c r="C1362" t="s">
        <v>14488</v>
      </c>
      <c r="D1362" t="s">
        <v>17820</v>
      </c>
      <c r="E1362" t="s">
        <v>20983</v>
      </c>
      <c r="F1362" t="s">
        <v>14490</v>
      </c>
    </row>
    <row r="1363" spans="2:6">
      <c r="B1363" t="s">
        <v>309</v>
      </c>
      <c r="C1363" t="s">
        <v>14491</v>
      </c>
      <c r="D1363" t="s">
        <v>17821</v>
      </c>
      <c r="E1363" t="s">
        <v>20983</v>
      </c>
      <c r="F1363" t="s">
        <v>14493</v>
      </c>
    </row>
    <row r="1364" spans="2:6">
      <c r="B1364" t="s">
        <v>309</v>
      </c>
      <c r="C1364" t="s">
        <v>9899</v>
      </c>
      <c r="D1364" t="s">
        <v>17822</v>
      </c>
      <c r="E1364" t="s">
        <v>20983</v>
      </c>
      <c r="F1364" t="s">
        <v>14495</v>
      </c>
    </row>
    <row r="1365" spans="2:6">
      <c r="B1365" t="s">
        <v>309</v>
      </c>
      <c r="C1365" t="s">
        <v>9902</v>
      </c>
      <c r="D1365" t="s">
        <v>17823</v>
      </c>
      <c r="E1365" t="s">
        <v>20983</v>
      </c>
      <c r="F1365" t="s">
        <v>14497</v>
      </c>
    </row>
    <row r="1366" spans="2:6">
      <c r="B1366" t="s">
        <v>309</v>
      </c>
      <c r="C1366" t="s">
        <v>9905</v>
      </c>
      <c r="D1366" t="s">
        <v>17824</v>
      </c>
      <c r="E1366" t="s">
        <v>20983</v>
      </c>
      <c r="F1366" t="s">
        <v>14499</v>
      </c>
    </row>
    <row r="1367" spans="2:6">
      <c r="B1367" t="s">
        <v>309</v>
      </c>
      <c r="C1367" t="s">
        <v>9908</v>
      </c>
      <c r="D1367" t="s">
        <v>17825</v>
      </c>
      <c r="E1367" t="s">
        <v>20983</v>
      </c>
      <c r="F1367" t="s">
        <v>14501</v>
      </c>
    </row>
    <row r="1368" spans="2:6">
      <c r="B1368" t="s">
        <v>309</v>
      </c>
      <c r="C1368" t="s">
        <v>9911</v>
      </c>
      <c r="D1368" t="s">
        <v>17826</v>
      </c>
      <c r="E1368" t="s">
        <v>20983</v>
      </c>
      <c r="F1368" t="s">
        <v>14503</v>
      </c>
    </row>
    <row r="1369" spans="2:6">
      <c r="B1369" t="s">
        <v>309</v>
      </c>
      <c r="C1369" t="s">
        <v>9914</v>
      </c>
      <c r="D1369" t="s">
        <v>17827</v>
      </c>
      <c r="E1369" t="s">
        <v>20983</v>
      </c>
      <c r="F1369" t="s">
        <v>14505</v>
      </c>
    </row>
    <row r="1370" spans="2:6">
      <c r="B1370" t="s">
        <v>309</v>
      </c>
      <c r="C1370" t="s">
        <v>9917</v>
      </c>
      <c r="D1370" t="s">
        <v>17828</v>
      </c>
      <c r="E1370" t="s">
        <v>20983</v>
      </c>
      <c r="F1370" t="s">
        <v>14507</v>
      </c>
    </row>
    <row r="1371" spans="2:6">
      <c r="B1371" t="s">
        <v>309</v>
      </c>
      <c r="C1371" t="s">
        <v>9920</v>
      </c>
      <c r="D1371" t="s">
        <v>20986</v>
      </c>
      <c r="E1371" t="s">
        <v>20983</v>
      </c>
      <c r="F1371" t="s">
        <v>14510</v>
      </c>
    </row>
    <row r="1372" spans="2:6">
      <c r="B1372" t="s">
        <v>309</v>
      </c>
      <c r="C1372" t="s">
        <v>9923</v>
      </c>
      <c r="D1372" t="s">
        <v>17830</v>
      </c>
      <c r="E1372" t="s">
        <v>20983</v>
      </c>
      <c r="F1372" t="s">
        <v>14512</v>
      </c>
    </row>
    <row r="1373" spans="2:6">
      <c r="B1373" t="s">
        <v>309</v>
      </c>
      <c r="C1373" t="s">
        <v>9926</v>
      </c>
      <c r="D1373" t="s">
        <v>17831</v>
      </c>
      <c r="E1373" t="s">
        <v>20983</v>
      </c>
      <c r="F1373" t="s">
        <v>14514</v>
      </c>
    </row>
    <row r="1374" spans="2:6">
      <c r="B1374" t="s">
        <v>309</v>
      </c>
      <c r="C1374" t="s">
        <v>9929</v>
      </c>
      <c r="D1374" t="s">
        <v>17832</v>
      </c>
      <c r="E1374" t="s">
        <v>20983</v>
      </c>
      <c r="F1374" t="s">
        <v>14516</v>
      </c>
    </row>
    <row r="1375" spans="2:6">
      <c r="B1375" t="s">
        <v>309</v>
      </c>
      <c r="C1375" t="s">
        <v>9932</v>
      </c>
      <c r="D1375" t="s">
        <v>17833</v>
      </c>
      <c r="E1375" t="s">
        <v>20983</v>
      </c>
      <c r="F1375" t="s">
        <v>14518</v>
      </c>
    </row>
    <row r="1376" spans="2:6">
      <c r="B1376" t="s">
        <v>309</v>
      </c>
      <c r="C1376" t="s">
        <v>9935</v>
      </c>
      <c r="D1376" t="s">
        <v>17834</v>
      </c>
      <c r="E1376" t="s">
        <v>20983</v>
      </c>
      <c r="F1376" t="s">
        <v>14520</v>
      </c>
    </row>
    <row r="1377" spans="2:6">
      <c r="B1377" t="s">
        <v>309</v>
      </c>
      <c r="C1377" t="s">
        <v>14521</v>
      </c>
      <c r="D1377" t="s">
        <v>17835</v>
      </c>
      <c r="E1377" t="s">
        <v>20983</v>
      </c>
      <c r="F1377" t="s">
        <v>14523</v>
      </c>
    </row>
    <row r="1378" spans="2:6">
      <c r="B1378" t="s">
        <v>309</v>
      </c>
      <c r="C1378" t="s">
        <v>9941</v>
      </c>
      <c r="D1378" t="s">
        <v>17836</v>
      </c>
      <c r="E1378" t="s">
        <v>20983</v>
      </c>
      <c r="F1378" t="s">
        <v>14525</v>
      </c>
    </row>
    <row r="1379" spans="2:6">
      <c r="B1379" t="s">
        <v>309</v>
      </c>
      <c r="C1379" t="s">
        <v>9944</v>
      </c>
      <c r="D1379" t="s">
        <v>17837</v>
      </c>
      <c r="E1379" t="s">
        <v>20983</v>
      </c>
      <c r="F1379" t="s">
        <v>14527</v>
      </c>
    </row>
    <row r="1380" spans="2:6">
      <c r="B1380" t="s">
        <v>309</v>
      </c>
      <c r="C1380" t="s">
        <v>9947</v>
      </c>
      <c r="D1380" t="s">
        <v>17838</v>
      </c>
      <c r="E1380" t="s">
        <v>20983</v>
      </c>
      <c r="F1380" t="s">
        <v>14529</v>
      </c>
    </row>
    <row r="1381" spans="2:6">
      <c r="B1381" t="s">
        <v>309</v>
      </c>
      <c r="C1381" t="s">
        <v>14530</v>
      </c>
      <c r="D1381" t="s">
        <v>17839</v>
      </c>
      <c r="E1381" t="s">
        <v>20983</v>
      </c>
      <c r="F1381" t="s">
        <v>14532</v>
      </c>
    </row>
    <row r="1382" spans="2:6">
      <c r="B1382" t="s">
        <v>309</v>
      </c>
      <c r="C1382" t="s">
        <v>9953</v>
      </c>
      <c r="D1382" t="s">
        <v>17840</v>
      </c>
      <c r="E1382" t="s">
        <v>20983</v>
      </c>
      <c r="F1382" t="s">
        <v>14534</v>
      </c>
    </row>
    <row r="1383" spans="2:6">
      <c r="B1383" t="s">
        <v>309</v>
      </c>
      <c r="C1383" t="s">
        <v>9956</v>
      </c>
      <c r="D1383" t="s">
        <v>17841</v>
      </c>
      <c r="E1383" t="s">
        <v>20983</v>
      </c>
      <c r="F1383" t="s">
        <v>14536</v>
      </c>
    </row>
    <row r="1384" spans="2:6">
      <c r="B1384" t="s">
        <v>309</v>
      </c>
      <c r="C1384" t="s">
        <v>9959</v>
      </c>
      <c r="D1384" t="s">
        <v>17842</v>
      </c>
      <c r="E1384" t="s">
        <v>20983</v>
      </c>
      <c r="F1384" t="s">
        <v>14538</v>
      </c>
    </row>
    <row r="1385" spans="2:6">
      <c r="B1385" t="s">
        <v>309</v>
      </c>
      <c r="C1385" t="s">
        <v>14539</v>
      </c>
      <c r="D1385" t="s">
        <v>17843</v>
      </c>
      <c r="E1385" t="s">
        <v>20983</v>
      </c>
      <c r="F1385" t="s">
        <v>14541</v>
      </c>
    </row>
    <row r="1386" spans="2:6">
      <c r="B1386" t="s">
        <v>309</v>
      </c>
      <c r="C1386" t="s">
        <v>9965</v>
      </c>
      <c r="D1386" t="s">
        <v>17844</v>
      </c>
      <c r="E1386" t="s">
        <v>20983</v>
      </c>
      <c r="F1386" t="s">
        <v>14543</v>
      </c>
    </row>
    <row r="1387" spans="2:6">
      <c r="B1387" t="s">
        <v>309</v>
      </c>
      <c r="C1387" t="s">
        <v>9968</v>
      </c>
      <c r="D1387" t="s">
        <v>17845</v>
      </c>
      <c r="E1387" t="s">
        <v>20983</v>
      </c>
      <c r="F1387" t="s">
        <v>14545</v>
      </c>
    </row>
    <row r="1388" spans="2:6">
      <c r="B1388" t="s">
        <v>309</v>
      </c>
      <c r="C1388" t="s">
        <v>9971</v>
      </c>
      <c r="D1388" t="s">
        <v>17846</v>
      </c>
      <c r="E1388" t="s">
        <v>20983</v>
      </c>
      <c r="F1388" t="s">
        <v>14547</v>
      </c>
    </row>
    <row r="1389" spans="2:6">
      <c r="B1389" t="s">
        <v>309</v>
      </c>
      <c r="C1389" t="s">
        <v>9974</v>
      </c>
      <c r="D1389" t="s">
        <v>17847</v>
      </c>
      <c r="E1389" t="s">
        <v>20983</v>
      </c>
      <c r="F1389" t="s">
        <v>14549</v>
      </c>
    </row>
    <row r="1390" spans="2:6">
      <c r="B1390" t="s">
        <v>309</v>
      </c>
      <c r="C1390" t="s">
        <v>9977</v>
      </c>
      <c r="D1390" t="s">
        <v>17848</v>
      </c>
      <c r="E1390" t="s">
        <v>20983</v>
      </c>
      <c r="F1390" t="s">
        <v>14551</v>
      </c>
    </row>
    <row r="1391" spans="2:6">
      <c r="B1391" t="s">
        <v>309</v>
      </c>
      <c r="C1391" t="s">
        <v>9980</v>
      </c>
      <c r="D1391" t="s">
        <v>17849</v>
      </c>
      <c r="E1391" t="s">
        <v>20983</v>
      </c>
      <c r="F1391" t="s">
        <v>14553</v>
      </c>
    </row>
    <row r="1392" spans="2:6">
      <c r="B1392" t="s">
        <v>309</v>
      </c>
      <c r="C1392" t="s">
        <v>9983</v>
      </c>
      <c r="D1392" t="s">
        <v>17850</v>
      </c>
      <c r="E1392" t="s">
        <v>20983</v>
      </c>
      <c r="F1392" t="s">
        <v>14555</v>
      </c>
    </row>
    <row r="1393" spans="2:6">
      <c r="B1393" t="s">
        <v>309</v>
      </c>
      <c r="C1393" t="s">
        <v>9986</v>
      </c>
      <c r="D1393" t="s">
        <v>17851</v>
      </c>
      <c r="E1393" t="s">
        <v>20983</v>
      </c>
      <c r="F1393" t="s">
        <v>14557</v>
      </c>
    </row>
    <row r="1394" spans="2:6">
      <c r="B1394" t="s">
        <v>309</v>
      </c>
      <c r="C1394" t="s">
        <v>9989</v>
      </c>
      <c r="D1394" t="s">
        <v>17852</v>
      </c>
      <c r="E1394" t="s">
        <v>20983</v>
      </c>
      <c r="F1394" t="s">
        <v>14559</v>
      </c>
    </row>
    <row r="1395" spans="2:6">
      <c r="B1395" t="s">
        <v>309</v>
      </c>
      <c r="C1395" t="s">
        <v>9992</v>
      </c>
      <c r="D1395" t="s">
        <v>17853</v>
      </c>
      <c r="E1395" t="s">
        <v>20983</v>
      </c>
      <c r="F1395" t="s">
        <v>14561</v>
      </c>
    </row>
    <row r="1396" spans="2:6">
      <c r="B1396" t="s">
        <v>309</v>
      </c>
      <c r="C1396" t="s">
        <v>9995</v>
      </c>
      <c r="D1396" t="s">
        <v>17854</v>
      </c>
      <c r="E1396" t="s">
        <v>20983</v>
      </c>
      <c r="F1396" t="s">
        <v>14563</v>
      </c>
    </row>
    <row r="1397" spans="2:6">
      <c r="B1397" t="s">
        <v>309</v>
      </c>
      <c r="C1397" t="s">
        <v>9998</v>
      </c>
      <c r="D1397" t="s">
        <v>17855</v>
      </c>
      <c r="E1397" t="s">
        <v>20983</v>
      </c>
      <c r="F1397" t="s">
        <v>14565</v>
      </c>
    </row>
    <row r="1398" spans="2:6">
      <c r="B1398" t="s">
        <v>309</v>
      </c>
      <c r="C1398" t="s">
        <v>10001</v>
      </c>
      <c r="D1398" t="s">
        <v>17856</v>
      </c>
      <c r="E1398" t="s">
        <v>20983</v>
      </c>
      <c r="F1398" t="s">
        <v>14567</v>
      </c>
    </row>
    <row r="1399" spans="2:6">
      <c r="B1399" t="s">
        <v>309</v>
      </c>
      <c r="C1399" t="s">
        <v>10004</v>
      </c>
      <c r="D1399" t="s">
        <v>17857</v>
      </c>
      <c r="E1399" t="s">
        <v>20983</v>
      </c>
      <c r="F1399" t="s">
        <v>14569</v>
      </c>
    </row>
    <row r="1400" spans="2:6">
      <c r="B1400" t="s">
        <v>309</v>
      </c>
      <c r="C1400" t="s">
        <v>10007</v>
      </c>
      <c r="D1400" t="s">
        <v>17858</v>
      </c>
      <c r="E1400" t="s">
        <v>20983</v>
      </c>
      <c r="F1400" t="s">
        <v>14571</v>
      </c>
    </row>
    <row r="1401" spans="2:6">
      <c r="B1401" t="s">
        <v>309</v>
      </c>
      <c r="C1401" t="s">
        <v>10013</v>
      </c>
      <c r="D1401" t="s">
        <v>17859</v>
      </c>
      <c r="E1401" t="s">
        <v>20983</v>
      </c>
      <c r="F1401" t="s">
        <v>14573</v>
      </c>
    </row>
    <row r="1402" spans="2:6">
      <c r="B1402" t="s">
        <v>309</v>
      </c>
      <c r="C1402" t="s">
        <v>10016</v>
      </c>
      <c r="D1402" t="s">
        <v>17860</v>
      </c>
      <c r="E1402" t="s">
        <v>20983</v>
      </c>
      <c r="F1402" t="s">
        <v>14575</v>
      </c>
    </row>
    <row r="1403" spans="2:6">
      <c r="B1403" t="s">
        <v>309</v>
      </c>
      <c r="C1403" t="s">
        <v>10019</v>
      </c>
      <c r="D1403" t="s">
        <v>17861</v>
      </c>
      <c r="E1403" t="s">
        <v>20983</v>
      </c>
      <c r="F1403" t="s">
        <v>14577</v>
      </c>
    </row>
    <row r="1404" spans="2:6">
      <c r="B1404" t="s">
        <v>309</v>
      </c>
      <c r="C1404" t="s">
        <v>14578</v>
      </c>
      <c r="D1404" t="s">
        <v>17862</v>
      </c>
      <c r="E1404" t="s">
        <v>20983</v>
      </c>
      <c r="F1404" t="s">
        <v>14580</v>
      </c>
    </row>
    <row r="1405" spans="2:6">
      <c r="B1405" t="s">
        <v>309</v>
      </c>
      <c r="C1405" t="s">
        <v>14581</v>
      </c>
      <c r="D1405" t="s">
        <v>17863</v>
      </c>
      <c r="E1405" t="s">
        <v>20983</v>
      </c>
      <c r="F1405" t="s">
        <v>14583</v>
      </c>
    </row>
    <row r="1406" spans="2:6">
      <c r="B1406" t="s">
        <v>309</v>
      </c>
      <c r="C1406" t="s">
        <v>14584</v>
      </c>
      <c r="D1406" t="s">
        <v>17864</v>
      </c>
      <c r="E1406" t="s">
        <v>20983</v>
      </c>
      <c r="F1406" t="s">
        <v>14586</v>
      </c>
    </row>
    <row r="1407" spans="2:6">
      <c r="B1407" t="s">
        <v>309</v>
      </c>
      <c r="C1407" t="s">
        <v>10030</v>
      </c>
      <c r="D1407" t="s">
        <v>17865</v>
      </c>
      <c r="E1407" t="s">
        <v>20983</v>
      </c>
      <c r="F1407" t="s">
        <v>14588</v>
      </c>
    </row>
    <row r="1408" spans="2:6">
      <c r="B1408" t="s">
        <v>309</v>
      </c>
      <c r="C1408" t="s">
        <v>14589</v>
      </c>
      <c r="D1408" t="s">
        <v>17866</v>
      </c>
      <c r="E1408" t="s">
        <v>20983</v>
      </c>
      <c r="F1408" t="s">
        <v>14591</v>
      </c>
    </row>
    <row r="1409" spans="2:6">
      <c r="B1409" t="s">
        <v>309</v>
      </c>
      <c r="C1409" t="s">
        <v>10036</v>
      </c>
      <c r="D1409" t="s">
        <v>17867</v>
      </c>
      <c r="E1409" t="s">
        <v>20983</v>
      </c>
      <c r="F1409" t="s">
        <v>14593</v>
      </c>
    </row>
    <row r="1410" spans="2:6">
      <c r="B1410" t="s">
        <v>309</v>
      </c>
      <c r="C1410" t="s">
        <v>10039</v>
      </c>
      <c r="D1410" t="s">
        <v>17868</v>
      </c>
      <c r="E1410" t="s">
        <v>20983</v>
      </c>
      <c r="F1410" t="s">
        <v>14595</v>
      </c>
    </row>
    <row r="1411" spans="2:6">
      <c r="B1411" t="s">
        <v>309</v>
      </c>
      <c r="C1411" t="s">
        <v>10042</v>
      </c>
      <c r="D1411" t="s">
        <v>17869</v>
      </c>
      <c r="E1411" t="s">
        <v>20983</v>
      </c>
      <c r="F1411" t="s">
        <v>14597</v>
      </c>
    </row>
    <row r="1412" spans="2:6">
      <c r="B1412" t="s">
        <v>309</v>
      </c>
      <c r="C1412" t="s">
        <v>14598</v>
      </c>
      <c r="D1412" t="s">
        <v>17870</v>
      </c>
      <c r="E1412" t="s">
        <v>20983</v>
      </c>
      <c r="F1412" t="s">
        <v>14600</v>
      </c>
    </row>
    <row r="1413" spans="2:6">
      <c r="B1413" t="s">
        <v>309</v>
      </c>
      <c r="C1413" t="s">
        <v>10048</v>
      </c>
      <c r="D1413" t="s">
        <v>17871</v>
      </c>
      <c r="E1413" t="s">
        <v>20983</v>
      </c>
      <c r="F1413" t="s">
        <v>14602</v>
      </c>
    </row>
    <row r="1414" spans="2:6">
      <c r="B1414" t="s">
        <v>309</v>
      </c>
      <c r="C1414" t="s">
        <v>10051</v>
      </c>
      <c r="D1414" t="s">
        <v>17872</v>
      </c>
      <c r="E1414" t="s">
        <v>20983</v>
      </c>
      <c r="F1414" t="s">
        <v>14604</v>
      </c>
    </row>
    <row r="1415" spans="2:6">
      <c r="B1415" t="s">
        <v>309</v>
      </c>
      <c r="C1415" t="s">
        <v>10054</v>
      </c>
      <c r="D1415" t="s">
        <v>17873</v>
      </c>
      <c r="E1415" t="s">
        <v>20983</v>
      </c>
      <c r="F1415" t="s">
        <v>14606</v>
      </c>
    </row>
    <row r="1416" spans="2:6">
      <c r="B1416" t="s">
        <v>309</v>
      </c>
      <c r="C1416" t="s">
        <v>14607</v>
      </c>
      <c r="D1416" t="s">
        <v>17874</v>
      </c>
      <c r="E1416" t="s">
        <v>20983</v>
      </c>
      <c r="F1416" t="s">
        <v>14609</v>
      </c>
    </row>
    <row r="1417" spans="2:6">
      <c r="B1417" t="s">
        <v>309</v>
      </c>
      <c r="C1417" t="s">
        <v>10060</v>
      </c>
      <c r="D1417" t="s">
        <v>17875</v>
      </c>
      <c r="E1417" t="s">
        <v>20983</v>
      </c>
      <c r="F1417" t="s">
        <v>14611</v>
      </c>
    </row>
    <row r="1418" spans="2:6">
      <c r="B1418" t="s">
        <v>309</v>
      </c>
      <c r="C1418" t="s">
        <v>10063</v>
      </c>
      <c r="D1418" t="s">
        <v>17876</v>
      </c>
      <c r="E1418" t="s">
        <v>20983</v>
      </c>
      <c r="F1418" t="s">
        <v>14613</v>
      </c>
    </row>
    <row r="1419" spans="2:6">
      <c r="B1419" t="s">
        <v>309</v>
      </c>
      <c r="C1419" t="s">
        <v>10066</v>
      </c>
      <c r="D1419" t="s">
        <v>17877</v>
      </c>
      <c r="E1419" t="s">
        <v>20983</v>
      </c>
      <c r="F1419" t="s">
        <v>14615</v>
      </c>
    </row>
    <row r="1420" spans="2:6">
      <c r="B1420" t="s">
        <v>309</v>
      </c>
      <c r="C1420" t="s">
        <v>14616</v>
      </c>
      <c r="D1420" t="s">
        <v>17878</v>
      </c>
      <c r="E1420" t="s">
        <v>20983</v>
      </c>
      <c r="F1420" t="s">
        <v>14618</v>
      </c>
    </row>
    <row r="1421" spans="2:6">
      <c r="B1421" t="s">
        <v>309</v>
      </c>
      <c r="C1421" t="s">
        <v>10072</v>
      </c>
      <c r="D1421" t="s">
        <v>17879</v>
      </c>
      <c r="E1421" t="s">
        <v>20983</v>
      </c>
      <c r="F1421" t="s">
        <v>14620</v>
      </c>
    </row>
    <row r="1422" spans="2:6">
      <c r="B1422" t="s">
        <v>309</v>
      </c>
      <c r="C1422" t="s">
        <v>10075</v>
      </c>
      <c r="D1422" t="s">
        <v>17880</v>
      </c>
      <c r="E1422" t="s">
        <v>20983</v>
      </c>
      <c r="F1422" t="s">
        <v>14622</v>
      </c>
    </row>
    <row r="1423" spans="2:6">
      <c r="B1423" t="s">
        <v>309</v>
      </c>
      <c r="C1423" t="s">
        <v>10078</v>
      </c>
      <c r="D1423" t="s">
        <v>17881</v>
      </c>
      <c r="E1423" t="s">
        <v>20983</v>
      </c>
      <c r="F1423" t="s">
        <v>14624</v>
      </c>
    </row>
    <row r="1424" spans="2:6">
      <c r="B1424" t="s">
        <v>309</v>
      </c>
      <c r="C1424" t="s">
        <v>14625</v>
      </c>
      <c r="D1424" t="s">
        <v>17882</v>
      </c>
      <c r="E1424" t="s">
        <v>20983</v>
      </c>
      <c r="F1424" t="s">
        <v>14627</v>
      </c>
    </row>
    <row r="1425" spans="2:6">
      <c r="B1425" t="s">
        <v>309</v>
      </c>
      <c r="C1425" t="s">
        <v>14628</v>
      </c>
      <c r="D1425" t="s">
        <v>17883</v>
      </c>
      <c r="E1425" t="s">
        <v>20983</v>
      </c>
      <c r="F1425" t="s">
        <v>14630</v>
      </c>
    </row>
    <row r="1426" spans="2:6">
      <c r="B1426" t="s">
        <v>309</v>
      </c>
      <c r="C1426" t="s">
        <v>10081</v>
      </c>
      <c r="D1426" t="s">
        <v>17884</v>
      </c>
      <c r="E1426" t="s">
        <v>20983</v>
      </c>
      <c r="F1426" t="s">
        <v>14632</v>
      </c>
    </row>
    <row r="1427" spans="2:6">
      <c r="B1427" t="s">
        <v>309</v>
      </c>
      <c r="C1427" t="s">
        <v>10084</v>
      </c>
      <c r="D1427" t="s">
        <v>17885</v>
      </c>
      <c r="E1427" t="s">
        <v>20983</v>
      </c>
      <c r="F1427" t="s">
        <v>14634</v>
      </c>
    </row>
    <row r="1428" spans="2:6">
      <c r="B1428" t="s">
        <v>309</v>
      </c>
      <c r="C1428" t="s">
        <v>10087</v>
      </c>
      <c r="D1428" t="s">
        <v>17886</v>
      </c>
      <c r="E1428" t="s">
        <v>20983</v>
      </c>
      <c r="F1428" t="s">
        <v>14636</v>
      </c>
    </row>
    <row r="1429" spans="2:6">
      <c r="B1429" t="s">
        <v>309</v>
      </c>
      <c r="C1429" t="s">
        <v>14637</v>
      </c>
      <c r="D1429" t="s">
        <v>17887</v>
      </c>
      <c r="E1429" t="s">
        <v>20983</v>
      </c>
      <c r="F1429" t="s">
        <v>14639</v>
      </c>
    </row>
    <row r="1430" spans="2:6">
      <c r="B1430" t="s">
        <v>309</v>
      </c>
      <c r="C1430" t="s">
        <v>10093</v>
      </c>
      <c r="D1430" t="s">
        <v>17888</v>
      </c>
      <c r="E1430" t="s">
        <v>20983</v>
      </c>
      <c r="F1430" t="s">
        <v>14641</v>
      </c>
    </row>
    <row r="1431" spans="2:6">
      <c r="B1431" t="s">
        <v>309</v>
      </c>
      <c r="C1431" t="s">
        <v>10096</v>
      </c>
      <c r="D1431" t="s">
        <v>17889</v>
      </c>
      <c r="E1431" t="s">
        <v>20983</v>
      </c>
      <c r="F1431" t="s">
        <v>14643</v>
      </c>
    </row>
    <row r="1432" spans="2:6">
      <c r="B1432" t="s">
        <v>309</v>
      </c>
      <c r="C1432" t="s">
        <v>10099</v>
      </c>
      <c r="D1432" t="s">
        <v>17890</v>
      </c>
      <c r="E1432" t="s">
        <v>20983</v>
      </c>
      <c r="F1432" t="s">
        <v>14645</v>
      </c>
    </row>
    <row r="1433" spans="2:6">
      <c r="B1433" t="s">
        <v>309</v>
      </c>
      <c r="C1433" t="s">
        <v>14646</v>
      </c>
      <c r="D1433" t="s">
        <v>17891</v>
      </c>
      <c r="E1433" t="s">
        <v>20983</v>
      </c>
      <c r="F1433" t="s">
        <v>14648</v>
      </c>
    </row>
    <row r="1434" spans="2:6">
      <c r="B1434" t="s">
        <v>309</v>
      </c>
      <c r="C1434" t="s">
        <v>10105</v>
      </c>
      <c r="D1434" t="s">
        <v>17892</v>
      </c>
      <c r="E1434" t="s">
        <v>20983</v>
      </c>
      <c r="F1434" t="s">
        <v>14650</v>
      </c>
    </row>
    <row r="1435" spans="2:6">
      <c r="B1435" t="s">
        <v>309</v>
      </c>
      <c r="C1435" t="s">
        <v>10108</v>
      </c>
      <c r="D1435" t="s">
        <v>17893</v>
      </c>
      <c r="E1435" t="s">
        <v>20983</v>
      </c>
      <c r="F1435" t="s">
        <v>14652</v>
      </c>
    </row>
    <row r="1436" spans="2:6">
      <c r="B1436" t="s">
        <v>309</v>
      </c>
      <c r="C1436" t="s">
        <v>10111</v>
      </c>
      <c r="D1436" t="s">
        <v>17894</v>
      </c>
      <c r="E1436" t="s">
        <v>20983</v>
      </c>
      <c r="F1436" t="s">
        <v>14654</v>
      </c>
    </row>
    <row r="1437" spans="2:6">
      <c r="B1437" t="s">
        <v>309</v>
      </c>
      <c r="C1437" t="s">
        <v>14655</v>
      </c>
      <c r="D1437" t="s">
        <v>17895</v>
      </c>
      <c r="E1437" t="s">
        <v>20983</v>
      </c>
      <c r="F1437" t="s">
        <v>14657</v>
      </c>
    </row>
    <row r="1438" spans="2:6">
      <c r="B1438" t="s">
        <v>309</v>
      </c>
      <c r="C1438" t="s">
        <v>10114</v>
      </c>
      <c r="D1438" t="s">
        <v>17896</v>
      </c>
      <c r="E1438" t="s">
        <v>20983</v>
      </c>
      <c r="F1438" t="s">
        <v>14659</v>
      </c>
    </row>
    <row r="1439" spans="2:6">
      <c r="B1439" t="s">
        <v>309</v>
      </c>
      <c r="C1439" t="s">
        <v>10117</v>
      </c>
      <c r="D1439" t="s">
        <v>17897</v>
      </c>
      <c r="E1439" t="s">
        <v>20983</v>
      </c>
      <c r="F1439" t="s">
        <v>14661</v>
      </c>
    </row>
    <row r="1440" spans="2:6">
      <c r="B1440" t="s">
        <v>309</v>
      </c>
      <c r="C1440" t="s">
        <v>10120</v>
      </c>
      <c r="D1440" t="s">
        <v>17898</v>
      </c>
      <c r="E1440" t="s">
        <v>20983</v>
      </c>
      <c r="F1440" t="s">
        <v>14663</v>
      </c>
    </row>
    <row r="1441" spans="2:6">
      <c r="B1441" t="s">
        <v>309</v>
      </c>
      <c r="C1441" t="s">
        <v>10126</v>
      </c>
      <c r="D1441" t="s">
        <v>17899</v>
      </c>
      <c r="E1441" t="s">
        <v>20983</v>
      </c>
      <c r="F1441" t="s">
        <v>14665</v>
      </c>
    </row>
    <row r="1442" spans="2:6">
      <c r="B1442" t="s">
        <v>309</v>
      </c>
      <c r="C1442" t="s">
        <v>10129</v>
      </c>
      <c r="D1442" t="s">
        <v>17900</v>
      </c>
      <c r="E1442" t="s">
        <v>20983</v>
      </c>
      <c r="F1442" t="s">
        <v>14667</v>
      </c>
    </row>
    <row r="1443" spans="2:6">
      <c r="B1443" t="s">
        <v>309</v>
      </c>
      <c r="C1443" t="s">
        <v>10132</v>
      </c>
      <c r="D1443" t="s">
        <v>17901</v>
      </c>
      <c r="E1443" t="s">
        <v>20983</v>
      </c>
      <c r="F1443" t="s">
        <v>14669</v>
      </c>
    </row>
    <row r="1444" spans="2:6">
      <c r="B1444" t="s">
        <v>309</v>
      </c>
      <c r="C1444" t="s">
        <v>10138</v>
      </c>
      <c r="D1444" t="s">
        <v>17902</v>
      </c>
      <c r="E1444" t="s">
        <v>20983</v>
      </c>
      <c r="F1444" t="s">
        <v>14671</v>
      </c>
    </row>
    <row r="1445" spans="2:6">
      <c r="B1445" t="s">
        <v>309</v>
      </c>
      <c r="C1445" t="s">
        <v>10141</v>
      </c>
      <c r="D1445" t="s">
        <v>17903</v>
      </c>
      <c r="E1445" t="s">
        <v>20983</v>
      </c>
      <c r="F1445" t="s">
        <v>14673</v>
      </c>
    </row>
    <row r="1446" spans="2:6">
      <c r="B1446" t="s">
        <v>309</v>
      </c>
      <c r="C1446" t="s">
        <v>10144</v>
      </c>
      <c r="D1446" t="s">
        <v>17904</v>
      </c>
      <c r="E1446" t="s">
        <v>20983</v>
      </c>
      <c r="F1446" t="s">
        <v>14675</v>
      </c>
    </row>
    <row r="1447" spans="2:6">
      <c r="B1447" t="s">
        <v>309</v>
      </c>
      <c r="C1447" t="s">
        <v>10150</v>
      </c>
      <c r="D1447" t="s">
        <v>17905</v>
      </c>
      <c r="E1447" t="s">
        <v>20983</v>
      </c>
      <c r="F1447" t="s">
        <v>14677</v>
      </c>
    </row>
    <row r="1448" spans="2:6">
      <c r="B1448" t="s">
        <v>309</v>
      </c>
      <c r="C1448" t="s">
        <v>10153</v>
      </c>
      <c r="D1448" t="s">
        <v>17906</v>
      </c>
      <c r="E1448" t="s">
        <v>20983</v>
      </c>
      <c r="F1448" t="s">
        <v>14679</v>
      </c>
    </row>
    <row r="1449" spans="2:6">
      <c r="B1449" t="s">
        <v>309</v>
      </c>
      <c r="C1449" t="s">
        <v>10156</v>
      </c>
      <c r="D1449" t="s">
        <v>17907</v>
      </c>
      <c r="E1449" t="s">
        <v>20983</v>
      </c>
      <c r="F1449" t="s">
        <v>14681</v>
      </c>
    </row>
    <row r="1450" spans="2:6">
      <c r="B1450" t="s">
        <v>309</v>
      </c>
      <c r="C1450" t="s">
        <v>10159</v>
      </c>
      <c r="D1450" t="s">
        <v>17908</v>
      </c>
      <c r="E1450" t="s">
        <v>20983</v>
      </c>
      <c r="F1450" t="s">
        <v>14683</v>
      </c>
    </row>
    <row r="1451" spans="2:6">
      <c r="B1451" t="s">
        <v>309</v>
      </c>
      <c r="C1451" t="s">
        <v>10162</v>
      </c>
      <c r="D1451" t="s">
        <v>17909</v>
      </c>
      <c r="E1451" t="s">
        <v>20983</v>
      </c>
      <c r="F1451" t="s">
        <v>14685</v>
      </c>
    </row>
    <row r="1452" spans="2:6">
      <c r="B1452" t="s">
        <v>309</v>
      </c>
      <c r="C1452" t="s">
        <v>10165</v>
      </c>
      <c r="D1452" t="s">
        <v>17910</v>
      </c>
      <c r="E1452" t="s">
        <v>20983</v>
      </c>
      <c r="F1452" t="s">
        <v>14687</v>
      </c>
    </row>
    <row r="1453" spans="2:6">
      <c r="B1453" t="s">
        <v>309</v>
      </c>
      <c r="C1453" t="s">
        <v>10168</v>
      </c>
      <c r="D1453" t="s">
        <v>17911</v>
      </c>
      <c r="E1453" t="s">
        <v>20983</v>
      </c>
      <c r="F1453" t="s">
        <v>14689</v>
      </c>
    </row>
    <row r="1454" spans="2:6">
      <c r="B1454" t="s">
        <v>309</v>
      </c>
      <c r="C1454" t="s">
        <v>10171</v>
      </c>
      <c r="D1454" t="s">
        <v>17912</v>
      </c>
      <c r="E1454" t="s">
        <v>20983</v>
      </c>
      <c r="F1454" t="s">
        <v>14691</v>
      </c>
    </row>
    <row r="1455" spans="2:6">
      <c r="B1455" t="s">
        <v>309</v>
      </c>
      <c r="C1455" t="s">
        <v>10177</v>
      </c>
      <c r="D1455" t="s">
        <v>17913</v>
      </c>
      <c r="E1455" t="s">
        <v>20983</v>
      </c>
      <c r="F1455" t="s">
        <v>14693</v>
      </c>
    </row>
    <row r="1456" spans="2:6">
      <c r="B1456" t="s">
        <v>309</v>
      </c>
      <c r="C1456" t="s">
        <v>10180</v>
      </c>
      <c r="D1456" t="s">
        <v>17914</v>
      </c>
      <c r="E1456" t="s">
        <v>20983</v>
      </c>
      <c r="F1456" t="s">
        <v>14695</v>
      </c>
    </row>
    <row r="1457" spans="2:6">
      <c r="B1457" t="s">
        <v>309</v>
      </c>
      <c r="C1457" t="s">
        <v>10183</v>
      </c>
      <c r="D1457" t="s">
        <v>17915</v>
      </c>
      <c r="E1457" t="s">
        <v>20983</v>
      </c>
      <c r="F1457" t="s">
        <v>14697</v>
      </c>
    </row>
    <row r="1458" spans="2:6">
      <c r="B1458" t="s">
        <v>309</v>
      </c>
      <c r="C1458" t="s">
        <v>10189</v>
      </c>
      <c r="D1458" t="s">
        <v>17916</v>
      </c>
      <c r="E1458" t="s">
        <v>20983</v>
      </c>
      <c r="F1458" t="s">
        <v>14699</v>
      </c>
    </row>
    <row r="1459" spans="2:6">
      <c r="B1459" t="s">
        <v>309</v>
      </c>
      <c r="C1459" t="s">
        <v>10192</v>
      </c>
      <c r="D1459" t="s">
        <v>17917</v>
      </c>
      <c r="E1459" t="s">
        <v>20983</v>
      </c>
      <c r="F1459" t="s">
        <v>14701</v>
      </c>
    </row>
    <row r="1460" spans="2:6">
      <c r="B1460" t="s">
        <v>309</v>
      </c>
      <c r="C1460" t="s">
        <v>10195</v>
      </c>
      <c r="D1460" t="s">
        <v>17918</v>
      </c>
      <c r="E1460" t="s">
        <v>20983</v>
      </c>
      <c r="F1460" t="s">
        <v>14703</v>
      </c>
    </row>
    <row r="1461" spans="2:6">
      <c r="B1461" t="s">
        <v>309</v>
      </c>
      <c r="C1461" t="s">
        <v>10198</v>
      </c>
      <c r="D1461" t="s">
        <v>17919</v>
      </c>
      <c r="E1461" t="s">
        <v>20983</v>
      </c>
      <c r="F1461" t="s">
        <v>14705</v>
      </c>
    </row>
    <row r="1462" spans="2:6">
      <c r="B1462" t="s">
        <v>309</v>
      </c>
      <c r="C1462" t="s">
        <v>10201</v>
      </c>
      <c r="D1462" t="s">
        <v>17920</v>
      </c>
      <c r="E1462" t="s">
        <v>20983</v>
      </c>
      <c r="F1462" t="s">
        <v>14707</v>
      </c>
    </row>
    <row r="1463" spans="2:6">
      <c r="B1463" t="s">
        <v>309</v>
      </c>
      <c r="C1463" t="s">
        <v>10204</v>
      </c>
      <c r="D1463" t="s">
        <v>17921</v>
      </c>
      <c r="E1463" t="s">
        <v>20983</v>
      </c>
      <c r="F1463" t="s">
        <v>14709</v>
      </c>
    </row>
    <row r="1464" spans="2:6">
      <c r="B1464" t="s">
        <v>309</v>
      </c>
      <c r="C1464" t="s">
        <v>10207</v>
      </c>
      <c r="D1464" t="s">
        <v>17922</v>
      </c>
      <c r="E1464" t="s">
        <v>20983</v>
      </c>
      <c r="F1464" t="s">
        <v>14711</v>
      </c>
    </row>
    <row r="1465" spans="2:6">
      <c r="B1465" t="s">
        <v>309</v>
      </c>
      <c r="C1465" t="s">
        <v>14712</v>
      </c>
      <c r="D1465" t="s">
        <v>17923</v>
      </c>
      <c r="E1465" t="s">
        <v>20983</v>
      </c>
      <c r="F1465" t="s">
        <v>14714</v>
      </c>
    </row>
    <row r="1466" spans="2:6">
      <c r="B1466" t="s">
        <v>309</v>
      </c>
      <c r="C1466" t="s">
        <v>14715</v>
      </c>
      <c r="D1466" t="s">
        <v>17924</v>
      </c>
      <c r="E1466" t="s">
        <v>20983</v>
      </c>
      <c r="F1466" t="s">
        <v>14717</v>
      </c>
    </row>
    <row r="1467" spans="2:6">
      <c r="B1467" t="s">
        <v>309</v>
      </c>
      <c r="C1467" t="s">
        <v>14718</v>
      </c>
      <c r="D1467" t="s">
        <v>17925</v>
      </c>
      <c r="E1467" t="s">
        <v>20983</v>
      </c>
      <c r="F1467" t="s">
        <v>14720</v>
      </c>
    </row>
    <row r="1468" spans="2:6">
      <c r="B1468" t="s">
        <v>309</v>
      </c>
      <c r="C1468" t="s">
        <v>14721</v>
      </c>
      <c r="D1468" t="s">
        <v>17926</v>
      </c>
      <c r="E1468" t="s">
        <v>20983</v>
      </c>
      <c r="F1468" t="s">
        <v>14723</v>
      </c>
    </row>
    <row r="1469" spans="2:6">
      <c r="B1469" t="s">
        <v>309</v>
      </c>
      <c r="C1469" t="s">
        <v>14724</v>
      </c>
      <c r="D1469" t="s">
        <v>17927</v>
      </c>
      <c r="E1469" t="s">
        <v>20983</v>
      </c>
      <c r="F1469" t="s">
        <v>14726</v>
      </c>
    </row>
    <row r="1470" spans="2:6">
      <c r="B1470" t="s">
        <v>309</v>
      </c>
      <c r="C1470" t="s">
        <v>14727</v>
      </c>
      <c r="D1470" t="s">
        <v>17928</v>
      </c>
      <c r="E1470" t="s">
        <v>20983</v>
      </c>
      <c r="F1470" t="s">
        <v>14729</v>
      </c>
    </row>
    <row r="1471" spans="2:6">
      <c r="B1471" t="s">
        <v>309</v>
      </c>
      <c r="C1471" t="s">
        <v>14730</v>
      </c>
      <c r="D1471" t="s">
        <v>17929</v>
      </c>
      <c r="E1471" t="s">
        <v>20983</v>
      </c>
      <c r="F1471" t="s">
        <v>14732</v>
      </c>
    </row>
    <row r="1472" spans="2:6">
      <c r="B1472" t="s">
        <v>309</v>
      </c>
      <c r="C1472" t="s">
        <v>14733</v>
      </c>
      <c r="D1472" t="s">
        <v>17930</v>
      </c>
      <c r="E1472" t="s">
        <v>20983</v>
      </c>
      <c r="F1472" t="s">
        <v>14735</v>
      </c>
    </row>
    <row r="1473" spans="2:6">
      <c r="B1473" t="s">
        <v>309</v>
      </c>
      <c r="C1473" t="s">
        <v>14736</v>
      </c>
      <c r="D1473" t="s">
        <v>17931</v>
      </c>
      <c r="E1473" t="s">
        <v>20983</v>
      </c>
      <c r="F1473" t="s">
        <v>14738</v>
      </c>
    </row>
    <row r="1474" spans="2:6">
      <c r="B1474" t="s">
        <v>309</v>
      </c>
      <c r="C1474" t="s">
        <v>14739</v>
      </c>
      <c r="D1474" t="s">
        <v>17932</v>
      </c>
      <c r="E1474" t="s">
        <v>20983</v>
      </c>
      <c r="F1474" t="s">
        <v>14741</v>
      </c>
    </row>
    <row r="1475" spans="2:6">
      <c r="B1475" t="s">
        <v>309</v>
      </c>
      <c r="C1475" t="s">
        <v>14742</v>
      </c>
      <c r="D1475" t="s">
        <v>17933</v>
      </c>
      <c r="E1475" t="s">
        <v>20983</v>
      </c>
      <c r="F1475" t="s">
        <v>14744</v>
      </c>
    </row>
    <row r="1476" spans="2:6">
      <c r="B1476" t="s">
        <v>309</v>
      </c>
      <c r="C1476" t="s">
        <v>14745</v>
      </c>
      <c r="D1476" t="s">
        <v>17934</v>
      </c>
      <c r="E1476" t="s">
        <v>20983</v>
      </c>
      <c r="F1476" t="s">
        <v>14747</v>
      </c>
    </row>
    <row r="1477" spans="2:6">
      <c r="B1477" t="s">
        <v>309</v>
      </c>
      <c r="C1477" t="s">
        <v>14748</v>
      </c>
      <c r="D1477" t="s">
        <v>17935</v>
      </c>
      <c r="E1477" t="s">
        <v>20983</v>
      </c>
      <c r="F1477" t="s">
        <v>14750</v>
      </c>
    </row>
    <row r="1478" spans="2:6">
      <c r="B1478" t="s">
        <v>309</v>
      </c>
      <c r="C1478" t="s">
        <v>14751</v>
      </c>
      <c r="D1478" t="s">
        <v>17936</v>
      </c>
      <c r="E1478" t="s">
        <v>20983</v>
      </c>
      <c r="F1478" t="s">
        <v>14753</v>
      </c>
    </row>
    <row r="1479" spans="2:6">
      <c r="B1479" t="s">
        <v>309</v>
      </c>
      <c r="C1479" t="s">
        <v>14754</v>
      </c>
      <c r="D1479" t="s">
        <v>17937</v>
      </c>
      <c r="E1479" t="s">
        <v>20983</v>
      </c>
      <c r="F1479" t="s">
        <v>14756</v>
      </c>
    </row>
    <row r="1480" spans="2:6">
      <c r="B1480" t="s">
        <v>309</v>
      </c>
      <c r="C1480" t="s">
        <v>14757</v>
      </c>
      <c r="D1480" t="s">
        <v>17938</v>
      </c>
      <c r="E1480" t="s">
        <v>20983</v>
      </c>
      <c r="F1480" t="s">
        <v>14759</v>
      </c>
    </row>
    <row r="1481" spans="2:6">
      <c r="B1481" t="s">
        <v>309</v>
      </c>
      <c r="C1481" t="s">
        <v>14760</v>
      </c>
      <c r="D1481" t="s">
        <v>17939</v>
      </c>
      <c r="E1481" t="s">
        <v>20983</v>
      </c>
      <c r="F1481" t="s">
        <v>14762</v>
      </c>
    </row>
    <row r="1482" spans="2:6">
      <c r="B1482" t="s">
        <v>309</v>
      </c>
      <c r="C1482" t="s">
        <v>14763</v>
      </c>
      <c r="D1482" t="s">
        <v>17940</v>
      </c>
      <c r="E1482" t="s">
        <v>20983</v>
      </c>
      <c r="F1482" t="s">
        <v>14765</v>
      </c>
    </row>
    <row r="1483" spans="2:6">
      <c r="B1483" t="s">
        <v>309</v>
      </c>
      <c r="C1483" t="s">
        <v>14766</v>
      </c>
      <c r="D1483" t="s">
        <v>17941</v>
      </c>
      <c r="E1483" t="s">
        <v>20983</v>
      </c>
      <c r="F1483" t="s">
        <v>14768</v>
      </c>
    </row>
    <row r="1484" spans="2:6">
      <c r="B1484" t="s">
        <v>309</v>
      </c>
      <c r="C1484" t="s">
        <v>14769</v>
      </c>
      <c r="D1484" t="s">
        <v>17942</v>
      </c>
      <c r="E1484" t="s">
        <v>20983</v>
      </c>
      <c r="F1484" t="s">
        <v>14771</v>
      </c>
    </row>
    <row r="1485" spans="2:6">
      <c r="B1485" t="s">
        <v>309</v>
      </c>
      <c r="C1485" t="s">
        <v>14772</v>
      </c>
      <c r="D1485" t="s">
        <v>17943</v>
      </c>
      <c r="E1485" t="s">
        <v>20983</v>
      </c>
      <c r="F1485" t="s">
        <v>14774</v>
      </c>
    </row>
    <row r="1486" spans="2:6">
      <c r="B1486" t="s">
        <v>309</v>
      </c>
      <c r="C1486" t="s">
        <v>14775</v>
      </c>
      <c r="D1486" t="s">
        <v>17944</v>
      </c>
      <c r="E1486" t="s">
        <v>20983</v>
      </c>
      <c r="F1486" t="s">
        <v>14777</v>
      </c>
    </row>
    <row r="1487" spans="2:6">
      <c r="B1487" t="s">
        <v>309</v>
      </c>
      <c r="C1487" t="s">
        <v>14778</v>
      </c>
      <c r="D1487" t="s">
        <v>17945</v>
      </c>
      <c r="E1487" t="s">
        <v>20983</v>
      </c>
      <c r="F1487" t="s">
        <v>14780</v>
      </c>
    </row>
    <row r="1488" spans="2:6">
      <c r="B1488" t="s">
        <v>309</v>
      </c>
      <c r="C1488" t="s">
        <v>14781</v>
      </c>
      <c r="D1488" t="s">
        <v>17946</v>
      </c>
      <c r="E1488" t="s">
        <v>20983</v>
      </c>
      <c r="F1488" t="s">
        <v>14783</v>
      </c>
    </row>
    <row r="1489" spans="2:6">
      <c r="B1489" t="s">
        <v>309</v>
      </c>
      <c r="C1489" t="s">
        <v>14784</v>
      </c>
      <c r="D1489" t="s">
        <v>17947</v>
      </c>
      <c r="E1489" t="s">
        <v>20983</v>
      </c>
      <c r="F1489" t="s">
        <v>14786</v>
      </c>
    </row>
    <row r="1490" spans="2:6">
      <c r="B1490" t="s">
        <v>309</v>
      </c>
      <c r="C1490" t="s">
        <v>14787</v>
      </c>
      <c r="D1490" t="s">
        <v>17948</v>
      </c>
      <c r="E1490" t="s">
        <v>20983</v>
      </c>
      <c r="F1490" t="s">
        <v>14789</v>
      </c>
    </row>
    <row r="1491" spans="2:6">
      <c r="B1491" t="s">
        <v>309</v>
      </c>
      <c r="C1491" t="s">
        <v>14790</v>
      </c>
      <c r="D1491" t="s">
        <v>17949</v>
      </c>
      <c r="E1491" t="s">
        <v>20983</v>
      </c>
      <c r="F1491" t="s">
        <v>14792</v>
      </c>
    </row>
    <row r="1492" spans="2:6">
      <c r="B1492" t="s">
        <v>309</v>
      </c>
      <c r="C1492" t="s">
        <v>14793</v>
      </c>
      <c r="D1492" t="s">
        <v>17950</v>
      </c>
      <c r="E1492" t="s">
        <v>20983</v>
      </c>
      <c r="F1492" t="s">
        <v>14795</v>
      </c>
    </row>
    <row r="1493" spans="2:6">
      <c r="B1493" t="s">
        <v>309</v>
      </c>
      <c r="C1493" t="s">
        <v>14796</v>
      </c>
      <c r="D1493" t="s">
        <v>17951</v>
      </c>
      <c r="E1493" t="s">
        <v>20983</v>
      </c>
      <c r="F1493" t="s">
        <v>14798</v>
      </c>
    </row>
    <row r="1494" spans="2:6">
      <c r="B1494" t="s">
        <v>309</v>
      </c>
      <c r="C1494" t="s">
        <v>14799</v>
      </c>
      <c r="D1494" t="s">
        <v>17952</v>
      </c>
      <c r="E1494" t="s">
        <v>20983</v>
      </c>
      <c r="F1494" t="s">
        <v>14801</v>
      </c>
    </row>
    <row r="1495" spans="2:6">
      <c r="B1495" t="s">
        <v>309</v>
      </c>
      <c r="C1495" t="s">
        <v>14802</v>
      </c>
      <c r="D1495" t="s">
        <v>17953</v>
      </c>
      <c r="E1495" t="s">
        <v>20983</v>
      </c>
      <c r="F1495" t="s">
        <v>14804</v>
      </c>
    </row>
    <row r="1496" spans="2:6">
      <c r="B1496" t="s">
        <v>309</v>
      </c>
      <c r="C1496" t="s">
        <v>14805</v>
      </c>
      <c r="D1496" t="s">
        <v>17954</v>
      </c>
      <c r="E1496" t="s">
        <v>20983</v>
      </c>
      <c r="F1496" t="s">
        <v>14807</v>
      </c>
    </row>
    <row r="1497" spans="2:6">
      <c r="B1497" t="s">
        <v>309</v>
      </c>
      <c r="C1497" t="s">
        <v>14808</v>
      </c>
      <c r="D1497" t="s">
        <v>17955</v>
      </c>
      <c r="E1497" t="s">
        <v>20983</v>
      </c>
      <c r="F1497" t="s">
        <v>14810</v>
      </c>
    </row>
    <row r="1498" spans="2:6">
      <c r="B1498" t="s">
        <v>309</v>
      </c>
      <c r="C1498" t="s">
        <v>14811</v>
      </c>
      <c r="D1498" t="s">
        <v>17956</v>
      </c>
      <c r="E1498" t="s">
        <v>20983</v>
      </c>
      <c r="F1498" t="s">
        <v>14813</v>
      </c>
    </row>
    <row r="1499" spans="2:6">
      <c r="B1499" t="s">
        <v>309</v>
      </c>
      <c r="C1499" t="s">
        <v>14814</v>
      </c>
      <c r="D1499" t="s">
        <v>17957</v>
      </c>
      <c r="E1499" t="s">
        <v>20983</v>
      </c>
      <c r="F1499" t="s">
        <v>14816</v>
      </c>
    </row>
    <row r="1500" spans="2:6">
      <c r="B1500" t="s">
        <v>309</v>
      </c>
      <c r="C1500" t="s">
        <v>14817</v>
      </c>
      <c r="D1500" t="s">
        <v>17958</v>
      </c>
      <c r="E1500" t="s">
        <v>20983</v>
      </c>
      <c r="F1500" t="s">
        <v>14819</v>
      </c>
    </row>
    <row r="1501" spans="2:6">
      <c r="B1501" t="s">
        <v>309</v>
      </c>
      <c r="C1501" t="s">
        <v>14820</v>
      </c>
      <c r="D1501" t="s">
        <v>17959</v>
      </c>
      <c r="E1501" t="s">
        <v>20983</v>
      </c>
      <c r="F1501" t="s">
        <v>14822</v>
      </c>
    </row>
    <row r="1502" spans="2:6">
      <c r="B1502" t="s">
        <v>309</v>
      </c>
      <c r="C1502" t="s">
        <v>14823</v>
      </c>
      <c r="D1502" t="s">
        <v>17960</v>
      </c>
      <c r="E1502" t="s">
        <v>20983</v>
      </c>
      <c r="F1502" t="s">
        <v>14825</v>
      </c>
    </row>
    <row r="1503" spans="2:6">
      <c r="B1503" t="s">
        <v>309</v>
      </c>
      <c r="C1503" t="s">
        <v>14826</v>
      </c>
      <c r="D1503" t="s">
        <v>17961</v>
      </c>
      <c r="E1503" t="s">
        <v>20983</v>
      </c>
      <c r="F1503" t="s">
        <v>14828</v>
      </c>
    </row>
    <row r="1504" spans="2:6">
      <c r="B1504" t="s">
        <v>309</v>
      </c>
      <c r="C1504" t="s">
        <v>14829</v>
      </c>
      <c r="D1504" t="s">
        <v>17962</v>
      </c>
      <c r="E1504" t="s">
        <v>20983</v>
      </c>
      <c r="F1504" t="s">
        <v>14831</v>
      </c>
    </row>
    <row r="1505" spans="2:6">
      <c r="B1505" t="s">
        <v>309</v>
      </c>
      <c r="C1505" t="s">
        <v>14832</v>
      </c>
      <c r="D1505" t="s">
        <v>17963</v>
      </c>
      <c r="E1505" t="s">
        <v>20983</v>
      </c>
      <c r="F1505" t="s">
        <v>14834</v>
      </c>
    </row>
    <row r="1506" spans="2:6">
      <c r="B1506" t="s">
        <v>309</v>
      </c>
      <c r="C1506" t="s">
        <v>14835</v>
      </c>
      <c r="D1506" t="s">
        <v>17964</v>
      </c>
      <c r="E1506" t="s">
        <v>20983</v>
      </c>
      <c r="F1506" t="s">
        <v>14837</v>
      </c>
    </row>
    <row r="1507" spans="2:6">
      <c r="B1507" t="s">
        <v>309</v>
      </c>
      <c r="C1507" t="s">
        <v>14838</v>
      </c>
      <c r="D1507" t="s">
        <v>17965</v>
      </c>
      <c r="E1507" t="s">
        <v>20983</v>
      </c>
      <c r="F1507" t="s">
        <v>14840</v>
      </c>
    </row>
    <row r="1508" spans="2:6">
      <c r="B1508" t="s">
        <v>309</v>
      </c>
      <c r="C1508" t="s">
        <v>14841</v>
      </c>
      <c r="D1508" t="s">
        <v>17966</v>
      </c>
      <c r="E1508" t="s">
        <v>20983</v>
      </c>
      <c r="F1508" t="s">
        <v>14843</v>
      </c>
    </row>
    <row r="1509" spans="2:6">
      <c r="B1509" t="s">
        <v>309</v>
      </c>
      <c r="C1509" t="s">
        <v>14844</v>
      </c>
      <c r="D1509" t="s">
        <v>17967</v>
      </c>
      <c r="E1509" t="s">
        <v>20983</v>
      </c>
      <c r="F1509" t="s">
        <v>14846</v>
      </c>
    </row>
    <row r="1510" spans="2:6">
      <c r="B1510" t="s">
        <v>309</v>
      </c>
      <c r="C1510" t="s">
        <v>14847</v>
      </c>
      <c r="D1510" t="s">
        <v>17968</v>
      </c>
      <c r="E1510" t="s">
        <v>20983</v>
      </c>
      <c r="F1510" t="s">
        <v>14849</v>
      </c>
    </row>
    <row r="1511" spans="2:6">
      <c r="B1511" t="s">
        <v>309</v>
      </c>
      <c r="C1511" t="s">
        <v>14850</v>
      </c>
      <c r="D1511" t="s">
        <v>17969</v>
      </c>
      <c r="E1511" t="s">
        <v>20983</v>
      </c>
      <c r="F1511" t="s">
        <v>14852</v>
      </c>
    </row>
    <row r="1512" spans="2:6">
      <c r="B1512" t="s">
        <v>309</v>
      </c>
      <c r="C1512" t="s">
        <v>14853</v>
      </c>
      <c r="D1512" t="s">
        <v>17970</v>
      </c>
      <c r="E1512" t="s">
        <v>20983</v>
      </c>
      <c r="F1512" t="s">
        <v>14855</v>
      </c>
    </row>
    <row r="1513" spans="2:6">
      <c r="B1513" t="s">
        <v>309</v>
      </c>
      <c r="C1513" t="s">
        <v>14856</v>
      </c>
      <c r="D1513" t="s">
        <v>17971</v>
      </c>
      <c r="E1513" t="s">
        <v>20983</v>
      </c>
      <c r="F1513" t="s">
        <v>14858</v>
      </c>
    </row>
    <row r="1514" spans="2:6">
      <c r="B1514" t="s">
        <v>309</v>
      </c>
      <c r="C1514" t="s">
        <v>14859</v>
      </c>
      <c r="D1514" t="s">
        <v>17972</v>
      </c>
      <c r="E1514" t="s">
        <v>20983</v>
      </c>
      <c r="F1514" t="s">
        <v>14861</v>
      </c>
    </row>
    <row r="1515" spans="2:6">
      <c r="B1515" t="s">
        <v>309</v>
      </c>
      <c r="C1515" t="s">
        <v>14862</v>
      </c>
      <c r="D1515" t="s">
        <v>17973</v>
      </c>
      <c r="E1515" t="s">
        <v>20983</v>
      </c>
      <c r="F1515" t="s">
        <v>14864</v>
      </c>
    </row>
    <row r="1516" spans="2:6">
      <c r="B1516" t="s">
        <v>309</v>
      </c>
      <c r="C1516" t="s">
        <v>14865</v>
      </c>
      <c r="D1516" t="s">
        <v>17974</v>
      </c>
      <c r="E1516" t="s">
        <v>20983</v>
      </c>
      <c r="F1516" t="s">
        <v>14867</v>
      </c>
    </row>
    <row r="1517" spans="2:6">
      <c r="B1517" t="s">
        <v>309</v>
      </c>
      <c r="C1517" t="s">
        <v>14868</v>
      </c>
      <c r="D1517" t="s">
        <v>17975</v>
      </c>
      <c r="E1517" t="s">
        <v>20983</v>
      </c>
      <c r="F1517" t="s">
        <v>14870</v>
      </c>
    </row>
    <row r="1518" spans="2:6">
      <c r="B1518" t="s">
        <v>309</v>
      </c>
      <c r="C1518" t="s">
        <v>14871</v>
      </c>
      <c r="D1518" t="s">
        <v>17976</v>
      </c>
      <c r="E1518" t="s">
        <v>20983</v>
      </c>
      <c r="F1518" t="s">
        <v>14873</v>
      </c>
    </row>
    <row r="1519" spans="2:6">
      <c r="B1519" t="s">
        <v>309</v>
      </c>
      <c r="C1519" t="s">
        <v>14874</v>
      </c>
      <c r="D1519" t="s">
        <v>17977</v>
      </c>
      <c r="E1519" t="s">
        <v>20983</v>
      </c>
      <c r="F1519" t="s">
        <v>14876</v>
      </c>
    </row>
    <row r="1520" spans="2:6">
      <c r="B1520" t="s">
        <v>309</v>
      </c>
      <c r="C1520" t="s">
        <v>14877</v>
      </c>
      <c r="D1520" t="s">
        <v>17978</v>
      </c>
      <c r="E1520" t="s">
        <v>20983</v>
      </c>
      <c r="F1520" t="s">
        <v>14879</v>
      </c>
    </row>
    <row r="1521" spans="2:6">
      <c r="B1521" t="s">
        <v>309</v>
      </c>
      <c r="C1521" t="s">
        <v>14880</v>
      </c>
      <c r="D1521" t="s">
        <v>17979</v>
      </c>
      <c r="E1521" t="s">
        <v>20983</v>
      </c>
      <c r="F1521" t="s">
        <v>14882</v>
      </c>
    </row>
    <row r="1522" spans="2:6">
      <c r="B1522" t="s">
        <v>309</v>
      </c>
      <c r="C1522" t="s">
        <v>14883</v>
      </c>
      <c r="D1522" t="s">
        <v>17980</v>
      </c>
      <c r="E1522" t="s">
        <v>20983</v>
      </c>
      <c r="F1522" t="s">
        <v>14885</v>
      </c>
    </row>
    <row r="1523" spans="2:6">
      <c r="B1523" t="s">
        <v>309</v>
      </c>
      <c r="C1523" t="s">
        <v>14886</v>
      </c>
      <c r="D1523" t="s">
        <v>17981</v>
      </c>
      <c r="E1523" t="s">
        <v>20983</v>
      </c>
      <c r="F1523" t="s">
        <v>14888</v>
      </c>
    </row>
    <row r="1524" spans="2:6">
      <c r="B1524" t="s">
        <v>309</v>
      </c>
      <c r="C1524" t="s">
        <v>14889</v>
      </c>
      <c r="D1524" t="s">
        <v>17982</v>
      </c>
      <c r="E1524" t="s">
        <v>20983</v>
      </c>
      <c r="F1524" t="s">
        <v>14891</v>
      </c>
    </row>
    <row r="1525" spans="2:6">
      <c r="B1525" t="s">
        <v>309</v>
      </c>
      <c r="C1525" t="s">
        <v>14892</v>
      </c>
      <c r="D1525" t="s">
        <v>17983</v>
      </c>
      <c r="E1525" t="s">
        <v>20983</v>
      </c>
      <c r="F1525" t="s">
        <v>14894</v>
      </c>
    </row>
    <row r="1526" spans="2:6">
      <c r="B1526" t="s">
        <v>309</v>
      </c>
      <c r="C1526" t="s">
        <v>14895</v>
      </c>
      <c r="D1526" t="s">
        <v>17984</v>
      </c>
      <c r="E1526" t="s">
        <v>20983</v>
      </c>
      <c r="F1526" t="s">
        <v>14897</v>
      </c>
    </row>
    <row r="1527" spans="2:6">
      <c r="B1527" t="s">
        <v>309</v>
      </c>
      <c r="C1527" t="s">
        <v>14898</v>
      </c>
      <c r="D1527" t="s">
        <v>17985</v>
      </c>
      <c r="E1527" t="s">
        <v>20983</v>
      </c>
      <c r="F1527" t="s">
        <v>14900</v>
      </c>
    </row>
    <row r="1528" spans="2:6">
      <c r="B1528" t="s">
        <v>309</v>
      </c>
      <c r="C1528" t="s">
        <v>14901</v>
      </c>
      <c r="D1528" t="s">
        <v>17986</v>
      </c>
      <c r="E1528" t="s">
        <v>20983</v>
      </c>
      <c r="F1528" t="s">
        <v>14903</v>
      </c>
    </row>
    <row r="1529" spans="2:6">
      <c r="B1529" t="s">
        <v>309</v>
      </c>
      <c r="C1529" t="s">
        <v>14904</v>
      </c>
      <c r="D1529" t="s">
        <v>17987</v>
      </c>
      <c r="E1529" t="s">
        <v>20983</v>
      </c>
      <c r="F1529" t="s">
        <v>14906</v>
      </c>
    </row>
    <row r="1530" spans="2:6">
      <c r="B1530" t="s">
        <v>309</v>
      </c>
      <c r="C1530" t="s">
        <v>14907</v>
      </c>
      <c r="D1530" t="s">
        <v>17988</v>
      </c>
      <c r="E1530" t="s">
        <v>20983</v>
      </c>
      <c r="F1530" t="s">
        <v>14909</v>
      </c>
    </row>
    <row r="1531" spans="2:6">
      <c r="B1531" t="s">
        <v>309</v>
      </c>
      <c r="C1531" t="s">
        <v>14910</v>
      </c>
      <c r="D1531" t="s">
        <v>17989</v>
      </c>
      <c r="E1531" t="s">
        <v>20983</v>
      </c>
      <c r="F1531" t="s">
        <v>14912</v>
      </c>
    </row>
    <row r="1532" spans="2:6">
      <c r="B1532" t="s">
        <v>309</v>
      </c>
      <c r="C1532" t="s">
        <v>14913</v>
      </c>
      <c r="D1532" t="s">
        <v>17990</v>
      </c>
      <c r="E1532" t="s">
        <v>20983</v>
      </c>
      <c r="F1532" t="s">
        <v>14915</v>
      </c>
    </row>
    <row r="1533" spans="2:6">
      <c r="B1533" t="s">
        <v>309</v>
      </c>
      <c r="C1533" t="s">
        <v>14916</v>
      </c>
      <c r="D1533" t="s">
        <v>17991</v>
      </c>
      <c r="E1533" t="s">
        <v>20983</v>
      </c>
      <c r="F1533" t="s">
        <v>14918</v>
      </c>
    </row>
    <row r="1534" spans="2:6">
      <c r="B1534" t="s">
        <v>309</v>
      </c>
      <c r="C1534" t="s">
        <v>14919</v>
      </c>
      <c r="D1534" t="s">
        <v>17992</v>
      </c>
      <c r="E1534" t="s">
        <v>20983</v>
      </c>
      <c r="F1534" t="s">
        <v>14921</v>
      </c>
    </row>
    <row r="1535" spans="2:6">
      <c r="B1535" t="s">
        <v>309</v>
      </c>
      <c r="C1535" t="s">
        <v>14922</v>
      </c>
      <c r="D1535" t="s">
        <v>17993</v>
      </c>
      <c r="E1535" t="s">
        <v>20983</v>
      </c>
      <c r="F1535" t="s">
        <v>14924</v>
      </c>
    </row>
    <row r="1536" spans="2:6">
      <c r="B1536" t="s">
        <v>309</v>
      </c>
      <c r="C1536" t="s">
        <v>14925</v>
      </c>
      <c r="D1536" t="s">
        <v>17994</v>
      </c>
      <c r="E1536" t="s">
        <v>20983</v>
      </c>
      <c r="F1536" t="s">
        <v>14927</v>
      </c>
    </row>
    <row r="1537" spans="2:6">
      <c r="B1537" t="s">
        <v>309</v>
      </c>
      <c r="C1537" t="s">
        <v>14928</v>
      </c>
      <c r="D1537" t="s">
        <v>17995</v>
      </c>
      <c r="E1537" t="s">
        <v>20983</v>
      </c>
      <c r="F1537" t="s">
        <v>14930</v>
      </c>
    </row>
    <row r="1538" spans="2:6">
      <c r="B1538" t="s">
        <v>309</v>
      </c>
      <c r="C1538" t="s">
        <v>14931</v>
      </c>
      <c r="D1538" t="s">
        <v>17996</v>
      </c>
      <c r="E1538" t="s">
        <v>20983</v>
      </c>
      <c r="F1538" t="s">
        <v>14933</v>
      </c>
    </row>
    <row r="1539" spans="2:6">
      <c r="B1539" t="s">
        <v>309</v>
      </c>
      <c r="C1539" t="s">
        <v>14934</v>
      </c>
      <c r="D1539" t="s">
        <v>17997</v>
      </c>
      <c r="E1539" t="s">
        <v>20983</v>
      </c>
      <c r="F1539" t="s">
        <v>14936</v>
      </c>
    </row>
    <row r="1540" spans="2:6">
      <c r="B1540" t="s">
        <v>309</v>
      </c>
      <c r="C1540" t="s">
        <v>14937</v>
      </c>
      <c r="D1540" t="s">
        <v>17998</v>
      </c>
      <c r="E1540" t="s">
        <v>20983</v>
      </c>
      <c r="F1540" t="s">
        <v>14939</v>
      </c>
    </row>
    <row r="1541" spans="2:6">
      <c r="B1541" t="s">
        <v>309</v>
      </c>
      <c r="C1541" t="s">
        <v>14940</v>
      </c>
      <c r="D1541" t="s">
        <v>17999</v>
      </c>
      <c r="E1541" t="s">
        <v>20983</v>
      </c>
      <c r="F1541" t="s">
        <v>14942</v>
      </c>
    </row>
    <row r="1542" spans="2:6">
      <c r="B1542" t="s">
        <v>309</v>
      </c>
      <c r="C1542" t="s">
        <v>14943</v>
      </c>
      <c r="D1542" t="s">
        <v>18000</v>
      </c>
      <c r="E1542" t="s">
        <v>20983</v>
      </c>
      <c r="F1542" t="s">
        <v>14945</v>
      </c>
    </row>
    <row r="1543" spans="2:6">
      <c r="B1543" t="s">
        <v>309</v>
      </c>
      <c r="C1543" t="s">
        <v>14946</v>
      </c>
      <c r="D1543" t="s">
        <v>18001</v>
      </c>
      <c r="E1543" t="s">
        <v>20983</v>
      </c>
      <c r="F1543" t="s">
        <v>14948</v>
      </c>
    </row>
    <row r="1544" spans="2:6">
      <c r="B1544" t="s">
        <v>309</v>
      </c>
      <c r="C1544" t="s">
        <v>14949</v>
      </c>
      <c r="D1544" t="s">
        <v>18002</v>
      </c>
      <c r="E1544" t="s">
        <v>20983</v>
      </c>
      <c r="F1544" t="s">
        <v>14951</v>
      </c>
    </row>
    <row r="1545" spans="2:6">
      <c r="B1545" t="s">
        <v>309</v>
      </c>
      <c r="C1545" t="s">
        <v>14952</v>
      </c>
      <c r="D1545" t="s">
        <v>18003</v>
      </c>
      <c r="E1545" t="s">
        <v>20983</v>
      </c>
      <c r="F1545" t="s">
        <v>14954</v>
      </c>
    </row>
    <row r="1546" spans="2:6">
      <c r="B1546" t="s">
        <v>309</v>
      </c>
      <c r="C1546" t="s">
        <v>14955</v>
      </c>
      <c r="D1546" t="s">
        <v>18004</v>
      </c>
      <c r="E1546" t="s">
        <v>20983</v>
      </c>
      <c r="F1546" t="s">
        <v>14957</v>
      </c>
    </row>
    <row r="1547" spans="2:6">
      <c r="B1547" t="s">
        <v>309</v>
      </c>
      <c r="C1547" t="s">
        <v>10232</v>
      </c>
      <c r="D1547" t="s">
        <v>18005</v>
      </c>
      <c r="E1547" t="s">
        <v>20983</v>
      </c>
      <c r="F1547" t="s">
        <v>18006</v>
      </c>
    </row>
    <row r="1548" spans="2:6">
      <c r="B1548" t="s">
        <v>309</v>
      </c>
      <c r="C1548" t="s">
        <v>14958</v>
      </c>
      <c r="D1548" t="s">
        <v>18007</v>
      </c>
      <c r="E1548" t="s">
        <v>20983</v>
      </c>
      <c r="F1548" t="s">
        <v>14960</v>
      </c>
    </row>
    <row r="1549" spans="2:6">
      <c r="B1549" t="s">
        <v>309</v>
      </c>
      <c r="C1549" t="s">
        <v>14961</v>
      </c>
      <c r="D1549" t="s">
        <v>18008</v>
      </c>
      <c r="E1549" t="s">
        <v>20983</v>
      </c>
      <c r="F1549" t="s">
        <v>14963</v>
      </c>
    </row>
    <row r="1550" spans="2:6">
      <c r="B1550" t="s">
        <v>309</v>
      </c>
      <c r="C1550" t="s">
        <v>14964</v>
      </c>
      <c r="D1550" t="s">
        <v>18009</v>
      </c>
      <c r="E1550" t="s">
        <v>20983</v>
      </c>
      <c r="F1550" t="s">
        <v>14966</v>
      </c>
    </row>
    <row r="1551" spans="2:6">
      <c r="B1551" t="s">
        <v>309</v>
      </c>
      <c r="C1551" t="s">
        <v>14967</v>
      </c>
      <c r="D1551" t="s">
        <v>18010</v>
      </c>
      <c r="E1551" t="s">
        <v>20983</v>
      </c>
      <c r="F1551" t="s">
        <v>14969</v>
      </c>
    </row>
    <row r="1552" spans="2:6">
      <c r="B1552" t="s">
        <v>309</v>
      </c>
      <c r="C1552" t="s">
        <v>14970</v>
      </c>
      <c r="D1552" t="s">
        <v>18011</v>
      </c>
      <c r="E1552" t="s">
        <v>20983</v>
      </c>
      <c r="F1552" t="s">
        <v>14972</v>
      </c>
    </row>
    <row r="1553" spans="2:6">
      <c r="B1553" t="s">
        <v>309</v>
      </c>
      <c r="C1553" t="s">
        <v>14973</v>
      </c>
      <c r="D1553" t="s">
        <v>18012</v>
      </c>
      <c r="E1553" t="s">
        <v>20983</v>
      </c>
      <c r="F1553" t="s">
        <v>14975</v>
      </c>
    </row>
    <row r="1554" spans="2:6">
      <c r="B1554" t="s">
        <v>309</v>
      </c>
      <c r="C1554" t="s">
        <v>14976</v>
      </c>
      <c r="D1554" t="s">
        <v>18013</v>
      </c>
      <c r="E1554" t="s">
        <v>20983</v>
      </c>
      <c r="F1554" t="s">
        <v>14978</v>
      </c>
    </row>
    <row r="1555" spans="2:6">
      <c r="B1555" t="s">
        <v>309</v>
      </c>
      <c r="C1555" t="s">
        <v>14979</v>
      </c>
      <c r="D1555" t="s">
        <v>18014</v>
      </c>
      <c r="E1555" t="s">
        <v>20983</v>
      </c>
      <c r="F1555" t="s">
        <v>14981</v>
      </c>
    </row>
    <row r="1556" spans="2:6">
      <c r="B1556" t="s">
        <v>309</v>
      </c>
      <c r="C1556" t="s">
        <v>14982</v>
      </c>
      <c r="D1556" t="s">
        <v>18015</v>
      </c>
      <c r="E1556" t="s">
        <v>20983</v>
      </c>
      <c r="F1556" t="s">
        <v>14984</v>
      </c>
    </row>
    <row r="1557" spans="2:6">
      <c r="B1557" t="s">
        <v>309</v>
      </c>
      <c r="C1557" t="s">
        <v>14985</v>
      </c>
      <c r="D1557" t="s">
        <v>18016</v>
      </c>
      <c r="E1557" t="s">
        <v>20983</v>
      </c>
      <c r="F1557" t="s">
        <v>14987</v>
      </c>
    </row>
    <row r="1558" spans="2:6">
      <c r="B1558" t="s">
        <v>309</v>
      </c>
      <c r="C1558" t="s">
        <v>14988</v>
      </c>
      <c r="D1558" t="s">
        <v>18017</v>
      </c>
      <c r="E1558" t="s">
        <v>20983</v>
      </c>
      <c r="F1558" t="s">
        <v>14990</v>
      </c>
    </row>
    <row r="1559" spans="2:6">
      <c r="B1559" t="s">
        <v>309</v>
      </c>
      <c r="C1559" t="s">
        <v>14991</v>
      </c>
      <c r="D1559" t="s">
        <v>18018</v>
      </c>
      <c r="E1559" t="s">
        <v>20983</v>
      </c>
      <c r="F1559" t="s">
        <v>14993</v>
      </c>
    </row>
    <row r="1560" spans="2:6">
      <c r="B1560" t="s">
        <v>309</v>
      </c>
      <c r="C1560" t="s">
        <v>14994</v>
      </c>
      <c r="D1560" t="s">
        <v>18019</v>
      </c>
      <c r="E1560" t="s">
        <v>20983</v>
      </c>
      <c r="F1560" t="s">
        <v>14996</v>
      </c>
    </row>
    <row r="1561" spans="2:6">
      <c r="B1561" t="s">
        <v>309</v>
      </c>
      <c r="C1561" t="s">
        <v>14997</v>
      </c>
      <c r="D1561" t="s">
        <v>18020</v>
      </c>
      <c r="E1561" t="s">
        <v>20983</v>
      </c>
      <c r="F1561" t="s">
        <v>14999</v>
      </c>
    </row>
    <row r="1562" spans="2:6">
      <c r="B1562" t="s">
        <v>309</v>
      </c>
      <c r="C1562" t="s">
        <v>15000</v>
      </c>
      <c r="D1562" t="s">
        <v>18021</v>
      </c>
      <c r="E1562" t="s">
        <v>20983</v>
      </c>
      <c r="F1562" t="s">
        <v>15002</v>
      </c>
    </row>
    <row r="1563" spans="2:6">
      <c r="B1563" t="s">
        <v>309</v>
      </c>
      <c r="C1563" t="s">
        <v>15003</v>
      </c>
      <c r="D1563" t="s">
        <v>18022</v>
      </c>
      <c r="E1563" t="s">
        <v>20983</v>
      </c>
      <c r="F1563" t="s">
        <v>15005</v>
      </c>
    </row>
    <row r="1564" spans="2:6">
      <c r="B1564" t="s">
        <v>309</v>
      </c>
      <c r="C1564" t="s">
        <v>15006</v>
      </c>
      <c r="D1564" t="s">
        <v>18023</v>
      </c>
      <c r="E1564" t="s">
        <v>20983</v>
      </c>
      <c r="F1564" t="s">
        <v>15008</v>
      </c>
    </row>
    <row r="1565" spans="2:6">
      <c r="B1565" t="s">
        <v>309</v>
      </c>
      <c r="C1565" t="s">
        <v>15009</v>
      </c>
      <c r="D1565" t="s">
        <v>18024</v>
      </c>
      <c r="E1565" t="s">
        <v>20983</v>
      </c>
      <c r="F1565" t="s">
        <v>15011</v>
      </c>
    </row>
    <row r="1566" spans="2:6">
      <c r="B1566" t="s">
        <v>309</v>
      </c>
      <c r="C1566" t="s">
        <v>15012</v>
      </c>
      <c r="D1566" t="s">
        <v>18025</v>
      </c>
      <c r="E1566" t="s">
        <v>20983</v>
      </c>
      <c r="F1566" t="s">
        <v>15014</v>
      </c>
    </row>
    <row r="1567" spans="2:6">
      <c r="B1567" t="s">
        <v>309</v>
      </c>
      <c r="C1567" t="s">
        <v>15015</v>
      </c>
      <c r="D1567" t="s">
        <v>18026</v>
      </c>
      <c r="E1567" t="s">
        <v>20983</v>
      </c>
      <c r="F1567" t="s">
        <v>15017</v>
      </c>
    </row>
    <row r="1568" spans="2:6">
      <c r="B1568" t="s">
        <v>309</v>
      </c>
      <c r="C1568" t="s">
        <v>15018</v>
      </c>
      <c r="D1568" t="s">
        <v>18027</v>
      </c>
      <c r="E1568" t="s">
        <v>20983</v>
      </c>
      <c r="F1568" t="s">
        <v>15020</v>
      </c>
    </row>
    <row r="1569" spans="2:6">
      <c r="B1569" t="s">
        <v>309</v>
      </c>
      <c r="C1569" t="s">
        <v>15021</v>
      </c>
      <c r="D1569" t="s">
        <v>18028</v>
      </c>
      <c r="E1569" t="s">
        <v>20983</v>
      </c>
      <c r="F1569" t="s">
        <v>15023</v>
      </c>
    </row>
    <row r="1570" spans="2:6">
      <c r="B1570" t="s">
        <v>309</v>
      </c>
      <c r="C1570" t="s">
        <v>15024</v>
      </c>
      <c r="D1570" t="s">
        <v>18029</v>
      </c>
      <c r="E1570" t="s">
        <v>20983</v>
      </c>
      <c r="F1570" t="s">
        <v>15026</v>
      </c>
    </row>
    <row r="1571" spans="2:6">
      <c r="B1571" t="s">
        <v>309</v>
      </c>
      <c r="C1571" t="s">
        <v>15027</v>
      </c>
      <c r="D1571" t="s">
        <v>18030</v>
      </c>
      <c r="E1571" t="s">
        <v>20983</v>
      </c>
      <c r="F1571" t="s">
        <v>15029</v>
      </c>
    </row>
    <row r="1572" spans="2:6">
      <c r="B1572" t="s">
        <v>309</v>
      </c>
      <c r="C1572" t="s">
        <v>15030</v>
      </c>
      <c r="D1572" t="s">
        <v>18031</v>
      </c>
      <c r="E1572" t="s">
        <v>20983</v>
      </c>
      <c r="F1572" t="s">
        <v>15032</v>
      </c>
    </row>
    <row r="1573" spans="2:6">
      <c r="B1573" t="s">
        <v>309</v>
      </c>
      <c r="C1573" t="s">
        <v>15033</v>
      </c>
      <c r="D1573" t="s">
        <v>18032</v>
      </c>
      <c r="E1573" t="s">
        <v>20983</v>
      </c>
      <c r="F1573" t="s">
        <v>15035</v>
      </c>
    </row>
    <row r="1574" spans="2:6">
      <c r="B1574" t="s">
        <v>309</v>
      </c>
      <c r="C1574" t="s">
        <v>15036</v>
      </c>
      <c r="D1574" t="s">
        <v>18033</v>
      </c>
      <c r="E1574" t="s">
        <v>20983</v>
      </c>
      <c r="F1574" t="s">
        <v>15038</v>
      </c>
    </row>
    <row r="1575" spans="2:6">
      <c r="B1575" t="s">
        <v>309</v>
      </c>
      <c r="C1575" t="s">
        <v>15039</v>
      </c>
      <c r="D1575" t="s">
        <v>18034</v>
      </c>
      <c r="E1575" t="s">
        <v>20983</v>
      </c>
      <c r="F1575" t="s">
        <v>15041</v>
      </c>
    </row>
    <row r="1576" spans="2:6">
      <c r="B1576" t="s">
        <v>309</v>
      </c>
      <c r="C1576" t="s">
        <v>15042</v>
      </c>
      <c r="D1576" t="s">
        <v>18035</v>
      </c>
      <c r="E1576" t="s">
        <v>20983</v>
      </c>
      <c r="F1576" t="s">
        <v>15044</v>
      </c>
    </row>
    <row r="1577" spans="2:6">
      <c r="B1577" t="s">
        <v>309</v>
      </c>
      <c r="C1577" t="s">
        <v>15045</v>
      </c>
      <c r="D1577" t="s">
        <v>18036</v>
      </c>
      <c r="E1577" t="s">
        <v>20983</v>
      </c>
      <c r="F1577" t="s">
        <v>15047</v>
      </c>
    </row>
    <row r="1578" spans="2:6">
      <c r="B1578" t="s">
        <v>309</v>
      </c>
      <c r="C1578" t="s">
        <v>15048</v>
      </c>
      <c r="D1578" t="s">
        <v>18037</v>
      </c>
      <c r="E1578" t="s">
        <v>20983</v>
      </c>
      <c r="F1578" t="s">
        <v>15050</v>
      </c>
    </row>
    <row r="1579" spans="2:6">
      <c r="B1579" t="s">
        <v>309</v>
      </c>
      <c r="C1579" t="s">
        <v>10245</v>
      </c>
      <c r="D1579" t="s">
        <v>18038</v>
      </c>
      <c r="E1579" t="s">
        <v>20983</v>
      </c>
      <c r="F1579" t="s">
        <v>15052</v>
      </c>
    </row>
    <row r="1580" spans="2:6">
      <c r="B1580" t="s">
        <v>309</v>
      </c>
      <c r="C1580" t="s">
        <v>10248</v>
      </c>
      <c r="D1580" t="s">
        <v>18039</v>
      </c>
      <c r="E1580" t="s">
        <v>20983</v>
      </c>
      <c r="F1580" t="s">
        <v>15054</v>
      </c>
    </row>
    <row r="1581" spans="2:6">
      <c r="B1581" t="s">
        <v>309</v>
      </c>
      <c r="C1581" t="s">
        <v>10251</v>
      </c>
      <c r="D1581" t="s">
        <v>18040</v>
      </c>
      <c r="E1581" t="s">
        <v>20983</v>
      </c>
      <c r="F1581" t="s">
        <v>15056</v>
      </c>
    </row>
    <row r="1582" spans="2:6">
      <c r="B1582" t="s">
        <v>309</v>
      </c>
      <c r="C1582" t="s">
        <v>10254</v>
      </c>
      <c r="D1582" t="s">
        <v>18041</v>
      </c>
      <c r="E1582" t="s">
        <v>20983</v>
      </c>
      <c r="F1582" t="s">
        <v>15058</v>
      </c>
    </row>
    <row r="1583" spans="2:6">
      <c r="B1583" t="s">
        <v>309</v>
      </c>
      <c r="C1583" t="s">
        <v>15059</v>
      </c>
      <c r="D1583" t="s">
        <v>18042</v>
      </c>
      <c r="E1583" t="s">
        <v>20983</v>
      </c>
      <c r="F1583" t="s">
        <v>15061</v>
      </c>
    </row>
    <row r="1584" spans="2:6">
      <c r="B1584" t="s">
        <v>309</v>
      </c>
      <c r="C1584" t="s">
        <v>15062</v>
      </c>
      <c r="D1584" t="s">
        <v>18043</v>
      </c>
      <c r="E1584" t="s">
        <v>20983</v>
      </c>
      <c r="F1584" t="s">
        <v>15064</v>
      </c>
    </row>
    <row r="1585" spans="2:6">
      <c r="B1585" t="s">
        <v>309</v>
      </c>
      <c r="C1585" t="s">
        <v>15065</v>
      </c>
      <c r="D1585" t="s">
        <v>18044</v>
      </c>
      <c r="E1585" t="s">
        <v>20983</v>
      </c>
      <c r="F1585" t="s">
        <v>15067</v>
      </c>
    </row>
    <row r="1586" spans="2:6">
      <c r="B1586" t="s">
        <v>309</v>
      </c>
      <c r="C1586" t="s">
        <v>15068</v>
      </c>
      <c r="D1586" t="s">
        <v>18045</v>
      </c>
      <c r="E1586" t="s">
        <v>20983</v>
      </c>
      <c r="F1586" t="s">
        <v>15070</v>
      </c>
    </row>
    <row r="1587" spans="2:6">
      <c r="B1587" t="s">
        <v>309</v>
      </c>
      <c r="C1587" t="s">
        <v>15071</v>
      </c>
      <c r="D1587" t="s">
        <v>18046</v>
      </c>
      <c r="E1587" t="s">
        <v>20983</v>
      </c>
      <c r="F1587" t="s">
        <v>15073</v>
      </c>
    </row>
    <row r="1588" spans="2:6">
      <c r="B1588" t="s">
        <v>309</v>
      </c>
      <c r="C1588" t="s">
        <v>15074</v>
      </c>
      <c r="D1588" t="s">
        <v>18047</v>
      </c>
      <c r="E1588" t="s">
        <v>20983</v>
      </c>
      <c r="F1588" t="s">
        <v>15076</v>
      </c>
    </row>
    <row r="1589" spans="2:6">
      <c r="B1589" t="s">
        <v>309</v>
      </c>
      <c r="C1589" t="s">
        <v>15077</v>
      </c>
      <c r="D1589" t="s">
        <v>18048</v>
      </c>
      <c r="E1589" t="s">
        <v>20983</v>
      </c>
      <c r="F1589" t="s">
        <v>15079</v>
      </c>
    </row>
    <row r="1590" spans="2:6">
      <c r="B1590" t="s">
        <v>309</v>
      </c>
      <c r="C1590" t="s">
        <v>15080</v>
      </c>
      <c r="D1590" t="s">
        <v>18049</v>
      </c>
      <c r="E1590" t="s">
        <v>20983</v>
      </c>
      <c r="F1590" t="s">
        <v>15082</v>
      </c>
    </row>
    <row r="1591" spans="2:6">
      <c r="B1591" t="s">
        <v>309</v>
      </c>
      <c r="C1591" t="s">
        <v>15083</v>
      </c>
      <c r="D1591" t="s">
        <v>18050</v>
      </c>
      <c r="E1591" t="s">
        <v>20983</v>
      </c>
      <c r="F1591" t="s">
        <v>15085</v>
      </c>
    </row>
    <row r="1592" spans="2:6">
      <c r="B1592" t="s">
        <v>309</v>
      </c>
      <c r="C1592" t="s">
        <v>15086</v>
      </c>
      <c r="D1592" t="s">
        <v>18051</v>
      </c>
      <c r="E1592" t="s">
        <v>20983</v>
      </c>
      <c r="F1592" t="s">
        <v>15088</v>
      </c>
    </row>
    <row r="1593" spans="2:6">
      <c r="B1593" t="s">
        <v>309</v>
      </c>
      <c r="C1593" t="s">
        <v>15089</v>
      </c>
      <c r="D1593" t="s">
        <v>18052</v>
      </c>
      <c r="E1593" t="s">
        <v>20983</v>
      </c>
      <c r="F1593" t="s">
        <v>15091</v>
      </c>
    </row>
    <row r="1594" spans="2:6">
      <c r="B1594" t="s">
        <v>309</v>
      </c>
      <c r="C1594" t="s">
        <v>15092</v>
      </c>
      <c r="D1594" t="s">
        <v>18053</v>
      </c>
      <c r="E1594" t="s">
        <v>20983</v>
      </c>
      <c r="F1594" t="s">
        <v>15094</v>
      </c>
    </row>
    <row r="1595" spans="2:6">
      <c r="B1595" t="s">
        <v>309</v>
      </c>
      <c r="C1595" t="s">
        <v>15095</v>
      </c>
      <c r="D1595" t="s">
        <v>18054</v>
      </c>
      <c r="E1595" t="s">
        <v>20983</v>
      </c>
      <c r="F1595" t="s">
        <v>15097</v>
      </c>
    </row>
    <row r="1596" spans="2:6">
      <c r="B1596" t="s">
        <v>309</v>
      </c>
      <c r="C1596" t="s">
        <v>15098</v>
      </c>
      <c r="D1596" t="s">
        <v>18055</v>
      </c>
      <c r="E1596" t="s">
        <v>20983</v>
      </c>
      <c r="F1596" t="s">
        <v>15100</v>
      </c>
    </row>
    <row r="1597" spans="2:6">
      <c r="B1597" t="s">
        <v>309</v>
      </c>
      <c r="C1597" t="s">
        <v>15101</v>
      </c>
      <c r="D1597" t="s">
        <v>18056</v>
      </c>
      <c r="E1597" t="s">
        <v>20983</v>
      </c>
      <c r="F1597" t="s">
        <v>15103</v>
      </c>
    </row>
    <row r="1598" spans="2:6">
      <c r="B1598" t="s">
        <v>309</v>
      </c>
      <c r="C1598" t="s">
        <v>15104</v>
      </c>
      <c r="D1598" t="s">
        <v>18057</v>
      </c>
      <c r="E1598" t="s">
        <v>20983</v>
      </c>
      <c r="F1598" t="s">
        <v>15106</v>
      </c>
    </row>
    <row r="1599" spans="2:6">
      <c r="B1599" t="s">
        <v>309</v>
      </c>
      <c r="C1599" t="s">
        <v>15107</v>
      </c>
      <c r="D1599" t="s">
        <v>18058</v>
      </c>
      <c r="E1599" t="s">
        <v>20983</v>
      </c>
      <c r="F1599" t="s">
        <v>15109</v>
      </c>
    </row>
    <row r="1600" spans="2:6">
      <c r="B1600" t="s">
        <v>309</v>
      </c>
      <c r="C1600" t="s">
        <v>15110</v>
      </c>
      <c r="D1600" t="s">
        <v>18059</v>
      </c>
      <c r="E1600" t="s">
        <v>20983</v>
      </c>
      <c r="F1600" t="s">
        <v>15112</v>
      </c>
    </row>
    <row r="1601" spans="2:6">
      <c r="B1601" t="s">
        <v>309</v>
      </c>
      <c r="C1601" t="s">
        <v>15113</v>
      </c>
      <c r="D1601" t="s">
        <v>18060</v>
      </c>
      <c r="E1601" t="s">
        <v>20983</v>
      </c>
      <c r="F1601" t="s">
        <v>15115</v>
      </c>
    </row>
    <row r="1602" spans="2:6">
      <c r="B1602" t="s">
        <v>309</v>
      </c>
      <c r="C1602" t="s">
        <v>15116</v>
      </c>
      <c r="D1602" t="s">
        <v>18061</v>
      </c>
      <c r="E1602" t="s">
        <v>20983</v>
      </c>
      <c r="F1602" t="s">
        <v>15118</v>
      </c>
    </row>
    <row r="1603" spans="2:6">
      <c r="B1603" t="s">
        <v>309</v>
      </c>
      <c r="C1603" t="s">
        <v>15119</v>
      </c>
      <c r="D1603" t="s">
        <v>18062</v>
      </c>
      <c r="E1603" t="s">
        <v>20983</v>
      </c>
      <c r="F1603" t="s">
        <v>15121</v>
      </c>
    </row>
    <row r="1604" spans="2:6">
      <c r="B1604" t="s">
        <v>309</v>
      </c>
      <c r="C1604" t="s">
        <v>15122</v>
      </c>
      <c r="D1604" t="s">
        <v>18063</v>
      </c>
      <c r="E1604" t="s">
        <v>20983</v>
      </c>
      <c r="F1604" t="s">
        <v>15124</v>
      </c>
    </row>
    <row r="1605" spans="2:6">
      <c r="B1605" t="s">
        <v>309</v>
      </c>
      <c r="C1605" t="s">
        <v>15125</v>
      </c>
      <c r="D1605" t="s">
        <v>18064</v>
      </c>
      <c r="E1605" t="s">
        <v>20983</v>
      </c>
      <c r="F1605" t="s">
        <v>15127</v>
      </c>
    </row>
    <row r="1606" spans="2:6">
      <c r="B1606" t="s">
        <v>309</v>
      </c>
      <c r="C1606" t="s">
        <v>15128</v>
      </c>
      <c r="D1606" t="s">
        <v>18065</v>
      </c>
      <c r="E1606" t="s">
        <v>20983</v>
      </c>
      <c r="F1606" t="s">
        <v>15130</v>
      </c>
    </row>
    <row r="1607" spans="2:6">
      <c r="B1607" t="s">
        <v>309</v>
      </c>
      <c r="C1607" t="s">
        <v>15131</v>
      </c>
      <c r="D1607" t="s">
        <v>18066</v>
      </c>
      <c r="E1607" t="s">
        <v>20983</v>
      </c>
      <c r="F1607" t="s">
        <v>15133</v>
      </c>
    </row>
    <row r="1608" spans="2:6">
      <c r="B1608" t="s">
        <v>309</v>
      </c>
      <c r="C1608" t="s">
        <v>15134</v>
      </c>
      <c r="D1608" t="s">
        <v>18067</v>
      </c>
      <c r="E1608" t="s">
        <v>20983</v>
      </c>
      <c r="F1608" t="s">
        <v>15136</v>
      </c>
    </row>
    <row r="1609" spans="2:6">
      <c r="B1609" t="s">
        <v>309</v>
      </c>
      <c r="C1609" t="s">
        <v>15137</v>
      </c>
      <c r="D1609" t="s">
        <v>18068</v>
      </c>
      <c r="E1609" t="s">
        <v>20983</v>
      </c>
      <c r="F1609" t="s">
        <v>15139</v>
      </c>
    </row>
    <row r="1610" spans="2:6">
      <c r="B1610" t="s">
        <v>309</v>
      </c>
      <c r="C1610" t="s">
        <v>15140</v>
      </c>
      <c r="D1610" t="s">
        <v>18069</v>
      </c>
      <c r="E1610" t="s">
        <v>20983</v>
      </c>
      <c r="F1610" t="s">
        <v>15142</v>
      </c>
    </row>
    <row r="1611" spans="2:6">
      <c r="B1611" t="s">
        <v>309</v>
      </c>
      <c r="C1611" t="s">
        <v>15143</v>
      </c>
      <c r="D1611" t="s">
        <v>18070</v>
      </c>
      <c r="E1611" t="s">
        <v>20983</v>
      </c>
      <c r="F1611" t="s">
        <v>15145</v>
      </c>
    </row>
    <row r="1612" spans="2:6">
      <c r="B1612" t="s">
        <v>309</v>
      </c>
      <c r="C1612" t="s">
        <v>15146</v>
      </c>
      <c r="D1612" t="s">
        <v>18071</v>
      </c>
      <c r="E1612" t="s">
        <v>20983</v>
      </c>
      <c r="F1612" t="s">
        <v>15148</v>
      </c>
    </row>
    <row r="1613" spans="2:6">
      <c r="B1613" t="s">
        <v>309</v>
      </c>
      <c r="C1613" t="s">
        <v>15149</v>
      </c>
      <c r="D1613" t="s">
        <v>18072</v>
      </c>
      <c r="E1613" t="s">
        <v>20983</v>
      </c>
      <c r="F1613" t="s">
        <v>15151</v>
      </c>
    </row>
    <row r="1614" spans="2:6">
      <c r="B1614" t="s">
        <v>309</v>
      </c>
      <c r="C1614" t="s">
        <v>15152</v>
      </c>
      <c r="D1614" t="s">
        <v>18073</v>
      </c>
      <c r="E1614" t="s">
        <v>20983</v>
      </c>
      <c r="F1614" t="s">
        <v>15154</v>
      </c>
    </row>
    <row r="1615" spans="2:6">
      <c r="B1615" t="s">
        <v>309</v>
      </c>
      <c r="C1615" t="s">
        <v>15155</v>
      </c>
      <c r="D1615" t="s">
        <v>18074</v>
      </c>
      <c r="E1615" t="s">
        <v>20983</v>
      </c>
      <c r="F1615" t="s">
        <v>15157</v>
      </c>
    </row>
    <row r="1616" spans="2:6">
      <c r="B1616" t="s">
        <v>309</v>
      </c>
      <c r="C1616" t="s">
        <v>15158</v>
      </c>
      <c r="D1616" t="s">
        <v>18075</v>
      </c>
      <c r="E1616" t="s">
        <v>20983</v>
      </c>
      <c r="F1616" t="s">
        <v>15160</v>
      </c>
    </row>
    <row r="1617" spans="2:6">
      <c r="B1617" t="s">
        <v>309</v>
      </c>
      <c r="C1617" t="s">
        <v>15161</v>
      </c>
      <c r="D1617" t="s">
        <v>18076</v>
      </c>
      <c r="E1617" t="s">
        <v>20983</v>
      </c>
      <c r="F1617" t="s">
        <v>15163</v>
      </c>
    </row>
    <row r="1618" spans="2:6">
      <c r="B1618" t="s">
        <v>309</v>
      </c>
      <c r="C1618" t="s">
        <v>15164</v>
      </c>
      <c r="D1618" t="s">
        <v>18077</v>
      </c>
      <c r="E1618" t="s">
        <v>20983</v>
      </c>
      <c r="F1618" t="s">
        <v>15166</v>
      </c>
    </row>
    <row r="1619" spans="2:6">
      <c r="B1619" t="s">
        <v>309</v>
      </c>
      <c r="C1619" t="s">
        <v>15167</v>
      </c>
      <c r="D1619" t="s">
        <v>18078</v>
      </c>
      <c r="E1619" t="s">
        <v>20983</v>
      </c>
      <c r="F1619" t="s">
        <v>15169</v>
      </c>
    </row>
    <row r="1620" spans="2:6">
      <c r="B1620" t="s">
        <v>309</v>
      </c>
      <c r="C1620" t="s">
        <v>15170</v>
      </c>
      <c r="D1620" t="s">
        <v>18079</v>
      </c>
      <c r="E1620" t="s">
        <v>20983</v>
      </c>
      <c r="F1620" t="s">
        <v>15172</v>
      </c>
    </row>
    <row r="1621" spans="2:6">
      <c r="B1621" t="s">
        <v>309</v>
      </c>
      <c r="C1621" t="s">
        <v>15173</v>
      </c>
      <c r="D1621" t="s">
        <v>18080</v>
      </c>
      <c r="E1621" t="s">
        <v>20983</v>
      </c>
      <c r="F1621" t="s">
        <v>15175</v>
      </c>
    </row>
    <row r="1622" spans="2:6">
      <c r="B1622" t="s">
        <v>309</v>
      </c>
      <c r="C1622" t="s">
        <v>15176</v>
      </c>
      <c r="D1622" t="s">
        <v>18081</v>
      </c>
      <c r="E1622" t="s">
        <v>20983</v>
      </c>
      <c r="F1622" t="s">
        <v>15178</v>
      </c>
    </row>
    <row r="1623" spans="2:6">
      <c r="B1623" t="s">
        <v>309</v>
      </c>
      <c r="C1623" t="s">
        <v>15179</v>
      </c>
      <c r="D1623" t="s">
        <v>18082</v>
      </c>
      <c r="E1623" t="s">
        <v>20983</v>
      </c>
      <c r="F1623" t="s">
        <v>15181</v>
      </c>
    </row>
    <row r="1624" spans="2:6">
      <c r="B1624" t="s">
        <v>309</v>
      </c>
      <c r="C1624" t="s">
        <v>15182</v>
      </c>
      <c r="D1624" t="s">
        <v>18083</v>
      </c>
      <c r="E1624" t="s">
        <v>20983</v>
      </c>
      <c r="F1624" t="s">
        <v>15184</v>
      </c>
    </row>
    <row r="1625" spans="2:6">
      <c r="B1625" t="s">
        <v>309</v>
      </c>
      <c r="C1625" t="s">
        <v>15185</v>
      </c>
      <c r="D1625" t="s">
        <v>18084</v>
      </c>
      <c r="E1625" t="s">
        <v>20983</v>
      </c>
      <c r="F1625" t="s">
        <v>15187</v>
      </c>
    </row>
    <row r="1626" spans="2:6">
      <c r="B1626" t="s">
        <v>309</v>
      </c>
      <c r="C1626" t="s">
        <v>15188</v>
      </c>
      <c r="D1626" t="s">
        <v>18085</v>
      </c>
      <c r="E1626" t="s">
        <v>20983</v>
      </c>
      <c r="F1626" t="s">
        <v>15190</v>
      </c>
    </row>
    <row r="1627" spans="2:6">
      <c r="B1627" t="s">
        <v>309</v>
      </c>
      <c r="C1627" t="s">
        <v>15191</v>
      </c>
      <c r="D1627" t="s">
        <v>18086</v>
      </c>
      <c r="E1627" t="s">
        <v>20983</v>
      </c>
      <c r="F1627" t="s">
        <v>15193</v>
      </c>
    </row>
    <row r="1628" spans="2:6">
      <c r="B1628" t="s">
        <v>309</v>
      </c>
      <c r="C1628" t="s">
        <v>15194</v>
      </c>
      <c r="D1628" t="s">
        <v>18087</v>
      </c>
      <c r="E1628" t="s">
        <v>20983</v>
      </c>
      <c r="F1628" t="s">
        <v>15196</v>
      </c>
    </row>
    <row r="1629" spans="2:6">
      <c r="B1629" t="s">
        <v>309</v>
      </c>
      <c r="C1629" t="s">
        <v>15197</v>
      </c>
      <c r="D1629" t="s">
        <v>18088</v>
      </c>
      <c r="E1629" t="s">
        <v>20983</v>
      </c>
      <c r="F1629" t="s">
        <v>15199</v>
      </c>
    </row>
    <row r="1630" spans="2:6">
      <c r="B1630" t="s">
        <v>309</v>
      </c>
      <c r="C1630" t="s">
        <v>15200</v>
      </c>
      <c r="D1630" t="s">
        <v>18089</v>
      </c>
      <c r="E1630" t="s">
        <v>20983</v>
      </c>
      <c r="F1630" t="s">
        <v>15202</v>
      </c>
    </row>
    <row r="1631" spans="2:6">
      <c r="B1631" t="s">
        <v>309</v>
      </c>
      <c r="C1631" t="s">
        <v>15203</v>
      </c>
      <c r="D1631" t="s">
        <v>18090</v>
      </c>
      <c r="E1631" t="s">
        <v>20983</v>
      </c>
      <c r="F1631" t="s">
        <v>15205</v>
      </c>
    </row>
    <row r="1632" spans="2:6">
      <c r="B1632" t="s">
        <v>309</v>
      </c>
      <c r="C1632" t="s">
        <v>15206</v>
      </c>
      <c r="D1632" t="s">
        <v>18091</v>
      </c>
      <c r="E1632" t="s">
        <v>20983</v>
      </c>
      <c r="F1632" t="s">
        <v>15208</v>
      </c>
    </row>
    <row r="1633" spans="2:6">
      <c r="B1633" t="s">
        <v>309</v>
      </c>
      <c r="C1633" t="s">
        <v>15209</v>
      </c>
      <c r="D1633" t="s">
        <v>18092</v>
      </c>
      <c r="E1633" t="s">
        <v>20983</v>
      </c>
      <c r="F1633" t="s">
        <v>15211</v>
      </c>
    </row>
    <row r="1634" spans="2:6">
      <c r="B1634" t="s">
        <v>309</v>
      </c>
      <c r="C1634" t="s">
        <v>15212</v>
      </c>
      <c r="D1634" t="s">
        <v>18093</v>
      </c>
      <c r="E1634" t="s">
        <v>20983</v>
      </c>
      <c r="F1634" t="s">
        <v>15214</v>
      </c>
    </row>
    <row r="1635" spans="2:6">
      <c r="B1635" t="s">
        <v>309</v>
      </c>
      <c r="C1635" t="s">
        <v>15215</v>
      </c>
      <c r="D1635" t="s">
        <v>18094</v>
      </c>
      <c r="E1635" t="s">
        <v>20983</v>
      </c>
      <c r="F1635" t="s">
        <v>15217</v>
      </c>
    </row>
    <row r="1636" spans="2:6">
      <c r="B1636" t="s">
        <v>309</v>
      </c>
      <c r="C1636" t="s">
        <v>15218</v>
      </c>
      <c r="D1636" t="s">
        <v>18095</v>
      </c>
      <c r="E1636" t="s">
        <v>20983</v>
      </c>
      <c r="F1636" t="s">
        <v>15220</v>
      </c>
    </row>
    <row r="1637" spans="2:6">
      <c r="B1637" t="s">
        <v>309</v>
      </c>
      <c r="C1637" t="s">
        <v>15221</v>
      </c>
      <c r="D1637" t="s">
        <v>18096</v>
      </c>
      <c r="E1637" t="s">
        <v>20983</v>
      </c>
      <c r="F1637" t="s">
        <v>15223</v>
      </c>
    </row>
    <row r="1638" spans="2:6">
      <c r="B1638" t="s">
        <v>309</v>
      </c>
      <c r="C1638" t="s">
        <v>15224</v>
      </c>
      <c r="D1638" t="s">
        <v>18097</v>
      </c>
      <c r="E1638" t="s">
        <v>20983</v>
      </c>
      <c r="F1638" t="s">
        <v>15226</v>
      </c>
    </row>
    <row r="1639" spans="2:6">
      <c r="B1639" t="s">
        <v>309</v>
      </c>
      <c r="C1639" t="s">
        <v>15227</v>
      </c>
      <c r="D1639" t="s">
        <v>18098</v>
      </c>
      <c r="E1639" t="s">
        <v>20983</v>
      </c>
      <c r="F1639" t="s">
        <v>15229</v>
      </c>
    </row>
    <row r="1640" spans="2:6">
      <c r="B1640" t="s">
        <v>309</v>
      </c>
      <c r="C1640" t="s">
        <v>15230</v>
      </c>
      <c r="D1640" t="s">
        <v>18099</v>
      </c>
      <c r="E1640" t="s">
        <v>20983</v>
      </c>
      <c r="F1640" t="s">
        <v>15232</v>
      </c>
    </row>
    <row r="1641" spans="2:6">
      <c r="B1641" t="s">
        <v>309</v>
      </c>
      <c r="C1641" t="s">
        <v>15233</v>
      </c>
      <c r="D1641" t="s">
        <v>18100</v>
      </c>
      <c r="E1641" t="s">
        <v>20983</v>
      </c>
      <c r="F1641" t="s">
        <v>15235</v>
      </c>
    </row>
    <row r="1642" spans="2:6">
      <c r="B1642" t="s">
        <v>309</v>
      </c>
      <c r="C1642" t="s">
        <v>15236</v>
      </c>
      <c r="D1642" t="s">
        <v>18101</v>
      </c>
      <c r="E1642" t="s">
        <v>20983</v>
      </c>
      <c r="F1642" t="s">
        <v>15238</v>
      </c>
    </row>
    <row r="1643" spans="2:6">
      <c r="B1643" t="s">
        <v>309</v>
      </c>
      <c r="C1643" t="s">
        <v>15239</v>
      </c>
      <c r="D1643" t="s">
        <v>18102</v>
      </c>
      <c r="E1643" t="s">
        <v>20983</v>
      </c>
      <c r="F1643" t="s">
        <v>15241</v>
      </c>
    </row>
    <row r="1644" spans="2:6">
      <c r="B1644" t="s">
        <v>309</v>
      </c>
      <c r="C1644" t="s">
        <v>15242</v>
      </c>
      <c r="D1644" t="s">
        <v>18103</v>
      </c>
      <c r="E1644" t="s">
        <v>20983</v>
      </c>
      <c r="F1644" t="s">
        <v>15244</v>
      </c>
    </row>
    <row r="1645" spans="2:6">
      <c r="B1645" t="s">
        <v>309</v>
      </c>
      <c r="C1645" t="s">
        <v>15245</v>
      </c>
      <c r="D1645" t="s">
        <v>18104</v>
      </c>
      <c r="E1645" t="s">
        <v>20983</v>
      </c>
      <c r="F1645" t="s">
        <v>15247</v>
      </c>
    </row>
    <row r="1646" spans="2:6">
      <c r="B1646" t="s">
        <v>309</v>
      </c>
      <c r="C1646" t="s">
        <v>15248</v>
      </c>
      <c r="D1646" t="s">
        <v>18105</v>
      </c>
      <c r="E1646" t="s">
        <v>20983</v>
      </c>
      <c r="F1646" t="s">
        <v>15250</v>
      </c>
    </row>
    <row r="1647" spans="2:6">
      <c r="B1647" t="s">
        <v>309</v>
      </c>
      <c r="C1647" t="s">
        <v>15251</v>
      </c>
      <c r="D1647" t="s">
        <v>18106</v>
      </c>
      <c r="E1647" t="s">
        <v>20983</v>
      </c>
      <c r="F1647" t="s">
        <v>15253</v>
      </c>
    </row>
    <row r="1648" spans="2:6">
      <c r="B1648" t="s">
        <v>309</v>
      </c>
      <c r="C1648" t="s">
        <v>15254</v>
      </c>
      <c r="D1648" t="s">
        <v>18107</v>
      </c>
      <c r="E1648" t="s">
        <v>20983</v>
      </c>
      <c r="F1648" t="s">
        <v>15256</v>
      </c>
    </row>
    <row r="1649" spans="2:6">
      <c r="B1649" t="s">
        <v>309</v>
      </c>
      <c r="C1649" t="s">
        <v>15257</v>
      </c>
      <c r="D1649" t="s">
        <v>18108</v>
      </c>
      <c r="E1649" t="s">
        <v>20983</v>
      </c>
      <c r="F1649" t="s">
        <v>15259</v>
      </c>
    </row>
    <row r="1650" spans="2:6">
      <c r="B1650" t="s">
        <v>309</v>
      </c>
      <c r="C1650" t="s">
        <v>15260</v>
      </c>
      <c r="D1650" t="s">
        <v>18109</v>
      </c>
      <c r="E1650" t="s">
        <v>20983</v>
      </c>
      <c r="F1650" t="s">
        <v>15262</v>
      </c>
    </row>
    <row r="1651" spans="2:6">
      <c r="B1651" t="s">
        <v>309</v>
      </c>
      <c r="C1651" t="s">
        <v>15263</v>
      </c>
      <c r="D1651" t="s">
        <v>18110</v>
      </c>
      <c r="E1651" t="s">
        <v>20983</v>
      </c>
      <c r="F1651" t="s">
        <v>15265</v>
      </c>
    </row>
    <row r="1652" spans="2:6">
      <c r="B1652" t="s">
        <v>309</v>
      </c>
      <c r="C1652" t="s">
        <v>15266</v>
      </c>
      <c r="D1652" t="s">
        <v>18111</v>
      </c>
      <c r="E1652" t="s">
        <v>20983</v>
      </c>
      <c r="F1652" t="s">
        <v>15268</v>
      </c>
    </row>
    <row r="1653" spans="2:6">
      <c r="B1653" t="s">
        <v>309</v>
      </c>
      <c r="C1653" t="s">
        <v>15269</v>
      </c>
      <c r="D1653" t="s">
        <v>18112</v>
      </c>
      <c r="E1653" t="s">
        <v>20983</v>
      </c>
      <c r="F1653" t="s">
        <v>15271</v>
      </c>
    </row>
    <row r="1654" spans="2:6">
      <c r="B1654" t="s">
        <v>309</v>
      </c>
      <c r="C1654" t="s">
        <v>15449</v>
      </c>
      <c r="D1654" t="s">
        <v>18113</v>
      </c>
      <c r="E1654" t="s">
        <v>20983</v>
      </c>
      <c r="F1654" t="s">
        <v>15451</v>
      </c>
    </row>
    <row r="1655" spans="2:6">
      <c r="B1655" t="s">
        <v>309</v>
      </c>
      <c r="C1655" t="s">
        <v>15452</v>
      </c>
      <c r="D1655" t="s">
        <v>18114</v>
      </c>
      <c r="E1655" t="s">
        <v>20983</v>
      </c>
      <c r="F1655" t="s">
        <v>15454</v>
      </c>
    </row>
    <row r="1656" spans="2:6">
      <c r="B1656" t="s">
        <v>309</v>
      </c>
      <c r="C1656" t="s">
        <v>15455</v>
      </c>
      <c r="D1656" t="s">
        <v>18115</v>
      </c>
      <c r="E1656" t="s">
        <v>20983</v>
      </c>
      <c r="F1656" t="s">
        <v>15457</v>
      </c>
    </row>
    <row r="1657" spans="2:6">
      <c r="B1657" t="s">
        <v>309</v>
      </c>
      <c r="C1657" t="s">
        <v>15458</v>
      </c>
      <c r="D1657" t="s">
        <v>18116</v>
      </c>
      <c r="E1657" t="s">
        <v>20983</v>
      </c>
      <c r="F1657" t="s">
        <v>15460</v>
      </c>
    </row>
    <row r="1658" spans="2:6">
      <c r="B1658" t="s">
        <v>309</v>
      </c>
      <c r="C1658" t="s">
        <v>15461</v>
      </c>
      <c r="D1658" t="s">
        <v>18117</v>
      </c>
      <c r="E1658" t="s">
        <v>20983</v>
      </c>
      <c r="F1658" t="s">
        <v>15463</v>
      </c>
    </row>
    <row r="1659" spans="2:6">
      <c r="B1659" t="s">
        <v>309</v>
      </c>
      <c r="C1659" t="s">
        <v>15464</v>
      </c>
      <c r="D1659" t="s">
        <v>18118</v>
      </c>
      <c r="E1659" t="s">
        <v>20983</v>
      </c>
      <c r="F1659" t="s">
        <v>15466</v>
      </c>
    </row>
    <row r="1660" spans="2:6">
      <c r="B1660" t="s">
        <v>309</v>
      </c>
      <c r="C1660" t="s">
        <v>15467</v>
      </c>
      <c r="D1660" t="s">
        <v>18119</v>
      </c>
      <c r="E1660" t="s">
        <v>20983</v>
      </c>
      <c r="F1660" t="s">
        <v>15469</v>
      </c>
    </row>
    <row r="1661" spans="2:6">
      <c r="B1661" t="s">
        <v>309</v>
      </c>
      <c r="C1661" t="s">
        <v>15470</v>
      </c>
      <c r="D1661" t="s">
        <v>18120</v>
      </c>
      <c r="E1661" t="s">
        <v>20983</v>
      </c>
      <c r="F1661" t="s">
        <v>15472</v>
      </c>
    </row>
    <row r="1662" spans="2:6">
      <c r="B1662" t="s">
        <v>309</v>
      </c>
      <c r="C1662" t="s">
        <v>15473</v>
      </c>
      <c r="D1662" t="s">
        <v>18121</v>
      </c>
      <c r="E1662" t="s">
        <v>20983</v>
      </c>
      <c r="F1662" t="s">
        <v>15475</v>
      </c>
    </row>
    <row r="1663" spans="2:6">
      <c r="B1663" t="s">
        <v>309</v>
      </c>
      <c r="C1663" t="s">
        <v>15476</v>
      </c>
      <c r="D1663" t="s">
        <v>18122</v>
      </c>
      <c r="E1663" t="s">
        <v>20983</v>
      </c>
      <c r="F1663" t="s">
        <v>15478</v>
      </c>
    </row>
    <row r="1664" spans="2:6">
      <c r="B1664" t="s">
        <v>309</v>
      </c>
      <c r="C1664" t="s">
        <v>15479</v>
      </c>
      <c r="D1664" t="s">
        <v>18123</v>
      </c>
      <c r="E1664" t="s">
        <v>20983</v>
      </c>
      <c r="F1664" t="s">
        <v>15481</v>
      </c>
    </row>
    <row r="1665" spans="2:6">
      <c r="B1665" t="s">
        <v>309</v>
      </c>
      <c r="C1665" t="s">
        <v>15482</v>
      </c>
      <c r="D1665" t="s">
        <v>18124</v>
      </c>
      <c r="E1665" t="s">
        <v>20983</v>
      </c>
      <c r="F1665" t="s">
        <v>15484</v>
      </c>
    </row>
    <row r="1666" spans="2:6">
      <c r="B1666" t="s">
        <v>309</v>
      </c>
      <c r="C1666" t="s">
        <v>15485</v>
      </c>
      <c r="D1666" t="s">
        <v>18125</v>
      </c>
      <c r="E1666" t="s">
        <v>20983</v>
      </c>
      <c r="F1666" t="s">
        <v>15487</v>
      </c>
    </row>
    <row r="1667" spans="2:6">
      <c r="B1667" t="s">
        <v>309</v>
      </c>
      <c r="C1667" t="s">
        <v>15488</v>
      </c>
      <c r="D1667" t="s">
        <v>18126</v>
      </c>
      <c r="E1667" t="s">
        <v>20983</v>
      </c>
      <c r="F1667" t="s">
        <v>15490</v>
      </c>
    </row>
    <row r="1668" spans="2:6">
      <c r="B1668" t="s">
        <v>309</v>
      </c>
      <c r="C1668" t="s">
        <v>15491</v>
      </c>
      <c r="D1668" t="s">
        <v>18127</v>
      </c>
      <c r="E1668" t="s">
        <v>20983</v>
      </c>
      <c r="F1668" t="s">
        <v>15493</v>
      </c>
    </row>
    <row r="1669" spans="2:6">
      <c r="B1669" t="s">
        <v>309</v>
      </c>
      <c r="C1669" t="s">
        <v>15494</v>
      </c>
      <c r="D1669" t="s">
        <v>18128</v>
      </c>
      <c r="E1669" t="s">
        <v>20983</v>
      </c>
      <c r="F1669" t="s">
        <v>15496</v>
      </c>
    </row>
    <row r="1670" spans="2:6">
      <c r="B1670" t="s">
        <v>309</v>
      </c>
      <c r="C1670" t="s">
        <v>15497</v>
      </c>
      <c r="D1670" t="s">
        <v>18129</v>
      </c>
      <c r="E1670" t="s">
        <v>20983</v>
      </c>
      <c r="F1670" t="s">
        <v>15499</v>
      </c>
    </row>
    <row r="1671" spans="2:6">
      <c r="B1671" t="s">
        <v>309</v>
      </c>
      <c r="C1671" t="s">
        <v>15500</v>
      </c>
      <c r="D1671" t="s">
        <v>18130</v>
      </c>
      <c r="E1671" t="s">
        <v>20983</v>
      </c>
      <c r="F1671" t="s">
        <v>15502</v>
      </c>
    </row>
    <row r="1672" spans="2:6">
      <c r="B1672" t="s">
        <v>309</v>
      </c>
      <c r="C1672" t="s">
        <v>15503</v>
      </c>
      <c r="D1672" t="s">
        <v>18131</v>
      </c>
      <c r="E1672" t="s">
        <v>20983</v>
      </c>
      <c r="F1672" t="s">
        <v>15505</v>
      </c>
    </row>
    <row r="1673" spans="2:6">
      <c r="B1673" t="s">
        <v>309</v>
      </c>
      <c r="C1673" t="s">
        <v>15506</v>
      </c>
      <c r="D1673" t="s">
        <v>18132</v>
      </c>
      <c r="E1673" t="s">
        <v>20983</v>
      </c>
      <c r="F1673" t="s">
        <v>15508</v>
      </c>
    </row>
    <row r="1674" spans="2:6">
      <c r="B1674" t="s">
        <v>309</v>
      </c>
      <c r="C1674" t="s">
        <v>15509</v>
      </c>
      <c r="D1674" t="s">
        <v>18133</v>
      </c>
      <c r="E1674" t="s">
        <v>20983</v>
      </c>
      <c r="F1674" t="s">
        <v>15511</v>
      </c>
    </row>
    <row r="1675" spans="2:6">
      <c r="B1675" t="s">
        <v>309</v>
      </c>
      <c r="C1675" t="s">
        <v>15512</v>
      </c>
      <c r="D1675" t="s">
        <v>18134</v>
      </c>
      <c r="E1675" t="s">
        <v>20983</v>
      </c>
      <c r="F1675" t="s">
        <v>15514</v>
      </c>
    </row>
    <row r="1676" spans="2:6">
      <c r="B1676" t="s">
        <v>309</v>
      </c>
      <c r="C1676" t="s">
        <v>15515</v>
      </c>
      <c r="D1676" t="s">
        <v>18135</v>
      </c>
      <c r="E1676" t="s">
        <v>20983</v>
      </c>
      <c r="F1676" t="s">
        <v>15517</v>
      </c>
    </row>
    <row r="1677" spans="2:6">
      <c r="B1677" t="s">
        <v>309</v>
      </c>
      <c r="C1677" t="s">
        <v>15518</v>
      </c>
      <c r="D1677" t="s">
        <v>18136</v>
      </c>
      <c r="E1677" t="s">
        <v>20983</v>
      </c>
      <c r="F1677" t="s">
        <v>15520</v>
      </c>
    </row>
    <row r="1678" spans="2:6">
      <c r="B1678" t="s">
        <v>309</v>
      </c>
      <c r="C1678" t="s">
        <v>15521</v>
      </c>
      <c r="D1678" t="s">
        <v>18137</v>
      </c>
      <c r="E1678" t="s">
        <v>20983</v>
      </c>
      <c r="F1678" t="s">
        <v>15523</v>
      </c>
    </row>
    <row r="1679" spans="2:6">
      <c r="B1679" t="s">
        <v>309</v>
      </c>
      <c r="C1679" t="s">
        <v>15524</v>
      </c>
      <c r="D1679" t="s">
        <v>18138</v>
      </c>
      <c r="E1679" t="s">
        <v>20983</v>
      </c>
      <c r="F1679" t="s">
        <v>15526</v>
      </c>
    </row>
    <row r="1680" spans="2:6">
      <c r="B1680" t="s">
        <v>309</v>
      </c>
      <c r="C1680" t="s">
        <v>15527</v>
      </c>
      <c r="D1680" t="s">
        <v>18139</v>
      </c>
      <c r="E1680" t="s">
        <v>20983</v>
      </c>
      <c r="F1680" t="s">
        <v>15529</v>
      </c>
    </row>
    <row r="1681" spans="2:6">
      <c r="B1681" t="s">
        <v>309</v>
      </c>
      <c r="C1681" t="s">
        <v>15530</v>
      </c>
      <c r="D1681" t="s">
        <v>18140</v>
      </c>
      <c r="E1681" t="s">
        <v>20983</v>
      </c>
      <c r="F1681" t="s">
        <v>15532</v>
      </c>
    </row>
    <row r="1682" spans="2:6">
      <c r="B1682" t="s">
        <v>309</v>
      </c>
      <c r="C1682" t="s">
        <v>15533</v>
      </c>
      <c r="D1682" t="s">
        <v>18141</v>
      </c>
      <c r="E1682" t="s">
        <v>20983</v>
      </c>
      <c r="F1682" t="s">
        <v>15535</v>
      </c>
    </row>
    <row r="1683" spans="2:6">
      <c r="B1683" t="s">
        <v>309</v>
      </c>
      <c r="C1683" t="s">
        <v>15536</v>
      </c>
      <c r="D1683" t="s">
        <v>18142</v>
      </c>
      <c r="E1683" t="s">
        <v>20983</v>
      </c>
      <c r="F1683" t="s">
        <v>15538</v>
      </c>
    </row>
    <row r="1684" spans="2:6">
      <c r="B1684" t="s">
        <v>309</v>
      </c>
      <c r="C1684" t="s">
        <v>15539</v>
      </c>
      <c r="D1684" t="s">
        <v>18143</v>
      </c>
      <c r="E1684" t="s">
        <v>20983</v>
      </c>
      <c r="F1684" t="s">
        <v>15541</v>
      </c>
    </row>
    <row r="1685" spans="2:6">
      <c r="B1685" t="s">
        <v>309</v>
      </c>
      <c r="C1685" t="s">
        <v>15542</v>
      </c>
      <c r="D1685" t="s">
        <v>18144</v>
      </c>
      <c r="E1685" t="s">
        <v>20983</v>
      </c>
      <c r="F1685" t="s">
        <v>15544</v>
      </c>
    </row>
    <row r="1686" spans="2:6">
      <c r="B1686" t="s">
        <v>309</v>
      </c>
      <c r="C1686" t="s">
        <v>15545</v>
      </c>
      <c r="D1686" t="s">
        <v>18145</v>
      </c>
      <c r="E1686" t="s">
        <v>20983</v>
      </c>
      <c r="F1686" t="s">
        <v>15547</v>
      </c>
    </row>
    <row r="1687" spans="2:6">
      <c r="B1687" t="s">
        <v>309</v>
      </c>
      <c r="C1687" t="s">
        <v>15548</v>
      </c>
      <c r="D1687" t="s">
        <v>18146</v>
      </c>
      <c r="E1687" t="s">
        <v>20983</v>
      </c>
      <c r="F1687" t="s">
        <v>15550</v>
      </c>
    </row>
    <row r="1688" spans="2:6">
      <c r="B1688" t="s">
        <v>309</v>
      </c>
      <c r="C1688" t="s">
        <v>15551</v>
      </c>
      <c r="D1688" t="s">
        <v>18147</v>
      </c>
      <c r="E1688" t="s">
        <v>20983</v>
      </c>
      <c r="F1688" t="s">
        <v>15553</v>
      </c>
    </row>
    <row r="1689" spans="2:6">
      <c r="B1689" t="s">
        <v>309</v>
      </c>
      <c r="C1689" t="s">
        <v>15554</v>
      </c>
      <c r="D1689" t="s">
        <v>18148</v>
      </c>
      <c r="E1689" t="s">
        <v>20983</v>
      </c>
      <c r="F1689" t="s">
        <v>15556</v>
      </c>
    </row>
    <row r="1690" spans="2:6">
      <c r="B1690" t="s">
        <v>309</v>
      </c>
      <c r="C1690" t="s">
        <v>15557</v>
      </c>
      <c r="D1690" t="s">
        <v>18149</v>
      </c>
      <c r="E1690" t="s">
        <v>20983</v>
      </c>
      <c r="F1690" t="s">
        <v>15559</v>
      </c>
    </row>
    <row r="1691" spans="2:6">
      <c r="B1691" t="s">
        <v>309</v>
      </c>
      <c r="C1691" t="s">
        <v>15560</v>
      </c>
      <c r="D1691" t="s">
        <v>18150</v>
      </c>
      <c r="E1691" t="s">
        <v>20983</v>
      </c>
      <c r="F1691" t="s">
        <v>15562</v>
      </c>
    </row>
    <row r="1692" spans="2:6">
      <c r="B1692" t="s">
        <v>309</v>
      </c>
      <c r="C1692" t="s">
        <v>15563</v>
      </c>
      <c r="D1692" t="s">
        <v>18151</v>
      </c>
      <c r="E1692" t="s">
        <v>20983</v>
      </c>
      <c r="F1692" t="s">
        <v>15565</v>
      </c>
    </row>
    <row r="1693" spans="2:6">
      <c r="B1693" t="s">
        <v>309</v>
      </c>
      <c r="C1693" t="s">
        <v>15566</v>
      </c>
      <c r="D1693" t="s">
        <v>18152</v>
      </c>
      <c r="E1693" t="s">
        <v>20983</v>
      </c>
      <c r="F1693" t="s">
        <v>15568</v>
      </c>
    </row>
    <row r="1694" spans="2:6">
      <c r="B1694" t="s">
        <v>309</v>
      </c>
      <c r="C1694" t="s">
        <v>15569</v>
      </c>
      <c r="D1694" t="s">
        <v>18153</v>
      </c>
      <c r="E1694" t="s">
        <v>20983</v>
      </c>
      <c r="F1694" t="s">
        <v>15571</v>
      </c>
    </row>
    <row r="1695" spans="2:6">
      <c r="B1695" t="s">
        <v>309</v>
      </c>
      <c r="C1695" t="s">
        <v>15572</v>
      </c>
      <c r="D1695" t="s">
        <v>18154</v>
      </c>
      <c r="E1695" t="s">
        <v>20983</v>
      </c>
      <c r="F1695" t="s">
        <v>15574</v>
      </c>
    </row>
    <row r="1696" spans="2:6">
      <c r="B1696" t="s">
        <v>309</v>
      </c>
      <c r="C1696" t="s">
        <v>15575</v>
      </c>
      <c r="D1696" t="s">
        <v>18155</v>
      </c>
      <c r="E1696" t="s">
        <v>20983</v>
      </c>
      <c r="F1696" t="s">
        <v>15577</v>
      </c>
    </row>
    <row r="1697" spans="2:6">
      <c r="B1697" t="s">
        <v>309</v>
      </c>
      <c r="C1697" t="s">
        <v>15578</v>
      </c>
      <c r="D1697" t="s">
        <v>18156</v>
      </c>
      <c r="E1697" t="s">
        <v>20983</v>
      </c>
      <c r="F1697" t="s">
        <v>15580</v>
      </c>
    </row>
    <row r="1698" spans="2:6">
      <c r="B1698" t="s">
        <v>309</v>
      </c>
      <c r="C1698" t="s">
        <v>15581</v>
      </c>
      <c r="D1698" t="s">
        <v>18157</v>
      </c>
      <c r="E1698" t="s">
        <v>20983</v>
      </c>
      <c r="F1698" t="s">
        <v>15583</v>
      </c>
    </row>
    <row r="1699" spans="2:6">
      <c r="B1699" t="s">
        <v>309</v>
      </c>
      <c r="C1699" t="s">
        <v>15584</v>
      </c>
      <c r="D1699" t="s">
        <v>18158</v>
      </c>
      <c r="E1699" t="s">
        <v>20983</v>
      </c>
      <c r="F1699" t="s">
        <v>15586</v>
      </c>
    </row>
    <row r="1700" spans="2:6">
      <c r="B1700" t="s">
        <v>309</v>
      </c>
      <c r="C1700" t="s">
        <v>15587</v>
      </c>
      <c r="D1700" t="s">
        <v>18159</v>
      </c>
      <c r="E1700" t="s">
        <v>20983</v>
      </c>
      <c r="F1700" t="s">
        <v>15589</v>
      </c>
    </row>
    <row r="1701" spans="2:6">
      <c r="B1701" t="s">
        <v>309</v>
      </c>
      <c r="C1701" t="s">
        <v>15590</v>
      </c>
      <c r="D1701" t="s">
        <v>18160</v>
      </c>
      <c r="E1701" t="s">
        <v>20983</v>
      </c>
      <c r="F1701" t="s">
        <v>15592</v>
      </c>
    </row>
    <row r="1702" spans="2:6">
      <c r="B1702" t="s">
        <v>309</v>
      </c>
      <c r="C1702" t="s">
        <v>15593</v>
      </c>
      <c r="D1702" t="s">
        <v>18161</v>
      </c>
      <c r="E1702" t="s">
        <v>20983</v>
      </c>
      <c r="F1702" t="s">
        <v>15595</v>
      </c>
    </row>
    <row r="1703" spans="2:6">
      <c r="B1703" t="s">
        <v>309</v>
      </c>
      <c r="C1703" t="s">
        <v>15596</v>
      </c>
      <c r="D1703" t="s">
        <v>18162</v>
      </c>
      <c r="E1703" t="s">
        <v>20983</v>
      </c>
      <c r="F1703" t="s">
        <v>15598</v>
      </c>
    </row>
    <row r="1704" spans="2:6">
      <c r="B1704" t="s">
        <v>309</v>
      </c>
      <c r="C1704" t="s">
        <v>15599</v>
      </c>
      <c r="D1704" t="s">
        <v>18163</v>
      </c>
      <c r="E1704" t="s">
        <v>20983</v>
      </c>
      <c r="F1704" t="s">
        <v>15601</v>
      </c>
    </row>
    <row r="1705" spans="2:6">
      <c r="B1705" t="s">
        <v>309</v>
      </c>
      <c r="C1705" t="s">
        <v>18164</v>
      </c>
      <c r="D1705" t="s">
        <v>18165</v>
      </c>
      <c r="E1705" t="s">
        <v>3315</v>
      </c>
      <c r="F1705" t="s">
        <v>20987</v>
      </c>
    </row>
    <row r="1706" spans="2:6">
      <c r="B1706" t="s">
        <v>309</v>
      </c>
      <c r="C1706" t="s">
        <v>18170</v>
      </c>
      <c r="D1706" t="s">
        <v>18171</v>
      </c>
      <c r="E1706" t="s">
        <v>20983</v>
      </c>
      <c r="F1706" t="s">
        <v>18172</v>
      </c>
    </row>
    <row r="1707" spans="2:6">
      <c r="B1707" t="s">
        <v>309</v>
      </c>
      <c r="C1707" t="s">
        <v>18176</v>
      </c>
      <c r="D1707" t="s">
        <v>18177</v>
      </c>
      <c r="E1707" t="s">
        <v>3315</v>
      </c>
      <c r="F1707" t="s">
        <v>18178</v>
      </c>
    </row>
    <row r="1708" spans="2:6">
      <c r="B1708" t="s">
        <v>309</v>
      </c>
      <c r="C1708" t="s">
        <v>15602</v>
      </c>
      <c r="D1708" t="s">
        <v>18179</v>
      </c>
      <c r="E1708" t="s">
        <v>20983</v>
      </c>
      <c r="F1708" t="s">
        <v>15604</v>
      </c>
    </row>
    <row r="1709" spans="2:6">
      <c r="B1709" t="s">
        <v>309</v>
      </c>
      <c r="C1709" t="s">
        <v>15605</v>
      </c>
      <c r="D1709" t="s">
        <v>18180</v>
      </c>
      <c r="E1709" t="s">
        <v>20983</v>
      </c>
      <c r="F1709" t="s">
        <v>15607</v>
      </c>
    </row>
    <row r="1710" spans="2:6">
      <c r="B1710" t="s">
        <v>309</v>
      </c>
      <c r="C1710" t="s">
        <v>15608</v>
      </c>
      <c r="D1710" t="s">
        <v>18181</v>
      </c>
      <c r="E1710" t="s">
        <v>20983</v>
      </c>
      <c r="F1710" t="s">
        <v>15610</v>
      </c>
    </row>
    <row r="1711" spans="2:6">
      <c r="B1711" t="s">
        <v>309</v>
      </c>
      <c r="C1711" t="s">
        <v>20988</v>
      </c>
      <c r="D1711" t="s">
        <v>18182</v>
      </c>
      <c r="E1711" t="s">
        <v>20983</v>
      </c>
      <c r="F1711" t="s">
        <v>15613</v>
      </c>
    </row>
    <row r="1712" spans="2:6">
      <c r="B1712" t="s">
        <v>309</v>
      </c>
      <c r="C1712" t="s">
        <v>15614</v>
      </c>
      <c r="D1712" t="s">
        <v>18183</v>
      </c>
      <c r="E1712" t="s">
        <v>20983</v>
      </c>
      <c r="F1712" t="s">
        <v>15616</v>
      </c>
    </row>
    <row r="1713" spans="2:6">
      <c r="B1713" t="s">
        <v>309</v>
      </c>
      <c r="C1713" t="s">
        <v>15617</v>
      </c>
      <c r="D1713" t="s">
        <v>18184</v>
      </c>
      <c r="E1713" t="s">
        <v>20983</v>
      </c>
      <c r="F1713" t="s">
        <v>15619</v>
      </c>
    </row>
    <row r="1714" spans="2:6">
      <c r="B1714" t="s">
        <v>309</v>
      </c>
      <c r="C1714" t="s">
        <v>15620</v>
      </c>
      <c r="D1714" t="s">
        <v>18185</v>
      </c>
      <c r="E1714" t="s">
        <v>20983</v>
      </c>
      <c r="F1714" t="s">
        <v>15622</v>
      </c>
    </row>
    <row r="1715" spans="2:6">
      <c r="B1715" t="s">
        <v>309</v>
      </c>
      <c r="C1715" t="s">
        <v>15623</v>
      </c>
      <c r="D1715" t="s">
        <v>18186</v>
      </c>
      <c r="E1715" t="s">
        <v>20983</v>
      </c>
      <c r="F1715" t="s">
        <v>15625</v>
      </c>
    </row>
    <row r="1716" spans="2:6">
      <c r="B1716" t="s">
        <v>309</v>
      </c>
      <c r="C1716" t="s">
        <v>15626</v>
      </c>
      <c r="D1716" t="s">
        <v>18187</v>
      </c>
      <c r="E1716" t="s">
        <v>20983</v>
      </c>
      <c r="F1716" t="s">
        <v>15628</v>
      </c>
    </row>
    <row r="1717" spans="2:6">
      <c r="B1717" t="s">
        <v>309</v>
      </c>
      <c r="C1717" t="s">
        <v>15629</v>
      </c>
      <c r="D1717" t="s">
        <v>18188</v>
      </c>
      <c r="E1717" t="s">
        <v>20983</v>
      </c>
      <c r="F1717" t="s">
        <v>15631</v>
      </c>
    </row>
    <row r="1718" spans="2:6">
      <c r="B1718" t="s">
        <v>309</v>
      </c>
      <c r="C1718" t="s">
        <v>15632</v>
      </c>
      <c r="D1718" t="s">
        <v>18189</v>
      </c>
      <c r="E1718" t="s">
        <v>20983</v>
      </c>
      <c r="F1718" t="s">
        <v>15634</v>
      </c>
    </row>
    <row r="1719" spans="2:6">
      <c r="B1719" t="s">
        <v>309</v>
      </c>
      <c r="C1719" t="s">
        <v>15635</v>
      </c>
      <c r="D1719" t="s">
        <v>18190</v>
      </c>
      <c r="E1719" t="s">
        <v>20983</v>
      </c>
      <c r="F1719" t="s">
        <v>15637</v>
      </c>
    </row>
    <row r="1720" spans="2:6">
      <c r="B1720" t="s">
        <v>309</v>
      </c>
      <c r="C1720" t="s">
        <v>15638</v>
      </c>
      <c r="D1720" t="s">
        <v>18191</v>
      </c>
      <c r="E1720" t="s">
        <v>20983</v>
      </c>
      <c r="F1720" t="s">
        <v>15640</v>
      </c>
    </row>
    <row r="1721" spans="2:6">
      <c r="B1721" t="s">
        <v>309</v>
      </c>
      <c r="C1721" t="s">
        <v>15641</v>
      </c>
      <c r="D1721" t="s">
        <v>18192</v>
      </c>
      <c r="E1721" t="s">
        <v>20983</v>
      </c>
      <c r="F1721" t="s">
        <v>15643</v>
      </c>
    </row>
    <row r="1722" spans="2:6">
      <c r="B1722" t="s">
        <v>309</v>
      </c>
      <c r="C1722" t="s">
        <v>15644</v>
      </c>
      <c r="D1722" t="s">
        <v>18193</v>
      </c>
      <c r="E1722" t="s">
        <v>20983</v>
      </c>
      <c r="F1722" t="s">
        <v>15646</v>
      </c>
    </row>
    <row r="1723" spans="2:6">
      <c r="B1723" t="s">
        <v>309</v>
      </c>
      <c r="C1723" t="s">
        <v>15647</v>
      </c>
      <c r="D1723" t="s">
        <v>18194</v>
      </c>
      <c r="E1723" t="s">
        <v>20983</v>
      </c>
      <c r="F1723" t="s">
        <v>15649</v>
      </c>
    </row>
    <row r="1724" spans="2:6">
      <c r="B1724" t="s">
        <v>309</v>
      </c>
      <c r="C1724" t="s">
        <v>15650</v>
      </c>
      <c r="D1724" t="s">
        <v>18195</v>
      </c>
      <c r="E1724" t="s">
        <v>20983</v>
      </c>
      <c r="F1724" t="s">
        <v>15652</v>
      </c>
    </row>
    <row r="1725" spans="2:6">
      <c r="B1725" t="s">
        <v>309</v>
      </c>
      <c r="C1725" t="s">
        <v>15653</v>
      </c>
      <c r="D1725" t="s">
        <v>18196</v>
      </c>
      <c r="E1725" t="s">
        <v>20983</v>
      </c>
      <c r="F1725" t="s">
        <v>15655</v>
      </c>
    </row>
    <row r="1726" spans="2:6">
      <c r="B1726" t="s">
        <v>309</v>
      </c>
      <c r="C1726" t="s">
        <v>15656</v>
      </c>
      <c r="D1726" t="s">
        <v>18197</v>
      </c>
      <c r="E1726" t="s">
        <v>20983</v>
      </c>
      <c r="F1726" t="s">
        <v>15658</v>
      </c>
    </row>
    <row r="1727" spans="2:6">
      <c r="B1727" t="s">
        <v>309</v>
      </c>
      <c r="C1727" t="s">
        <v>15659</v>
      </c>
      <c r="D1727" t="s">
        <v>18198</v>
      </c>
      <c r="E1727" t="s">
        <v>20983</v>
      </c>
      <c r="F1727" t="s">
        <v>15661</v>
      </c>
    </row>
    <row r="1728" spans="2:6">
      <c r="B1728" t="s">
        <v>309</v>
      </c>
      <c r="C1728" t="s">
        <v>15662</v>
      </c>
      <c r="D1728" t="s">
        <v>18199</v>
      </c>
      <c r="E1728" t="s">
        <v>20983</v>
      </c>
      <c r="F1728" t="s">
        <v>15664</v>
      </c>
    </row>
    <row r="1729" spans="2:6">
      <c r="B1729" t="s">
        <v>309</v>
      </c>
      <c r="C1729" t="s">
        <v>15665</v>
      </c>
      <c r="D1729" t="s">
        <v>18200</v>
      </c>
      <c r="E1729" t="s">
        <v>20983</v>
      </c>
      <c r="F1729" t="s">
        <v>15667</v>
      </c>
    </row>
    <row r="1730" spans="2:6">
      <c r="B1730" t="s">
        <v>309</v>
      </c>
      <c r="C1730" t="s">
        <v>15668</v>
      </c>
      <c r="D1730" t="s">
        <v>18201</v>
      </c>
      <c r="E1730" t="s">
        <v>20983</v>
      </c>
      <c r="F1730" t="s">
        <v>15670</v>
      </c>
    </row>
    <row r="1731" spans="2:6">
      <c r="B1731" t="s">
        <v>309</v>
      </c>
      <c r="C1731" t="s">
        <v>15671</v>
      </c>
      <c r="D1731" t="s">
        <v>18202</v>
      </c>
      <c r="E1731" t="s">
        <v>20983</v>
      </c>
      <c r="F1731" t="s">
        <v>15673</v>
      </c>
    </row>
    <row r="1732" spans="2:6">
      <c r="B1732" t="s">
        <v>309</v>
      </c>
      <c r="C1732" t="s">
        <v>15674</v>
      </c>
      <c r="D1732" t="s">
        <v>18203</v>
      </c>
      <c r="E1732" t="s">
        <v>20983</v>
      </c>
      <c r="F1732" t="s">
        <v>15676</v>
      </c>
    </row>
    <row r="1733" spans="2:6">
      <c r="B1733" t="s">
        <v>309</v>
      </c>
      <c r="C1733" t="s">
        <v>15677</v>
      </c>
      <c r="D1733" t="s">
        <v>18204</v>
      </c>
      <c r="E1733" t="s">
        <v>20983</v>
      </c>
      <c r="F1733" t="s">
        <v>15679</v>
      </c>
    </row>
    <row r="1734" spans="2:6">
      <c r="B1734" t="s">
        <v>309</v>
      </c>
      <c r="C1734" t="s">
        <v>15680</v>
      </c>
      <c r="D1734" t="s">
        <v>18205</v>
      </c>
      <c r="E1734" t="s">
        <v>20983</v>
      </c>
      <c r="F1734" t="s">
        <v>15682</v>
      </c>
    </row>
    <row r="1735" spans="2:6">
      <c r="B1735" t="s">
        <v>309</v>
      </c>
      <c r="C1735" t="s">
        <v>15683</v>
      </c>
      <c r="D1735" t="s">
        <v>18206</v>
      </c>
      <c r="E1735" t="s">
        <v>20983</v>
      </c>
      <c r="F1735" t="s">
        <v>15685</v>
      </c>
    </row>
    <row r="1736" spans="2:6">
      <c r="B1736" t="s">
        <v>309</v>
      </c>
      <c r="C1736" t="s">
        <v>15686</v>
      </c>
      <c r="D1736" t="s">
        <v>18207</v>
      </c>
      <c r="E1736" t="s">
        <v>20983</v>
      </c>
      <c r="F1736" t="s">
        <v>15688</v>
      </c>
    </row>
    <row r="1737" spans="2:6">
      <c r="B1737" t="s">
        <v>309</v>
      </c>
      <c r="C1737" t="s">
        <v>15689</v>
      </c>
      <c r="D1737" t="s">
        <v>18208</v>
      </c>
      <c r="E1737" t="s">
        <v>20983</v>
      </c>
      <c r="F1737" t="s">
        <v>15691</v>
      </c>
    </row>
    <row r="1738" spans="2:6">
      <c r="B1738" t="s">
        <v>309</v>
      </c>
      <c r="C1738" t="s">
        <v>15692</v>
      </c>
      <c r="D1738" t="s">
        <v>18209</v>
      </c>
      <c r="E1738" t="s">
        <v>20983</v>
      </c>
      <c r="F1738" t="s">
        <v>15694</v>
      </c>
    </row>
    <row r="1739" spans="2:6">
      <c r="B1739" t="s">
        <v>309</v>
      </c>
      <c r="C1739" t="s">
        <v>15695</v>
      </c>
      <c r="D1739" t="s">
        <v>18210</v>
      </c>
      <c r="E1739" t="s">
        <v>20983</v>
      </c>
      <c r="F1739" t="s">
        <v>15697</v>
      </c>
    </row>
    <row r="1740" spans="2:6">
      <c r="B1740" t="s">
        <v>309</v>
      </c>
      <c r="C1740" t="s">
        <v>15698</v>
      </c>
      <c r="D1740" t="s">
        <v>18211</v>
      </c>
      <c r="E1740" t="s">
        <v>20983</v>
      </c>
      <c r="F1740" t="s">
        <v>15700</v>
      </c>
    </row>
    <row r="1741" spans="2:6">
      <c r="B1741" t="s">
        <v>309</v>
      </c>
      <c r="C1741" t="s">
        <v>15701</v>
      </c>
      <c r="D1741" t="s">
        <v>18212</v>
      </c>
      <c r="E1741" t="s">
        <v>20983</v>
      </c>
      <c r="F1741" t="s">
        <v>15703</v>
      </c>
    </row>
    <row r="1742" spans="2:6">
      <c r="B1742" t="s">
        <v>309</v>
      </c>
      <c r="C1742" t="s">
        <v>15704</v>
      </c>
      <c r="D1742" t="s">
        <v>18213</v>
      </c>
      <c r="E1742" t="s">
        <v>20983</v>
      </c>
      <c r="F1742" t="s">
        <v>15706</v>
      </c>
    </row>
    <row r="1743" spans="2:6">
      <c r="B1743" t="s">
        <v>309</v>
      </c>
      <c r="C1743" t="s">
        <v>15707</v>
      </c>
      <c r="D1743" t="s">
        <v>18214</v>
      </c>
      <c r="E1743" t="s">
        <v>20983</v>
      </c>
      <c r="F1743" t="s">
        <v>15709</v>
      </c>
    </row>
    <row r="1744" spans="2:6">
      <c r="B1744" t="s">
        <v>309</v>
      </c>
      <c r="C1744" t="s">
        <v>15710</v>
      </c>
      <c r="D1744" t="s">
        <v>18215</v>
      </c>
      <c r="E1744" t="s">
        <v>20983</v>
      </c>
      <c r="F1744" t="s">
        <v>15712</v>
      </c>
    </row>
    <row r="1745" spans="2:6">
      <c r="B1745" t="s">
        <v>309</v>
      </c>
      <c r="C1745" t="s">
        <v>15713</v>
      </c>
      <c r="D1745" t="s">
        <v>18216</v>
      </c>
      <c r="E1745" t="s">
        <v>20983</v>
      </c>
      <c r="F1745" t="s">
        <v>15715</v>
      </c>
    </row>
    <row r="1746" spans="2:6">
      <c r="B1746" t="s">
        <v>309</v>
      </c>
      <c r="C1746" t="s">
        <v>15716</v>
      </c>
      <c r="D1746" t="s">
        <v>18217</v>
      </c>
      <c r="E1746" t="s">
        <v>20983</v>
      </c>
      <c r="F1746" t="s">
        <v>15718</v>
      </c>
    </row>
    <row r="1747" spans="2:6">
      <c r="B1747" t="s">
        <v>309</v>
      </c>
      <c r="C1747" t="s">
        <v>15719</v>
      </c>
      <c r="D1747" t="s">
        <v>18218</v>
      </c>
      <c r="E1747" t="s">
        <v>20983</v>
      </c>
      <c r="F1747" t="s">
        <v>15721</v>
      </c>
    </row>
    <row r="1748" spans="2:6">
      <c r="B1748" t="s">
        <v>309</v>
      </c>
      <c r="C1748" t="s">
        <v>15722</v>
      </c>
      <c r="D1748" t="s">
        <v>18219</v>
      </c>
      <c r="E1748" t="s">
        <v>20983</v>
      </c>
      <c r="F1748" t="s">
        <v>15724</v>
      </c>
    </row>
    <row r="1749" spans="2:6">
      <c r="B1749" t="s">
        <v>309</v>
      </c>
      <c r="C1749" t="s">
        <v>15725</v>
      </c>
      <c r="D1749" t="s">
        <v>18220</v>
      </c>
      <c r="E1749" t="s">
        <v>20983</v>
      </c>
      <c r="F1749" t="s">
        <v>15727</v>
      </c>
    </row>
    <row r="1750" spans="2:6">
      <c r="B1750" t="s">
        <v>309</v>
      </c>
      <c r="C1750" t="s">
        <v>15728</v>
      </c>
      <c r="D1750" t="s">
        <v>18221</v>
      </c>
      <c r="E1750" t="s">
        <v>20983</v>
      </c>
      <c r="F1750" t="s">
        <v>15730</v>
      </c>
    </row>
    <row r="1751" spans="2:6">
      <c r="B1751" t="s">
        <v>309</v>
      </c>
      <c r="C1751" t="s">
        <v>15731</v>
      </c>
      <c r="D1751" t="s">
        <v>18222</v>
      </c>
      <c r="E1751" t="s">
        <v>20983</v>
      </c>
      <c r="F1751" t="s">
        <v>15733</v>
      </c>
    </row>
    <row r="1752" spans="2:6">
      <c r="B1752" t="s">
        <v>309</v>
      </c>
      <c r="C1752" t="s">
        <v>15734</v>
      </c>
      <c r="D1752" t="s">
        <v>18223</v>
      </c>
      <c r="E1752" t="s">
        <v>20983</v>
      </c>
      <c r="F1752" t="s">
        <v>15736</v>
      </c>
    </row>
    <row r="1753" spans="2:6">
      <c r="B1753" t="s">
        <v>309</v>
      </c>
      <c r="C1753" t="s">
        <v>15737</v>
      </c>
      <c r="D1753" t="s">
        <v>18224</v>
      </c>
      <c r="E1753" t="s">
        <v>20983</v>
      </c>
      <c r="F1753" t="s">
        <v>15739</v>
      </c>
    </row>
    <row r="1754" spans="2:6">
      <c r="B1754" t="s">
        <v>309</v>
      </c>
      <c r="C1754" t="s">
        <v>15740</v>
      </c>
      <c r="D1754" t="s">
        <v>18225</v>
      </c>
      <c r="E1754" t="s">
        <v>20983</v>
      </c>
      <c r="F1754" t="s">
        <v>15742</v>
      </c>
    </row>
    <row r="1755" spans="2:6">
      <c r="B1755" t="s">
        <v>309</v>
      </c>
      <c r="C1755" t="s">
        <v>15743</v>
      </c>
      <c r="D1755" t="s">
        <v>18226</v>
      </c>
      <c r="E1755" t="s">
        <v>20983</v>
      </c>
      <c r="F1755" t="s">
        <v>15745</v>
      </c>
    </row>
    <row r="1756" spans="2:6">
      <c r="B1756" t="s">
        <v>309</v>
      </c>
      <c r="C1756" t="s">
        <v>15746</v>
      </c>
      <c r="D1756" t="s">
        <v>18227</v>
      </c>
      <c r="E1756" t="s">
        <v>20983</v>
      </c>
      <c r="F1756" t="s">
        <v>15748</v>
      </c>
    </row>
    <row r="1757" spans="2:6">
      <c r="B1757" t="s">
        <v>309</v>
      </c>
      <c r="C1757" t="s">
        <v>15749</v>
      </c>
      <c r="D1757" t="s">
        <v>18228</v>
      </c>
      <c r="E1757" t="s">
        <v>20983</v>
      </c>
      <c r="F1757" t="s">
        <v>15751</v>
      </c>
    </row>
    <row r="1758" spans="2:6">
      <c r="B1758" t="s">
        <v>309</v>
      </c>
      <c r="C1758" t="s">
        <v>15752</v>
      </c>
      <c r="D1758" t="s">
        <v>18229</v>
      </c>
      <c r="E1758" t="s">
        <v>20983</v>
      </c>
      <c r="F1758" t="s">
        <v>15754</v>
      </c>
    </row>
    <row r="1759" spans="2:6">
      <c r="B1759" t="s">
        <v>309</v>
      </c>
      <c r="C1759" t="s">
        <v>15755</v>
      </c>
      <c r="D1759" t="s">
        <v>18230</v>
      </c>
      <c r="E1759" t="s">
        <v>20983</v>
      </c>
      <c r="F1759" t="s">
        <v>15757</v>
      </c>
    </row>
    <row r="1760" spans="2:6">
      <c r="B1760" t="s">
        <v>309</v>
      </c>
      <c r="C1760" t="s">
        <v>15758</v>
      </c>
      <c r="D1760" t="s">
        <v>18231</v>
      </c>
      <c r="E1760" t="s">
        <v>20983</v>
      </c>
      <c r="F1760" t="s">
        <v>15760</v>
      </c>
    </row>
    <row r="1761" spans="2:6">
      <c r="B1761" t="s">
        <v>309</v>
      </c>
      <c r="C1761" t="s">
        <v>15761</v>
      </c>
      <c r="D1761" t="s">
        <v>18232</v>
      </c>
      <c r="E1761" t="s">
        <v>20983</v>
      </c>
      <c r="F1761" t="s">
        <v>15763</v>
      </c>
    </row>
    <row r="1762" spans="2:6">
      <c r="B1762" t="s">
        <v>309</v>
      </c>
      <c r="C1762" t="s">
        <v>15764</v>
      </c>
      <c r="D1762" t="s">
        <v>18233</v>
      </c>
      <c r="E1762" t="s">
        <v>20983</v>
      </c>
      <c r="F1762" t="s">
        <v>15766</v>
      </c>
    </row>
    <row r="1763" spans="2:6">
      <c r="B1763" t="s">
        <v>309</v>
      </c>
      <c r="C1763" t="s">
        <v>15767</v>
      </c>
      <c r="D1763" t="s">
        <v>18234</v>
      </c>
      <c r="E1763" t="s">
        <v>20983</v>
      </c>
      <c r="F1763" t="s">
        <v>15769</v>
      </c>
    </row>
    <row r="1764" spans="2:6">
      <c r="B1764" t="s">
        <v>309</v>
      </c>
      <c r="C1764" t="s">
        <v>15770</v>
      </c>
      <c r="D1764" t="s">
        <v>18235</v>
      </c>
      <c r="E1764" t="s">
        <v>20983</v>
      </c>
      <c r="F1764" t="s">
        <v>15772</v>
      </c>
    </row>
    <row r="1765" spans="2:6">
      <c r="B1765" t="s">
        <v>309</v>
      </c>
      <c r="C1765" t="s">
        <v>15773</v>
      </c>
      <c r="D1765" t="s">
        <v>18236</v>
      </c>
      <c r="E1765" t="s">
        <v>20983</v>
      </c>
      <c r="F1765" t="s">
        <v>15775</v>
      </c>
    </row>
    <row r="1766" spans="2:6">
      <c r="B1766" t="s">
        <v>309</v>
      </c>
      <c r="C1766" t="s">
        <v>15776</v>
      </c>
      <c r="D1766" t="s">
        <v>18237</v>
      </c>
      <c r="E1766" t="s">
        <v>20983</v>
      </c>
      <c r="F1766" t="s">
        <v>15778</v>
      </c>
    </row>
    <row r="1767" spans="2:6">
      <c r="B1767" t="s">
        <v>309</v>
      </c>
      <c r="C1767" t="s">
        <v>15779</v>
      </c>
      <c r="D1767" t="s">
        <v>18238</v>
      </c>
      <c r="E1767" t="s">
        <v>20983</v>
      </c>
      <c r="F1767" t="s">
        <v>15781</v>
      </c>
    </row>
    <row r="1768" spans="2:6">
      <c r="B1768" t="s">
        <v>309</v>
      </c>
      <c r="C1768" t="s">
        <v>15782</v>
      </c>
      <c r="D1768" t="s">
        <v>18239</v>
      </c>
      <c r="E1768" t="s">
        <v>20983</v>
      </c>
      <c r="F1768" t="s">
        <v>15784</v>
      </c>
    </row>
    <row r="1769" spans="2:6">
      <c r="B1769" t="s">
        <v>309</v>
      </c>
      <c r="C1769" t="s">
        <v>15785</v>
      </c>
      <c r="D1769" t="s">
        <v>18240</v>
      </c>
      <c r="E1769" t="s">
        <v>20983</v>
      </c>
      <c r="F1769" t="s">
        <v>15787</v>
      </c>
    </row>
    <row r="1770" spans="2:6">
      <c r="B1770" t="s">
        <v>309</v>
      </c>
      <c r="C1770" t="s">
        <v>15788</v>
      </c>
      <c r="D1770" t="s">
        <v>18241</v>
      </c>
      <c r="E1770" t="s">
        <v>20983</v>
      </c>
      <c r="F1770" t="s">
        <v>15790</v>
      </c>
    </row>
    <row r="1771" spans="2:6">
      <c r="B1771" t="s">
        <v>309</v>
      </c>
      <c r="C1771" t="s">
        <v>15791</v>
      </c>
      <c r="D1771" t="s">
        <v>18242</v>
      </c>
      <c r="E1771" t="s">
        <v>20983</v>
      </c>
      <c r="F1771" t="s">
        <v>15793</v>
      </c>
    </row>
    <row r="1772" spans="2:6">
      <c r="B1772" t="s">
        <v>309</v>
      </c>
      <c r="C1772" t="s">
        <v>15794</v>
      </c>
      <c r="D1772" t="s">
        <v>18243</v>
      </c>
      <c r="E1772" t="s">
        <v>20983</v>
      </c>
      <c r="F1772" t="s">
        <v>15796</v>
      </c>
    </row>
    <row r="1773" spans="2:6">
      <c r="B1773" t="s">
        <v>309</v>
      </c>
      <c r="C1773" t="s">
        <v>15797</v>
      </c>
      <c r="D1773" t="s">
        <v>18244</v>
      </c>
      <c r="E1773" t="s">
        <v>20983</v>
      </c>
      <c r="F1773" t="s">
        <v>15799</v>
      </c>
    </row>
    <row r="1774" spans="2:6">
      <c r="B1774" t="s">
        <v>309</v>
      </c>
      <c r="C1774" t="s">
        <v>15800</v>
      </c>
      <c r="D1774" t="s">
        <v>18245</v>
      </c>
      <c r="E1774" t="s">
        <v>20983</v>
      </c>
      <c r="F1774" t="s">
        <v>15802</v>
      </c>
    </row>
    <row r="1775" spans="2:6">
      <c r="B1775" t="s">
        <v>309</v>
      </c>
      <c r="C1775" t="s">
        <v>15803</v>
      </c>
      <c r="D1775" t="s">
        <v>18246</v>
      </c>
      <c r="E1775" t="s">
        <v>20983</v>
      </c>
      <c r="F1775" t="s">
        <v>15805</v>
      </c>
    </row>
    <row r="1776" spans="2:6">
      <c r="B1776" t="s">
        <v>309</v>
      </c>
      <c r="C1776" t="s">
        <v>15806</v>
      </c>
      <c r="D1776" t="s">
        <v>18247</v>
      </c>
      <c r="E1776" t="s">
        <v>20983</v>
      </c>
      <c r="F1776" t="s">
        <v>15808</v>
      </c>
    </row>
    <row r="1777" spans="2:6">
      <c r="B1777" t="s">
        <v>309</v>
      </c>
      <c r="C1777" t="s">
        <v>15809</v>
      </c>
      <c r="D1777" t="s">
        <v>18248</v>
      </c>
      <c r="E1777" t="s">
        <v>20983</v>
      </c>
      <c r="F1777" t="s">
        <v>15811</v>
      </c>
    </row>
    <row r="1778" spans="2:6">
      <c r="B1778" t="s">
        <v>309</v>
      </c>
      <c r="C1778" t="s">
        <v>15812</v>
      </c>
      <c r="D1778" t="s">
        <v>18249</v>
      </c>
      <c r="E1778" t="s">
        <v>20983</v>
      </c>
      <c r="F1778" t="s">
        <v>15814</v>
      </c>
    </row>
    <row r="1779" spans="2:6">
      <c r="B1779" t="s">
        <v>309</v>
      </c>
      <c r="C1779" t="s">
        <v>15815</v>
      </c>
      <c r="D1779" t="s">
        <v>18250</v>
      </c>
      <c r="E1779" t="s">
        <v>20983</v>
      </c>
      <c r="F1779" t="s">
        <v>15817</v>
      </c>
    </row>
    <row r="1780" spans="2:6">
      <c r="B1780" t="s">
        <v>309</v>
      </c>
      <c r="C1780" t="s">
        <v>15818</v>
      </c>
      <c r="D1780" t="s">
        <v>18251</v>
      </c>
      <c r="E1780" t="s">
        <v>20983</v>
      </c>
      <c r="F1780" t="s">
        <v>15820</v>
      </c>
    </row>
    <row r="1781" spans="2:6">
      <c r="B1781" t="s">
        <v>309</v>
      </c>
      <c r="C1781" t="s">
        <v>15821</v>
      </c>
      <c r="D1781" t="s">
        <v>18252</v>
      </c>
      <c r="E1781" t="s">
        <v>20983</v>
      </c>
      <c r="F1781" t="s">
        <v>15823</v>
      </c>
    </row>
    <row r="1782" spans="2:6">
      <c r="B1782" t="s">
        <v>309</v>
      </c>
      <c r="C1782" t="s">
        <v>15824</v>
      </c>
      <c r="D1782" t="s">
        <v>18253</v>
      </c>
      <c r="E1782" t="s">
        <v>20983</v>
      </c>
      <c r="F1782" t="s">
        <v>15826</v>
      </c>
    </row>
    <row r="1783" spans="2:6">
      <c r="B1783" t="s">
        <v>309</v>
      </c>
      <c r="C1783" t="s">
        <v>15827</v>
      </c>
      <c r="D1783" t="s">
        <v>18254</v>
      </c>
      <c r="E1783" t="s">
        <v>20983</v>
      </c>
      <c r="F1783" t="s">
        <v>15829</v>
      </c>
    </row>
    <row r="1784" spans="2:6">
      <c r="B1784" t="s">
        <v>309</v>
      </c>
      <c r="C1784" t="s">
        <v>15830</v>
      </c>
      <c r="D1784" t="s">
        <v>18255</v>
      </c>
      <c r="E1784" t="s">
        <v>20983</v>
      </c>
      <c r="F1784" t="s">
        <v>15832</v>
      </c>
    </row>
    <row r="1785" spans="2:6">
      <c r="B1785" t="s">
        <v>309</v>
      </c>
      <c r="C1785" t="s">
        <v>15833</v>
      </c>
      <c r="D1785" t="s">
        <v>18256</v>
      </c>
      <c r="E1785" t="s">
        <v>20983</v>
      </c>
      <c r="F1785" t="s">
        <v>15835</v>
      </c>
    </row>
    <row r="1786" spans="2:6">
      <c r="B1786" t="s">
        <v>309</v>
      </c>
      <c r="C1786" t="s">
        <v>15836</v>
      </c>
      <c r="D1786" t="s">
        <v>18257</v>
      </c>
      <c r="E1786" t="s">
        <v>20983</v>
      </c>
      <c r="F1786" t="s">
        <v>15838</v>
      </c>
    </row>
    <row r="1787" spans="2:6">
      <c r="B1787" t="s">
        <v>309</v>
      </c>
      <c r="C1787" t="s">
        <v>15839</v>
      </c>
      <c r="D1787" t="s">
        <v>18258</v>
      </c>
      <c r="E1787" t="s">
        <v>20983</v>
      </c>
      <c r="F1787" t="s">
        <v>15841</v>
      </c>
    </row>
    <row r="1788" spans="2:6">
      <c r="B1788" t="s">
        <v>309</v>
      </c>
      <c r="C1788" t="s">
        <v>15842</v>
      </c>
      <c r="D1788" t="s">
        <v>18259</v>
      </c>
      <c r="E1788" t="s">
        <v>20983</v>
      </c>
      <c r="F1788" t="s">
        <v>15844</v>
      </c>
    </row>
    <row r="1789" spans="2:6">
      <c r="B1789" t="s">
        <v>309</v>
      </c>
      <c r="C1789" t="s">
        <v>15845</v>
      </c>
      <c r="D1789" t="s">
        <v>18260</v>
      </c>
      <c r="E1789" t="s">
        <v>20983</v>
      </c>
      <c r="F1789" t="s">
        <v>15814</v>
      </c>
    </row>
    <row r="1790" spans="2:6">
      <c r="B1790" t="s">
        <v>309</v>
      </c>
      <c r="C1790" t="s">
        <v>15847</v>
      </c>
      <c r="D1790" t="s">
        <v>18261</v>
      </c>
      <c r="E1790" t="s">
        <v>20983</v>
      </c>
      <c r="F1790" t="s">
        <v>15849</v>
      </c>
    </row>
    <row r="1791" spans="2:6">
      <c r="B1791" t="s">
        <v>309</v>
      </c>
      <c r="C1791" t="s">
        <v>15850</v>
      </c>
      <c r="D1791" t="s">
        <v>18262</v>
      </c>
      <c r="E1791" t="s">
        <v>20983</v>
      </c>
      <c r="F1791" t="s">
        <v>15852</v>
      </c>
    </row>
    <row r="1792" spans="2:6">
      <c r="B1792" t="s">
        <v>309</v>
      </c>
      <c r="C1792" t="s">
        <v>15853</v>
      </c>
      <c r="D1792" t="s">
        <v>18263</v>
      </c>
      <c r="E1792" t="s">
        <v>20983</v>
      </c>
      <c r="F1792" t="s">
        <v>15855</v>
      </c>
    </row>
    <row r="1793" spans="2:6">
      <c r="B1793" t="s">
        <v>309</v>
      </c>
      <c r="C1793" t="s">
        <v>15856</v>
      </c>
      <c r="D1793" t="s">
        <v>18264</v>
      </c>
      <c r="E1793" t="s">
        <v>20983</v>
      </c>
      <c r="F1793" t="s">
        <v>15858</v>
      </c>
    </row>
    <row r="1794" spans="2:6">
      <c r="B1794" t="s">
        <v>309</v>
      </c>
      <c r="C1794" t="s">
        <v>15859</v>
      </c>
      <c r="D1794" t="s">
        <v>18265</v>
      </c>
      <c r="E1794" t="s">
        <v>20983</v>
      </c>
      <c r="F1794" t="s">
        <v>15861</v>
      </c>
    </row>
    <row r="1795" spans="2:6">
      <c r="B1795" t="s">
        <v>309</v>
      </c>
      <c r="C1795" t="s">
        <v>15862</v>
      </c>
      <c r="D1795" t="s">
        <v>18266</v>
      </c>
      <c r="E1795" t="s">
        <v>20983</v>
      </c>
      <c r="F1795" t="s">
        <v>15864</v>
      </c>
    </row>
    <row r="1796" spans="2:6">
      <c r="B1796" t="s">
        <v>309</v>
      </c>
      <c r="C1796" t="s">
        <v>15865</v>
      </c>
      <c r="D1796" t="s">
        <v>18267</v>
      </c>
      <c r="E1796" t="s">
        <v>20983</v>
      </c>
      <c r="F1796" t="s">
        <v>15867</v>
      </c>
    </row>
    <row r="1797" spans="2:6">
      <c r="B1797" t="s">
        <v>309</v>
      </c>
      <c r="C1797" t="s">
        <v>15868</v>
      </c>
      <c r="D1797" t="s">
        <v>18268</v>
      </c>
      <c r="E1797" t="s">
        <v>20983</v>
      </c>
      <c r="F1797" t="s">
        <v>15870</v>
      </c>
    </row>
    <row r="1798" spans="2:6">
      <c r="B1798" t="s">
        <v>309</v>
      </c>
      <c r="C1798" t="s">
        <v>15871</v>
      </c>
      <c r="D1798" t="s">
        <v>18269</v>
      </c>
      <c r="E1798" t="s">
        <v>20983</v>
      </c>
      <c r="F1798" t="s">
        <v>15873</v>
      </c>
    </row>
    <row r="1799" spans="2:6">
      <c r="B1799" t="s">
        <v>309</v>
      </c>
      <c r="C1799" t="s">
        <v>15874</v>
      </c>
      <c r="D1799" t="s">
        <v>18270</v>
      </c>
      <c r="E1799" t="s">
        <v>20983</v>
      </c>
      <c r="F1799" t="s">
        <v>15876</v>
      </c>
    </row>
    <row r="1800" spans="2:6">
      <c r="B1800" t="s">
        <v>309</v>
      </c>
      <c r="C1800" t="s">
        <v>15877</v>
      </c>
      <c r="D1800" t="s">
        <v>18271</v>
      </c>
      <c r="E1800" t="s">
        <v>20983</v>
      </c>
      <c r="F1800" t="s">
        <v>15879</v>
      </c>
    </row>
    <row r="1801" spans="2:6">
      <c r="B1801" t="s">
        <v>309</v>
      </c>
      <c r="C1801" t="s">
        <v>15880</v>
      </c>
      <c r="D1801" t="s">
        <v>18272</v>
      </c>
      <c r="E1801" t="s">
        <v>20983</v>
      </c>
      <c r="F1801" t="s">
        <v>15882</v>
      </c>
    </row>
    <row r="1802" spans="2:6">
      <c r="B1802" t="s">
        <v>309</v>
      </c>
      <c r="C1802" t="s">
        <v>15883</v>
      </c>
      <c r="D1802" t="s">
        <v>18273</v>
      </c>
      <c r="E1802" t="s">
        <v>20983</v>
      </c>
      <c r="F1802" t="s">
        <v>15885</v>
      </c>
    </row>
    <row r="1803" spans="2:6">
      <c r="B1803" t="s">
        <v>309</v>
      </c>
      <c r="C1803" t="s">
        <v>15886</v>
      </c>
      <c r="D1803" t="s">
        <v>18274</v>
      </c>
      <c r="E1803" t="s">
        <v>20983</v>
      </c>
      <c r="F1803" t="s">
        <v>15888</v>
      </c>
    </row>
    <row r="1804" spans="2:6">
      <c r="B1804" t="s">
        <v>309</v>
      </c>
      <c r="C1804" t="s">
        <v>15889</v>
      </c>
      <c r="D1804" t="s">
        <v>18275</v>
      </c>
      <c r="E1804" t="s">
        <v>20983</v>
      </c>
      <c r="F1804" t="s">
        <v>15891</v>
      </c>
    </row>
    <row r="1805" spans="2:6">
      <c r="B1805" t="s">
        <v>309</v>
      </c>
      <c r="C1805" t="s">
        <v>15892</v>
      </c>
      <c r="D1805" t="s">
        <v>18276</v>
      </c>
      <c r="E1805" t="s">
        <v>20983</v>
      </c>
      <c r="F1805" t="s">
        <v>15894</v>
      </c>
    </row>
    <row r="1806" spans="2:6">
      <c r="B1806" t="s">
        <v>309</v>
      </c>
      <c r="C1806" t="s">
        <v>15895</v>
      </c>
      <c r="D1806" t="s">
        <v>18277</v>
      </c>
      <c r="E1806" t="s">
        <v>20983</v>
      </c>
      <c r="F1806" t="s">
        <v>15897</v>
      </c>
    </row>
    <row r="1807" spans="2:6">
      <c r="B1807" t="s">
        <v>309</v>
      </c>
      <c r="C1807" t="s">
        <v>15898</v>
      </c>
      <c r="D1807" t="s">
        <v>18278</v>
      </c>
      <c r="E1807" t="s">
        <v>20983</v>
      </c>
      <c r="F1807" t="s">
        <v>15900</v>
      </c>
    </row>
    <row r="1808" spans="2:6">
      <c r="B1808" t="s">
        <v>309</v>
      </c>
      <c r="C1808" t="s">
        <v>15901</v>
      </c>
      <c r="D1808" t="s">
        <v>18279</v>
      </c>
      <c r="E1808" t="s">
        <v>20983</v>
      </c>
      <c r="F1808" t="s">
        <v>15903</v>
      </c>
    </row>
    <row r="1809" spans="2:6">
      <c r="B1809" t="s">
        <v>309</v>
      </c>
      <c r="C1809" t="s">
        <v>15904</v>
      </c>
      <c r="D1809" t="s">
        <v>18280</v>
      </c>
      <c r="E1809" t="s">
        <v>20983</v>
      </c>
      <c r="F1809" t="s">
        <v>15906</v>
      </c>
    </row>
    <row r="1810" spans="2:6">
      <c r="B1810" t="s">
        <v>309</v>
      </c>
      <c r="C1810" t="s">
        <v>15907</v>
      </c>
      <c r="D1810" t="s">
        <v>18281</v>
      </c>
      <c r="E1810" t="s">
        <v>20983</v>
      </c>
      <c r="F1810" t="s">
        <v>15909</v>
      </c>
    </row>
    <row r="1811" spans="2:6">
      <c r="B1811" t="s">
        <v>309</v>
      </c>
      <c r="C1811" t="s">
        <v>15910</v>
      </c>
      <c r="D1811" t="s">
        <v>18282</v>
      </c>
      <c r="E1811" t="s">
        <v>20983</v>
      </c>
      <c r="F1811" t="s">
        <v>15912</v>
      </c>
    </row>
    <row r="1812" spans="2:6">
      <c r="B1812" t="s">
        <v>309</v>
      </c>
      <c r="C1812" t="s">
        <v>15913</v>
      </c>
      <c r="D1812" t="s">
        <v>18283</v>
      </c>
      <c r="E1812" t="s">
        <v>20983</v>
      </c>
      <c r="F1812" t="s">
        <v>15915</v>
      </c>
    </row>
    <row r="1813" spans="2:6">
      <c r="B1813" t="s">
        <v>309</v>
      </c>
      <c r="C1813" t="s">
        <v>15916</v>
      </c>
      <c r="D1813" t="s">
        <v>18284</v>
      </c>
      <c r="E1813" t="s">
        <v>20983</v>
      </c>
      <c r="F1813" t="s">
        <v>15918</v>
      </c>
    </row>
    <row r="1814" spans="2:6">
      <c r="B1814" t="s">
        <v>309</v>
      </c>
      <c r="C1814" t="s">
        <v>15919</v>
      </c>
      <c r="D1814" t="s">
        <v>18285</v>
      </c>
      <c r="E1814" t="s">
        <v>20983</v>
      </c>
      <c r="F1814" t="s">
        <v>15921</v>
      </c>
    </row>
    <row r="1815" spans="2:6">
      <c r="B1815" t="s">
        <v>309</v>
      </c>
      <c r="C1815" t="s">
        <v>15922</v>
      </c>
      <c r="D1815" t="s">
        <v>18286</v>
      </c>
      <c r="E1815" t="s">
        <v>20983</v>
      </c>
      <c r="F1815" t="s">
        <v>15924</v>
      </c>
    </row>
    <row r="1816" spans="2:6">
      <c r="B1816" t="s">
        <v>309</v>
      </c>
      <c r="C1816" t="s">
        <v>15925</v>
      </c>
      <c r="D1816" t="s">
        <v>18287</v>
      </c>
      <c r="E1816" t="s">
        <v>20983</v>
      </c>
      <c r="F1816" t="s">
        <v>15927</v>
      </c>
    </row>
    <row r="1817" spans="2:6">
      <c r="B1817" t="s">
        <v>309</v>
      </c>
      <c r="C1817" t="s">
        <v>15928</v>
      </c>
      <c r="D1817" t="s">
        <v>18288</v>
      </c>
      <c r="E1817" t="s">
        <v>20983</v>
      </c>
      <c r="F1817" t="s">
        <v>15930</v>
      </c>
    </row>
    <row r="1818" spans="2:6">
      <c r="B1818" t="s">
        <v>309</v>
      </c>
      <c r="C1818" t="s">
        <v>15931</v>
      </c>
      <c r="D1818" t="s">
        <v>18289</v>
      </c>
      <c r="E1818" t="s">
        <v>20983</v>
      </c>
      <c r="F1818" t="s">
        <v>15933</v>
      </c>
    </row>
    <row r="1819" spans="2:6">
      <c r="B1819" t="s">
        <v>309</v>
      </c>
      <c r="C1819" t="s">
        <v>15934</v>
      </c>
      <c r="D1819" t="s">
        <v>18290</v>
      </c>
      <c r="E1819" t="s">
        <v>20983</v>
      </c>
      <c r="F1819" t="s">
        <v>15936</v>
      </c>
    </row>
    <row r="1820" spans="2:6">
      <c r="B1820" t="s">
        <v>309</v>
      </c>
      <c r="C1820" t="s">
        <v>15937</v>
      </c>
      <c r="D1820" t="s">
        <v>18291</v>
      </c>
      <c r="E1820" t="s">
        <v>20983</v>
      </c>
      <c r="F1820" t="s">
        <v>15939</v>
      </c>
    </row>
    <row r="1821" spans="2:6">
      <c r="B1821" t="s">
        <v>309</v>
      </c>
      <c r="C1821" t="s">
        <v>15940</v>
      </c>
      <c r="D1821" t="s">
        <v>18292</v>
      </c>
      <c r="E1821" t="s">
        <v>20983</v>
      </c>
      <c r="F1821" t="s">
        <v>15942</v>
      </c>
    </row>
    <row r="1822" spans="2:6">
      <c r="B1822" t="s">
        <v>309</v>
      </c>
      <c r="C1822" t="s">
        <v>15943</v>
      </c>
      <c r="D1822" t="s">
        <v>18293</v>
      </c>
      <c r="E1822" t="s">
        <v>20983</v>
      </c>
      <c r="F1822" t="s">
        <v>15945</v>
      </c>
    </row>
    <row r="1823" spans="2:6">
      <c r="B1823" t="s">
        <v>309</v>
      </c>
      <c r="C1823" t="s">
        <v>15946</v>
      </c>
      <c r="D1823" t="s">
        <v>18294</v>
      </c>
      <c r="E1823" t="s">
        <v>20983</v>
      </c>
      <c r="F1823" t="s">
        <v>15948</v>
      </c>
    </row>
    <row r="1824" spans="2:6">
      <c r="B1824" t="s">
        <v>309</v>
      </c>
      <c r="C1824" t="s">
        <v>15949</v>
      </c>
      <c r="D1824" t="s">
        <v>18295</v>
      </c>
      <c r="E1824" t="s">
        <v>20983</v>
      </c>
      <c r="F1824" t="s">
        <v>15951</v>
      </c>
    </row>
    <row r="1825" spans="2:6">
      <c r="B1825" t="s">
        <v>309</v>
      </c>
      <c r="C1825" t="s">
        <v>11741</v>
      </c>
      <c r="D1825" t="s">
        <v>18296</v>
      </c>
      <c r="E1825" t="s">
        <v>3315</v>
      </c>
      <c r="F1825" t="s">
        <v>18297</v>
      </c>
    </row>
    <row r="1826" spans="2:6">
      <c r="B1826" t="s">
        <v>309</v>
      </c>
      <c r="C1826" t="s">
        <v>15952</v>
      </c>
      <c r="D1826" t="s">
        <v>18298</v>
      </c>
      <c r="E1826" t="s">
        <v>20983</v>
      </c>
      <c r="F1826" t="s">
        <v>15954</v>
      </c>
    </row>
    <row r="1827" spans="2:6">
      <c r="B1827" t="s">
        <v>309</v>
      </c>
      <c r="C1827" t="s">
        <v>15955</v>
      </c>
      <c r="D1827" t="s">
        <v>18299</v>
      </c>
      <c r="E1827" t="s">
        <v>20983</v>
      </c>
      <c r="F1827" t="s">
        <v>15957</v>
      </c>
    </row>
    <row r="1828" spans="2:6">
      <c r="B1828" t="s">
        <v>309</v>
      </c>
      <c r="C1828" t="s">
        <v>15958</v>
      </c>
      <c r="D1828" t="s">
        <v>18300</v>
      </c>
      <c r="E1828" t="s">
        <v>20983</v>
      </c>
      <c r="F1828" t="s">
        <v>15960</v>
      </c>
    </row>
    <row r="1829" spans="2:6">
      <c r="B1829" t="s">
        <v>309</v>
      </c>
      <c r="C1829" t="s">
        <v>15961</v>
      </c>
      <c r="D1829" t="s">
        <v>18301</v>
      </c>
      <c r="E1829" t="s">
        <v>20983</v>
      </c>
      <c r="F1829" t="s">
        <v>15963</v>
      </c>
    </row>
    <row r="1830" spans="2:6">
      <c r="B1830" t="s">
        <v>309</v>
      </c>
      <c r="C1830" t="s">
        <v>15964</v>
      </c>
      <c r="D1830" t="s">
        <v>18302</v>
      </c>
      <c r="E1830" t="s">
        <v>20983</v>
      </c>
      <c r="F1830" t="s">
        <v>15966</v>
      </c>
    </row>
    <row r="1831" spans="2:6">
      <c r="B1831" t="s">
        <v>309</v>
      </c>
      <c r="C1831" t="s">
        <v>15967</v>
      </c>
      <c r="D1831" t="s">
        <v>18303</v>
      </c>
      <c r="E1831" t="s">
        <v>20983</v>
      </c>
      <c r="F1831" t="s">
        <v>15969</v>
      </c>
    </row>
    <row r="1832" spans="2:6">
      <c r="B1832" t="s">
        <v>309</v>
      </c>
      <c r="C1832" t="s">
        <v>15970</v>
      </c>
      <c r="D1832" t="s">
        <v>18304</v>
      </c>
      <c r="E1832" t="s">
        <v>20983</v>
      </c>
      <c r="F1832" t="s">
        <v>15972</v>
      </c>
    </row>
    <row r="1833" spans="2:6">
      <c r="B1833" t="s">
        <v>309</v>
      </c>
      <c r="C1833" t="s">
        <v>15973</v>
      </c>
      <c r="D1833" t="s">
        <v>18305</v>
      </c>
      <c r="E1833" t="s">
        <v>20983</v>
      </c>
      <c r="F1833" t="s">
        <v>15975</v>
      </c>
    </row>
    <row r="1834" spans="2:6">
      <c r="B1834" t="s">
        <v>309</v>
      </c>
      <c r="C1834" t="s">
        <v>15976</v>
      </c>
      <c r="D1834" t="s">
        <v>18306</v>
      </c>
      <c r="E1834" t="s">
        <v>20983</v>
      </c>
      <c r="F1834" t="s">
        <v>15978</v>
      </c>
    </row>
    <row r="1835" spans="2:6">
      <c r="B1835" t="s">
        <v>309</v>
      </c>
      <c r="C1835" t="s">
        <v>15979</v>
      </c>
      <c r="D1835" t="s">
        <v>18307</v>
      </c>
      <c r="E1835" t="s">
        <v>20983</v>
      </c>
      <c r="F1835" t="s">
        <v>15981</v>
      </c>
    </row>
    <row r="1836" spans="2:6">
      <c r="B1836" t="s">
        <v>309</v>
      </c>
      <c r="C1836" t="s">
        <v>15982</v>
      </c>
      <c r="D1836" t="s">
        <v>18308</v>
      </c>
      <c r="E1836" t="s">
        <v>20983</v>
      </c>
      <c r="F1836" t="s">
        <v>15984</v>
      </c>
    </row>
    <row r="1837" spans="2:6">
      <c r="B1837" t="s">
        <v>309</v>
      </c>
      <c r="C1837" t="s">
        <v>15985</v>
      </c>
      <c r="D1837" t="s">
        <v>18309</v>
      </c>
      <c r="E1837" t="s">
        <v>20983</v>
      </c>
      <c r="F1837" t="s">
        <v>15987</v>
      </c>
    </row>
    <row r="1838" spans="2:6">
      <c r="B1838" t="s">
        <v>309</v>
      </c>
      <c r="C1838" t="s">
        <v>15988</v>
      </c>
      <c r="D1838" t="s">
        <v>18310</v>
      </c>
      <c r="E1838" t="s">
        <v>20983</v>
      </c>
      <c r="F1838" t="s">
        <v>15990</v>
      </c>
    </row>
    <row r="1839" spans="2:6">
      <c r="B1839" t="s">
        <v>309</v>
      </c>
      <c r="C1839" t="s">
        <v>15991</v>
      </c>
      <c r="D1839" t="s">
        <v>18311</v>
      </c>
      <c r="E1839" t="s">
        <v>20983</v>
      </c>
      <c r="F1839" t="s">
        <v>15993</v>
      </c>
    </row>
    <row r="1840" spans="2:6">
      <c r="B1840" t="s">
        <v>309</v>
      </c>
      <c r="C1840" t="s">
        <v>20989</v>
      </c>
      <c r="D1840" t="s">
        <v>20990</v>
      </c>
      <c r="E1840" t="s">
        <v>20983</v>
      </c>
      <c r="F1840" t="s">
        <v>20991</v>
      </c>
    </row>
    <row r="1841" spans="2:6">
      <c r="B1841" t="s">
        <v>309</v>
      </c>
      <c r="C1841" t="s">
        <v>15994</v>
      </c>
      <c r="D1841" t="s">
        <v>18314</v>
      </c>
      <c r="E1841" t="s">
        <v>20983</v>
      </c>
      <c r="F1841" t="s">
        <v>15996</v>
      </c>
    </row>
    <row r="1842" spans="2:6">
      <c r="B1842" t="s">
        <v>309</v>
      </c>
      <c r="C1842" t="s">
        <v>15997</v>
      </c>
      <c r="D1842" t="s">
        <v>18315</v>
      </c>
      <c r="E1842" t="s">
        <v>20983</v>
      </c>
      <c r="F1842" t="s">
        <v>15999</v>
      </c>
    </row>
    <row r="1843" spans="2:6">
      <c r="B1843" t="s">
        <v>309</v>
      </c>
      <c r="C1843" t="s">
        <v>16000</v>
      </c>
      <c r="D1843" t="s">
        <v>18316</v>
      </c>
      <c r="E1843" t="s">
        <v>20983</v>
      </c>
      <c r="F1843" t="s">
        <v>16002</v>
      </c>
    </row>
    <row r="1844" spans="2:6">
      <c r="B1844" t="s">
        <v>309</v>
      </c>
      <c r="C1844" t="s">
        <v>16003</v>
      </c>
      <c r="D1844" t="s">
        <v>18317</v>
      </c>
      <c r="E1844" t="s">
        <v>20983</v>
      </c>
      <c r="F1844" t="s">
        <v>16005</v>
      </c>
    </row>
    <row r="1845" spans="2:6">
      <c r="B1845" t="s">
        <v>309</v>
      </c>
      <c r="C1845" t="s">
        <v>16006</v>
      </c>
      <c r="D1845" t="s">
        <v>18318</v>
      </c>
      <c r="E1845" t="s">
        <v>20983</v>
      </c>
      <c r="F1845" t="s">
        <v>16008</v>
      </c>
    </row>
    <row r="1846" spans="2:6">
      <c r="B1846" t="s">
        <v>309</v>
      </c>
      <c r="C1846" t="s">
        <v>16009</v>
      </c>
      <c r="D1846" t="s">
        <v>18319</v>
      </c>
      <c r="E1846" t="s">
        <v>20983</v>
      </c>
      <c r="F1846" t="s">
        <v>16011</v>
      </c>
    </row>
    <row r="1847" spans="2:6">
      <c r="B1847" t="s">
        <v>309</v>
      </c>
      <c r="C1847" t="s">
        <v>16012</v>
      </c>
      <c r="D1847" t="s">
        <v>18320</v>
      </c>
      <c r="E1847" t="s">
        <v>20983</v>
      </c>
      <c r="F1847" t="s">
        <v>16014</v>
      </c>
    </row>
    <row r="1848" spans="2:6">
      <c r="B1848" t="s">
        <v>309</v>
      </c>
      <c r="C1848" t="s">
        <v>16015</v>
      </c>
      <c r="D1848" t="s">
        <v>18321</v>
      </c>
      <c r="E1848" t="s">
        <v>20983</v>
      </c>
      <c r="F1848" t="s">
        <v>16017</v>
      </c>
    </row>
    <row r="1849" spans="2:6">
      <c r="B1849" t="s">
        <v>309</v>
      </c>
      <c r="C1849" t="s">
        <v>16018</v>
      </c>
      <c r="D1849" t="s">
        <v>18322</v>
      </c>
      <c r="E1849" t="s">
        <v>20983</v>
      </c>
      <c r="F1849" t="s">
        <v>16020</v>
      </c>
    </row>
    <row r="1850" spans="2:6">
      <c r="B1850" t="s">
        <v>309</v>
      </c>
      <c r="C1850" t="s">
        <v>16021</v>
      </c>
      <c r="D1850" t="s">
        <v>18323</v>
      </c>
      <c r="E1850" t="s">
        <v>20983</v>
      </c>
      <c r="F1850" t="s">
        <v>16023</v>
      </c>
    </row>
    <row r="1851" spans="2:6">
      <c r="B1851" t="s">
        <v>309</v>
      </c>
      <c r="C1851" t="s">
        <v>16024</v>
      </c>
      <c r="D1851" t="s">
        <v>18324</v>
      </c>
      <c r="E1851" t="s">
        <v>20983</v>
      </c>
      <c r="F1851" t="s">
        <v>16026</v>
      </c>
    </row>
    <row r="1852" spans="2:6">
      <c r="B1852" t="s">
        <v>309</v>
      </c>
      <c r="C1852" t="s">
        <v>16027</v>
      </c>
      <c r="D1852" t="s">
        <v>18325</v>
      </c>
      <c r="E1852" t="s">
        <v>20983</v>
      </c>
      <c r="F1852" t="s">
        <v>16029</v>
      </c>
    </row>
    <row r="1853" spans="2:6">
      <c r="B1853" t="s">
        <v>309</v>
      </c>
      <c r="C1853" t="s">
        <v>16030</v>
      </c>
      <c r="D1853" t="s">
        <v>18326</v>
      </c>
      <c r="E1853" t="s">
        <v>20983</v>
      </c>
      <c r="F1853" t="s">
        <v>16032</v>
      </c>
    </row>
    <row r="1854" spans="2:6">
      <c r="B1854" t="s">
        <v>309</v>
      </c>
      <c r="C1854" t="s">
        <v>13359</v>
      </c>
      <c r="D1854" t="s">
        <v>13360</v>
      </c>
      <c r="E1854" t="s">
        <v>3315</v>
      </c>
      <c r="F1854" t="s">
        <v>13361</v>
      </c>
    </row>
    <row r="1855" spans="2:6">
      <c r="B1855" t="s">
        <v>309</v>
      </c>
      <c r="C1855" t="s">
        <v>11761</v>
      </c>
      <c r="D1855" t="s">
        <v>18329</v>
      </c>
      <c r="E1855" t="s">
        <v>3315</v>
      </c>
      <c r="F1855" t="s">
        <v>16034</v>
      </c>
    </row>
    <row r="1856" spans="2:6">
      <c r="B1856" t="s">
        <v>309</v>
      </c>
      <c r="C1856" t="s">
        <v>11895</v>
      </c>
      <c r="D1856" t="s">
        <v>18613</v>
      </c>
      <c r="E1856" t="s">
        <v>20983</v>
      </c>
      <c r="F1856" t="s">
        <v>20992</v>
      </c>
    </row>
    <row r="1857" spans="2:6">
      <c r="B1857" t="s">
        <v>309</v>
      </c>
      <c r="C1857" t="s">
        <v>11764</v>
      </c>
      <c r="D1857" t="s">
        <v>18330</v>
      </c>
      <c r="E1857" t="s">
        <v>20983</v>
      </c>
      <c r="F1857" t="s">
        <v>18331</v>
      </c>
    </row>
    <row r="1858" spans="2:6">
      <c r="B1858" t="s">
        <v>309</v>
      </c>
      <c r="C1858" t="s">
        <v>11767</v>
      </c>
      <c r="D1858" t="s">
        <v>18332</v>
      </c>
      <c r="E1858" t="s">
        <v>20983</v>
      </c>
      <c r="F1858" t="s">
        <v>18333</v>
      </c>
    </row>
    <row r="1859" spans="2:6">
      <c r="B1859" t="s">
        <v>309</v>
      </c>
      <c r="C1859" t="s">
        <v>11928</v>
      </c>
      <c r="D1859" t="s">
        <v>19465</v>
      </c>
      <c r="E1859" t="s">
        <v>20983</v>
      </c>
      <c r="F1859" t="s">
        <v>19466</v>
      </c>
    </row>
    <row r="1860" spans="2:6">
      <c r="B1860" t="s">
        <v>309</v>
      </c>
      <c r="C1860" t="s">
        <v>11770</v>
      </c>
      <c r="D1860" t="s">
        <v>18334</v>
      </c>
      <c r="E1860" t="s">
        <v>20983</v>
      </c>
      <c r="F1860" t="s">
        <v>18335</v>
      </c>
    </row>
    <row r="1861" spans="2:6">
      <c r="B1861" t="s">
        <v>309</v>
      </c>
      <c r="C1861" t="s">
        <v>11926</v>
      </c>
      <c r="D1861" t="s">
        <v>19470</v>
      </c>
      <c r="E1861" t="s">
        <v>20983</v>
      </c>
      <c r="F1861" t="s">
        <v>19471</v>
      </c>
    </row>
    <row r="1862" spans="2:6">
      <c r="B1862" t="s">
        <v>309</v>
      </c>
      <c r="C1862" t="s">
        <v>11773</v>
      </c>
      <c r="D1862" t="s">
        <v>18340</v>
      </c>
      <c r="E1862" t="s">
        <v>20983</v>
      </c>
      <c r="F1862" t="s">
        <v>18341</v>
      </c>
    </row>
    <row r="1863" spans="2:6">
      <c r="B1863" t="s">
        <v>309</v>
      </c>
      <c r="C1863" t="s">
        <v>2251</v>
      </c>
      <c r="D1863" t="s">
        <v>18342</v>
      </c>
      <c r="E1863" t="s">
        <v>20983</v>
      </c>
      <c r="F1863" t="s">
        <v>11777</v>
      </c>
    </row>
    <row r="1864" spans="2:6">
      <c r="B1864" t="s">
        <v>309</v>
      </c>
      <c r="C1864" t="s">
        <v>20993</v>
      </c>
      <c r="D1864" t="s">
        <v>20994</v>
      </c>
      <c r="E1864" t="s">
        <v>20983</v>
      </c>
      <c r="F1864" t="s">
        <v>20995</v>
      </c>
    </row>
    <row r="1865" spans="2:6">
      <c r="B1865" t="s">
        <v>309</v>
      </c>
      <c r="C1865" t="s">
        <v>11899</v>
      </c>
      <c r="D1865" t="s">
        <v>20579</v>
      </c>
      <c r="E1865" t="s">
        <v>20983</v>
      </c>
      <c r="F1865" t="s">
        <v>20996</v>
      </c>
    </row>
    <row r="1866" spans="2:6">
      <c r="B1866" t="s">
        <v>309</v>
      </c>
      <c r="C1866" t="s">
        <v>11787</v>
      </c>
      <c r="D1866" t="s">
        <v>18344</v>
      </c>
      <c r="E1866" t="s">
        <v>20983</v>
      </c>
      <c r="F1866" t="s">
        <v>18345</v>
      </c>
    </row>
    <row r="1867" spans="2:6">
      <c r="B1867" t="s">
        <v>309</v>
      </c>
      <c r="C1867" t="s">
        <v>11802</v>
      </c>
      <c r="D1867" t="s">
        <v>18346</v>
      </c>
      <c r="E1867" t="s">
        <v>20983</v>
      </c>
      <c r="F1867" t="s">
        <v>18347</v>
      </c>
    </row>
    <row r="1868" spans="2:6">
      <c r="B1868" t="s">
        <v>309</v>
      </c>
      <c r="C1868" t="s">
        <v>16042</v>
      </c>
      <c r="D1868" t="s">
        <v>18350</v>
      </c>
      <c r="E1868" t="s">
        <v>20983</v>
      </c>
      <c r="F1868" t="s">
        <v>16044</v>
      </c>
    </row>
    <row r="1869" spans="2:6">
      <c r="B1869" t="s">
        <v>309</v>
      </c>
      <c r="C1869" t="s">
        <v>16045</v>
      </c>
      <c r="D1869" t="s">
        <v>18351</v>
      </c>
      <c r="E1869" t="s">
        <v>20983</v>
      </c>
      <c r="F1869" t="s">
        <v>16047</v>
      </c>
    </row>
    <row r="1870" spans="2:6">
      <c r="B1870" t="s">
        <v>309</v>
      </c>
      <c r="C1870" t="s">
        <v>16048</v>
      </c>
      <c r="D1870" t="s">
        <v>18352</v>
      </c>
      <c r="E1870" t="s">
        <v>20983</v>
      </c>
      <c r="F1870" t="s">
        <v>16050</v>
      </c>
    </row>
    <row r="1871" spans="2:6">
      <c r="B1871" t="s">
        <v>309</v>
      </c>
      <c r="C1871" t="s">
        <v>16051</v>
      </c>
      <c r="D1871" t="s">
        <v>18353</v>
      </c>
      <c r="E1871" t="s">
        <v>20983</v>
      </c>
      <c r="F1871" t="s">
        <v>16053</v>
      </c>
    </row>
    <row r="1872" spans="2:6">
      <c r="B1872" t="s">
        <v>309</v>
      </c>
      <c r="C1872" t="s">
        <v>16054</v>
      </c>
      <c r="D1872" t="s">
        <v>18354</v>
      </c>
      <c r="E1872" t="s">
        <v>20983</v>
      </c>
      <c r="F1872" t="s">
        <v>16056</v>
      </c>
    </row>
    <row r="1873" spans="2:6">
      <c r="B1873" t="s">
        <v>309</v>
      </c>
      <c r="C1873" t="s">
        <v>16057</v>
      </c>
      <c r="D1873" t="s">
        <v>18355</v>
      </c>
      <c r="E1873" t="s">
        <v>20983</v>
      </c>
      <c r="F1873" t="s">
        <v>16059</v>
      </c>
    </row>
    <row r="1874" spans="2:6">
      <c r="B1874" t="s">
        <v>309</v>
      </c>
      <c r="C1874" t="s">
        <v>16060</v>
      </c>
      <c r="D1874" t="s">
        <v>18356</v>
      </c>
      <c r="E1874" t="s">
        <v>20983</v>
      </c>
      <c r="F1874" t="s">
        <v>16062</v>
      </c>
    </row>
    <row r="1875" spans="2:6">
      <c r="B1875" t="s">
        <v>309</v>
      </c>
      <c r="C1875" t="s">
        <v>16063</v>
      </c>
      <c r="D1875" t="s">
        <v>18357</v>
      </c>
      <c r="E1875" t="s">
        <v>20983</v>
      </c>
      <c r="F1875" t="s">
        <v>16065</v>
      </c>
    </row>
    <row r="1876" spans="2:6">
      <c r="B1876" t="s">
        <v>309</v>
      </c>
      <c r="C1876" t="s">
        <v>16066</v>
      </c>
      <c r="D1876" t="s">
        <v>18358</v>
      </c>
      <c r="E1876" t="s">
        <v>20983</v>
      </c>
      <c r="F1876" t="s">
        <v>16068</v>
      </c>
    </row>
    <row r="1877" spans="2:6">
      <c r="B1877" t="s">
        <v>309</v>
      </c>
      <c r="C1877" t="s">
        <v>16069</v>
      </c>
      <c r="D1877" t="s">
        <v>18359</v>
      </c>
      <c r="E1877" t="s">
        <v>20983</v>
      </c>
      <c r="F1877" t="s">
        <v>16071</v>
      </c>
    </row>
    <row r="1878" spans="2:6">
      <c r="B1878" t="s">
        <v>309</v>
      </c>
      <c r="C1878" t="s">
        <v>16072</v>
      </c>
      <c r="D1878" t="s">
        <v>18360</v>
      </c>
      <c r="E1878" t="s">
        <v>20983</v>
      </c>
      <c r="F1878" t="s">
        <v>16074</v>
      </c>
    </row>
    <row r="1879" spans="2:6">
      <c r="B1879" t="s">
        <v>309</v>
      </c>
      <c r="C1879" t="s">
        <v>16075</v>
      </c>
      <c r="D1879" t="s">
        <v>18361</v>
      </c>
      <c r="E1879" t="s">
        <v>20983</v>
      </c>
      <c r="F1879" t="s">
        <v>16077</v>
      </c>
    </row>
    <row r="1880" spans="2:6">
      <c r="B1880" t="s">
        <v>309</v>
      </c>
      <c r="C1880" t="s">
        <v>16078</v>
      </c>
      <c r="D1880" t="s">
        <v>18362</v>
      </c>
      <c r="E1880" t="s">
        <v>20983</v>
      </c>
      <c r="F1880" t="s">
        <v>16080</v>
      </c>
    </row>
    <row r="1881" spans="2:6">
      <c r="B1881" t="s">
        <v>309</v>
      </c>
      <c r="C1881" t="s">
        <v>16081</v>
      </c>
      <c r="D1881" t="s">
        <v>18363</v>
      </c>
      <c r="E1881" t="s">
        <v>20983</v>
      </c>
      <c r="F1881" t="s">
        <v>16083</v>
      </c>
    </row>
    <row r="1882" spans="2:6">
      <c r="B1882" t="s">
        <v>309</v>
      </c>
      <c r="C1882" t="s">
        <v>16084</v>
      </c>
      <c r="D1882" t="s">
        <v>18364</v>
      </c>
      <c r="E1882" t="s">
        <v>20983</v>
      </c>
      <c r="F1882" t="s">
        <v>16086</v>
      </c>
    </row>
    <row r="1883" spans="2:6">
      <c r="B1883" t="s">
        <v>309</v>
      </c>
      <c r="C1883" t="s">
        <v>16087</v>
      </c>
      <c r="D1883" t="s">
        <v>18365</v>
      </c>
      <c r="E1883" t="s">
        <v>20983</v>
      </c>
      <c r="F1883" t="s">
        <v>16089</v>
      </c>
    </row>
    <row r="1884" spans="2:6">
      <c r="B1884" t="s">
        <v>309</v>
      </c>
      <c r="C1884" t="s">
        <v>16090</v>
      </c>
      <c r="D1884" t="s">
        <v>18366</v>
      </c>
      <c r="E1884" t="s">
        <v>20983</v>
      </c>
      <c r="F1884" t="s">
        <v>16092</v>
      </c>
    </row>
    <row r="1885" spans="2:6">
      <c r="B1885" t="s">
        <v>309</v>
      </c>
      <c r="C1885" t="s">
        <v>16093</v>
      </c>
      <c r="D1885" t="s">
        <v>18367</v>
      </c>
      <c r="E1885" t="s">
        <v>20983</v>
      </c>
      <c r="F1885" t="s">
        <v>16095</v>
      </c>
    </row>
    <row r="1886" spans="2:6">
      <c r="B1886" t="s">
        <v>309</v>
      </c>
      <c r="C1886" t="s">
        <v>16096</v>
      </c>
      <c r="D1886" t="s">
        <v>18368</v>
      </c>
      <c r="E1886" t="s">
        <v>20983</v>
      </c>
      <c r="F1886" t="s">
        <v>16098</v>
      </c>
    </row>
    <row r="1887" spans="2:6">
      <c r="B1887" t="s">
        <v>309</v>
      </c>
      <c r="C1887" t="s">
        <v>16099</v>
      </c>
      <c r="D1887" t="s">
        <v>18369</v>
      </c>
      <c r="E1887" t="s">
        <v>20983</v>
      </c>
      <c r="F1887" t="s">
        <v>16101</v>
      </c>
    </row>
    <row r="1888" spans="2:6">
      <c r="B1888" t="s">
        <v>309</v>
      </c>
      <c r="C1888" t="s">
        <v>16102</v>
      </c>
      <c r="D1888" t="s">
        <v>18370</v>
      </c>
      <c r="E1888" t="s">
        <v>20983</v>
      </c>
      <c r="F1888" t="s">
        <v>16104</v>
      </c>
    </row>
    <row r="1889" spans="2:6">
      <c r="B1889" t="s">
        <v>309</v>
      </c>
      <c r="C1889" t="s">
        <v>16105</v>
      </c>
      <c r="D1889" t="s">
        <v>18371</v>
      </c>
      <c r="E1889" t="s">
        <v>20983</v>
      </c>
      <c r="F1889" t="s">
        <v>16107</v>
      </c>
    </row>
    <row r="1890" spans="2:6">
      <c r="B1890" t="s">
        <v>309</v>
      </c>
      <c r="C1890" t="s">
        <v>16108</v>
      </c>
      <c r="D1890" t="s">
        <v>18372</v>
      </c>
      <c r="E1890" t="s">
        <v>20983</v>
      </c>
      <c r="F1890" t="s">
        <v>16110</v>
      </c>
    </row>
    <row r="1891" spans="2:6">
      <c r="B1891" t="s">
        <v>309</v>
      </c>
      <c r="C1891" t="s">
        <v>16111</v>
      </c>
      <c r="D1891" t="s">
        <v>18373</v>
      </c>
      <c r="E1891" t="s">
        <v>20983</v>
      </c>
      <c r="F1891" t="s">
        <v>16113</v>
      </c>
    </row>
    <row r="1892" spans="2:6">
      <c r="B1892" t="s">
        <v>309</v>
      </c>
      <c r="C1892" t="s">
        <v>16114</v>
      </c>
      <c r="D1892" t="s">
        <v>18374</v>
      </c>
      <c r="E1892" t="s">
        <v>20983</v>
      </c>
      <c r="F1892" t="s">
        <v>16116</v>
      </c>
    </row>
    <row r="1893" spans="2:6">
      <c r="B1893" t="s">
        <v>309</v>
      </c>
      <c r="C1893" t="s">
        <v>16117</v>
      </c>
      <c r="D1893" t="s">
        <v>18375</v>
      </c>
      <c r="E1893" t="s">
        <v>20983</v>
      </c>
      <c r="F1893" t="s">
        <v>16119</v>
      </c>
    </row>
    <row r="1894" spans="2:6">
      <c r="B1894" t="s">
        <v>309</v>
      </c>
      <c r="C1894" t="s">
        <v>16120</v>
      </c>
      <c r="D1894" t="s">
        <v>18376</v>
      </c>
      <c r="E1894" t="s">
        <v>20983</v>
      </c>
      <c r="F1894" t="s">
        <v>16122</v>
      </c>
    </row>
    <row r="1895" spans="2:6">
      <c r="B1895" t="s">
        <v>309</v>
      </c>
      <c r="C1895" t="s">
        <v>16123</v>
      </c>
      <c r="D1895" t="s">
        <v>18377</v>
      </c>
      <c r="E1895" t="s">
        <v>20983</v>
      </c>
      <c r="F1895" t="s">
        <v>16125</v>
      </c>
    </row>
    <row r="1896" spans="2:6">
      <c r="B1896" t="s">
        <v>309</v>
      </c>
      <c r="C1896" t="s">
        <v>16126</v>
      </c>
      <c r="D1896" t="s">
        <v>18378</v>
      </c>
      <c r="E1896" t="s">
        <v>20983</v>
      </c>
      <c r="F1896" t="s">
        <v>16128</v>
      </c>
    </row>
    <row r="1897" spans="2:6">
      <c r="B1897" t="s">
        <v>309</v>
      </c>
      <c r="C1897" t="s">
        <v>16129</v>
      </c>
      <c r="D1897" t="s">
        <v>18379</v>
      </c>
      <c r="E1897" t="s">
        <v>20983</v>
      </c>
      <c r="F1897" t="s">
        <v>16131</v>
      </c>
    </row>
    <row r="1898" spans="2:6">
      <c r="B1898" t="s">
        <v>309</v>
      </c>
      <c r="C1898" t="s">
        <v>16132</v>
      </c>
      <c r="D1898" t="s">
        <v>18380</v>
      </c>
      <c r="E1898" t="s">
        <v>20983</v>
      </c>
      <c r="F1898" t="s">
        <v>16134</v>
      </c>
    </row>
    <row r="1899" spans="2:6">
      <c r="B1899" t="s">
        <v>309</v>
      </c>
      <c r="C1899" t="s">
        <v>16135</v>
      </c>
      <c r="D1899" t="s">
        <v>18381</v>
      </c>
      <c r="E1899" t="s">
        <v>20983</v>
      </c>
      <c r="F1899" t="s">
        <v>16137</v>
      </c>
    </row>
    <row r="1900" spans="2:6">
      <c r="B1900" t="s">
        <v>309</v>
      </c>
      <c r="C1900" t="s">
        <v>16138</v>
      </c>
      <c r="D1900" t="s">
        <v>18382</v>
      </c>
      <c r="E1900" t="s">
        <v>20983</v>
      </c>
      <c r="F1900" t="s">
        <v>16140</v>
      </c>
    </row>
    <row r="1901" spans="2:6">
      <c r="B1901" t="s">
        <v>309</v>
      </c>
      <c r="C1901" t="s">
        <v>16141</v>
      </c>
      <c r="D1901" t="s">
        <v>18383</v>
      </c>
      <c r="E1901" t="s">
        <v>20983</v>
      </c>
      <c r="F1901" t="s">
        <v>16143</v>
      </c>
    </row>
    <row r="1902" spans="2:6">
      <c r="B1902" t="s">
        <v>309</v>
      </c>
      <c r="C1902" t="s">
        <v>16144</v>
      </c>
      <c r="D1902" t="s">
        <v>18384</v>
      </c>
      <c r="E1902" t="s">
        <v>20983</v>
      </c>
      <c r="F1902" t="s">
        <v>16146</v>
      </c>
    </row>
    <row r="1903" spans="2:6">
      <c r="B1903" t="s">
        <v>309</v>
      </c>
      <c r="C1903" t="s">
        <v>16147</v>
      </c>
      <c r="D1903" t="s">
        <v>18385</v>
      </c>
      <c r="E1903" t="s">
        <v>20983</v>
      </c>
      <c r="F1903" t="s">
        <v>16149</v>
      </c>
    </row>
    <row r="1904" spans="2:6">
      <c r="B1904" t="s">
        <v>309</v>
      </c>
      <c r="C1904" t="s">
        <v>16150</v>
      </c>
      <c r="D1904" t="s">
        <v>18386</v>
      </c>
      <c r="E1904" t="s">
        <v>20983</v>
      </c>
      <c r="F1904" t="s">
        <v>16152</v>
      </c>
    </row>
    <row r="1905" spans="2:6">
      <c r="B1905" t="s">
        <v>309</v>
      </c>
      <c r="C1905" t="s">
        <v>16153</v>
      </c>
      <c r="D1905" t="s">
        <v>18387</v>
      </c>
      <c r="E1905" t="s">
        <v>20983</v>
      </c>
      <c r="F1905" t="s">
        <v>16155</v>
      </c>
    </row>
    <row r="1906" spans="2:6">
      <c r="B1906" t="s">
        <v>309</v>
      </c>
      <c r="C1906" t="s">
        <v>16156</v>
      </c>
      <c r="D1906" t="s">
        <v>18388</v>
      </c>
      <c r="E1906" t="s">
        <v>20983</v>
      </c>
      <c r="F1906" t="s">
        <v>16158</v>
      </c>
    </row>
    <row r="1907" spans="2:6">
      <c r="B1907" t="s">
        <v>309</v>
      </c>
      <c r="C1907" t="s">
        <v>16159</v>
      </c>
      <c r="D1907" t="s">
        <v>18389</v>
      </c>
      <c r="E1907" t="s">
        <v>20983</v>
      </c>
      <c r="F1907" t="s">
        <v>16161</v>
      </c>
    </row>
    <row r="1908" spans="2:6">
      <c r="B1908" t="s">
        <v>309</v>
      </c>
      <c r="C1908" t="s">
        <v>16162</v>
      </c>
      <c r="D1908" t="s">
        <v>18390</v>
      </c>
      <c r="E1908" t="s">
        <v>20983</v>
      </c>
      <c r="F1908" t="s">
        <v>16164</v>
      </c>
    </row>
    <row r="1909" spans="2:6">
      <c r="B1909" t="s">
        <v>309</v>
      </c>
      <c r="C1909" t="s">
        <v>16165</v>
      </c>
      <c r="D1909" t="s">
        <v>18391</v>
      </c>
      <c r="E1909" t="s">
        <v>20983</v>
      </c>
      <c r="F1909" t="s">
        <v>16167</v>
      </c>
    </row>
    <row r="1910" spans="2:6">
      <c r="B1910" t="s">
        <v>309</v>
      </c>
      <c r="C1910" t="s">
        <v>16168</v>
      </c>
      <c r="D1910" t="s">
        <v>18392</v>
      </c>
      <c r="E1910" t="s">
        <v>20983</v>
      </c>
      <c r="F1910" t="s">
        <v>16170</v>
      </c>
    </row>
    <row r="1911" spans="2:6">
      <c r="B1911" t="s">
        <v>309</v>
      </c>
      <c r="C1911" t="s">
        <v>16171</v>
      </c>
      <c r="D1911" t="s">
        <v>18393</v>
      </c>
      <c r="E1911" t="s">
        <v>20983</v>
      </c>
      <c r="F1911" t="s">
        <v>16173</v>
      </c>
    </row>
    <row r="1912" spans="2:6">
      <c r="B1912" t="s">
        <v>309</v>
      </c>
      <c r="C1912" t="s">
        <v>16174</v>
      </c>
      <c r="D1912" t="s">
        <v>18394</v>
      </c>
      <c r="E1912" t="s">
        <v>20983</v>
      </c>
      <c r="F1912" t="s">
        <v>16176</v>
      </c>
    </row>
    <row r="1913" spans="2:6">
      <c r="B1913" t="s">
        <v>309</v>
      </c>
      <c r="C1913" t="s">
        <v>16177</v>
      </c>
      <c r="D1913" t="s">
        <v>18395</v>
      </c>
      <c r="E1913" t="s">
        <v>20983</v>
      </c>
      <c r="F1913" t="s">
        <v>16179</v>
      </c>
    </row>
    <row r="1914" spans="2:6">
      <c r="B1914" t="s">
        <v>309</v>
      </c>
      <c r="C1914" t="s">
        <v>16180</v>
      </c>
      <c r="D1914" t="s">
        <v>18396</v>
      </c>
      <c r="E1914" t="s">
        <v>20983</v>
      </c>
      <c r="F1914" t="s">
        <v>16182</v>
      </c>
    </row>
    <row r="1915" spans="2:6">
      <c r="B1915" t="s">
        <v>309</v>
      </c>
      <c r="C1915" t="s">
        <v>16183</v>
      </c>
      <c r="D1915" t="s">
        <v>18397</v>
      </c>
      <c r="E1915" t="s">
        <v>20983</v>
      </c>
      <c r="F1915" t="s">
        <v>16185</v>
      </c>
    </row>
    <row r="1916" spans="2:6">
      <c r="B1916" t="s">
        <v>309</v>
      </c>
      <c r="C1916" t="s">
        <v>18398</v>
      </c>
      <c r="D1916" t="s">
        <v>18399</v>
      </c>
      <c r="E1916" t="s">
        <v>20983</v>
      </c>
      <c r="F1916" t="s">
        <v>18400</v>
      </c>
    </row>
    <row r="1917" spans="2:6">
      <c r="B1917" t="s">
        <v>309</v>
      </c>
      <c r="C1917" t="s">
        <v>18401</v>
      </c>
      <c r="D1917" t="s">
        <v>18402</v>
      </c>
      <c r="E1917" t="s">
        <v>20983</v>
      </c>
      <c r="F1917" t="s">
        <v>18403</v>
      </c>
    </row>
    <row r="1918" spans="2:6">
      <c r="B1918" t="s">
        <v>309</v>
      </c>
      <c r="C1918" t="s">
        <v>18404</v>
      </c>
      <c r="D1918" t="s">
        <v>18405</v>
      </c>
      <c r="E1918" t="s">
        <v>20983</v>
      </c>
      <c r="F1918" t="s">
        <v>18406</v>
      </c>
    </row>
    <row r="1919" spans="2:6">
      <c r="B1919" t="s">
        <v>309</v>
      </c>
      <c r="C1919" t="s">
        <v>18407</v>
      </c>
      <c r="D1919" t="s">
        <v>18408</v>
      </c>
      <c r="E1919" t="s">
        <v>20983</v>
      </c>
      <c r="F1919" t="s">
        <v>18409</v>
      </c>
    </row>
    <row r="1920" spans="2:6">
      <c r="B1920" t="s">
        <v>309</v>
      </c>
      <c r="C1920" t="s">
        <v>18410</v>
      </c>
      <c r="D1920" t="s">
        <v>18411</v>
      </c>
      <c r="E1920" t="s">
        <v>20983</v>
      </c>
      <c r="F1920" t="s">
        <v>18412</v>
      </c>
    </row>
    <row r="1921" spans="2:6">
      <c r="B1921" t="s">
        <v>309</v>
      </c>
      <c r="C1921" t="s">
        <v>18413</v>
      </c>
      <c r="D1921" t="s">
        <v>18414</v>
      </c>
      <c r="E1921" t="s">
        <v>20983</v>
      </c>
      <c r="F1921" t="s">
        <v>18415</v>
      </c>
    </row>
    <row r="1922" spans="2:6">
      <c r="B1922" t="s">
        <v>309</v>
      </c>
      <c r="C1922" t="s">
        <v>18416</v>
      </c>
      <c r="D1922" t="s">
        <v>18417</v>
      </c>
      <c r="E1922" t="s">
        <v>20983</v>
      </c>
      <c r="F1922" t="s">
        <v>18418</v>
      </c>
    </row>
    <row r="1923" spans="2:6">
      <c r="B1923" t="s">
        <v>309</v>
      </c>
      <c r="C1923" t="s">
        <v>18419</v>
      </c>
      <c r="D1923" t="s">
        <v>18420</v>
      </c>
      <c r="E1923" t="s">
        <v>20983</v>
      </c>
      <c r="F1923" t="s">
        <v>18421</v>
      </c>
    </row>
    <row r="1924" spans="2:6">
      <c r="B1924" t="s">
        <v>309</v>
      </c>
      <c r="C1924" t="s">
        <v>18422</v>
      </c>
      <c r="D1924" t="s">
        <v>18423</v>
      </c>
      <c r="E1924" t="s">
        <v>20983</v>
      </c>
      <c r="F1924" t="s">
        <v>18424</v>
      </c>
    </row>
    <row r="1925" spans="2:6">
      <c r="B1925" t="s">
        <v>309</v>
      </c>
      <c r="C1925" t="s">
        <v>18425</v>
      </c>
      <c r="D1925" t="s">
        <v>18426</v>
      </c>
      <c r="E1925" t="s">
        <v>20983</v>
      </c>
      <c r="F1925" t="s">
        <v>18427</v>
      </c>
    </row>
    <row r="1926" spans="2:6">
      <c r="B1926" t="s">
        <v>309</v>
      </c>
      <c r="C1926" t="s">
        <v>18428</v>
      </c>
      <c r="D1926" t="s">
        <v>18429</v>
      </c>
      <c r="E1926" t="s">
        <v>20983</v>
      </c>
      <c r="F1926" t="s">
        <v>18430</v>
      </c>
    </row>
    <row r="1927" spans="2:6">
      <c r="B1927" t="s">
        <v>309</v>
      </c>
      <c r="C1927" t="s">
        <v>18431</v>
      </c>
      <c r="D1927" t="s">
        <v>18432</v>
      </c>
      <c r="E1927" t="s">
        <v>20983</v>
      </c>
      <c r="F1927" t="s">
        <v>18433</v>
      </c>
    </row>
    <row r="1928" spans="2:6">
      <c r="B1928" t="s">
        <v>309</v>
      </c>
      <c r="C1928" t="s">
        <v>18434</v>
      </c>
      <c r="D1928" t="s">
        <v>18435</v>
      </c>
      <c r="E1928" t="s">
        <v>20983</v>
      </c>
      <c r="F1928" t="s">
        <v>18436</v>
      </c>
    </row>
    <row r="1929" spans="2:6">
      <c r="B1929" t="s">
        <v>309</v>
      </c>
      <c r="C1929" t="s">
        <v>18437</v>
      </c>
      <c r="D1929" t="s">
        <v>18438</v>
      </c>
      <c r="E1929" t="s">
        <v>20983</v>
      </c>
      <c r="F1929" t="s">
        <v>18439</v>
      </c>
    </row>
    <row r="1930" spans="2:6">
      <c r="B1930" t="s">
        <v>309</v>
      </c>
      <c r="C1930" t="s">
        <v>18440</v>
      </c>
      <c r="D1930" t="s">
        <v>18441</v>
      </c>
      <c r="E1930" t="s">
        <v>20983</v>
      </c>
      <c r="F1930" t="s">
        <v>18442</v>
      </c>
    </row>
    <row r="1931" spans="2:6">
      <c r="B1931" t="s">
        <v>309</v>
      </c>
      <c r="C1931" t="s">
        <v>18443</v>
      </c>
      <c r="D1931" t="s">
        <v>18444</v>
      </c>
      <c r="E1931" t="s">
        <v>20983</v>
      </c>
      <c r="F1931" t="s">
        <v>18445</v>
      </c>
    </row>
    <row r="1932" spans="2:6">
      <c r="B1932" t="s">
        <v>309</v>
      </c>
      <c r="C1932" t="s">
        <v>18446</v>
      </c>
      <c r="D1932" t="s">
        <v>18447</v>
      </c>
      <c r="E1932" t="s">
        <v>20983</v>
      </c>
      <c r="F1932" t="s">
        <v>18448</v>
      </c>
    </row>
    <row r="1933" spans="2:6">
      <c r="B1933" t="s">
        <v>309</v>
      </c>
      <c r="C1933" t="s">
        <v>18449</v>
      </c>
      <c r="D1933" t="s">
        <v>18450</v>
      </c>
      <c r="E1933" t="s">
        <v>20983</v>
      </c>
      <c r="F1933" t="s">
        <v>18451</v>
      </c>
    </row>
    <row r="1934" spans="2:6">
      <c r="B1934" t="s">
        <v>309</v>
      </c>
      <c r="C1934" t="s">
        <v>18452</v>
      </c>
      <c r="D1934" t="s">
        <v>18453</v>
      </c>
      <c r="E1934" t="s">
        <v>20983</v>
      </c>
      <c r="F1934" t="s">
        <v>18454</v>
      </c>
    </row>
    <row r="1935" spans="2:6">
      <c r="B1935" t="s">
        <v>309</v>
      </c>
      <c r="C1935" t="s">
        <v>18455</v>
      </c>
      <c r="D1935" t="s">
        <v>18456</v>
      </c>
      <c r="E1935" t="s">
        <v>20983</v>
      </c>
      <c r="F1935" t="s">
        <v>18457</v>
      </c>
    </row>
    <row r="1936" spans="2:6">
      <c r="B1936" t="s">
        <v>309</v>
      </c>
      <c r="C1936" t="s">
        <v>18458</v>
      </c>
      <c r="D1936" t="s">
        <v>18459</v>
      </c>
      <c r="E1936" t="s">
        <v>20983</v>
      </c>
      <c r="F1936" t="s">
        <v>18460</v>
      </c>
    </row>
    <row r="1937" spans="2:6">
      <c r="B1937" t="s">
        <v>309</v>
      </c>
      <c r="C1937" t="s">
        <v>18461</v>
      </c>
      <c r="D1937" t="s">
        <v>18462</v>
      </c>
      <c r="E1937" t="s">
        <v>20983</v>
      </c>
      <c r="F1937" t="s">
        <v>18463</v>
      </c>
    </row>
    <row r="1938" spans="2:6">
      <c r="B1938" t="s">
        <v>309</v>
      </c>
      <c r="C1938" t="s">
        <v>18464</v>
      </c>
      <c r="D1938" t="s">
        <v>18465</v>
      </c>
      <c r="E1938" t="s">
        <v>20983</v>
      </c>
      <c r="F1938" t="s">
        <v>18466</v>
      </c>
    </row>
    <row r="1939" spans="2:6">
      <c r="B1939" t="s">
        <v>309</v>
      </c>
      <c r="C1939" t="s">
        <v>18467</v>
      </c>
      <c r="D1939" t="s">
        <v>18468</v>
      </c>
      <c r="E1939" t="s">
        <v>20983</v>
      </c>
      <c r="F1939" t="s">
        <v>18469</v>
      </c>
    </row>
    <row r="1940" spans="2:6">
      <c r="B1940" t="s">
        <v>309</v>
      </c>
      <c r="C1940" t="s">
        <v>18470</v>
      </c>
      <c r="D1940" t="s">
        <v>18471</v>
      </c>
      <c r="E1940" t="s">
        <v>20983</v>
      </c>
      <c r="F1940" t="s">
        <v>18472</v>
      </c>
    </row>
    <row r="1941" spans="2:6">
      <c r="B1941" t="s">
        <v>309</v>
      </c>
      <c r="C1941" t="s">
        <v>18473</v>
      </c>
      <c r="D1941" t="s">
        <v>18474</v>
      </c>
      <c r="E1941" t="s">
        <v>20983</v>
      </c>
      <c r="F1941" t="s">
        <v>18475</v>
      </c>
    </row>
    <row r="1942" spans="2:6">
      <c r="B1942" t="s">
        <v>309</v>
      </c>
      <c r="C1942" t="s">
        <v>18476</v>
      </c>
      <c r="D1942" t="s">
        <v>18477</v>
      </c>
      <c r="E1942" t="s">
        <v>20983</v>
      </c>
      <c r="F1942" t="s">
        <v>18478</v>
      </c>
    </row>
    <row r="1943" spans="2:6">
      <c r="B1943" t="s">
        <v>309</v>
      </c>
      <c r="C1943" t="s">
        <v>18479</v>
      </c>
      <c r="D1943" t="s">
        <v>18480</v>
      </c>
      <c r="E1943" t="s">
        <v>20983</v>
      </c>
      <c r="F1943" t="s">
        <v>18481</v>
      </c>
    </row>
    <row r="1944" spans="2:6">
      <c r="B1944" t="s">
        <v>309</v>
      </c>
      <c r="C1944" t="s">
        <v>18482</v>
      </c>
      <c r="D1944" t="s">
        <v>18483</v>
      </c>
      <c r="E1944" t="s">
        <v>20983</v>
      </c>
      <c r="F1944" t="s">
        <v>18484</v>
      </c>
    </row>
    <row r="1945" spans="2:6">
      <c r="B1945" t="s">
        <v>309</v>
      </c>
      <c r="C1945" t="s">
        <v>18485</v>
      </c>
      <c r="D1945" t="s">
        <v>18486</v>
      </c>
      <c r="E1945" t="s">
        <v>20983</v>
      </c>
      <c r="F1945" t="s">
        <v>18487</v>
      </c>
    </row>
    <row r="1946" spans="2:6">
      <c r="B1946" t="s">
        <v>309</v>
      </c>
      <c r="C1946" t="s">
        <v>18488</v>
      </c>
      <c r="D1946" t="s">
        <v>18489</v>
      </c>
      <c r="E1946" t="s">
        <v>20983</v>
      </c>
      <c r="F1946" t="s">
        <v>18490</v>
      </c>
    </row>
    <row r="1947" spans="2:6">
      <c r="B1947" t="s">
        <v>309</v>
      </c>
      <c r="C1947" t="s">
        <v>18491</v>
      </c>
      <c r="D1947" t="s">
        <v>18492</v>
      </c>
      <c r="E1947" t="s">
        <v>20983</v>
      </c>
      <c r="F1947" t="s">
        <v>18493</v>
      </c>
    </row>
    <row r="1948" spans="2:6">
      <c r="B1948" t="s">
        <v>309</v>
      </c>
      <c r="C1948" t="s">
        <v>18494</v>
      </c>
      <c r="D1948" t="s">
        <v>18495</v>
      </c>
      <c r="E1948" t="s">
        <v>20983</v>
      </c>
      <c r="F1948" t="s">
        <v>18496</v>
      </c>
    </row>
    <row r="1949" spans="2:6">
      <c r="B1949" t="s">
        <v>309</v>
      </c>
      <c r="C1949" t="s">
        <v>18497</v>
      </c>
      <c r="D1949" t="s">
        <v>18498</v>
      </c>
      <c r="E1949" t="s">
        <v>20983</v>
      </c>
      <c r="F1949" t="s">
        <v>18499</v>
      </c>
    </row>
    <row r="1950" spans="2:6">
      <c r="B1950" t="s">
        <v>309</v>
      </c>
      <c r="C1950" t="s">
        <v>18500</v>
      </c>
      <c r="D1950" t="s">
        <v>18501</v>
      </c>
      <c r="E1950" t="s">
        <v>20983</v>
      </c>
      <c r="F1950" t="s">
        <v>18502</v>
      </c>
    </row>
    <row r="1951" spans="2:6">
      <c r="B1951" t="s">
        <v>309</v>
      </c>
      <c r="C1951" t="s">
        <v>18503</v>
      </c>
      <c r="D1951" t="s">
        <v>18504</v>
      </c>
      <c r="E1951" t="s">
        <v>20983</v>
      </c>
      <c r="F1951" t="s">
        <v>18505</v>
      </c>
    </row>
    <row r="1952" spans="2:6">
      <c r="B1952" t="s">
        <v>309</v>
      </c>
      <c r="C1952" t="s">
        <v>18506</v>
      </c>
      <c r="D1952" t="s">
        <v>18507</v>
      </c>
      <c r="E1952" t="s">
        <v>20983</v>
      </c>
      <c r="F1952" t="s">
        <v>18508</v>
      </c>
    </row>
    <row r="1953" spans="2:6">
      <c r="B1953" t="s">
        <v>309</v>
      </c>
      <c r="C1953" t="s">
        <v>18509</v>
      </c>
      <c r="D1953" t="s">
        <v>18510</v>
      </c>
      <c r="E1953" t="s">
        <v>20983</v>
      </c>
      <c r="F1953" t="s">
        <v>18511</v>
      </c>
    </row>
    <row r="1954" spans="2:6">
      <c r="B1954" t="s">
        <v>309</v>
      </c>
      <c r="C1954" t="s">
        <v>18512</v>
      </c>
      <c r="D1954" t="s">
        <v>18513</v>
      </c>
      <c r="E1954" t="s">
        <v>20983</v>
      </c>
      <c r="F1954" t="s">
        <v>18514</v>
      </c>
    </row>
    <row r="1955" spans="2:6">
      <c r="B1955" t="s">
        <v>309</v>
      </c>
      <c r="C1955" t="s">
        <v>18515</v>
      </c>
      <c r="D1955" t="s">
        <v>18516</v>
      </c>
      <c r="E1955" t="s">
        <v>20983</v>
      </c>
      <c r="F1955" t="s">
        <v>18517</v>
      </c>
    </row>
    <row r="1956" spans="2:6">
      <c r="B1956" t="s">
        <v>309</v>
      </c>
      <c r="C1956" t="s">
        <v>16186</v>
      </c>
      <c r="D1956" t="s">
        <v>16187</v>
      </c>
      <c r="E1956" t="s">
        <v>18522</v>
      </c>
      <c r="F1956" t="s">
        <v>16187</v>
      </c>
    </row>
    <row r="1957" spans="2:6">
      <c r="B1957" t="s">
        <v>309</v>
      </c>
      <c r="C1957" t="s">
        <v>16188</v>
      </c>
      <c r="D1957" t="s">
        <v>16189</v>
      </c>
      <c r="E1957" t="s">
        <v>18522</v>
      </c>
      <c r="F1957" t="s">
        <v>16189</v>
      </c>
    </row>
    <row r="1958" spans="2:6">
      <c r="B1958" t="s">
        <v>309</v>
      </c>
      <c r="C1958" t="s">
        <v>16190</v>
      </c>
      <c r="D1958" t="s">
        <v>16191</v>
      </c>
      <c r="E1958" t="s">
        <v>18522</v>
      </c>
      <c r="F1958" t="s">
        <v>16191</v>
      </c>
    </row>
    <row r="1959" spans="2:6">
      <c r="B1959" t="s">
        <v>309</v>
      </c>
      <c r="C1959" t="s">
        <v>16192</v>
      </c>
      <c r="D1959" t="s">
        <v>16193</v>
      </c>
      <c r="E1959" t="s">
        <v>18522</v>
      </c>
      <c r="F1959" t="s">
        <v>16193</v>
      </c>
    </row>
    <row r="1960" spans="2:6">
      <c r="B1960" t="s">
        <v>309</v>
      </c>
      <c r="C1960" t="s">
        <v>16194</v>
      </c>
      <c r="D1960" t="s">
        <v>16195</v>
      </c>
      <c r="E1960" t="s">
        <v>18522</v>
      </c>
      <c r="F1960" t="s">
        <v>16195</v>
      </c>
    </row>
    <row r="1961" spans="2:6">
      <c r="B1961" t="s">
        <v>309</v>
      </c>
      <c r="C1961" t="s">
        <v>16196</v>
      </c>
      <c r="D1961" t="s">
        <v>16197</v>
      </c>
      <c r="E1961" t="s">
        <v>18522</v>
      </c>
      <c r="F1961" t="s">
        <v>16197</v>
      </c>
    </row>
    <row r="1962" spans="2:6">
      <c r="B1962" t="s">
        <v>309</v>
      </c>
      <c r="C1962" t="s">
        <v>16198</v>
      </c>
      <c r="D1962" t="s">
        <v>16199</v>
      </c>
      <c r="E1962" t="s">
        <v>18522</v>
      </c>
      <c r="F1962" t="s">
        <v>16199</v>
      </c>
    </row>
    <row r="1963" spans="2:6">
      <c r="B1963" t="s">
        <v>309</v>
      </c>
      <c r="C1963" t="s">
        <v>16200</v>
      </c>
      <c r="D1963" t="s">
        <v>16201</v>
      </c>
      <c r="E1963" t="s">
        <v>18522</v>
      </c>
      <c r="F1963" t="s">
        <v>16201</v>
      </c>
    </row>
    <row r="1964" spans="2:6">
      <c r="B1964" t="s">
        <v>309</v>
      </c>
      <c r="C1964" t="s">
        <v>16202</v>
      </c>
      <c r="D1964" t="s">
        <v>16203</v>
      </c>
      <c r="E1964" t="s">
        <v>18522</v>
      </c>
      <c r="F1964" t="s">
        <v>16203</v>
      </c>
    </row>
    <row r="1965" spans="2:6">
      <c r="B1965" t="s">
        <v>309</v>
      </c>
      <c r="C1965" t="s">
        <v>16204</v>
      </c>
      <c r="D1965" t="s">
        <v>16205</v>
      </c>
      <c r="E1965" t="s">
        <v>18522</v>
      </c>
      <c r="F1965" t="s">
        <v>16205</v>
      </c>
    </row>
    <row r="1966" spans="2:6">
      <c r="B1966" t="s">
        <v>309</v>
      </c>
      <c r="C1966" t="s">
        <v>16206</v>
      </c>
      <c r="D1966" t="s">
        <v>16207</v>
      </c>
      <c r="E1966" t="s">
        <v>18522</v>
      </c>
      <c r="F1966" t="s">
        <v>16207</v>
      </c>
    </row>
    <row r="1967" spans="2:6">
      <c r="B1967" t="s">
        <v>309</v>
      </c>
      <c r="C1967" t="s">
        <v>16208</v>
      </c>
      <c r="D1967" t="s">
        <v>16209</v>
      </c>
      <c r="E1967" t="s">
        <v>18522</v>
      </c>
      <c r="F1967" t="s">
        <v>16209</v>
      </c>
    </row>
    <row r="1968" spans="2:6">
      <c r="B1968" t="s">
        <v>309</v>
      </c>
      <c r="C1968" t="s">
        <v>16210</v>
      </c>
      <c r="D1968" t="s">
        <v>16211</v>
      </c>
      <c r="E1968" t="s">
        <v>18522</v>
      </c>
      <c r="F1968" t="s">
        <v>16211</v>
      </c>
    </row>
    <row r="1969" spans="2:6">
      <c r="B1969" t="s">
        <v>309</v>
      </c>
      <c r="C1969" t="s">
        <v>16212</v>
      </c>
      <c r="D1969" t="s">
        <v>16213</v>
      </c>
      <c r="E1969" t="s">
        <v>18522</v>
      </c>
      <c r="F1969" t="s">
        <v>16213</v>
      </c>
    </row>
    <row r="1970" spans="2:6">
      <c r="B1970" t="s">
        <v>309</v>
      </c>
      <c r="C1970" t="s">
        <v>16214</v>
      </c>
      <c r="D1970" t="s">
        <v>16215</v>
      </c>
      <c r="E1970" t="s">
        <v>18522</v>
      </c>
      <c r="F1970" t="s">
        <v>16215</v>
      </c>
    </row>
    <row r="1971" spans="2:6">
      <c r="B1971" t="s">
        <v>309</v>
      </c>
      <c r="C1971" t="s">
        <v>16216</v>
      </c>
      <c r="D1971" t="s">
        <v>16217</v>
      </c>
      <c r="E1971" t="s">
        <v>18522</v>
      </c>
      <c r="F1971" t="s">
        <v>16217</v>
      </c>
    </row>
    <row r="1972" spans="2:6">
      <c r="B1972" t="s">
        <v>309</v>
      </c>
      <c r="C1972" t="s">
        <v>16218</v>
      </c>
      <c r="D1972" t="s">
        <v>16219</v>
      </c>
      <c r="E1972" t="s">
        <v>18522</v>
      </c>
      <c r="F1972" t="s">
        <v>16219</v>
      </c>
    </row>
    <row r="1973" spans="2:6">
      <c r="B1973" t="s">
        <v>309</v>
      </c>
      <c r="C1973" t="s">
        <v>16220</v>
      </c>
      <c r="D1973" t="s">
        <v>16221</v>
      </c>
      <c r="E1973" t="s">
        <v>18522</v>
      </c>
      <c r="F1973" t="s">
        <v>16221</v>
      </c>
    </row>
    <row r="1974" spans="2:6">
      <c r="B1974" t="s">
        <v>309</v>
      </c>
      <c r="C1974" t="s">
        <v>16222</v>
      </c>
      <c r="D1974" t="s">
        <v>16223</v>
      </c>
      <c r="E1974" t="s">
        <v>18522</v>
      </c>
      <c r="F1974" t="s">
        <v>16223</v>
      </c>
    </row>
    <row r="1975" spans="2:6">
      <c r="B1975" t="s">
        <v>309</v>
      </c>
      <c r="C1975" t="s">
        <v>16224</v>
      </c>
      <c r="D1975" t="s">
        <v>16225</v>
      </c>
      <c r="E1975" t="s">
        <v>18522</v>
      </c>
      <c r="F1975" t="s">
        <v>16225</v>
      </c>
    </row>
    <row r="1976" spans="2:6">
      <c r="B1976" t="s">
        <v>309</v>
      </c>
      <c r="C1976" t="s">
        <v>16226</v>
      </c>
      <c r="D1976" t="s">
        <v>16227</v>
      </c>
      <c r="E1976" t="s">
        <v>18522</v>
      </c>
      <c r="F1976" t="s">
        <v>16227</v>
      </c>
    </row>
    <row r="1977" spans="2:6">
      <c r="B1977" t="s">
        <v>309</v>
      </c>
      <c r="C1977" t="s">
        <v>16228</v>
      </c>
      <c r="D1977" t="s">
        <v>16229</v>
      </c>
      <c r="E1977" t="s">
        <v>18522</v>
      </c>
      <c r="F1977" t="s">
        <v>16229</v>
      </c>
    </row>
    <row r="1978" spans="2:6">
      <c r="B1978" t="s">
        <v>309</v>
      </c>
      <c r="C1978" t="s">
        <v>16230</v>
      </c>
      <c r="D1978" t="s">
        <v>16231</v>
      </c>
      <c r="E1978" t="s">
        <v>18522</v>
      </c>
      <c r="F1978" t="s">
        <v>16231</v>
      </c>
    </row>
    <row r="1979" spans="2:6">
      <c r="B1979" t="s">
        <v>309</v>
      </c>
      <c r="C1979" t="s">
        <v>16232</v>
      </c>
      <c r="D1979" t="s">
        <v>16233</v>
      </c>
      <c r="E1979" t="s">
        <v>18522</v>
      </c>
      <c r="F1979" t="s">
        <v>16233</v>
      </c>
    </row>
    <row r="1980" spans="2:6">
      <c r="B1980" t="s">
        <v>309</v>
      </c>
      <c r="C1980" t="s">
        <v>16234</v>
      </c>
      <c r="D1980" t="s">
        <v>16235</v>
      </c>
      <c r="E1980" t="s">
        <v>18523</v>
      </c>
      <c r="F1980" t="s">
        <v>16235</v>
      </c>
    </row>
    <row r="1981" spans="2:6">
      <c r="B1981" t="s">
        <v>309</v>
      </c>
      <c r="C1981" t="s">
        <v>16236</v>
      </c>
      <c r="D1981" t="s">
        <v>16237</v>
      </c>
      <c r="E1981" t="s">
        <v>18522</v>
      </c>
      <c r="F1981" t="s">
        <v>16237</v>
      </c>
    </row>
    <row r="1982" spans="2:6">
      <c r="B1982" t="s">
        <v>309</v>
      </c>
      <c r="C1982" t="s">
        <v>16238</v>
      </c>
      <c r="D1982" t="s">
        <v>16239</v>
      </c>
      <c r="E1982" t="s">
        <v>18522</v>
      </c>
      <c r="F1982" t="s">
        <v>16239</v>
      </c>
    </row>
    <row r="1983" spans="2:6">
      <c r="B1983" t="s">
        <v>309</v>
      </c>
      <c r="C1983" t="s">
        <v>16240</v>
      </c>
      <c r="D1983" t="s">
        <v>16241</v>
      </c>
      <c r="E1983" t="s">
        <v>18522</v>
      </c>
      <c r="F1983" t="s">
        <v>16241</v>
      </c>
    </row>
    <row r="1984" spans="2:6">
      <c r="B1984" t="s">
        <v>309</v>
      </c>
      <c r="C1984" t="s">
        <v>16242</v>
      </c>
      <c r="D1984" t="s">
        <v>16243</v>
      </c>
      <c r="E1984" t="s">
        <v>18522</v>
      </c>
      <c r="F1984" t="s">
        <v>16243</v>
      </c>
    </row>
    <row r="1985" spans="2:6">
      <c r="B1985" t="s">
        <v>309</v>
      </c>
      <c r="C1985" t="s">
        <v>16244</v>
      </c>
      <c r="D1985" t="s">
        <v>16245</v>
      </c>
      <c r="E1985" t="s">
        <v>18522</v>
      </c>
      <c r="F1985" t="s">
        <v>16245</v>
      </c>
    </row>
    <row r="1986" spans="2:6">
      <c r="B1986" t="s">
        <v>309</v>
      </c>
      <c r="C1986" t="s">
        <v>16246</v>
      </c>
      <c r="D1986" t="s">
        <v>16247</v>
      </c>
      <c r="E1986" t="s">
        <v>18522</v>
      </c>
      <c r="F1986" t="s">
        <v>16247</v>
      </c>
    </row>
    <row r="1987" spans="2:6">
      <c r="B1987" t="s">
        <v>309</v>
      </c>
      <c r="C1987" t="s">
        <v>16248</v>
      </c>
      <c r="D1987" t="s">
        <v>16249</v>
      </c>
      <c r="E1987" t="s">
        <v>18524</v>
      </c>
      <c r="F1987" t="s">
        <v>16249</v>
      </c>
    </row>
    <row r="1988" spans="2:6">
      <c r="B1988" t="s">
        <v>309</v>
      </c>
      <c r="C1988" t="s">
        <v>16250</v>
      </c>
      <c r="D1988" t="s">
        <v>16251</v>
      </c>
      <c r="E1988" t="s">
        <v>18524</v>
      </c>
      <c r="F1988" t="s">
        <v>16251</v>
      </c>
    </row>
    <row r="1989" spans="2:6">
      <c r="B1989" t="s">
        <v>309</v>
      </c>
      <c r="C1989" t="s">
        <v>16252</v>
      </c>
      <c r="D1989" t="s">
        <v>16253</v>
      </c>
      <c r="E1989" t="s">
        <v>18522</v>
      </c>
      <c r="F1989" t="s">
        <v>16253</v>
      </c>
    </row>
    <row r="1990" spans="2:6">
      <c r="B1990" t="s">
        <v>309</v>
      </c>
      <c r="C1990" t="s">
        <v>16254</v>
      </c>
      <c r="D1990" t="s">
        <v>16255</v>
      </c>
      <c r="E1990" t="s">
        <v>18522</v>
      </c>
      <c r="F1990" t="s">
        <v>16255</v>
      </c>
    </row>
    <row r="1991" spans="2:6">
      <c r="B1991" t="s">
        <v>309</v>
      </c>
      <c r="C1991" t="s">
        <v>16256</v>
      </c>
      <c r="D1991" t="s">
        <v>16257</v>
      </c>
      <c r="E1991" t="s">
        <v>18522</v>
      </c>
      <c r="F1991" t="s">
        <v>16257</v>
      </c>
    </row>
    <row r="1992" spans="2:6">
      <c r="B1992" t="s">
        <v>309</v>
      </c>
      <c r="C1992" t="s">
        <v>16258</v>
      </c>
      <c r="D1992" t="s">
        <v>16259</v>
      </c>
      <c r="E1992" t="s">
        <v>18522</v>
      </c>
      <c r="F1992" t="s">
        <v>16259</v>
      </c>
    </row>
    <row r="1993" spans="2:6">
      <c r="B1993" t="s">
        <v>309</v>
      </c>
      <c r="C1993" t="s">
        <v>16260</v>
      </c>
      <c r="D1993" t="s">
        <v>16261</v>
      </c>
      <c r="E1993" t="s">
        <v>18522</v>
      </c>
      <c r="F1993" t="s">
        <v>16261</v>
      </c>
    </row>
    <row r="1994" spans="2:6">
      <c r="B1994" t="s">
        <v>309</v>
      </c>
      <c r="C1994" t="s">
        <v>16262</v>
      </c>
      <c r="D1994" t="s">
        <v>16263</v>
      </c>
      <c r="E1994" t="s">
        <v>18522</v>
      </c>
      <c r="F1994" t="s">
        <v>16263</v>
      </c>
    </row>
    <row r="1995" spans="2:6">
      <c r="B1995" t="s">
        <v>309</v>
      </c>
      <c r="C1995" t="s">
        <v>16264</v>
      </c>
      <c r="D1995" t="s">
        <v>16265</v>
      </c>
      <c r="E1995" t="s">
        <v>18522</v>
      </c>
      <c r="F1995" t="s">
        <v>16265</v>
      </c>
    </row>
    <row r="1996" spans="2:6">
      <c r="B1996" t="s">
        <v>309</v>
      </c>
      <c r="C1996" t="s">
        <v>16266</v>
      </c>
      <c r="D1996" t="s">
        <v>16267</v>
      </c>
      <c r="E1996" t="s">
        <v>18522</v>
      </c>
      <c r="F1996" t="s">
        <v>16267</v>
      </c>
    </row>
    <row r="1997" spans="2:6">
      <c r="B1997" t="s">
        <v>309</v>
      </c>
      <c r="C1997" t="s">
        <v>16268</v>
      </c>
      <c r="D1997" t="s">
        <v>16269</v>
      </c>
      <c r="E1997" t="s">
        <v>18522</v>
      </c>
      <c r="F1997" t="s">
        <v>16269</v>
      </c>
    </row>
    <row r="1998" spans="2:6">
      <c r="B1998" t="s">
        <v>309</v>
      </c>
      <c r="C1998" t="s">
        <v>16270</v>
      </c>
      <c r="D1998" t="s">
        <v>16271</v>
      </c>
      <c r="E1998" t="s">
        <v>18522</v>
      </c>
      <c r="F1998" t="s">
        <v>16271</v>
      </c>
    </row>
    <row r="1999" spans="2:6">
      <c r="B1999" t="s">
        <v>309</v>
      </c>
      <c r="C1999" t="s">
        <v>16272</v>
      </c>
      <c r="D1999" t="s">
        <v>16273</v>
      </c>
      <c r="E1999" t="s">
        <v>18522</v>
      </c>
      <c r="F1999" t="s">
        <v>16273</v>
      </c>
    </row>
    <row r="2000" spans="2:6">
      <c r="B2000" t="s">
        <v>309</v>
      </c>
      <c r="C2000" t="s">
        <v>16274</v>
      </c>
      <c r="D2000" t="s">
        <v>16275</v>
      </c>
      <c r="E2000" t="s">
        <v>18522</v>
      </c>
      <c r="F2000" t="s">
        <v>16275</v>
      </c>
    </row>
    <row r="2001" spans="2:6">
      <c r="B2001" t="s">
        <v>309</v>
      </c>
      <c r="C2001" t="s">
        <v>16276</v>
      </c>
      <c r="D2001" t="s">
        <v>16277</v>
      </c>
      <c r="E2001" t="s">
        <v>18522</v>
      </c>
      <c r="F2001" t="s">
        <v>16277</v>
      </c>
    </row>
    <row r="2002" spans="2:6">
      <c r="B2002" t="s">
        <v>309</v>
      </c>
      <c r="C2002" t="s">
        <v>16278</v>
      </c>
      <c r="D2002" t="s">
        <v>16279</v>
      </c>
      <c r="E2002" t="s">
        <v>18522</v>
      </c>
      <c r="F2002" t="s">
        <v>16279</v>
      </c>
    </row>
    <row r="2003" spans="2:6">
      <c r="B2003" t="s">
        <v>309</v>
      </c>
      <c r="C2003" t="s">
        <v>16280</v>
      </c>
      <c r="D2003" t="s">
        <v>16281</v>
      </c>
      <c r="E2003" t="s">
        <v>18522</v>
      </c>
      <c r="F2003" t="s">
        <v>16281</v>
      </c>
    </row>
    <row r="2004" spans="2:6">
      <c r="B2004" t="s">
        <v>309</v>
      </c>
      <c r="C2004" t="s">
        <v>16282</v>
      </c>
      <c r="D2004" t="s">
        <v>16283</v>
      </c>
      <c r="E2004" t="s">
        <v>18522</v>
      </c>
      <c r="F2004" t="s">
        <v>16283</v>
      </c>
    </row>
    <row r="2005" spans="2:6">
      <c r="B2005" t="s">
        <v>309</v>
      </c>
      <c r="C2005" t="s">
        <v>16284</v>
      </c>
      <c r="D2005" t="s">
        <v>16285</v>
      </c>
      <c r="E2005" t="s">
        <v>18522</v>
      </c>
      <c r="F2005" t="s">
        <v>16285</v>
      </c>
    </row>
    <row r="2006" spans="2:6">
      <c r="B2006" t="s">
        <v>309</v>
      </c>
      <c r="C2006" t="s">
        <v>16286</v>
      </c>
      <c r="D2006" t="s">
        <v>16287</v>
      </c>
      <c r="E2006" t="s">
        <v>18522</v>
      </c>
      <c r="F2006" t="s">
        <v>16287</v>
      </c>
    </row>
    <row r="2007" spans="2:6">
      <c r="B2007" t="s">
        <v>309</v>
      </c>
      <c r="C2007" t="s">
        <v>16288</v>
      </c>
      <c r="D2007" t="s">
        <v>16289</v>
      </c>
      <c r="E2007" t="s">
        <v>18522</v>
      </c>
      <c r="F2007" t="s">
        <v>16289</v>
      </c>
    </row>
    <row r="2008" spans="2:6">
      <c r="B2008" t="s">
        <v>309</v>
      </c>
      <c r="C2008" t="s">
        <v>16290</v>
      </c>
      <c r="D2008" t="s">
        <v>16291</v>
      </c>
      <c r="E2008" t="s">
        <v>18522</v>
      </c>
      <c r="F2008" t="s">
        <v>16291</v>
      </c>
    </row>
    <row r="2009" spans="2:6">
      <c r="B2009" t="s">
        <v>309</v>
      </c>
      <c r="C2009" t="s">
        <v>16292</v>
      </c>
      <c r="D2009" t="s">
        <v>16293</v>
      </c>
      <c r="E2009" t="s">
        <v>18522</v>
      </c>
      <c r="F2009" t="s">
        <v>16293</v>
      </c>
    </row>
    <row r="2010" spans="2:6">
      <c r="B2010" t="s">
        <v>309</v>
      </c>
      <c r="C2010" t="s">
        <v>16294</v>
      </c>
      <c r="D2010" t="s">
        <v>16295</v>
      </c>
      <c r="E2010" t="s">
        <v>18522</v>
      </c>
      <c r="F2010" t="s">
        <v>16295</v>
      </c>
    </row>
    <row r="2011" spans="2:6">
      <c r="B2011" t="s">
        <v>309</v>
      </c>
      <c r="C2011" t="s">
        <v>16296</v>
      </c>
      <c r="D2011" t="s">
        <v>16297</v>
      </c>
      <c r="E2011" t="s">
        <v>18522</v>
      </c>
      <c r="F2011" t="s">
        <v>16297</v>
      </c>
    </row>
    <row r="2012" spans="2:6">
      <c r="B2012" t="s">
        <v>309</v>
      </c>
      <c r="C2012" t="s">
        <v>16298</v>
      </c>
      <c r="D2012" t="s">
        <v>16299</v>
      </c>
      <c r="E2012" t="s">
        <v>18522</v>
      </c>
      <c r="F2012" t="s">
        <v>16299</v>
      </c>
    </row>
    <row r="2013" spans="2:6">
      <c r="B2013" t="s">
        <v>309</v>
      </c>
      <c r="C2013" t="s">
        <v>16300</v>
      </c>
      <c r="D2013" t="s">
        <v>16301</v>
      </c>
      <c r="E2013" t="s">
        <v>18522</v>
      </c>
      <c r="F2013" t="s">
        <v>16301</v>
      </c>
    </row>
    <row r="2014" spans="2:6">
      <c r="B2014" t="s">
        <v>309</v>
      </c>
      <c r="C2014" t="s">
        <v>16302</v>
      </c>
      <c r="D2014" t="s">
        <v>16303</v>
      </c>
      <c r="E2014" t="s">
        <v>18522</v>
      </c>
      <c r="F2014" t="s">
        <v>16303</v>
      </c>
    </row>
    <row r="2015" spans="2:6">
      <c r="B2015" t="s">
        <v>309</v>
      </c>
      <c r="C2015" t="s">
        <v>16304</v>
      </c>
      <c r="D2015" t="s">
        <v>16305</v>
      </c>
      <c r="E2015" t="s">
        <v>18522</v>
      </c>
      <c r="F2015" t="s">
        <v>16305</v>
      </c>
    </row>
    <row r="2016" spans="2:6">
      <c r="B2016" t="s">
        <v>309</v>
      </c>
      <c r="C2016" t="s">
        <v>16306</v>
      </c>
      <c r="D2016" t="s">
        <v>16307</v>
      </c>
      <c r="E2016" t="s">
        <v>18522</v>
      </c>
      <c r="F2016" t="s">
        <v>16307</v>
      </c>
    </row>
    <row r="2017" spans="2:6">
      <c r="B2017" t="s">
        <v>309</v>
      </c>
      <c r="C2017" t="s">
        <v>16308</v>
      </c>
      <c r="D2017" t="s">
        <v>16309</v>
      </c>
      <c r="E2017" t="s">
        <v>18522</v>
      </c>
      <c r="F2017" t="s">
        <v>16309</v>
      </c>
    </row>
    <row r="2018" spans="2:6">
      <c r="B2018" t="s">
        <v>309</v>
      </c>
      <c r="C2018" t="s">
        <v>16310</v>
      </c>
      <c r="D2018" t="s">
        <v>16311</v>
      </c>
      <c r="E2018" t="s">
        <v>18522</v>
      </c>
      <c r="F2018" t="s">
        <v>16311</v>
      </c>
    </row>
    <row r="2019" spans="2:6">
      <c r="B2019" t="s">
        <v>309</v>
      </c>
      <c r="C2019" t="s">
        <v>16312</v>
      </c>
      <c r="D2019" t="s">
        <v>16313</v>
      </c>
      <c r="E2019" t="s">
        <v>18522</v>
      </c>
      <c r="F2019" t="s">
        <v>16313</v>
      </c>
    </row>
    <row r="2020" spans="2:6">
      <c r="B2020" t="s">
        <v>309</v>
      </c>
      <c r="C2020" t="s">
        <v>16314</v>
      </c>
      <c r="D2020" t="s">
        <v>16315</v>
      </c>
      <c r="E2020" t="s">
        <v>18524</v>
      </c>
      <c r="F2020" t="s">
        <v>16315</v>
      </c>
    </row>
    <row r="2021" spans="2:6">
      <c r="B2021" t="s">
        <v>309</v>
      </c>
      <c r="C2021" t="s">
        <v>16316</v>
      </c>
      <c r="D2021" t="s">
        <v>16317</v>
      </c>
      <c r="E2021" t="s">
        <v>18522</v>
      </c>
      <c r="F2021" t="s">
        <v>16317</v>
      </c>
    </row>
    <row r="2022" spans="2:6">
      <c r="B2022" t="s">
        <v>309</v>
      </c>
      <c r="C2022" t="s">
        <v>16318</v>
      </c>
      <c r="D2022" t="s">
        <v>16319</v>
      </c>
      <c r="E2022" t="s">
        <v>18522</v>
      </c>
      <c r="F2022" t="s">
        <v>16319</v>
      </c>
    </row>
    <row r="2023" spans="2:6">
      <c r="B2023" t="s">
        <v>309</v>
      </c>
      <c r="C2023" t="s">
        <v>16320</v>
      </c>
      <c r="D2023" t="s">
        <v>16321</v>
      </c>
      <c r="E2023" t="s">
        <v>18522</v>
      </c>
      <c r="F2023" t="s">
        <v>16321</v>
      </c>
    </row>
    <row r="2024" spans="2:6">
      <c r="B2024" t="s">
        <v>309</v>
      </c>
      <c r="C2024" t="s">
        <v>16322</v>
      </c>
      <c r="D2024" t="s">
        <v>16323</v>
      </c>
      <c r="E2024" t="s">
        <v>18522</v>
      </c>
      <c r="F2024" t="s">
        <v>16323</v>
      </c>
    </row>
    <row r="2025" spans="2:6">
      <c r="B2025" t="s">
        <v>309</v>
      </c>
      <c r="C2025" t="s">
        <v>16324</v>
      </c>
      <c r="D2025" t="s">
        <v>16325</v>
      </c>
      <c r="E2025" t="s">
        <v>18522</v>
      </c>
      <c r="F2025" t="s">
        <v>16325</v>
      </c>
    </row>
    <row r="2026" spans="2:6">
      <c r="B2026" t="s">
        <v>309</v>
      </c>
      <c r="C2026" t="s">
        <v>16326</v>
      </c>
      <c r="D2026" t="s">
        <v>16327</v>
      </c>
      <c r="E2026" t="s">
        <v>18522</v>
      </c>
      <c r="F2026" t="s">
        <v>16327</v>
      </c>
    </row>
    <row r="2027" spans="2:6">
      <c r="B2027" t="s">
        <v>309</v>
      </c>
      <c r="C2027" t="s">
        <v>16328</v>
      </c>
      <c r="D2027" t="s">
        <v>16329</v>
      </c>
      <c r="E2027" t="s">
        <v>18522</v>
      </c>
      <c r="F2027" t="s">
        <v>16329</v>
      </c>
    </row>
    <row r="2028" spans="2:6">
      <c r="B2028" t="s">
        <v>309</v>
      </c>
      <c r="C2028" t="s">
        <v>16330</v>
      </c>
      <c r="D2028" t="s">
        <v>16331</v>
      </c>
      <c r="E2028" t="s">
        <v>18522</v>
      </c>
      <c r="F2028" t="s">
        <v>16331</v>
      </c>
    </row>
    <row r="2029" spans="2:6">
      <c r="B2029" t="s">
        <v>309</v>
      </c>
      <c r="C2029" t="s">
        <v>16332</v>
      </c>
      <c r="D2029" t="s">
        <v>16333</v>
      </c>
      <c r="E2029" t="s">
        <v>18524</v>
      </c>
      <c r="F2029" t="s">
        <v>16333</v>
      </c>
    </row>
    <row r="2030" spans="2:6">
      <c r="B2030" t="s">
        <v>309</v>
      </c>
      <c r="C2030" t="s">
        <v>16334</v>
      </c>
      <c r="D2030" t="s">
        <v>16335</v>
      </c>
      <c r="E2030" t="s">
        <v>18524</v>
      </c>
      <c r="F2030" t="s">
        <v>16335</v>
      </c>
    </row>
    <row r="2031" spans="2:6">
      <c r="B2031" t="s">
        <v>309</v>
      </c>
      <c r="C2031" t="s">
        <v>16336</v>
      </c>
      <c r="D2031" t="s">
        <v>16337</v>
      </c>
      <c r="E2031" t="s">
        <v>18524</v>
      </c>
      <c r="F2031" t="s">
        <v>16337</v>
      </c>
    </row>
    <row r="2032" spans="2:6">
      <c r="B2032" t="s">
        <v>309</v>
      </c>
      <c r="C2032" t="s">
        <v>16338</v>
      </c>
      <c r="D2032" t="s">
        <v>16339</v>
      </c>
      <c r="E2032" t="s">
        <v>18524</v>
      </c>
      <c r="F2032" t="s">
        <v>16339</v>
      </c>
    </row>
    <row r="2033" spans="2:6">
      <c r="B2033" t="s">
        <v>309</v>
      </c>
      <c r="C2033" t="s">
        <v>16340</v>
      </c>
      <c r="D2033" t="s">
        <v>16341</v>
      </c>
      <c r="E2033" t="s">
        <v>18524</v>
      </c>
      <c r="F2033" t="s">
        <v>16341</v>
      </c>
    </row>
    <row r="2034" spans="2:6">
      <c r="B2034" t="s">
        <v>309</v>
      </c>
      <c r="C2034" t="s">
        <v>16342</v>
      </c>
      <c r="D2034" t="s">
        <v>16343</v>
      </c>
      <c r="E2034" t="s">
        <v>18524</v>
      </c>
      <c r="F2034" t="s">
        <v>16343</v>
      </c>
    </row>
    <row r="2035" spans="2:6">
      <c r="B2035" t="s">
        <v>309</v>
      </c>
      <c r="C2035" t="s">
        <v>16344</v>
      </c>
      <c r="D2035" t="s">
        <v>16345</v>
      </c>
      <c r="E2035" t="s">
        <v>18524</v>
      </c>
      <c r="F2035" t="s">
        <v>16345</v>
      </c>
    </row>
    <row r="2036" spans="2:6">
      <c r="B2036" t="s">
        <v>309</v>
      </c>
      <c r="C2036" t="s">
        <v>16346</v>
      </c>
      <c r="D2036" t="s">
        <v>16347</v>
      </c>
      <c r="E2036" t="s">
        <v>18524</v>
      </c>
      <c r="F2036" t="s">
        <v>16347</v>
      </c>
    </row>
    <row r="2037" spans="2:6">
      <c r="B2037" t="s">
        <v>309</v>
      </c>
      <c r="C2037" t="s">
        <v>16348</v>
      </c>
      <c r="D2037" t="s">
        <v>16349</v>
      </c>
      <c r="E2037" t="s">
        <v>18524</v>
      </c>
      <c r="F2037" t="s">
        <v>16349</v>
      </c>
    </row>
    <row r="2038" spans="2:6">
      <c r="B2038" t="s">
        <v>309</v>
      </c>
      <c r="C2038" t="s">
        <v>16350</v>
      </c>
      <c r="D2038" t="s">
        <v>16351</v>
      </c>
      <c r="E2038" t="s">
        <v>18524</v>
      </c>
      <c r="F2038" t="s">
        <v>16351</v>
      </c>
    </row>
    <row r="2039" spans="2:6">
      <c r="B2039" t="s">
        <v>309</v>
      </c>
      <c r="C2039" t="s">
        <v>16352</v>
      </c>
      <c r="D2039" t="s">
        <v>16353</v>
      </c>
      <c r="E2039" t="s">
        <v>18524</v>
      </c>
      <c r="F2039" t="s">
        <v>16353</v>
      </c>
    </row>
    <row r="2040" spans="2:6">
      <c r="B2040" t="s">
        <v>309</v>
      </c>
      <c r="C2040" t="s">
        <v>16354</v>
      </c>
      <c r="D2040" t="s">
        <v>16355</v>
      </c>
      <c r="E2040" t="s">
        <v>18522</v>
      </c>
      <c r="F2040" t="s">
        <v>16355</v>
      </c>
    </row>
    <row r="2041" spans="2:6">
      <c r="B2041" t="s">
        <v>309</v>
      </c>
      <c r="C2041" t="s">
        <v>16356</v>
      </c>
      <c r="D2041" t="s">
        <v>16357</v>
      </c>
      <c r="E2041" t="s">
        <v>18524</v>
      </c>
      <c r="F2041" t="s">
        <v>16357</v>
      </c>
    </row>
    <row r="2042" spans="2:6">
      <c r="B2042" t="s">
        <v>309</v>
      </c>
      <c r="C2042" t="s">
        <v>16358</v>
      </c>
      <c r="D2042" t="s">
        <v>16359</v>
      </c>
      <c r="E2042" t="s">
        <v>18522</v>
      </c>
      <c r="F2042" t="s">
        <v>16359</v>
      </c>
    </row>
    <row r="2043" spans="2:6">
      <c r="B2043" t="s">
        <v>309</v>
      </c>
      <c r="C2043" t="s">
        <v>16360</v>
      </c>
      <c r="D2043" t="s">
        <v>16361</v>
      </c>
      <c r="E2043" t="s">
        <v>18524</v>
      </c>
      <c r="F2043" t="s">
        <v>16361</v>
      </c>
    </row>
    <row r="2044" spans="2:6">
      <c r="B2044" t="s">
        <v>309</v>
      </c>
      <c r="C2044" t="s">
        <v>16362</v>
      </c>
      <c r="D2044" t="s">
        <v>16359</v>
      </c>
      <c r="E2044" t="s">
        <v>18522</v>
      </c>
      <c r="F2044" t="s">
        <v>16359</v>
      </c>
    </row>
    <row r="2045" spans="2:6">
      <c r="B2045" t="s">
        <v>309</v>
      </c>
      <c r="C2045" t="s">
        <v>16363</v>
      </c>
      <c r="D2045" t="s">
        <v>16364</v>
      </c>
      <c r="E2045" t="s">
        <v>18522</v>
      </c>
      <c r="F2045" t="s">
        <v>16364</v>
      </c>
    </row>
    <row r="2046" spans="2:6">
      <c r="B2046" t="s">
        <v>309</v>
      </c>
      <c r="C2046" t="s">
        <v>16365</v>
      </c>
      <c r="D2046" t="s">
        <v>16366</v>
      </c>
      <c r="E2046" t="s">
        <v>18522</v>
      </c>
      <c r="F2046" t="s">
        <v>16366</v>
      </c>
    </row>
    <row r="2047" spans="2:6">
      <c r="B2047" t="s">
        <v>309</v>
      </c>
      <c r="C2047" t="s">
        <v>16367</v>
      </c>
      <c r="D2047" t="s">
        <v>16368</v>
      </c>
      <c r="E2047" t="s">
        <v>18522</v>
      </c>
      <c r="F2047" t="s">
        <v>16368</v>
      </c>
    </row>
    <row r="2048" spans="2:6">
      <c r="B2048" t="s">
        <v>309</v>
      </c>
      <c r="C2048" t="s">
        <v>16369</v>
      </c>
      <c r="D2048" t="s">
        <v>16370</v>
      </c>
      <c r="E2048" t="s">
        <v>18522</v>
      </c>
      <c r="F2048" t="s">
        <v>16370</v>
      </c>
    </row>
    <row r="2049" spans="2:6">
      <c r="B2049" t="s">
        <v>309</v>
      </c>
      <c r="C2049" t="s">
        <v>16371</v>
      </c>
      <c r="D2049" t="s">
        <v>16372</v>
      </c>
      <c r="E2049" t="s">
        <v>18522</v>
      </c>
      <c r="F2049" t="s">
        <v>16372</v>
      </c>
    </row>
    <row r="2050" spans="2:6">
      <c r="B2050" t="s">
        <v>309</v>
      </c>
      <c r="C2050" t="s">
        <v>16373</v>
      </c>
      <c r="D2050" t="s">
        <v>16374</v>
      </c>
      <c r="E2050" t="s">
        <v>18522</v>
      </c>
      <c r="F2050" t="s">
        <v>16374</v>
      </c>
    </row>
    <row r="2051" spans="2:6">
      <c r="B2051" t="s">
        <v>309</v>
      </c>
      <c r="C2051" t="s">
        <v>16375</v>
      </c>
      <c r="D2051" t="s">
        <v>16376</v>
      </c>
      <c r="E2051" t="s">
        <v>18522</v>
      </c>
      <c r="F2051" t="s">
        <v>16376</v>
      </c>
    </row>
    <row r="2052" spans="2:6">
      <c r="B2052" t="s">
        <v>309</v>
      </c>
      <c r="C2052" t="s">
        <v>16377</v>
      </c>
      <c r="D2052" t="s">
        <v>16378</v>
      </c>
      <c r="E2052" t="s">
        <v>18522</v>
      </c>
      <c r="F2052" t="s">
        <v>16378</v>
      </c>
    </row>
    <row r="2053" spans="2:6">
      <c r="B2053" t="s">
        <v>309</v>
      </c>
      <c r="C2053" t="s">
        <v>16379</v>
      </c>
      <c r="D2053" t="s">
        <v>16380</v>
      </c>
      <c r="E2053" t="s">
        <v>18522</v>
      </c>
      <c r="F2053" t="s">
        <v>16380</v>
      </c>
    </row>
    <row r="2054" spans="2:6">
      <c r="B2054" t="s">
        <v>309</v>
      </c>
      <c r="C2054" t="s">
        <v>16381</v>
      </c>
      <c r="D2054" t="s">
        <v>16382</v>
      </c>
      <c r="E2054" t="s">
        <v>18522</v>
      </c>
      <c r="F2054" t="s">
        <v>16382</v>
      </c>
    </row>
    <row r="2055" spans="2:6">
      <c r="B2055" t="s">
        <v>309</v>
      </c>
      <c r="C2055" t="s">
        <v>16383</v>
      </c>
      <c r="D2055" t="s">
        <v>16384</v>
      </c>
      <c r="E2055" t="s">
        <v>18522</v>
      </c>
      <c r="F2055" t="s">
        <v>16384</v>
      </c>
    </row>
    <row r="2056" spans="2:6">
      <c r="B2056" t="s">
        <v>309</v>
      </c>
      <c r="C2056" t="s">
        <v>16385</v>
      </c>
      <c r="D2056" t="s">
        <v>16386</v>
      </c>
      <c r="E2056" t="s">
        <v>18522</v>
      </c>
      <c r="F2056" t="s">
        <v>16386</v>
      </c>
    </row>
    <row r="2057" spans="2:6">
      <c r="B2057" t="s">
        <v>309</v>
      </c>
      <c r="C2057" t="s">
        <v>16387</v>
      </c>
      <c r="D2057" t="s">
        <v>16388</v>
      </c>
      <c r="E2057" t="s">
        <v>18522</v>
      </c>
      <c r="F2057" t="s">
        <v>16388</v>
      </c>
    </row>
    <row r="2058" spans="2:6">
      <c r="B2058" t="s">
        <v>309</v>
      </c>
      <c r="C2058" t="s">
        <v>16389</v>
      </c>
      <c r="D2058" t="s">
        <v>16390</v>
      </c>
      <c r="E2058" t="s">
        <v>18522</v>
      </c>
      <c r="F2058" t="s">
        <v>16390</v>
      </c>
    </row>
    <row r="2059" spans="2:6">
      <c r="B2059" t="s">
        <v>309</v>
      </c>
      <c r="C2059" t="s">
        <v>16391</v>
      </c>
      <c r="D2059" t="s">
        <v>16392</v>
      </c>
      <c r="E2059" t="s">
        <v>18522</v>
      </c>
      <c r="F2059" t="s">
        <v>16392</v>
      </c>
    </row>
    <row r="2060" spans="2:6">
      <c r="B2060" t="s">
        <v>309</v>
      </c>
      <c r="C2060" t="s">
        <v>16393</v>
      </c>
      <c r="D2060" t="s">
        <v>16394</v>
      </c>
      <c r="E2060" t="s">
        <v>18522</v>
      </c>
      <c r="F2060" t="s">
        <v>16394</v>
      </c>
    </row>
    <row r="2061" spans="2:6">
      <c r="B2061" t="s">
        <v>309</v>
      </c>
      <c r="C2061" t="s">
        <v>16395</v>
      </c>
      <c r="D2061" t="s">
        <v>16396</v>
      </c>
      <c r="E2061" t="s">
        <v>18522</v>
      </c>
      <c r="F2061" t="s">
        <v>16396</v>
      </c>
    </row>
    <row r="2062" spans="2:6">
      <c r="B2062" t="s">
        <v>309</v>
      </c>
      <c r="C2062" t="s">
        <v>16397</v>
      </c>
      <c r="D2062" t="s">
        <v>16398</v>
      </c>
      <c r="E2062" t="s">
        <v>18522</v>
      </c>
      <c r="F2062" t="s">
        <v>16398</v>
      </c>
    </row>
    <row r="2063" spans="2:6">
      <c r="B2063" t="s">
        <v>309</v>
      </c>
      <c r="C2063" t="s">
        <v>16399</v>
      </c>
      <c r="D2063" t="s">
        <v>16400</v>
      </c>
      <c r="E2063" t="s">
        <v>18522</v>
      </c>
      <c r="F2063" t="s">
        <v>16400</v>
      </c>
    </row>
    <row r="2064" spans="2:6">
      <c r="B2064" t="s">
        <v>309</v>
      </c>
      <c r="C2064" t="s">
        <v>16401</v>
      </c>
      <c r="D2064" t="s">
        <v>16402</v>
      </c>
      <c r="E2064" t="s">
        <v>18522</v>
      </c>
      <c r="F2064" t="s">
        <v>16402</v>
      </c>
    </row>
    <row r="2065" spans="2:6">
      <c r="B2065" t="s">
        <v>309</v>
      </c>
      <c r="C2065" t="s">
        <v>16403</v>
      </c>
      <c r="D2065" t="s">
        <v>16404</v>
      </c>
      <c r="E2065" t="s">
        <v>18522</v>
      </c>
      <c r="F2065" t="s">
        <v>16404</v>
      </c>
    </row>
    <row r="2066" spans="2:6">
      <c r="B2066" t="s">
        <v>309</v>
      </c>
      <c r="C2066" t="s">
        <v>16405</v>
      </c>
      <c r="D2066" t="s">
        <v>16406</v>
      </c>
      <c r="E2066" t="s">
        <v>18522</v>
      </c>
      <c r="F2066" t="s">
        <v>16406</v>
      </c>
    </row>
    <row r="2067" spans="2:6">
      <c r="B2067" t="s">
        <v>309</v>
      </c>
      <c r="C2067" t="s">
        <v>16407</v>
      </c>
      <c r="D2067" t="s">
        <v>16408</v>
      </c>
      <c r="E2067" t="s">
        <v>18522</v>
      </c>
      <c r="F2067" t="s">
        <v>16408</v>
      </c>
    </row>
    <row r="2068" spans="2:6">
      <c r="B2068" t="s">
        <v>309</v>
      </c>
      <c r="C2068" t="s">
        <v>16409</v>
      </c>
      <c r="D2068" t="s">
        <v>16410</v>
      </c>
      <c r="E2068" t="s">
        <v>18522</v>
      </c>
      <c r="F2068" t="s">
        <v>16410</v>
      </c>
    </row>
    <row r="2069" spans="2:6">
      <c r="B2069" t="s">
        <v>309</v>
      </c>
      <c r="C2069" t="s">
        <v>16411</v>
      </c>
      <c r="D2069" t="s">
        <v>16412</v>
      </c>
      <c r="E2069" t="s">
        <v>18522</v>
      </c>
      <c r="F2069" t="s">
        <v>16412</v>
      </c>
    </row>
    <row r="2070" spans="2:6">
      <c r="B2070" t="s">
        <v>309</v>
      </c>
      <c r="C2070" t="s">
        <v>16413</v>
      </c>
      <c r="D2070" t="s">
        <v>16414</v>
      </c>
      <c r="E2070" t="s">
        <v>18522</v>
      </c>
      <c r="F2070" t="s">
        <v>16414</v>
      </c>
    </row>
    <row r="2071" spans="2:6">
      <c r="B2071" t="s">
        <v>309</v>
      </c>
      <c r="C2071" t="s">
        <v>16415</v>
      </c>
      <c r="D2071" t="s">
        <v>16416</v>
      </c>
      <c r="E2071" t="s">
        <v>18522</v>
      </c>
      <c r="F2071" t="s">
        <v>16416</v>
      </c>
    </row>
    <row r="2072" spans="2:6">
      <c r="B2072" t="s">
        <v>309</v>
      </c>
      <c r="C2072" t="s">
        <v>16417</v>
      </c>
      <c r="D2072" t="s">
        <v>16418</v>
      </c>
      <c r="E2072" t="s">
        <v>18522</v>
      </c>
      <c r="F2072" t="s">
        <v>16418</v>
      </c>
    </row>
    <row r="2073" spans="2:6">
      <c r="B2073" t="s">
        <v>309</v>
      </c>
      <c r="C2073" t="s">
        <v>16419</v>
      </c>
      <c r="D2073" t="s">
        <v>16420</v>
      </c>
      <c r="E2073" t="s">
        <v>18522</v>
      </c>
      <c r="F2073" t="s">
        <v>16420</v>
      </c>
    </row>
    <row r="2074" spans="2:6">
      <c r="B2074" t="s">
        <v>309</v>
      </c>
      <c r="C2074" t="s">
        <v>16421</v>
      </c>
      <c r="D2074" t="s">
        <v>16422</v>
      </c>
      <c r="E2074" t="s">
        <v>18522</v>
      </c>
      <c r="F2074" t="s">
        <v>16422</v>
      </c>
    </row>
    <row r="2075" spans="2:6">
      <c r="B2075" t="s">
        <v>309</v>
      </c>
      <c r="C2075" t="s">
        <v>16423</v>
      </c>
      <c r="D2075" t="s">
        <v>16424</v>
      </c>
      <c r="E2075" t="s">
        <v>18522</v>
      </c>
      <c r="F2075" t="s">
        <v>16424</v>
      </c>
    </row>
    <row r="2076" spans="2:6">
      <c r="B2076" t="s">
        <v>309</v>
      </c>
      <c r="C2076" t="s">
        <v>16425</v>
      </c>
      <c r="D2076" t="s">
        <v>16426</v>
      </c>
      <c r="E2076" t="s">
        <v>18522</v>
      </c>
      <c r="F2076" t="s">
        <v>16426</v>
      </c>
    </row>
    <row r="2077" spans="2:6">
      <c r="B2077" t="s">
        <v>309</v>
      </c>
      <c r="C2077" t="s">
        <v>16427</v>
      </c>
      <c r="D2077" t="s">
        <v>16428</v>
      </c>
      <c r="E2077" t="s">
        <v>18522</v>
      </c>
      <c r="F2077" t="s">
        <v>16428</v>
      </c>
    </row>
    <row r="2078" spans="2:6">
      <c r="B2078" t="s">
        <v>309</v>
      </c>
      <c r="C2078" t="s">
        <v>16429</v>
      </c>
      <c r="D2078" t="s">
        <v>16430</v>
      </c>
      <c r="E2078" t="s">
        <v>18522</v>
      </c>
      <c r="F2078" t="s">
        <v>16430</v>
      </c>
    </row>
    <row r="2079" spans="2:6">
      <c r="B2079" t="s">
        <v>309</v>
      </c>
      <c r="C2079" t="s">
        <v>16431</v>
      </c>
      <c r="D2079" t="s">
        <v>16432</v>
      </c>
      <c r="E2079" t="s">
        <v>18522</v>
      </c>
      <c r="F2079" t="s">
        <v>16432</v>
      </c>
    </row>
    <row r="2080" spans="2:6">
      <c r="B2080" t="s">
        <v>309</v>
      </c>
      <c r="C2080" t="s">
        <v>16433</v>
      </c>
      <c r="D2080" t="s">
        <v>16434</v>
      </c>
      <c r="E2080" t="s">
        <v>18522</v>
      </c>
      <c r="F2080" t="s">
        <v>16434</v>
      </c>
    </row>
    <row r="2081" spans="2:6">
      <c r="B2081" t="s">
        <v>309</v>
      </c>
      <c r="C2081" t="s">
        <v>16435</v>
      </c>
      <c r="D2081" t="s">
        <v>16436</v>
      </c>
      <c r="E2081" t="s">
        <v>18522</v>
      </c>
      <c r="F2081" t="s">
        <v>16436</v>
      </c>
    </row>
    <row r="2082" spans="2:6">
      <c r="B2082" t="s">
        <v>309</v>
      </c>
      <c r="C2082" t="s">
        <v>16437</v>
      </c>
      <c r="D2082" t="s">
        <v>16438</v>
      </c>
      <c r="E2082" t="s">
        <v>18522</v>
      </c>
      <c r="F2082" t="s">
        <v>16438</v>
      </c>
    </row>
    <row r="2083" spans="2:6">
      <c r="B2083" t="s">
        <v>309</v>
      </c>
      <c r="C2083" t="s">
        <v>16439</v>
      </c>
      <c r="D2083" t="s">
        <v>16440</v>
      </c>
      <c r="E2083" t="s">
        <v>18522</v>
      </c>
      <c r="F2083" t="s">
        <v>16440</v>
      </c>
    </row>
    <row r="2084" spans="2:6">
      <c r="B2084" t="s">
        <v>309</v>
      </c>
      <c r="C2084" t="s">
        <v>16441</v>
      </c>
      <c r="D2084" t="s">
        <v>16442</v>
      </c>
      <c r="E2084" t="s">
        <v>18522</v>
      </c>
      <c r="F2084" t="s">
        <v>16442</v>
      </c>
    </row>
    <row r="2085" spans="2:6">
      <c r="B2085" t="s">
        <v>309</v>
      </c>
      <c r="C2085" t="s">
        <v>16443</v>
      </c>
      <c r="D2085" t="s">
        <v>16444</v>
      </c>
      <c r="E2085" t="s">
        <v>18522</v>
      </c>
      <c r="F2085" t="s">
        <v>16444</v>
      </c>
    </row>
    <row r="2086" spans="2:6">
      <c r="B2086" t="s">
        <v>309</v>
      </c>
      <c r="C2086" t="s">
        <v>16445</v>
      </c>
      <c r="D2086" t="s">
        <v>16446</v>
      </c>
      <c r="E2086" t="s">
        <v>18522</v>
      </c>
      <c r="F2086" t="s">
        <v>16446</v>
      </c>
    </row>
    <row r="2087" spans="2:6">
      <c r="B2087" t="s">
        <v>309</v>
      </c>
      <c r="C2087" t="s">
        <v>16447</v>
      </c>
      <c r="D2087" t="s">
        <v>16448</v>
      </c>
      <c r="E2087" t="s">
        <v>18522</v>
      </c>
      <c r="F2087" t="s">
        <v>16448</v>
      </c>
    </row>
    <row r="2088" spans="2:6">
      <c r="B2088" t="s">
        <v>309</v>
      </c>
      <c r="C2088" t="s">
        <v>16449</v>
      </c>
      <c r="D2088" t="s">
        <v>16450</v>
      </c>
      <c r="E2088" t="s">
        <v>18522</v>
      </c>
      <c r="F2088" t="s">
        <v>16450</v>
      </c>
    </row>
    <row r="2089" spans="2:6">
      <c r="B2089" t="s">
        <v>309</v>
      </c>
      <c r="C2089" t="s">
        <v>16451</v>
      </c>
      <c r="D2089" t="s">
        <v>16452</v>
      </c>
      <c r="E2089" t="s">
        <v>18522</v>
      </c>
      <c r="F2089" t="s">
        <v>16452</v>
      </c>
    </row>
    <row r="2090" spans="2:6">
      <c r="B2090" t="s">
        <v>309</v>
      </c>
      <c r="C2090" t="s">
        <v>16453</v>
      </c>
      <c r="D2090" t="s">
        <v>16454</v>
      </c>
      <c r="E2090" t="s">
        <v>18522</v>
      </c>
      <c r="F2090" t="s">
        <v>16454</v>
      </c>
    </row>
    <row r="2091" spans="2:6">
      <c r="B2091" t="s">
        <v>309</v>
      </c>
      <c r="C2091" t="s">
        <v>16455</v>
      </c>
      <c r="D2091" t="s">
        <v>16456</v>
      </c>
      <c r="E2091" t="s">
        <v>18522</v>
      </c>
      <c r="F2091" t="s">
        <v>16456</v>
      </c>
    </row>
    <row r="2092" spans="2:6">
      <c r="B2092" t="s">
        <v>309</v>
      </c>
      <c r="C2092" t="s">
        <v>16457</v>
      </c>
      <c r="D2092" t="s">
        <v>16458</v>
      </c>
      <c r="E2092" t="s">
        <v>18522</v>
      </c>
      <c r="F2092" t="s">
        <v>16458</v>
      </c>
    </row>
    <row r="2093" spans="2:6">
      <c r="B2093" t="s">
        <v>309</v>
      </c>
      <c r="C2093" t="s">
        <v>16459</v>
      </c>
      <c r="D2093" t="s">
        <v>16460</v>
      </c>
      <c r="E2093" t="s">
        <v>18522</v>
      </c>
      <c r="F2093" t="s">
        <v>16460</v>
      </c>
    </row>
    <row r="2094" spans="2:6">
      <c r="B2094" t="s">
        <v>309</v>
      </c>
      <c r="C2094" t="s">
        <v>16461</v>
      </c>
      <c r="D2094" t="s">
        <v>16462</v>
      </c>
      <c r="E2094" t="s">
        <v>18522</v>
      </c>
      <c r="F2094" t="s">
        <v>16462</v>
      </c>
    </row>
    <row r="2095" spans="2:6">
      <c r="B2095" t="s">
        <v>309</v>
      </c>
      <c r="C2095" t="s">
        <v>16463</v>
      </c>
      <c r="D2095" t="s">
        <v>16464</v>
      </c>
      <c r="E2095" t="s">
        <v>18522</v>
      </c>
      <c r="F2095" t="s">
        <v>16464</v>
      </c>
    </row>
    <row r="2096" spans="2:6">
      <c r="B2096" t="s">
        <v>309</v>
      </c>
      <c r="C2096" t="s">
        <v>16465</v>
      </c>
      <c r="D2096" t="s">
        <v>16466</v>
      </c>
      <c r="E2096" t="s">
        <v>18522</v>
      </c>
      <c r="F2096" t="s">
        <v>16466</v>
      </c>
    </row>
    <row r="2097" spans="2:6">
      <c r="B2097" t="s">
        <v>309</v>
      </c>
      <c r="C2097" t="s">
        <v>16467</v>
      </c>
      <c r="D2097" t="s">
        <v>16468</v>
      </c>
      <c r="E2097" t="s">
        <v>18522</v>
      </c>
      <c r="F2097" t="s">
        <v>16468</v>
      </c>
    </row>
    <row r="2098" spans="2:6">
      <c r="B2098" t="s">
        <v>309</v>
      </c>
      <c r="C2098" t="s">
        <v>16469</v>
      </c>
      <c r="D2098" t="s">
        <v>16470</v>
      </c>
      <c r="E2098" t="s">
        <v>18522</v>
      </c>
      <c r="F2098" t="s">
        <v>16470</v>
      </c>
    </row>
    <row r="2099" spans="2:6">
      <c r="B2099" t="s">
        <v>309</v>
      </c>
      <c r="C2099" t="s">
        <v>16471</v>
      </c>
      <c r="D2099" t="s">
        <v>16472</v>
      </c>
      <c r="E2099" t="s">
        <v>18522</v>
      </c>
      <c r="F2099" t="s">
        <v>16472</v>
      </c>
    </row>
    <row r="2100" spans="2:6">
      <c r="B2100" t="s">
        <v>309</v>
      </c>
      <c r="C2100" t="s">
        <v>16473</v>
      </c>
      <c r="D2100" t="s">
        <v>16474</v>
      </c>
      <c r="E2100" t="s">
        <v>18522</v>
      </c>
      <c r="F2100" t="s">
        <v>16474</v>
      </c>
    </row>
    <row r="2101" spans="2:6">
      <c r="B2101" t="s">
        <v>309</v>
      </c>
      <c r="C2101" t="s">
        <v>16475</v>
      </c>
      <c r="D2101" t="s">
        <v>16476</v>
      </c>
      <c r="E2101" t="s">
        <v>18522</v>
      </c>
      <c r="F2101" t="s">
        <v>16476</v>
      </c>
    </row>
    <row r="2102" spans="2:6">
      <c r="B2102" t="s">
        <v>309</v>
      </c>
      <c r="C2102" t="s">
        <v>16477</v>
      </c>
      <c r="D2102" t="s">
        <v>16478</v>
      </c>
      <c r="E2102" t="s">
        <v>18522</v>
      </c>
      <c r="F2102" t="s">
        <v>16478</v>
      </c>
    </row>
    <row r="2103" spans="2:6">
      <c r="B2103" t="s">
        <v>309</v>
      </c>
      <c r="C2103" t="s">
        <v>16479</v>
      </c>
      <c r="D2103" t="s">
        <v>16480</v>
      </c>
      <c r="E2103" t="s">
        <v>18522</v>
      </c>
      <c r="F2103" t="s">
        <v>16480</v>
      </c>
    </row>
    <row r="2104" spans="2:6">
      <c r="B2104" t="s">
        <v>309</v>
      </c>
      <c r="C2104" t="s">
        <v>16481</v>
      </c>
      <c r="D2104" t="s">
        <v>16482</v>
      </c>
      <c r="E2104" t="s">
        <v>18522</v>
      </c>
      <c r="F2104" t="s">
        <v>16482</v>
      </c>
    </row>
    <row r="2105" spans="2:6">
      <c r="B2105" t="s">
        <v>309</v>
      </c>
      <c r="C2105" t="s">
        <v>16483</v>
      </c>
      <c r="D2105" t="s">
        <v>16484</v>
      </c>
      <c r="E2105" t="s">
        <v>18522</v>
      </c>
      <c r="F2105" t="s">
        <v>16484</v>
      </c>
    </row>
    <row r="2106" spans="2:6">
      <c r="B2106" t="s">
        <v>309</v>
      </c>
      <c r="C2106" t="s">
        <v>16485</v>
      </c>
      <c r="D2106" t="s">
        <v>16486</v>
      </c>
      <c r="E2106" t="s">
        <v>18522</v>
      </c>
      <c r="F2106" t="s">
        <v>16486</v>
      </c>
    </row>
    <row r="2107" spans="2:6">
      <c r="B2107" t="s">
        <v>309</v>
      </c>
      <c r="C2107" t="s">
        <v>16487</v>
      </c>
      <c r="D2107" t="s">
        <v>16488</v>
      </c>
      <c r="E2107" t="s">
        <v>18522</v>
      </c>
      <c r="F2107" t="s">
        <v>16488</v>
      </c>
    </row>
    <row r="2108" spans="2:6">
      <c r="B2108" t="s">
        <v>309</v>
      </c>
      <c r="C2108" t="s">
        <v>16489</v>
      </c>
      <c r="D2108" t="s">
        <v>16490</v>
      </c>
      <c r="E2108" t="s">
        <v>18522</v>
      </c>
      <c r="F2108" t="s">
        <v>16490</v>
      </c>
    </row>
    <row r="2109" spans="2:6">
      <c r="B2109" t="s">
        <v>309</v>
      </c>
      <c r="C2109" t="s">
        <v>16491</v>
      </c>
      <c r="D2109" t="s">
        <v>16492</v>
      </c>
      <c r="E2109" t="s">
        <v>18522</v>
      </c>
      <c r="F2109" t="s">
        <v>16492</v>
      </c>
    </row>
    <row r="2110" spans="2:6">
      <c r="B2110" t="s">
        <v>309</v>
      </c>
      <c r="C2110" t="s">
        <v>16493</v>
      </c>
      <c r="D2110" t="s">
        <v>16494</v>
      </c>
      <c r="E2110" t="s">
        <v>18522</v>
      </c>
      <c r="F2110" t="s">
        <v>16494</v>
      </c>
    </row>
    <row r="2111" spans="2:6">
      <c r="B2111" t="s">
        <v>309</v>
      </c>
      <c r="C2111" t="s">
        <v>16495</v>
      </c>
      <c r="D2111" t="s">
        <v>16496</v>
      </c>
      <c r="E2111" t="s">
        <v>18522</v>
      </c>
      <c r="F2111" t="s">
        <v>16496</v>
      </c>
    </row>
    <row r="2112" spans="2:6">
      <c r="B2112" t="s">
        <v>309</v>
      </c>
      <c r="C2112" t="s">
        <v>16497</v>
      </c>
      <c r="D2112" t="s">
        <v>16498</v>
      </c>
      <c r="E2112" t="s">
        <v>18522</v>
      </c>
      <c r="F2112" t="s">
        <v>16498</v>
      </c>
    </row>
    <row r="2113" spans="2:6">
      <c r="B2113" t="s">
        <v>309</v>
      </c>
      <c r="C2113" t="s">
        <v>16499</v>
      </c>
      <c r="D2113" t="s">
        <v>16500</v>
      </c>
      <c r="E2113" t="s">
        <v>18522</v>
      </c>
      <c r="F2113" t="s">
        <v>16500</v>
      </c>
    </row>
    <row r="2114" spans="2:6">
      <c r="B2114" t="s">
        <v>309</v>
      </c>
      <c r="C2114" t="s">
        <v>16501</v>
      </c>
      <c r="D2114" t="s">
        <v>16502</v>
      </c>
      <c r="E2114" t="s">
        <v>18522</v>
      </c>
      <c r="F2114" t="s">
        <v>16502</v>
      </c>
    </row>
    <row r="2115" spans="2:6">
      <c r="B2115" t="s">
        <v>309</v>
      </c>
      <c r="C2115" t="s">
        <v>16503</v>
      </c>
      <c r="D2115" t="s">
        <v>16504</v>
      </c>
      <c r="E2115" t="s">
        <v>18522</v>
      </c>
      <c r="F2115" t="s">
        <v>16504</v>
      </c>
    </row>
    <row r="2116" spans="2:6">
      <c r="B2116" t="s">
        <v>309</v>
      </c>
      <c r="C2116" t="s">
        <v>16505</v>
      </c>
      <c r="D2116" t="s">
        <v>16506</v>
      </c>
      <c r="E2116" t="s">
        <v>18522</v>
      </c>
      <c r="F2116" t="s">
        <v>16506</v>
      </c>
    </row>
    <row r="2117" spans="2:6">
      <c r="B2117" t="s">
        <v>309</v>
      </c>
      <c r="C2117" t="s">
        <v>16507</v>
      </c>
      <c r="D2117" t="s">
        <v>16508</v>
      </c>
      <c r="E2117" t="s">
        <v>18522</v>
      </c>
      <c r="F2117" t="s">
        <v>16508</v>
      </c>
    </row>
    <row r="2118" spans="2:6">
      <c r="B2118" t="s">
        <v>309</v>
      </c>
      <c r="C2118" t="s">
        <v>16509</v>
      </c>
      <c r="D2118" t="s">
        <v>16510</v>
      </c>
      <c r="E2118" t="s">
        <v>18522</v>
      </c>
      <c r="F2118" t="s">
        <v>16510</v>
      </c>
    </row>
    <row r="2119" spans="2:6">
      <c r="B2119" t="s">
        <v>309</v>
      </c>
      <c r="C2119" t="s">
        <v>16511</v>
      </c>
      <c r="D2119" t="s">
        <v>16512</v>
      </c>
      <c r="E2119" t="s">
        <v>18522</v>
      </c>
      <c r="F2119" t="s">
        <v>16512</v>
      </c>
    </row>
    <row r="2120" spans="2:6">
      <c r="B2120" t="s">
        <v>309</v>
      </c>
      <c r="C2120" t="s">
        <v>16513</v>
      </c>
      <c r="D2120" t="s">
        <v>16514</v>
      </c>
      <c r="E2120" t="s">
        <v>18522</v>
      </c>
      <c r="F2120" t="s">
        <v>16514</v>
      </c>
    </row>
    <row r="2121" spans="2:6">
      <c r="B2121" t="s">
        <v>309</v>
      </c>
      <c r="C2121" t="s">
        <v>16515</v>
      </c>
      <c r="D2121" t="s">
        <v>16516</v>
      </c>
      <c r="E2121" t="s">
        <v>18522</v>
      </c>
      <c r="F2121" t="s">
        <v>16516</v>
      </c>
    </row>
    <row r="2122" spans="2:6">
      <c r="B2122" t="s">
        <v>309</v>
      </c>
      <c r="C2122" t="s">
        <v>16517</v>
      </c>
      <c r="D2122" t="s">
        <v>16518</v>
      </c>
      <c r="E2122" t="s">
        <v>18522</v>
      </c>
      <c r="F2122" t="s">
        <v>16518</v>
      </c>
    </row>
    <row r="2123" spans="2:6">
      <c r="B2123" t="s">
        <v>309</v>
      </c>
      <c r="C2123" t="s">
        <v>16519</v>
      </c>
      <c r="D2123" t="s">
        <v>16520</v>
      </c>
      <c r="E2123" t="s">
        <v>18522</v>
      </c>
      <c r="F2123" t="s">
        <v>16520</v>
      </c>
    </row>
    <row r="2124" spans="2:6">
      <c r="B2124" t="s">
        <v>309</v>
      </c>
      <c r="C2124" t="s">
        <v>16521</v>
      </c>
      <c r="D2124" t="s">
        <v>16522</v>
      </c>
      <c r="E2124" t="s">
        <v>18522</v>
      </c>
      <c r="F2124" t="s">
        <v>16522</v>
      </c>
    </row>
    <row r="2125" spans="2:6">
      <c r="B2125" t="s">
        <v>309</v>
      </c>
      <c r="C2125" t="s">
        <v>16523</v>
      </c>
      <c r="D2125" t="s">
        <v>16524</v>
      </c>
      <c r="E2125" t="s">
        <v>18522</v>
      </c>
      <c r="F2125" t="s">
        <v>16524</v>
      </c>
    </row>
    <row r="2126" spans="2:6">
      <c r="B2126" t="s">
        <v>309</v>
      </c>
      <c r="C2126" t="s">
        <v>16525</v>
      </c>
      <c r="D2126" t="s">
        <v>16526</v>
      </c>
      <c r="E2126" t="s">
        <v>18522</v>
      </c>
      <c r="F2126" t="s">
        <v>16526</v>
      </c>
    </row>
    <row r="2127" spans="2:6">
      <c r="B2127" t="s">
        <v>309</v>
      </c>
      <c r="C2127" t="s">
        <v>16527</v>
      </c>
      <c r="D2127" t="s">
        <v>16528</v>
      </c>
      <c r="E2127" t="s">
        <v>18522</v>
      </c>
      <c r="F2127" t="s">
        <v>16528</v>
      </c>
    </row>
    <row r="2128" spans="2:6">
      <c r="B2128" t="s">
        <v>309</v>
      </c>
      <c r="C2128" t="s">
        <v>16529</v>
      </c>
      <c r="D2128" t="s">
        <v>16530</v>
      </c>
      <c r="E2128" t="s">
        <v>18522</v>
      </c>
      <c r="F2128" t="s">
        <v>16530</v>
      </c>
    </row>
    <row r="2129" spans="2:6">
      <c r="B2129" t="s">
        <v>309</v>
      </c>
      <c r="C2129" t="s">
        <v>16531</v>
      </c>
      <c r="D2129" t="s">
        <v>16532</v>
      </c>
      <c r="E2129" t="s">
        <v>18522</v>
      </c>
      <c r="F2129" t="s">
        <v>16532</v>
      </c>
    </row>
    <row r="2130" spans="2:6">
      <c r="B2130" t="s">
        <v>309</v>
      </c>
      <c r="C2130" t="s">
        <v>16533</v>
      </c>
      <c r="D2130" t="s">
        <v>16534</v>
      </c>
      <c r="E2130" t="s">
        <v>18522</v>
      </c>
      <c r="F2130" t="s">
        <v>16534</v>
      </c>
    </row>
    <row r="2131" spans="2:6">
      <c r="B2131" t="s">
        <v>309</v>
      </c>
      <c r="C2131" t="s">
        <v>16535</v>
      </c>
      <c r="D2131" t="s">
        <v>16536</v>
      </c>
      <c r="E2131" t="s">
        <v>18522</v>
      </c>
      <c r="F2131" t="s">
        <v>16536</v>
      </c>
    </row>
    <row r="2132" spans="2:6">
      <c r="B2132" t="s">
        <v>309</v>
      </c>
      <c r="C2132" t="s">
        <v>16537</v>
      </c>
      <c r="D2132" t="s">
        <v>16538</v>
      </c>
      <c r="E2132" t="s">
        <v>18522</v>
      </c>
      <c r="F2132" t="s">
        <v>16538</v>
      </c>
    </row>
    <row r="2133" spans="2:6">
      <c r="B2133" t="s">
        <v>309</v>
      </c>
      <c r="C2133" t="s">
        <v>16539</v>
      </c>
      <c r="D2133" t="s">
        <v>16540</v>
      </c>
      <c r="E2133" t="s">
        <v>18522</v>
      </c>
      <c r="F2133" t="s">
        <v>16540</v>
      </c>
    </row>
    <row r="2134" spans="2:6">
      <c r="B2134" t="s">
        <v>309</v>
      </c>
      <c r="C2134" t="s">
        <v>16541</v>
      </c>
      <c r="D2134" t="s">
        <v>16542</v>
      </c>
      <c r="E2134" t="s">
        <v>18522</v>
      </c>
      <c r="F2134" t="s">
        <v>16542</v>
      </c>
    </row>
    <row r="2135" spans="2:6">
      <c r="B2135" t="s">
        <v>309</v>
      </c>
      <c r="C2135" t="s">
        <v>16543</v>
      </c>
      <c r="D2135" t="s">
        <v>16544</v>
      </c>
      <c r="E2135" t="s">
        <v>18522</v>
      </c>
      <c r="F2135" t="s">
        <v>16544</v>
      </c>
    </row>
    <row r="2136" spans="2:6">
      <c r="B2136" t="s">
        <v>309</v>
      </c>
      <c r="C2136" t="s">
        <v>16545</v>
      </c>
      <c r="D2136" t="s">
        <v>16546</v>
      </c>
      <c r="E2136" t="s">
        <v>18522</v>
      </c>
      <c r="F2136" t="s">
        <v>16546</v>
      </c>
    </row>
    <row r="2137" spans="2:6">
      <c r="B2137" t="s">
        <v>309</v>
      </c>
      <c r="C2137" t="s">
        <v>16547</v>
      </c>
      <c r="D2137" t="s">
        <v>16548</v>
      </c>
      <c r="E2137" t="s">
        <v>18522</v>
      </c>
      <c r="F2137" t="s">
        <v>16548</v>
      </c>
    </row>
    <row r="2138" spans="2:6">
      <c r="B2138" t="s">
        <v>309</v>
      </c>
      <c r="C2138" t="s">
        <v>16549</v>
      </c>
      <c r="D2138" t="s">
        <v>16550</v>
      </c>
      <c r="E2138" t="s">
        <v>18522</v>
      </c>
      <c r="F2138" t="s">
        <v>16550</v>
      </c>
    </row>
    <row r="2139" spans="2:6">
      <c r="B2139" t="s">
        <v>309</v>
      </c>
      <c r="C2139" t="s">
        <v>16551</v>
      </c>
      <c r="D2139" t="s">
        <v>16552</v>
      </c>
      <c r="E2139" t="s">
        <v>18522</v>
      </c>
      <c r="F2139" t="s">
        <v>16552</v>
      </c>
    </row>
    <row r="2140" spans="2:6">
      <c r="B2140" t="s">
        <v>309</v>
      </c>
      <c r="C2140" t="s">
        <v>16553</v>
      </c>
      <c r="D2140" t="s">
        <v>16554</v>
      </c>
      <c r="E2140" t="s">
        <v>18522</v>
      </c>
      <c r="F2140" t="s">
        <v>16554</v>
      </c>
    </row>
    <row r="2141" spans="2:6">
      <c r="B2141" t="s">
        <v>309</v>
      </c>
      <c r="C2141" t="s">
        <v>16555</v>
      </c>
      <c r="D2141" t="s">
        <v>16556</v>
      </c>
      <c r="E2141" t="s">
        <v>18522</v>
      </c>
      <c r="F2141" t="s">
        <v>16556</v>
      </c>
    </row>
    <row r="2142" spans="2:6">
      <c r="B2142" t="s">
        <v>309</v>
      </c>
      <c r="C2142" t="s">
        <v>16557</v>
      </c>
      <c r="D2142" t="s">
        <v>16558</v>
      </c>
      <c r="E2142" t="s">
        <v>18522</v>
      </c>
      <c r="F2142" t="s">
        <v>16558</v>
      </c>
    </row>
    <row r="2143" spans="2:6">
      <c r="B2143" t="s">
        <v>309</v>
      </c>
      <c r="C2143" t="s">
        <v>16559</v>
      </c>
      <c r="D2143" t="s">
        <v>16560</v>
      </c>
      <c r="E2143" t="s">
        <v>18522</v>
      </c>
      <c r="F2143" t="s">
        <v>16560</v>
      </c>
    </row>
    <row r="2144" spans="2:6">
      <c r="B2144" t="s">
        <v>309</v>
      </c>
      <c r="C2144" t="s">
        <v>16561</v>
      </c>
      <c r="D2144" t="s">
        <v>16562</v>
      </c>
      <c r="E2144" t="s">
        <v>18522</v>
      </c>
      <c r="F2144" t="s">
        <v>16562</v>
      </c>
    </row>
    <row r="2145" spans="2:6">
      <c r="B2145" t="s">
        <v>309</v>
      </c>
      <c r="C2145" t="s">
        <v>16563</v>
      </c>
      <c r="D2145" t="s">
        <v>16564</v>
      </c>
      <c r="E2145" t="s">
        <v>18522</v>
      </c>
      <c r="F2145" t="s">
        <v>16564</v>
      </c>
    </row>
    <row r="2146" spans="2:6">
      <c r="B2146" t="s">
        <v>309</v>
      </c>
      <c r="C2146" t="s">
        <v>16565</v>
      </c>
      <c r="D2146" t="s">
        <v>16566</v>
      </c>
      <c r="E2146" t="s">
        <v>18522</v>
      </c>
      <c r="F2146" t="s">
        <v>16566</v>
      </c>
    </row>
    <row r="2147" spans="2:6">
      <c r="B2147" t="s">
        <v>309</v>
      </c>
      <c r="C2147" t="s">
        <v>16567</v>
      </c>
      <c r="D2147" t="s">
        <v>16568</v>
      </c>
      <c r="E2147" t="s">
        <v>18522</v>
      </c>
      <c r="F2147" t="s">
        <v>16568</v>
      </c>
    </row>
    <row r="2148" spans="2:6">
      <c r="B2148" t="s">
        <v>309</v>
      </c>
      <c r="C2148" t="s">
        <v>16569</v>
      </c>
      <c r="D2148" t="s">
        <v>16570</v>
      </c>
      <c r="E2148" t="s">
        <v>18522</v>
      </c>
      <c r="F2148" t="s">
        <v>16570</v>
      </c>
    </row>
    <row r="2149" spans="2:6">
      <c r="B2149" t="s">
        <v>309</v>
      </c>
      <c r="C2149" t="s">
        <v>16571</v>
      </c>
      <c r="D2149" t="s">
        <v>16572</v>
      </c>
      <c r="E2149" t="s">
        <v>18522</v>
      </c>
      <c r="F2149" t="s">
        <v>16572</v>
      </c>
    </row>
    <row r="2150" spans="2:6">
      <c r="B2150" t="s">
        <v>309</v>
      </c>
      <c r="C2150" t="s">
        <v>16573</v>
      </c>
      <c r="D2150" t="s">
        <v>16574</v>
      </c>
      <c r="E2150" t="s">
        <v>18522</v>
      </c>
      <c r="F2150" t="s">
        <v>16574</v>
      </c>
    </row>
    <row r="2151" spans="2:6">
      <c r="B2151" t="s">
        <v>309</v>
      </c>
      <c r="C2151" t="s">
        <v>16575</v>
      </c>
      <c r="D2151" t="s">
        <v>16576</v>
      </c>
      <c r="E2151" t="s">
        <v>18522</v>
      </c>
      <c r="F2151" t="s">
        <v>16576</v>
      </c>
    </row>
    <row r="2152" spans="2:6">
      <c r="B2152" t="s">
        <v>309</v>
      </c>
      <c r="C2152" t="s">
        <v>16577</v>
      </c>
      <c r="D2152" t="s">
        <v>16578</v>
      </c>
      <c r="E2152" t="s">
        <v>18522</v>
      </c>
      <c r="F2152" t="s">
        <v>16578</v>
      </c>
    </row>
    <row r="2153" spans="2:6">
      <c r="B2153" t="s">
        <v>309</v>
      </c>
      <c r="C2153" t="s">
        <v>16579</v>
      </c>
      <c r="D2153" t="s">
        <v>16580</v>
      </c>
      <c r="E2153" t="s">
        <v>18522</v>
      </c>
      <c r="F2153" t="s">
        <v>16580</v>
      </c>
    </row>
    <row r="2154" spans="2:6">
      <c r="B2154" t="s">
        <v>309</v>
      </c>
      <c r="C2154" t="s">
        <v>16581</v>
      </c>
      <c r="D2154" t="s">
        <v>16582</v>
      </c>
      <c r="E2154" t="s">
        <v>18522</v>
      </c>
      <c r="F2154" t="s">
        <v>16582</v>
      </c>
    </row>
    <row r="2155" spans="2:6">
      <c r="B2155" t="s">
        <v>309</v>
      </c>
      <c r="C2155" t="s">
        <v>16583</v>
      </c>
      <c r="D2155" t="s">
        <v>16584</v>
      </c>
      <c r="E2155" t="s">
        <v>18522</v>
      </c>
      <c r="F2155" t="s">
        <v>16584</v>
      </c>
    </row>
    <row r="2156" spans="2:6">
      <c r="B2156" t="s">
        <v>309</v>
      </c>
      <c r="C2156" t="s">
        <v>16585</v>
      </c>
      <c r="D2156" t="s">
        <v>16586</v>
      </c>
      <c r="E2156" t="s">
        <v>18522</v>
      </c>
      <c r="F2156" t="s">
        <v>16586</v>
      </c>
    </row>
    <row r="2157" spans="2:6">
      <c r="B2157" t="s">
        <v>309</v>
      </c>
      <c r="C2157" t="s">
        <v>16587</v>
      </c>
      <c r="D2157" t="s">
        <v>16588</v>
      </c>
      <c r="E2157" t="s">
        <v>18522</v>
      </c>
      <c r="F2157" t="s">
        <v>16588</v>
      </c>
    </row>
    <row r="2158" spans="2:6">
      <c r="B2158" t="s">
        <v>309</v>
      </c>
      <c r="C2158" t="s">
        <v>16589</v>
      </c>
      <c r="D2158" t="s">
        <v>16590</v>
      </c>
      <c r="E2158" t="s">
        <v>18522</v>
      </c>
      <c r="F2158" t="s">
        <v>16590</v>
      </c>
    </row>
    <row r="2159" spans="2:6">
      <c r="B2159" t="s">
        <v>309</v>
      </c>
      <c r="C2159" t="s">
        <v>16591</v>
      </c>
      <c r="D2159" t="s">
        <v>16592</v>
      </c>
      <c r="E2159" t="s">
        <v>18522</v>
      </c>
      <c r="F2159" t="s">
        <v>16592</v>
      </c>
    </row>
    <row r="2160" spans="2:6">
      <c r="B2160" t="s">
        <v>309</v>
      </c>
      <c r="C2160" t="s">
        <v>16593</v>
      </c>
      <c r="D2160" t="s">
        <v>16594</v>
      </c>
      <c r="E2160" t="s">
        <v>18522</v>
      </c>
      <c r="F2160" t="s">
        <v>16594</v>
      </c>
    </row>
    <row r="2161" spans="2:6">
      <c r="B2161" t="s">
        <v>309</v>
      </c>
      <c r="C2161" t="s">
        <v>16595</v>
      </c>
      <c r="D2161" t="s">
        <v>16596</v>
      </c>
      <c r="E2161" t="s">
        <v>18522</v>
      </c>
      <c r="F2161" t="s">
        <v>16596</v>
      </c>
    </row>
    <row r="2162" spans="2:6">
      <c r="B2162" t="s">
        <v>309</v>
      </c>
      <c r="C2162" t="s">
        <v>16597</v>
      </c>
      <c r="D2162" t="s">
        <v>16598</v>
      </c>
      <c r="E2162" t="s">
        <v>18522</v>
      </c>
      <c r="F2162" t="s">
        <v>16598</v>
      </c>
    </row>
    <row r="2163" spans="2:6">
      <c r="B2163" t="s">
        <v>309</v>
      </c>
      <c r="C2163" t="s">
        <v>16599</v>
      </c>
      <c r="D2163" t="s">
        <v>16600</v>
      </c>
      <c r="E2163" t="s">
        <v>18522</v>
      </c>
      <c r="F2163" t="s">
        <v>16600</v>
      </c>
    </row>
    <row r="2164" spans="2:6">
      <c r="B2164" t="s">
        <v>309</v>
      </c>
      <c r="C2164" t="s">
        <v>16601</v>
      </c>
      <c r="D2164" t="s">
        <v>16602</v>
      </c>
      <c r="E2164" t="s">
        <v>18522</v>
      </c>
      <c r="F2164" t="s">
        <v>16602</v>
      </c>
    </row>
    <row r="2165" spans="2:6">
      <c r="B2165" t="s">
        <v>309</v>
      </c>
      <c r="C2165" t="s">
        <v>16603</v>
      </c>
      <c r="D2165" t="s">
        <v>16604</v>
      </c>
      <c r="E2165" t="s">
        <v>18522</v>
      </c>
      <c r="F2165" t="s">
        <v>16604</v>
      </c>
    </row>
    <row r="2166" spans="2:6">
      <c r="B2166" t="s">
        <v>309</v>
      </c>
      <c r="C2166" t="s">
        <v>16605</v>
      </c>
      <c r="D2166" t="s">
        <v>16606</v>
      </c>
      <c r="E2166" t="s">
        <v>18522</v>
      </c>
      <c r="F2166" t="s">
        <v>16606</v>
      </c>
    </row>
    <row r="2167" spans="2:6">
      <c r="B2167" t="s">
        <v>309</v>
      </c>
      <c r="C2167" t="s">
        <v>16607</v>
      </c>
      <c r="D2167" t="s">
        <v>16608</v>
      </c>
      <c r="E2167" t="s">
        <v>18522</v>
      </c>
      <c r="F2167" t="s">
        <v>16608</v>
      </c>
    </row>
    <row r="2168" spans="2:6">
      <c r="B2168" t="s">
        <v>309</v>
      </c>
      <c r="C2168" t="s">
        <v>16609</v>
      </c>
      <c r="D2168" t="s">
        <v>16610</v>
      </c>
      <c r="E2168" t="s">
        <v>18522</v>
      </c>
      <c r="F2168" t="s">
        <v>16610</v>
      </c>
    </row>
    <row r="2169" spans="2:6">
      <c r="B2169" t="s">
        <v>309</v>
      </c>
      <c r="C2169" t="s">
        <v>16611</v>
      </c>
      <c r="D2169" t="s">
        <v>16612</v>
      </c>
      <c r="E2169" t="s">
        <v>18522</v>
      </c>
      <c r="F2169" t="s">
        <v>16612</v>
      </c>
    </row>
    <row r="2170" spans="2:6">
      <c r="B2170" t="s">
        <v>309</v>
      </c>
      <c r="C2170" t="s">
        <v>16613</v>
      </c>
      <c r="D2170" t="s">
        <v>16614</v>
      </c>
      <c r="E2170" t="s">
        <v>18522</v>
      </c>
      <c r="F2170" t="s">
        <v>16614</v>
      </c>
    </row>
    <row r="2171" spans="2:6">
      <c r="B2171" t="s">
        <v>309</v>
      </c>
      <c r="C2171" t="s">
        <v>16615</v>
      </c>
      <c r="D2171" t="s">
        <v>16616</v>
      </c>
      <c r="E2171" t="s">
        <v>18522</v>
      </c>
      <c r="F2171" t="s">
        <v>16616</v>
      </c>
    </row>
    <row r="2172" spans="2:6">
      <c r="B2172" t="s">
        <v>309</v>
      </c>
      <c r="C2172" t="s">
        <v>18525</v>
      </c>
      <c r="D2172" t="s">
        <v>18526</v>
      </c>
      <c r="E2172" t="s">
        <v>18522</v>
      </c>
      <c r="F2172" t="s">
        <v>18526</v>
      </c>
    </row>
    <row r="2173" spans="2:6">
      <c r="B2173" t="s">
        <v>309</v>
      </c>
      <c r="C2173" t="s">
        <v>18527</v>
      </c>
      <c r="D2173" t="s">
        <v>18528</v>
      </c>
      <c r="E2173" t="s">
        <v>18522</v>
      </c>
      <c r="F2173" t="s">
        <v>18528</v>
      </c>
    </row>
    <row r="2174" spans="2:6">
      <c r="B2174" t="s">
        <v>309</v>
      </c>
      <c r="C2174" t="s">
        <v>16617</v>
      </c>
      <c r="D2174" t="s">
        <v>16618</v>
      </c>
      <c r="E2174" t="s">
        <v>18522</v>
      </c>
      <c r="F2174" t="s">
        <v>16618</v>
      </c>
    </row>
    <row r="2175" spans="2:6">
      <c r="B2175" t="s">
        <v>309</v>
      </c>
      <c r="C2175" t="s">
        <v>16619</v>
      </c>
      <c r="D2175" t="s">
        <v>16620</v>
      </c>
      <c r="E2175" t="s">
        <v>18522</v>
      </c>
      <c r="F2175" t="s">
        <v>16620</v>
      </c>
    </row>
  </sheetData>
  <autoFilter ref="A1:I2175" xr:uid="{9881B7AC-9D43-4C8D-9132-D34053004574}"/>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985ED-62EA-4255-B7B1-1E5D96301C44}">
  <sheetPr filterMode="1"/>
  <dimension ref="A1:I4130"/>
  <sheetViews>
    <sheetView workbookViewId="0">
      <selection activeCell="C2619" sqref="C2619"/>
    </sheetView>
  </sheetViews>
  <sheetFormatPr defaultRowHeight="15"/>
  <cols>
    <col min="1" max="1" width="34" bestFit="1" customWidth="1"/>
    <col min="2" max="2" width="31.85546875" bestFit="1" customWidth="1"/>
    <col min="3" max="3" width="37.85546875" bestFit="1" customWidth="1"/>
    <col min="4" max="4" width="37.85546875" customWidth="1"/>
    <col min="5" max="5" width="17.42578125" customWidth="1"/>
    <col min="6" max="6" width="74.425781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hidden="1">
      <c r="A2" t="s">
        <v>310</v>
      </c>
      <c r="B2" t="s">
        <v>313</v>
      </c>
      <c r="C2" t="s">
        <v>18164</v>
      </c>
      <c r="D2" t="s">
        <v>18165</v>
      </c>
      <c r="E2" t="s">
        <v>597</v>
      </c>
      <c r="F2" t="s">
        <v>18166</v>
      </c>
    </row>
    <row r="3" spans="1:9" hidden="1">
      <c r="A3" t="s">
        <v>310</v>
      </c>
      <c r="B3" t="s">
        <v>313</v>
      </c>
      <c r="C3" t="s">
        <v>20997</v>
      </c>
      <c r="D3" t="s">
        <v>20998</v>
      </c>
      <c r="E3" t="s">
        <v>528</v>
      </c>
      <c r="F3" t="s">
        <v>20999</v>
      </c>
    </row>
    <row r="4" spans="1:9" hidden="1">
      <c r="A4" t="s">
        <v>310</v>
      </c>
      <c r="B4" t="s">
        <v>313</v>
      </c>
      <c r="C4" t="s">
        <v>21000</v>
      </c>
      <c r="D4" t="s">
        <v>21001</v>
      </c>
      <c r="E4" t="s">
        <v>528</v>
      </c>
      <c r="F4" t="s">
        <v>21002</v>
      </c>
    </row>
    <row r="5" spans="1:9" hidden="1">
      <c r="A5" t="s">
        <v>310</v>
      </c>
      <c r="B5" t="s">
        <v>313</v>
      </c>
      <c r="C5" t="s">
        <v>21003</v>
      </c>
      <c r="D5" t="s">
        <v>21004</v>
      </c>
      <c r="E5" t="s">
        <v>528</v>
      </c>
      <c r="F5" t="s">
        <v>21005</v>
      </c>
    </row>
    <row r="6" spans="1:9" hidden="1">
      <c r="A6" t="s">
        <v>310</v>
      </c>
      <c r="B6" t="s">
        <v>313</v>
      </c>
      <c r="C6" t="s">
        <v>21006</v>
      </c>
      <c r="D6" t="s">
        <v>21007</v>
      </c>
      <c r="E6" t="s">
        <v>528</v>
      </c>
      <c r="F6" t="s">
        <v>21008</v>
      </c>
    </row>
    <row r="7" spans="1:9" hidden="1">
      <c r="A7" t="s">
        <v>310</v>
      </c>
      <c r="B7" t="s">
        <v>313</v>
      </c>
      <c r="C7" t="s">
        <v>21009</v>
      </c>
      <c r="D7" t="s">
        <v>21010</v>
      </c>
      <c r="E7" t="s">
        <v>528</v>
      </c>
      <c r="F7" t="s">
        <v>21011</v>
      </c>
    </row>
    <row r="8" spans="1:9" hidden="1">
      <c r="A8" t="s">
        <v>310</v>
      </c>
      <c r="B8" t="s">
        <v>313</v>
      </c>
      <c r="C8" t="s">
        <v>21012</v>
      </c>
      <c r="D8" t="s">
        <v>21013</v>
      </c>
      <c r="E8" t="s">
        <v>528</v>
      </c>
      <c r="F8" t="s">
        <v>21014</v>
      </c>
    </row>
    <row r="9" spans="1:9" hidden="1">
      <c r="A9" t="s">
        <v>310</v>
      </c>
      <c r="B9" t="s">
        <v>313</v>
      </c>
      <c r="C9" t="s">
        <v>21015</v>
      </c>
      <c r="D9" t="s">
        <v>21016</v>
      </c>
      <c r="E9" t="s">
        <v>528</v>
      </c>
      <c r="F9" t="s">
        <v>21017</v>
      </c>
    </row>
    <row r="10" spans="1:9" hidden="1">
      <c r="A10" t="s">
        <v>310</v>
      </c>
      <c r="B10" t="s">
        <v>313</v>
      </c>
      <c r="C10" t="s">
        <v>21018</v>
      </c>
      <c r="D10" t="s">
        <v>21019</v>
      </c>
      <c r="E10" t="s">
        <v>528</v>
      </c>
      <c r="F10" t="s">
        <v>21020</v>
      </c>
    </row>
    <row r="11" spans="1:9" hidden="1">
      <c r="A11" t="s">
        <v>310</v>
      </c>
      <c r="B11" t="s">
        <v>313</v>
      </c>
      <c r="C11" t="s">
        <v>21021</v>
      </c>
      <c r="D11" t="s">
        <v>21022</v>
      </c>
      <c r="E11" t="s">
        <v>528</v>
      </c>
      <c r="F11" t="s">
        <v>21023</v>
      </c>
    </row>
    <row r="12" spans="1:9" hidden="1">
      <c r="A12" t="s">
        <v>310</v>
      </c>
      <c r="B12" t="s">
        <v>313</v>
      </c>
      <c r="C12" t="s">
        <v>21024</v>
      </c>
      <c r="D12" t="s">
        <v>21025</v>
      </c>
      <c r="E12" t="s">
        <v>528</v>
      </c>
      <c r="F12" t="s">
        <v>21026</v>
      </c>
    </row>
    <row r="13" spans="1:9" hidden="1">
      <c r="A13" t="s">
        <v>310</v>
      </c>
      <c r="B13" t="s">
        <v>313</v>
      </c>
      <c r="C13" t="s">
        <v>21027</v>
      </c>
      <c r="D13" t="s">
        <v>21028</v>
      </c>
      <c r="E13" t="s">
        <v>528</v>
      </c>
      <c r="F13" t="s">
        <v>21029</v>
      </c>
    </row>
    <row r="14" spans="1:9" hidden="1">
      <c r="A14" t="s">
        <v>310</v>
      </c>
      <c r="B14" t="s">
        <v>313</v>
      </c>
      <c r="C14" t="s">
        <v>21030</v>
      </c>
      <c r="D14" t="s">
        <v>21031</v>
      </c>
      <c r="E14" t="s">
        <v>528</v>
      </c>
      <c r="F14" t="s">
        <v>21032</v>
      </c>
    </row>
    <row r="15" spans="1:9" hidden="1">
      <c r="A15" t="s">
        <v>310</v>
      </c>
      <c r="B15" t="s">
        <v>313</v>
      </c>
      <c r="C15" t="s">
        <v>21033</v>
      </c>
      <c r="D15" t="s">
        <v>21034</v>
      </c>
      <c r="E15" t="s">
        <v>528</v>
      </c>
      <c r="F15" t="s">
        <v>21035</v>
      </c>
    </row>
    <row r="16" spans="1:9" hidden="1">
      <c r="A16" t="s">
        <v>310</v>
      </c>
      <c r="B16" t="s">
        <v>313</v>
      </c>
      <c r="C16" t="s">
        <v>21036</v>
      </c>
      <c r="D16" t="s">
        <v>21037</v>
      </c>
      <c r="E16" t="s">
        <v>528</v>
      </c>
      <c r="F16" t="s">
        <v>21038</v>
      </c>
    </row>
    <row r="17" spans="1:6" hidden="1">
      <c r="A17" t="s">
        <v>310</v>
      </c>
      <c r="B17" t="s">
        <v>313</v>
      </c>
      <c r="C17" t="s">
        <v>21039</v>
      </c>
      <c r="D17" t="s">
        <v>21040</v>
      </c>
      <c r="E17" t="s">
        <v>528</v>
      </c>
      <c r="F17" t="s">
        <v>21041</v>
      </c>
    </row>
    <row r="18" spans="1:6" hidden="1">
      <c r="A18" t="s">
        <v>310</v>
      </c>
      <c r="B18" t="s">
        <v>313</v>
      </c>
      <c r="C18" t="s">
        <v>21042</v>
      </c>
      <c r="D18" t="s">
        <v>21043</v>
      </c>
      <c r="E18" t="s">
        <v>528</v>
      </c>
      <c r="F18" t="s">
        <v>21044</v>
      </c>
    </row>
    <row r="19" spans="1:6" hidden="1">
      <c r="A19" t="s">
        <v>310</v>
      </c>
      <c r="B19" t="s">
        <v>313</v>
      </c>
      <c r="C19" t="s">
        <v>21045</v>
      </c>
      <c r="D19" t="s">
        <v>21046</v>
      </c>
      <c r="E19" t="s">
        <v>528</v>
      </c>
      <c r="F19" t="s">
        <v>21047</v>
      </c>
    </row>
    <row r="20" spans="1:6" hidden="1">
      <c r="A20" t="s">
        <v>310</v>
      </c>
      <c r="B20" t="s">
        <v>313</v>
      </c>
      <c r="C20" t="s">
        <v>21048</v>
      </c>
      <c r="D20" t="s">
        <v>21049</v>
      </c>
      <c r="E20" t="s">
        <v>528</v>
      </c>
      <c r="F20" t="s">
        <v>21050</v>
      </c>
    </row>
    <row r="21" spans="1:6" hidden="1">
      <c r="A21" t="s">
        <v>310</v>
      </c>
      <c r="B21" t="s">
        <v>313</v>
      </c>
      <c r="C21" t="s">
        <v>21051</v>
      </c>
      <c r="D21" t="s">
        <v>21052</v>
      </c>
      <c r="E21" t="s">
        <v>528</v>
      </c>
      <c r="F21" t="s">
        <v>21053</v>
      </c>
    </row>
    <row r="22" spans="1:6" hidden="1">
      <c r="A22" t="s">
        <v>310</v>
      </c>
      <c r="B22" t="s">
        <v>313</v>
      </c>
      <c r="C22" t="s">
        <v>21054</v>
      </c>
      <c r="D22" t="s">
        <v>21055</v>
      </c>
      <c r="E22" t="s">
        <v>528</v>
      </c>
      <c r="F22" t="s">
        <v>21056</v>
      </c>
    </row>
    <row r="23" spans="1:6" hidden="1">
      <c r="A23" t="s">
        <v>310</v>
      </c>
      <c r="B23" t="s">
        <v>313</v>
      </c>
      <c r="C23" t="s">
        <v>21057</v>
      </c>
      <c r="D23" t="s">
        <v>21058</v>
      </c>
      <c r="E23" t="s">
        <v>528</v>
      </c>
      <c r="F23" t="s">
        <v>21059</v>
      </c>
    </row>
    <row r="24" spans="1:6" hidden="1">
      <c r="A24" t="s">
        <v>310</v>
      </c>
      <c r="B24" t="s">
        <v>313</v>
      </c>
      <c r="C24" t="s">
        <v>21060</v>
      </c>
      <c r="D24" t="s">
        <v>21061</v>
      </c>
      <c r="E24" t="s">
        <v>528</v>
      </c>
      <c r="F24" t="s">
        <v>21062</v>
      </c>
    </row>
    <row r="25" spans="1:6" hidden="1">
      <c r="A25" t="s">
        <v>310</v>
      </c>
      <c r="B25" t="s">
        <v>313</v>
      </c>
      <c r="C25" t="s">
        <v>21063</v>
      </c>
      <c r="D25" t="s">
        <v>21064</v>
      </c>
      <c r="E25" t="s">
        <v>528</v>
      </c>
      <c r="F25" t="s">
        <v>21065</v>
      </c>
    </row>
    <row r="26" spans="1:6" hidden="1">
      <c r="A26" t="s">
        <v>310</v>
      </c>
      <c r="B26" t="s">
        <v>313</v>
      </c>
      <c r="C26" t="s">
        <v>21066</v>
      </c>
      <c r="D26" t="s">
        <v>21067</v>
      </c>
      <c r="E26" t="s">
        <v>528</v>
      </c>
      <c r="F26" t="s">
        <v>21068</v>
      </c>
    </row>
    <row r="27" spans="1:6" hidden="1">
      <c r="A27" t="s">
        <v>310</v>
      </c>
      <c r="B27" t="s">
        <v>313</v>
      </c>
      <c r="C27" t="s">
        <v>21069</v>
      </c>
      <c r="D27" t="s">
        <v>21070</v>
      </c>
      <c r="E27" t="s">
        <v>528</v>
      </c>
      <c r="F27" t="s">
        <v>21071</v>
      </c>
    </row>
    <row r="28" spans="1:6" hidden="1">
      <c r="A28" t="s">
        <v>310</v>
      </c>
      <c r="B28" t="s">
        <v>313</v>
      </c>
      <c r="C28" t="s">
        <v>21072</v>
      </c>
      <c r="D28" t="s">
        <v>21073</v>
      </c>
      <c r="E28" t="s">
        <v>528</v>
      </c>
      <c r="F28" t="s">
        <v>21074</v>
      </c>
    </row>
    <row r="29" spans="1:6" hidden="1">
      <c r="A29" t="s">
        <v>310</v>
      </c>
      <c r="B29" t="s">
        <v>313</v>
      </c>
      <c r="C29" t="s">
        <v>21075</v>
      </c>
      <c r="D29" t="s">
        <v>21076</v>
      </c>
      <c r="E29" t="s">
        <v>528</v>
      </c>
      <c r="F29" t="s">
        <v>21077</v>
      </c>
    </row>
    <row r="30" spans="1:6" hidden="1">
      <c r="A30" t="s">
        <v>310</v>
      </c>
      <c r="B30" t="s">
        <v>313</v>
      </c>
      <c r="C30" t="s">
        <v>21078</v>
      </c>
      <c r="D30" t="s">
        <v>21079</v>
      </c>
      <c r="E30" t="s">
        <v>528</v>
      </c>
      <c r="F30" t="s">
        <v>21080</v>
      </c>
    </row>
    <row r="31" spans="1:6" hidden="1">
      <c r="A31" t="s">
        <v>310</v>
      </c>
      <c r="B31" t="s">
        <v>313</v>
      </c>
      <c r="C31" t="s">
        <v>21081</v>
      </c>
      <c r="D31" t="s">
        <v>21082</v>
      </c>
      <c r="E31" t="s">
        <v>528</v>
      </c>
      <c r="F31" t="s">
        <v>21083</v>
      </c>
    </row>
    <row r="32" spans="1:6" hidden="1">
      <c r="A32" t="s">
        <v>310</v>
      </c>
      <c r="B32" t="s">
        <v>313</v>
      </c>
      <c r="C32" t="s">
        <v>21084</v>
      </c>
      <c r="D32" t="s">
        <v>21085</v>
      </c>
      <c r="E32" t="s">
        <v>528</v>
      </c>
      <c r="F32" t="s">
        <v>21086</v>
      </c>
    </row>
    <row r="33" spans="1:6" hidden="1">
      <c r="A33" t="s">
        <v>310</v>
      </c>
      <c r="B33" t="s">
        <v>313</v>
      </c>
      <c r="C33" t="s">
        <v>21087</v>
      </c>
      <c r="D33" t="s">
        <v>21088</v>
      </c>
      <c r="E33" t="s">
        <v>528</v>
      </c>
      <c r="F33" t="s">
        <v>21089</v>
      </c>
    </row>
    <row r="34" spans="1:6" hidden="1">
      <c r="A34" t="s">
        <v>310</v>
      </c>
      <c r="B34" t="s">
        <v>313</v>
      </c>
      <c r="C34" t="s">
        <v>21090</v>
      </c>
      <c r="D34" t="s">
        <v>21091</v>
      </c>
      <c r="E34" t="s">
        <v>528</v>
      </c>
      <c r="F34" t="s">
        <v>21092</v>
      </c>
    </row>
    <row r="35" spans="1:6" hidden="1">
      <c r="A35" t="s">
        <v>310</v>
      </c>
      <c r="B35" t="s">
        <v>313</v>
      </c>
      <c r="C35" t="s">
        <v>21093</v>
      </c>
      <c r="D35" t="s">
        <v>21094</v>
      </c>
      <c r="E35" t="s">
        <v>528</v>
      </c>
      <c r="F35" t="s">
        <v>21095</v>
      </c>
    </row>
    <row r="36" spans="1:6" hidden="1">
      <c r="A36" t="s">
        <v>310</v>
      </c>
      <c r="B36" t="s">
        <v>313</v>
      </c>
      <c r="C36" t="s">
        <v>21096</v>
      </c>
      <c r="D36" t="s">
        <v>21097</v>
      </c>
      <c r="E36" t="s">
        <v>528</v>
      </c>
      <c r="F36" t="s">
        <v>21098</v>
      </c>
    </row>
    <row r="37" spans="1:6" hidden="1">
      <c r="A37" t="s">
        <v>310</v>
      </c>
      <c r="B37" t="s">
        <v>313</v>
      </c>
      <c r="C37" t="s">
        <v>21099</v>
      </c>
      <c r="D37" t="s">
        <v>21100</v>
      </c>
      <c r="E37" t="s">
        <v>528</v>
      </c>
      <c r="F37" t="s">
        <v>21101</v>
      </c>
    </row>
    <row r="38" spans="1:6" hidden="1">
      <c r="A38" t="s">
        <v>310</v>
      </c>
      <c r="B38" t="s">
        <v>313</v>
      </c>
      <c r="C38" t="s">
        <v>21102</v>
      </c>
      <c r="D38" t="s">
        <v>21103</v>
      </c>
      <c r="E38" t="s">
        <v>528</v>
      </c>
      <c r="F38" t="s">
        <v>21104</v>
      </c>
    </row>
    <row r="39" spans="1:6" hidden="1">
      <c r="A39" t="s">
        <v>310</v>
      </c>
      <c r="B39" t="s">
        <v>313</v>
      </c>
      <c r="C39" t="s">
        <v>21105</v>
      </c>
      <c r="D39" t="s">
        <v>21106</v>
      </c>
      <c r="E39" t="s">
        <v>528</v>
      </c>
      <c r="F39" t="s">
        <v>21107</v>
      </c>
    </row>
    <row r="40" spans="1:6" hidden="1">
      <c r="A40" t="s">
        <v>310</v>
      </c>
      <c r="B40" t="s">
        <v>313</v>
      </c>
      <c r="C40" t="s">
        <v>21108</v>
      </c>
      <c r="D40" t="s">
        <v>21109</v>
      </c>
      <c r="E40" t="s">
        <v>528</v>
      </c>
      <c r="F40" t="s">
        <v>21110</v>
      </c>
    </row>
    <row r="41" spans="1:6" hidden="1">
      <c r="A41" t="s">
        <v>310</v>
      </c>
      <c r="B41" t="s">
        <v>313</v>
      </c>
      <c r="C41" t="s">
        <v>21111</v>
      </c>
      <c r="D41" t="s">
        <v>21112</v>
      </c>
      <c r="E41" t="s">
        <v>528</v>
      </c>
      <c r="F41" t="s">
        <v>21113</v>
      </c>
    </row>
    <row r="42" spans="1:6" hidden="1">
      <c r="A42" t="s">
        <v>310</v>
      </c>
      <c r="B42" t="s">
        <v>313</v>
      </c>
      <c r="C42" t="s">
        <v>21114</v>
      </c>
      <c r="D42" t="s">
        <v>21115</v>
      </c>
      <c r="E42" t="s">
        <v>528</v>
      </c>
      <c r="F42" t="s">
        <v>21116</v>
      </c>
    </row>
    <row r="43" spans="1:6" hidden="1">
      <c r="A43" t="s">
        <v>310</v>
      </c>
      <c r="B43" t="s">
        <v>313</v>
      </c>
      <c r="C43" t="s">
        <v>21117</v>
      </c>
      <c r="D43" t="s">
        <v>21118</v>
      </c>
      <c r="E43" t="s">
        <v>528</v>
      </c>
      <c r="F43" t="s">
        <v>21119</v>
      </c>
    </row>
    <row r="44" spans="1:6" hidden="1">
      <c r="A44" t="s">
        <v>310</v>
      </c>
      <c r="B44" t="s">
        <v>313</v>
      </c>
      <c r="C44" t="s">
        <v>21120</v>
      </c>
      <c r="D44" t="s">
        <v>21121</v>
      </c>
      <c r="E44" t="s">
        <v>528</v>
      </c>
      <c r="F44" t="s">
        <v>21122</v>
      </c>
    </row>
    <row r="45" spans="1:6" hidden="1">
      <c r="A45" t="s">
        <v>310</v>
      </c>
      <c r="B45" t="s">
        <v>313</v>
      </c>
      <c r="C45" t="s">
        <v>21123</v>
      </c>
      <c r="D45" t="s">
        <v>21124</v>
      </c>
      <c r="E45" t="s">
        <v>528</v>
      </c>
      <c r="F45" t="s">
        <v>21125</v>
      </c>
    </row>
    <row r="46" spans="1:6" hidden="1">
      <c r="A46" t="s">
        <v>310</v>
      </c>
      <c r="B46" t="s">
        <v>313</v>
      </c>
      <c r="C46" t="s">
        <v>21126</v>
      </c>
      <c r="D46" t="s">
        <v>21127</v>
      </c>
      <c r="E46" t="s">
        <v>528</v>
      </c>
      <c r="F46" t="s">
        <v>21128</v>
      </c>
    </row>
    <row r="47" spans="1:6" hidden="1">
      <c r="A47" t="s">
        <v>310</v>
      </c>
      <c r="B47" t="s">
        <v>313</v>
      </c>
      <c r="C47" t="s">
        <v>21129</v>
      </c>
      <c r="D47" t="s">
        <v>21130</v>
      </c>
      <c r="E47" t="s">
        <v>528</v>
      </c>
      <c r="F47" t="s">
        <v>21131</v>
      </c>
    </row>
    <row r="48" spans="1:6" hidden="1">
      <c r="A48" t="s">
        <v>310</v>
      </c>
      <c r="B48" t="s">
        <v>313</v>
      </c>
      <c r="C48" t="s">
        <v>21132</v>
      </c>
      <c r="D48" t="s">
        <v>21133</v>
      </c>
      <c r="E48" t="s">
        <v>528</v>
      </c>
      <c r="F48" t="s">
        <v>21134</v>
      </c>
    </row>
    <row r="49" spans="1:6" hidden="1">
      <c r="A49" t="s">
        <v>310</v>
      </c>
      <c r="B49" t="s">
        <v>313</v>
      </c>
      <c r="C49" t="s">
        <v>21135</v>
      </c>
      <c r="D49" t="s">
        <v>21136</v>
      </c>
      <c r="E49" t="s">
        <v>528</v>
      </c>
      <c r="F49" t="s">
        <v>21137</v>
      </c>
    </row>
    <row r="50" spans="1:6" hidden="1">
      <c r="A50" t="s">
        <v>310</v>
      </c>
      <c r="B50" t="s">
        <v>313</v>
      </c>
      <c r="C50" t="s">
        <v>21138</v>
      </c>
      <c r="D50" t="s">
        <v>21139</v>
      </c>
      <c r="E50" t="s">
        <v>528</v>
      </c>
      <c r="F50" t="s">
        <v>21140</v>
      </c>
    </row>
    <row r="51" spans="1:6" hidden="1">
      <c r="A51" t="s">
        <v>310</v>
      </c>
      <c r="B51" t="s">
        <v>313</v>
      </c>
      <c r="C51" t="s">
        <v>21141</v>
      </c>
      <c r="D51" t="s">
        <v>21142</v>
      </c>
      <c r="E51" t="s">
        <v>528</v>
      </c>
      <c r="F51" t="s">
        <v>21143</v>
      </c>
    </row>
    <row r="52" spans="1:6" hidden="1">
      <c r="A52" t="s">
        <v>310</v>
      </c>
      <c r="B52" t="s">
        <v>313</v>
      </c>
      <c r="C52" t="s">
        <v>21144</v>
      </c>
      <c r="D52" t="s">
        <v>21145</v>
      </c>
      <c r="E52" t="s">
        <v>528</v>
      </c>
      <c r="F52" t="s">
        <v>21146</v>
      </c>
    </row>
    <row r="53" spans="1:6" hidden="1">
      <c r="A53" t="s">
        <v>310</v>
      </c>
      <c r="B53" t="s">
        <v>313</v>
      </c>
      <c r="C53" t="s">
        <v>21147</v>
      </c>
      <c r="D53" t="s">
        <v>21148</v>
      </c>
      <c r="E53" t="s">
        <v>528</v>
      </c>
      <c r="F53" t="s">
        <v>21149</v>
      </c>
    </row>
    <row r="54" spans="1:6" hidden="1">
      <c r="A54" t="s">
        <v>310</v>
      </c>
      <c r="B54" t="s">
        <v>313</v>
      </c>
      <c r="C54" t="s">
        <v>21150</v>
      </c>
      <c r="D54" t="s">
        <v>21151</v>
      </c>
      <c r="E54" t="s">
        <v>528</v>
      </c>
      <c r="F54" t="s">
        <v>21152</v>
      </c>
    </row>
    <row r="55" spans="1:6" hidden="1">
      <c r="A55" t="s">
        <v>310</v>
      </c>
      <c r="B55" t="s">
        <v>313</v>
      </c>
      <c r="C55" t="s">
        <v>21153</v>
      </c>
      <c r="D55" t="s">
        <v>21154</v>
      </c>
      <c r="E55" t="s">
        <v>528</v>
      </c>
      <c r="F55" t="s">
        <v>21155</v>
      </c>
    </row>
    <row r="56" spans="1:6" hidden="1">
      <c r="A56" t="s">
        <v>310</v>
      </c>
      <c r="B56" t="s">
        <v>313</v>
      </c>
      <c r="C56" t="s">
        <v>21156</v>
      </c>
      <c r="D56" t="s">
        <v>21157</v>
      </c>
      <c r="E56" t="s">
        <v>528</v>
      </c>
      <c r="F56" t="s">
        <v>21158</v>
      </c>
    </row>
    <row r="57" spans="1:6" hidden="1">
      <c r="A57" t="s">
        <v>310</v>
      </c>
      <c r="B57" t="s">
        <v>313</v>
      </c>
      <c r="C57" t="s">
        <v>21159</v>
      </c>
      <c r="D57" t="s">
        <v>21160</v>
      </c>
      <c r="E57" t="s">
        <v>528</v>
      </c>
      <c r="F57" t="s">
        <v>21161</v>
      </c>
    </row>
    <row r="58" spans="1:6" hidden="1">
      <c r="A58" t="s">
        <v>310</v>
      </c>
      <c r="B58" t="s">
        <v>313</v>
      </c>
      <c r="C58" t="s">
        <v>21162</v>
      </c>
      <c r="D58" t="s">
        <v>21163</v>
      </c>
      <c r="E58" t="s">
        <v>528</v>
      </c>
      <c r="F58" t="s">
        <v>21164</v>
      </c>
    </row>
    <row r="59" spans="1:6" hidden="1">
      <c r="A59" t="s">
        <v>310</v>
      </c>
      <c r="B59" t="s">
        <v>313</v>
      </c>
      <c r="C59" t="s">
        <v>21165</v>
      </c>
      <c r="D59" t="s">
        <v>21166</v>
      </c>
      <c r="E59" t="s">
        <v>528</v>
      </c>
      <c r="F59" t="s">
        <v>21167</v>
      </c>
    </row>
    <row r="60" spans="1:6" hidden="1">
      <c r="A60" t="s">
        <v>310</v>
      </c>
      <c r="B60" t="s">
        <v>313</v>
      </c>
      <c r="C60" t="s">
        <v>21168</v>
      </c>
      <c r="D60" t="s">
        <v>21169</v>
      </c>
      <c r="E60" t="s">
        <v>528</v>
      </c>
      <c r="F60" t="s">
        <v>21170</v>
      </c>
    </row>
    <row r="61" spans="1:6" hidden="1">
      <c r="A61" t="s">
        <v>310</v>
      </c>
      <c r="B61" t="s">
        <v>313</v>
      </c>
      <c r="C61" t="s">
        <v>21171</v>
      </c>
      <c r="D61" t="s">
        <v>21172</v>
      </c>
      <c r="E61" t="s">
        <v>528</v>
      </c>
      <c r="F61" t="s">
        <v>21173</v>
      </c>
    </row>
    <row r="62" spans="1:6" hidden="1">
      <c r="A62" t="s">
        <v>310</v>
      </c>
      <c r="B62" t="s">
        <v>313</v>
      </c>
      <c r="C62" t="s">
        <v>21174</v>
      </c>
      <c r="D62" t="s">
        <v>21175</v>
      </c>
      <c r="E62" t="s">
        <v>528</v>
      </c>
      <c r="F62" t="s">
        <v>21176</v>
      </c>
    </row>
    <row r="63" spans="1:6" hidden="1">
      <c r="A63" t="s">
        <v>310</v>
      </c>
      <c r="B63" t="s">
        <v>313</v>
      </c>
      <c r="C63" t="s">
        <v>21177</v>
      </c>
      <c r="D63" t="s">
        <v>21178</v>
      </c>
      <c r="E63" t="s">
        <v>528</v>
      </c>
      <c r="F63" t="s">
        <v>21179</v>
      </c>
    </row>
    <row r="64" spans="1:6" hidden="1">
      <c r="A64" t="s">
        <v>310</v>
      </c>
      <c r="B64" t="s">
        <v>313</v>
      </c>
      <c r="C64" t="s">
        <v>21180</v>
      </c>
      <c r="D64" t="s">
        <v>21181</v>
      </c>
      <c r="E64" t="s">
        <v>528</v>
      </c>
      <c r="F64" t="s">
        <v>21182</v>
      </c>
    </row>
    <row r="65" spans="1:6" hidden="1">
      <c r="A65" t="s">
        <v>310</v>
      </c>
      <c r="B65" t="s">
        <v>313</v>
      </c>
      <c r="C65" t="s">
        <v>21183</v>
      </c>
      <c r="D65" t="s">
        <v>21184</v>
      </c>
      <c r="E65" t="s">
        <v>528</v>
      </c>
      <c r="F65" t="s">
        <v>21185</v>
      </c>
    </row>
    <row r="66" spans="1:6" hidden="1">
      <c r="A66" t="s">
        <v>310</v>
      </c>
      <c r="B66" t="s">
        <v>313</v>
      </c>
      <c r="C66" t="s">
        <v>21186</v>
      </c>
      <c r="D66" t="s">
        <v>21187</v>
      </c>
      <c r="E66" t="s">
        <v>528</v>
      </c>
      <c r="F66" t="s">
        <v>21188</v>
      </c>
    </row>
    <row r="67" spans="1:6" hidden="1">
      <c r="A67" t="s">
        <v>310</v>
      </c>
      <c r="B67" t="s">
        <v>313</v>
      </c>
      <c r="C67" t="s">
        <v>21189</v>
      </c>
      <c r="D67" t="s">
        <v>21190</v>
      </c>
      <c r="E67" t="s">
        <v>528</v>
      </c>
      <c r="F67" t="s">
        <v>21191</v>
      </c>
    </row>
    <row r="68" spans="1:6" hidden="1">
      <c r="A68" t="s">
        <v>310</v>
      </c>
      <c r="B68" t="s">
        <v>313</v>
      </c>
      <c r="C68" t="s">
        <v>21192</v>
      </c>
      <c r="D68" t="s">
        <v>21193</v>
      </c>
      <c r="E68" t="s">
        <v>528</v>
      </c>
      <c r="F68" t="s">
        <v>21194</v>
      </c>
    </row>
    <row r="69" spans="1:6" hidden="1">
      <c r="A69" t="s">
        <v>310</v>
      </c>
      <c r="B69" t="s">
        <v>313</v>
      </c>
      <c r="C69" t="s">
        <v>21195</v>
      </c>
      <c r="D69" t="s">
        <v>21196</v>
      </c>
      <c r="E69" t="s">
        <v>528</v>
      </c>
      <c r="F69" t="s">
        <v>21197</v>
      </c>
    </row>
    <row r="70" spans="1:6" hidden="1">
      <c r="A70" t="s">
        <v>310</v>
      </c>
      <c r="B70" t="s">
        <v>313</v>
      </c>
      <c r="C70" t="s">
        <v>21198</v>
      </c>
      <c r="D70" t="s">
        <v>21199</v>
      </c>
      <c r="E70" t="s">
        <v>528</v>
      </c>
      <c r="F70" t="s">
        <v>21200</v>
      </c>
    </row>
    <row r="71" spans="1:6" hidden="1">
      <c r="A71" t="s">
        <v>310</v>
      </c>
      <c r="B71" t="s">
        <v>313</v>
      </c>
      <c r="C71" t="s">
        <v>21201</v>
      </c>
      <c r="D71" t="s">
        <v>21202</v>
      </c>
      <c r="E71" t="s">
        <v>528</v>
      </c>
      <c r="F71" t="s">
        <v>21203</v>
      </c>
    </row>
    <row r="72" spans="1:6" hidden="1">
      <c r="A72" t="s">
        <v>310</v>
      </c>
      <c r="B72" t="s">
        <v>313</v>
      </c>
      <c r="C72" t="s">
        <v>21204</v>
      </c>
      <c r="D72" t="s">
        <v>21205</v>
      </c>
      <c r="E72" t="s">
        <v>528</v>
      </c>
      <c r="F72" t="s">
        <v>21206</v>
      </c>
    </row>
    <row r="73" spans="1:6" hidden="1">
      <c r="A73" t="s">
        <v>310</v>
      </c>
      <c r="B73" t="s">
        <v>313</v>
      </c>
      <c r="C73" t="s">
        <v>21207</v>
      </c>
      <c r="D73" t="s">
        <v>21208</v>
      </c>
      <c r="E73" t="s">
        <v>528</v>
      </c>
      <c r="F73" t="s">
        <v>21209</v>
      </c>
    </row>
    <row r="74" spans="1:6" hidden="1">
      <c r="A74" t="s">
        <v>310</v>
      </c>
      <c r="B74" t="s">
        <v>313</v>
      </c>
      <c r="C74" t="s">
        <v>21210</v>
      </c>
      <c r="D74" t="s">
        <v>21211</v>
      </c>
      <c r="E74" t="s">
        <v>528</v>
      </c>
      <c r="F74" t="s">
        <v>21212</v>
      </c>
    </row>
    <row r="75" spans="1:6" hidden="1">
      <c r="A75" t="s">
        <v>310</v>
      </c>
      <c r="B75" t="s">
        <v>313</v>
      </c>
      <c r="C75" t="s">
        <v>21213</v>
      </c>
      <c r="D75" t="s">
        <v>21214</v>
      </c>
      <c r="E75" t="s">
        <v>528</v>
      </c>
      <c r="F75" t="s">
        <v>21215</v>
      </c>
    </row>
    <row r="76" spans="1:6" hidden="1">
      <c r="A76" t="s">
        <v>310</v>
      </c>
      <c r="B76" t="s">
        <v>313</v>
      </c>
      <c r="C76" t="s">
        <v>21216</v>
      </c>
      <c r="D76" t="s">
        <v>21217</v>
      </c>
      <c r="E76" t="s">
        <v>528</v>
      </c>
      <c r="F76" t="s">
        <v>21218</v>
      </c>
    </row>
    <row r="77" spans="1:6" hidden="1">
      <c r="A77" t="s">
        <v>310</v>
      </c>
      <c r="B77" t="s">
        <v>313</v>
      </c>
      <c r="C77" t="s">
        <v>21219</v>
      </c>
      <c r="D77" t="s">
        <v>21220</v>
      </c>
      <c r="E77" t="s">
        <v>528</v>
      </c>
      <c r="F77" t="s">
        <v>21221</v>
      </c>
    </row>
    <row r="78" spans="1:6" hidden="1">
      <c r="A78" t="s">
        <v>310</v>
      </c>
      <c r="B78" t="s">
        <v>313</v>
      </c>
      <c r="C78" t="s">
        <v>21222</v>
      </c>
      <c r="D78" t="s">
        <v>21223</v>
      </c>
      <c r="E78" t="s">
        <v>528</v>
      </c>
      <c r="F78" t="s">
        <v>21224</v>
      </c>
    </row>
    <row r="79" spans="1:6" hidden="1">
      <c r="A79" t="s">
        <v>310</v>
      </c>
      <c r="B79" t="s">
        <v>313</v>
      </c>
      <c r="C79" t="s">
        <v>21225</v>
      </c>
      <c r="D79" t="s">
        <v>21226</v>
      </c>
      <c r="E79" t="s">
        <v>528</v>
      </c>
      <c r="F79" t="s">
        <v>21227</v>
      </c>
    </row>
    <row r="80" spans="1:6" hidden="1">
      <c r="A80" t="s">
        <v>310</v>
      </c>
      <c r="B80" t="s">
        <v>313</v>
      </c>
      <c r="C80" t="s">
        <v>21228</v>
      </c>
      <c r="D80" t="s">
        <v>21229</v>
      </c>
      <c r="E80" t="s">
        <v>528</v>
      </c>
      <c r="F80" t="s">
        <v>21230</v>
      </c>
    </row>
    <row r="81" spans="1:6" hidden="1">
      <c r="A81" t="s">
        <v>310</v>
      </c>
      <c r="B81" t="s">
        <v>313</v>
      </c>
      <c r="C81" t="s">
        <v>21231</v>
      </c>
      <c r="D81" t="s">
        <v>21232</v>
      </c>
      <c r="E81" t="s">
        <v>528</v>
      </c>
      <c r="F81" t="s">
        <v>21233</v>
      </c>
    </row>
    <row r="82" spans="1:6" hidden="1">
      <c r="A82" t="s">
        <v>310</v>
      </c>
      <c r="B82" t="s">
        <v>313</v>
      </c>
      <c r="C82" t="s">
        <v>21234</v>
      </c>
      <c r="D82" t="s">
        <v>21235</v>
      </c>
      <c r="E82" t="s">
        <v>528</v>
      </c>
      <c r="F82" t="s">
        <v>21236</v>
      </c>
    </row>
    <row r="83" spans="1:6" hidden="1">
      <c r="A83" t="s">
        <v>310</v>
      </c>
      <c r="B83" t="s">
        <v>313</v>
      </c>
      <c r="C83" t="s">
        <v>21237</v>
      </c>
      <c r="D83" t="s">
        <v>21238</v>
      </c>
      <c r="E83" t="s">
        <v>528</v>
      </c>
      <c r="F83" t="s">
        <v>21239</v>
      </c>
    </row>
    <row r="84" spans="1:6" hidden="1">
      <c r="A84" t="s">
        <v>310</v>
      </c>
      <c r="B84" t="s">
        <v>313</v>
      </c>
      <c r="C84" t="s">
        <v>21240</v>
      </c>
      <c r="D84" t="s">
        <v>21241</v>
      </c>
      <c r="E84" t="s">
        <v>528</v>
      </c>
      <c r="F84" t="s">
        <v>21242</v>
      </c>
    </row>
    <row r="85" spans="1:6" hidden="1">
      <c r="A85" t="s">
        <v>310</v>
      </c>
      <c r="B85" t="s">
        <v>313</v>
      </c>
      <c r="C85" t="s">
        <v>21243</v>
      </c>
      <c r="D85" t="s">
        <v>21244</v>
      </c>
      <c r="E85" t="s">
        <v>528</v>
      </c>
      <c r="F85" t="s">
        <v>21245</v>
      </c>
    </row>
    <row r="86" spans="1:6" hidden="1">
      <c r="A86" t="s">
        <v>310</v>
      </c>
      <c r="B86" t="s">
        <v>313</v>
      </c>
      <c r="C86" t="s">
        <v>21246</v>
      </c>
      <c r="D86" t="s">
        <v>21247</v>
      </c>
      <c r="E86" t="s">
        <v>528</v>
      </c>
      <c r="F86" t="s">
        <v>21248</v>
      </c>
    </row>
    <row r="87" spans="1:6" hidden="1">
      <c r="A87" t="s">
        <v>310</v>
      </c>
      <c r="B87" t="s">
        <v>313</v>
      </c>
      <c r="C87" t="s">
        <v>21249</v>
      </c>
      <c r="D87" t="s">
        <v>21250</v>
      </c>
      <c r="E87" t="s">
        <v>528</v>
      </c>
      <c r="F87" t="s">
        <v>21251</v>
      </c>
    </row>
    <row r="88" spans="1:6" hidden="1">
      <c r="A88" t="s">
        <v>310</v>
      </c>
      <c r="B88" t="s">
        <v>313</v>
      </c>
      <c r="C88" t="s">
        <v>21252</v>
      </c>
      <c r="D88" t="s">
        <v>21253</v>
      </c>
      <c r="E88" t="s">
        <v>528</v>
      </c>
      <c r="F88" t="s">
        <v>21254</v>
      </c>
    </row>
    <row r="89" spans="1:6" hidden="1">
      <c r="A89" t="s">
        <v>310</v>
      </c>
      <c r="B89" t="s">
        <v>313</v>
      </c>
      <c r="C89" t="s">
        <v>21255</v>
      </c>
      <c r="D89" t="s">
        <v>21256</v>
      </c>
      <c r="E89" t="s">
        <v>528</v>
      </c>
      <c r="F89" t="s">
        <v>21257</v>
      </c>
    </row>
    <row r="90" spans="1:6" hidden="1">
      <c r="A90" t="s">
        <v>310</v>
      </c>
      <c r="B90" t="s">
        <v>313</v>
      </c>
      <c r="C90" t="s">
        <v>21258</v>
      </c>
      <c r="D90" t="s">
        <v>21259</v>
      </c>
      <c r="E90" t="s">
        <v>528</v>
      </c>
      <c r="F90" t="s">
        <v>21260</v>
      </c>
    </row>
    <row r="91" spans="1:6" hidden="1">
      <c r="A91" t="s">
        <v>310</v>
      </c>
      <c r="B91" t="s">
        <v>313</v>
      </c>
      <c r="C91" t="s">
        <v>21261</v>
      </c>
      <c r="D91" t="s">
        <v>21262</v>
      </c>
      <c r="E91" t="s">
        <v>528</v>
      </c>
      <c r="F91" t="s">
        <v>21263</v>
      </c>
    </row>
    <row r="92" spans="1:6" hidden="1">
      <c r="A92" t="s">
        <v>310</v>
      </c>
      <c r="B92" t="s">
        <v>313</v>
      </c>
      <c r="C92" t="s">
        <v>21264</v>
      </c>
      <c r="D92" t="s">
        <v>21265</v>
      </c>
      <c r="E92" t="s">
        <v>528</v>
      </c>
      <c r="F92" t="s">
        <v>21266</v>
      </c>
    </row>
    <row r="93" spans="1:6" hidden="1">
      <c r="A93" t="s">
        <v>310</v>
      </c>
      <c r="B93" t="s">
        <v>313</v>
      </c>
      <c r="C93" t="s">
        <v>21267</v>
      </c>
      <c r="D93" t="s">
        <v>21268</v>
      </c>
      <c r="E93" t="s">
        <v>528</v>
      </c>
      <c r="F93" t="s">
        <v>21269</v>
      </c>
    </row>
    <row r="94" spans="1:6" hidden="1">
      <c r="A94" t="s">
        <v>310</v>
      </c>
      <c r="B94" t="s">
        <v>313</v>
      </c>
      <c r="C94" t="s">
        <v>21270</v>
      </c>
      <c r="D94" t="s">
        <v>21271</v>
      </c>
      <c r="E94" t="s">
        <v>528</v>
      </c>
      <c r="F94" t="s">
        <v>21272</v>
      </c>
    </row>
    <row r="95" spans="1:6" hidden="1">
      <c r="A95" t="s">
        <v>310</v>
      </c>
      <c r="B95" t="s">
        <v>313</v>
      </c>
      <c r="C95" t="s">
        <v>21273</v>
      </c>
      <c r="D95" t="s">
        <v>21274</v>
      </c>
      <c r="E95" t="s">
        <v>528</v>
      </c>
      <c r="F95" t="s">
        <v>21275</v>
      </c>
    </row>
    <row r="96" spans="1:6" hidden="1">
      <c r="A96" t="s">
        <v>310</v>
      </c>
      <c r="B96" t="s">
        <v>313</v>
      </c>
      <c r="C96" t="s">
        <v>21276</v>
      </c>
      <c r="D96" t="s">
        <v>21277</v>
      </c>
      <c r="E96" t="s">
        <v>528</v>
      </c>
      <c r="F96" t="s">
        <v>21278</v>
      </c>
    </row>
    <row r="97" spans="1:6" hidden="1">
      <c r="A97" t="s">
        <v>310</v>
      </c>
      <c r="B97" t="s">
        <v>313</v>
      </c>
      <c r="C97" t="s">
        <v>21279</v>
      </c>
      <c r="D97" t="s">
        <v>21280</v>
      </c>
      <c r="E97" t="s">
        <v>528</v>
      </c>
      <c r="F97" t="s">
        <v>21281</v>
      </c>
    </row>
    <row r="98" spans="1:6" hidden="1">
      <c r="A98" t="s">
        <v>310</v>
      </c>
      <c r="B98" t="s">
        <v>313</v>
      </c>
      <c r="C98" t="s">
        <v>21282</v>
      </c>
      <c r="D98" t="s">
        <v>21283</v>
      </c>
      <c r="E98" t="s">
        <v>528</v>
      </c>
      <c r="F98" t="s">
        <v>21284</v>
      </c>
    </row>
    <row r="99" spans="1:6" hidden="1">
      <c r="A99" t="s">
        <v>310</v>
      </c>
      <c r="B99" t="s">
        <v>313</v>
      </c>
      <c r="C99" t="s">
        <v>21285</v>
      </c>
      <c r="D99" t="s">
        <v>21286</v>
      </c>
      <c r="E99" t="s">
        <v>528</v>
      </c>
      <c r="F99" t="s">
        <v>21287</v>
      </c>
    </row>
    <row r="100" spans="1:6" hidden="1">
      <c r="A100" t="s">
        <v>310</v>
      </c>
      <c r="B100" t="s">
        <v>313</v>
      </c>
      <c r="C100" t="s">
        <v>21288</v>
      </c>
      <c r="D100" t="s">
        <v>21289</v>
      </c>
      <c r="E100" t="s">
        <v>528</v>
      </c>
      <c r="F100" t="s">
        <v>21290</v>
      </c>
    </row>
    <row r="101" spans="1:6" hidden="1">
      <c r="A101" t="s">
        <v>310</v>
      </c>
      <c r="B101" t="s">
        <v>313</v>
      </c>
      <c r="C101" t="s">
        <v>21291</v>
      </c>
      <c r="D101" t="s">
        <v>21292</v>
      </c>
      <c r="E101" t="s">
        <v>528</v>
      </c>
      <c r="F101" t="s">
        <v>21293</v>
      </c>
    </row>
    <row r="102" spans="1:6" hidden="1">
      <c r="A102" t="s">
        <v>310</v>
      </c>
      <c r="B102" t="s">
        <v>313</v>
      </c>
      <c r="C102" t="s">
        <v>21294</v>
      </c>
      <c r="D102" t="s">
        <v>21295</v>
      </c>
      <c r="E102" t="s">
        <v>528</v>
      </c>
      <c r="F102" t="s">
        <v>21296</v>
      </c>
    </row>
    <row r="103" spans="1:6" hidden="1">
      <c r="A103" t="s">
        <v>310</v>
      </c>
      <c r="B103" t="s">
        <v>313</v>
      </c>
      <c r="C103" t="s">
        <v>21297</v>
      </c>
      <c r="D103" t="s">
        <v>21298</v>
      </c>
      <c r="E103" t="s">
        <v>528</v>
      </c>
      <c r="F103" t="s">
        <v>21299</v>
      </c>
    </row>
    <row r="104" spans="1:6" hidden="1">
      <c r="A104" t="s">
        <v>310</v>
      </c>
      <c r="B104" t="s">
        <v>313</v>
      </c>
      <c r="C104" t="s">
        <v>21300</v>
      </c>
      <c r="D104" t="s">
        <v>21301</v>
      </c>
      <c r="E104" t="s">
        <v>528</v>
      </c>
      <c r="F104" t="s">
        <v>21302</v>
      </c>
    </row>
    <row r="105" spans="1:6" hidden="1">
      <c r="A105" t="s">
        <v>310</v>
      </c>
      <c r="B105" t="s">
        <v>313</v>
      </c>
      <c r="C105" t="s">
        <v>21303</v>
      </c>
      <c r="D105" t="s">
        <v>21304</v>
      </c>
      <c r="E105" t="s">
        <v>528</v>
      </c>
      <c r="F105" t="s">
        <v>21305</v>
      </c>
    </row>
    <row r="106" spans="1:6" hidden="1">
      <c r="A106" t="s">
        <v>310</v>
      </c>
      <c r="B106" t="s">
        <v>313</v>
      </c>
      <c r="C106" t="s">
        <v>21306</v>
      </c>
      <c r="D106" t="s">
        <v>21307</v>
      </c>
      <c r="E106" t="s">
        <v>528</v>
      </c>
      <c r="F106" t="s">
        <v>21308</v>
      </c>
    </row>
    <row r="107" spans="1:6" hidden="1">
      <c r="A107" t="s">
        <v>310</v>
      </c>
      <c r="B107" t="s">
        <v>313</v>
      </c>
      <c r="C107" t="s">
        <v>21309</v>
      </c>
      <c r="D107" t="s">
        <v>21310</v>
      </c>
      <c r="E107" t="s">
        <v>528</v>
      </c>
      <c r="F107" t="s">
        <v>21311</v>
      </c>
    </row>
    <row r="108" spans="1:6" hidden="1">
      <c r="A108" t="s">
        <v>310</v>
      </c>
      <c r="B108" t="s">
        <v>313</v>
      </c>
      <c r="C108" t="s">
        <v>21312</v>
      </c>
      <c r="D108" t="s">
        <v>21313</v>
      </c>
      <c r="E108" t="s">
        <v>528</v>
      </c>
      <c r="F108" t="s">
        <v>21314</v>
      </c>
    </row>
    <row r="109" spans="1:6" hidden="1">
      <c r="A109" t="s">
        <v>310</v>
      </c>
      <c r="B109" t="s">
        <v>313</v>
      </c>
      <c r="C109" t="s">
        <v>21315</v>
      </c>
      <c r="D109" t="s">
        <v>21316</v>
      </c>
      <c r="E109" t="s">
        <v>528</v>
      </c>
      <c r="F109" t="s">
        <v>21317</v>
      </c>
    </row>
    <row r="110" spans="1:6" hidden="1">
      <c r="A110" t="s">
        <v>310</v>
      </c>
      <c r="B110" t="s">
        <v>313</v>
      </c>
      <c r="C110" t="s">
        <v>21318</v>
      </c>
      <c r="D110" t="s">
        <v>21319</v>
      </c>
      <c r="E110" t="s">
        <v>528</v>
      </c>
      <c r="F110" t="s">
        <v>21320</v>
      </c>
    </row>
    <row r="111" spans="1:6" hidden="1">
      <c r="A111" t="s">
        <v>310</v>
      </c>
      <c r="B111" t="s">
        <v>313</v>
      </c>
      <c r="C111" t="s">
        <v>21321</v>
      </c>
      <c r="D111" t="s">
        <v>21322</v>
      </c>
      <c r="E111" t="s">
        <v>528</v>
      </c>
      <c r="F111" t="s">
        <v>21323</v>
      </c>
    </row>
    <row r="112" spans="1:6" hidden="1">
      <c r="A112" t="s">
        <v>310</v>
      </c>
      <c r="B112" t="s">
        <v>313</v>
      </c>
      <c r="C112" t="s">
        <v>21324</v>
      </c>
      <c r="D112" t="s">
        <v>21325</v>
      </c>
      <c r="E112" t="s">
        <v>528</v>
      </c>
      <c r="F112" t="s">
        <v>21326</v>
      </c>
    </row>
    <row r="113" spans="1:6" hidden="1">
      <c r="A113" t="s">
        <v>310</v>
      </c>
      <c r="B113" t="s">
        <v>313</v>
      </c>
      <c r="C113" t="s">
        <v>21327</v>
      </c>
      <c r="D113" t="s">
        <v>21328</v>
      </c>
      <c r="E113" t="s">
        <v>528</v>
      </c>
      <c r="F113" t="s">
        <v>21329</v>
      </c>
    </row>
    <row r="114" spans="1:6" hidden="1">
      <c r="A114" t="s">
        <v>310</v>
      </c>
      <c r="B114" t="s">
        <v>313</v>
      </c>
      <c r="C114" t="s">
        <v>21330</v>
      </c>
      <c r="D114" t="s">
        <v>21331</v>
      </c>
      <c r="E114" t="s">
        <v>528</v>
      </c>
      <c r="F114" t="s">
        <v>21332</v>
      </c>
    </row>
    <row r="115" spans="1:6" hidden="1">
      <c r="A115" t="s">
        <v>310</v>
      </c>
      <c r="B115" t="s">
        <v>313</v>
      </c>
      <c r="C115" t="s">
        <v>21333</v>
      </c>
      <c r="D115" t="s">
        <v>21334</v>
      </c>
      <c r="E115" t="s">
        <v>528</v>
      </c>
      <c r="F115" t="s">
        <v>21335</v>
      </c>
    </row>
    <row r="116" spans="1:6" hidden="1">
      <c r="A116" t="s">
        <v>310</v>
      </c>
      <c r="B116" t="s">
        <v>313</v>
      </c>
      <c r="C116" t="s">
        <v>21336</v>
      </c>
      <c r="D116" t="s">
        <v>21337</v>
      </c>
      <c r="E116" t="s">
        <v>528</v>
      </c>
      <c r="F116" t="s">
        <v>21338</v>
      </c>
    </row>
    <row r="117" spans="1:6" hidden="1">
      <c r="A117" t="s">
        <v>310</v>
      </c>
      <c r="B117" t="s">
        <v>313</v>
      </c>
      <c r="C117" t="s">
        <v>21339</v>
      </c>
      <c r="D117" t="s">
        <v>21340</v>
      </c>
      <c r="E117" t="s">
        <v>528</v>
      </c>
      <c r="F117" t="s">
        <v>21341</v>
      </c>
    </row>
    <row r="118" spans="1:6" hidden="1">
      <c r="A118" t="s">
        <v>310</v>
      </c>
      <c r="B118" t="s">
        <v>313</v>
      </c>
      <c r="C118" t="s">
        <v>21342</v>
      </c>
      <c r="D118" t="s">
        <v>21343</v>
      </c>
      <c r="E118" t="s">
        <v>528</v>
      </c>
      <c r="F118" t="s">
        <v>21344</v>
      </c>
    </row>
    <row r="119" spans="1:6" hidden="1">
      <c r="A119" t="s">
        <v>310</v>
      </c>
      <c r="B119" t="s">
        <v>313</v>
      </c>
      <c r="C119" t="s">
        <v>21345</v>
      </c>
      <c r="D119" t="s">
        <v>21346</v>
      </c>
      <c r="E119" t="s">
        <v>528</v>
      </c>
      <c r="F119" t="s">
        <v>21347</v>
      </c>
    </row>
    <row r="120" spans="1:6" hidden="1">
      <c r="A120" t="s">
        <v>310</v>
      </c>
      <c r="B120" t="s">
        <v>313</v>
      </c>
      <c r="C120" t="s">
        <v>21348</v>
      </c>
      <c r="D120" t="s">
        <v>21349</v>
      </c>
      <c r="E120" t="s">
        <v>528</v>
      </c>
      <c r="F120" t="s">
        <v>21350</v>
      </c>
    </row>
    <row r="121" spans="1:6" hidden="1">
      <c r="A121" t="s">
        <v>310</v>
      </c>
      <c r="B121" t="s">
        <v>313</v>
      </c>
      <c r="C121" t="s">
        <v>21351</v>
      </c>
      <c r="D121" t="s">
        <v>21352</v>
      </c>
      <c r="E121" t="s">
        <v>528</v>
      </c>
      <c r="F121" t="s">
        <v>21353</v>
      </c>
    </row>
    <row r="122" spans="1:6" hidden="1">
      <c r="A122" t="s">
        <v>310</v>
      </c>
      <c r="B122" t="s">
        <v>313</v>
      </c>
      <c r="C122" t="s">
        <v>21354</v>
      </c>
      <c r="D122" t="s">
        <v>21355</v>
      </c>
      <c r="E122" t="s">
        <v>528</v>
      </c>
      <c r="F122" t="s">
        <v>21356</v>
      </c>
    </row>
    <row r="123" spans="1:6" hidden="1">
      <c r="A123" t="s">
        <v>310</v>
      </c>
      <c r="B123" t="s">
        <v>313</v>
      </c>
      <c r="C123" t="s">
        <v>21357</v>
      </c>
      <c r="D123" t="s">
        <v>21358</v>
      </c>
      <c r="E123" t="s">
        <v>528</v>
      </c>
      <c r="F123" t="s">
        <v>21359</v>
      </c>
    </row>
    <row r="124" spans="1:6" hidden="1">
      <c r="A124" t="s">
        <v>310</v>
      </c>
      <c r="B124" t="s">
        <v>313</v>
      </c>
      <c r="C124" t="s">
        <v>21360</v>
      </c>
      <c r="D124" t="s">
        <v>21361</v>
      </c>
      <c r="E124" t="s">
        <v>528</v>
      </c>
      <c r="F124" t="s">
        <v>21362</v>
      </c>
    </row>
    <row r="125" spans="1:6" hidden="1">
      <c r="A125" t="s">
        <v>310</v>
      </c>
      <c r="B125" t="s">
        <v>313</v>
      </c>
      <c r="C125" t="s">
        <v>21363</v>
      </c>
      <c r="D125" t="s">
        <v>21364</v>
      </c>
      <c r="E125" t="s">
        <v>528</v>
      </c>
      <c r="F125" t="s">
        <v>21365</v>
      </c>
    </row>
    <row r="126" spans="1:6" hidden="1">
      <c r="A126" t="s">
        <v>310</v>
      </c>
      <c r="B126" t="s">
        <v>313</v>
      </c>
      <c r="C126" t="s">
        <v>21366</v>
      </c>
      <c r="D126" t="s">
        <v>21367</v>
      </c>
      <c r="E126" t="s">
        <v>528</v>
      </c>
      <c r="F126" t="s">
        <v>21368</v>
      </c>
    </row>
    <row r="127" spans="1:6" hidden="1">
      <c r="A127" t="s">
        <v>310</v>
      </c>
      <c r="B127" t="s">
        <v>313</v>
      </c>
      <c r="C127" t="s">
        <v>21369</v>
      </c>
      <c r="D127" t="s">
        <v>21370</v>
      </c>
      <c r="E127" t="s">
        <v>528</v>
      </c>
      <c r="F127" t="s">
        <v>21371</v>
      </c>
    </row>
    <row r="128" spans="1:6" hidden="1">
      <c r="A128" t="s">
        <v>310</v>
      </c>
      <c r="B128" t="s">
        <v>313</v>
      </c>
      <c r="C128" t="s">
        <v>21372</v>
      </c>
      <c r="D128" t="s">
        <v>21373</v>
      </c>
      <c r="E128" t="s">
        <v>528</v>
      </c>
      <c r="F128" t="s">
        <v>21374</v>
      </c>
    </row>
    <row r="129" spans="1:6" hidden="1">
      <c r="A129" t="s">
        <v>310</v>
      </c>
      <c r="B129" t="s">
        <v>313</v>
      </c>
      <c r="C129" t="s">
        <v>21375</v>
      </c>
      <c r="D129" t="s">
        <v>21376</v>
      </c>
      <c r="E129" t="s">
        <v>528</v>
      </c>
      <c r="F129" t="s">
        <v>21377</v>
      </c>
    </row>
    <row r="130" spans="1:6" hidden="1">
      <c r="A130" t="s">
        <v>310</v>
      </c>
      <c r="B130" t="s">
        <v>313</v>
      </c>
      <c r="C130" t="s">
        <v>21378</v>
      </c>
      <c r="D130" t="s">
        <v>21379</v>
      </c>
      <c r="E130" t="s">
        <v>528</v>
      </c>
      <c r="F130" t="s">
        <v>21380</v>
      </c>
    </row>
    <row r="131" spans="1:6" hidden="1">
      <c r="A131" t="s">
        <v>310</v>
      </c>
      <c r="B131" t="s">
        <v>313</v>
      </c>
      <c r="C131" t="s">
        <v>21381</v>
      </c>
      <c r="D131" t="s">
        <v>21382</v>
      </c>
      <c r="E131" t="s">
        <v>528</v>
      </c>
      <c r="F131" t="s">
        <v>21383</v>
      </c>
    </row>
    <row r="132" spans="1:6" hidden="1">
      <c r="A132" t="s">
        <v>310</v>
      </c>
      <c r="B132" t="s">
        <v>313</v>
      </c>
      <c r="C132" t="s">
        <v>21384</v>
      </c>
      <c r="D132" t="s">
        <v>21385</v>
      </c>
      <c r="E132" t="s">
        <v>528</v>
      </c>
      <c r="F132" t="s">
        <v>21386</v>
      </c>
    </row>
    <row r="133" spans="1:6" hidden="1">
      <c r="A133" t="s">
        <v>310</v>
      </c>
      <c r="B133" t="s">
        <v>313</v>
      </c>
      <c r="C133" t="s">
        <v>21387</v>
      </c>
      <c r="D133" t="s">
        <v>21388</v>
      </c>
      <c r="E133" t="s">
        <v>528</v>
      </c>
      <c r="F133" t="s">
        <v>21389</v>
      </c>
    </row>
    <row r="134" spans="1:6" hidden="1">
      <c r="A134" t="s">
        <v>310</v>
      </c>
      <c r="B134" t="s">
        <v>313</v>
      </c>
      <c r="C134" t="s">
        <v>21390</v>
      </c>
      <c r="D134" t="s">
        <v>21391</v>
      </c>
      <c r="E134" t="s">
        <v>528</v>
      </c>
      <c r="F134" t="s">
        <v>21392</v>
      </c>
    </row>
    <row r="135" spans="1:6" hidden="1">
      <c r="A135" t="s">
        <v>310</v>
      </c>
      <c r="B135" t="s">
        <v>313</v>
      </c>
      <c r="C135" t="s">
        <v>21393</v>
      </c>
      <c r="D135" t="s">
        <v>21394</v>
      </c>
      <c r="E135" t="s">
        <v>528</v>
      </c>
      <c r="F135" t="s">
        <v>21395</v>
      </c>
    </row>
    <row r="136" spans="1:6" hidden="1">
      <c r="A136" t="s">
        <v>310</v>
      </c>
      <c r="B136" t="s">
        <v>313</v>
      </c>
      <c r="C136" t="s">
        <v>21396</v>
      </c>
      <c r="D136" t="s">
        <v>21397</v>
      </c>
      <c r="E136" t="s">
        <v>528</v>
      </c>
      <c r="F136" t="s">
        <v>21398</v>
      </c>
    </row>
    <row r="137" spans="1:6" hidden="1">
      <c r="A137" t="s">
        <v>310</v>
      </c>
      <c r="B137" t="s">
        <v>313</v>
      </c>
      <c r="C137" t="s">
        <v>21399</v>
      </c>
      <c r="D137" t="s">
        <v>21400</v>
      </c>
      <c r="E137" t="s">
        <v>528</v>
      </c>
      <c r="F137" t="s">
        <v>21401</v>
      </c>
    </row>
    <row r="138" spans="1:6" hidden="1">
      <c r="A138" t="s">
        <v>310</v>
      </c>
      <c r="B138" t="s">
        <v>313</v>
      </c>
      <c r="C138" t="s">
        <v>21402</v>
      </c>
      <c r="D138" t="s">
        <v>21403</v>
      </c>
      <c r="E138" t="s">
        <v>528</v>
      </c>
      <c r="F138" t="s">
        <v>21404</v>
      </c>
    </row>
    <row r="139" spans="1:6" hidden="1">
      <c r="A139" t="s">
        <v>310</v>
      </c>
      <c r="B139" t="s">
        <v>313</v>
      </c>
      <c r="C139" t="s">
        <v>21405</v>
      </c>
      <c r="D139" t="s">
        <v>21406</v>
      </c>
      <c r="E139" t="s">
        <v>528</v>
      </c>
      <c r="F139" t="s">
        <v>21407</v>
      </c>
    </row>
    <row r="140" spans="1:6" hidden="1">
      <c r="A140" t="s">
        <v>310</v>
      </c>
      <c r="B140" t="s">
        <v>313</v>
      </c>
      <c r="C140" t="s">
        <v>21408</v>
      </c>
      <c r="D140" t="s">
        <v>21409</v>
      </c>
      <c r="E140" t="s">
        <v>528</v>
      </c>
      <c r="F140" t="s">
        <v>21410</v>
      </c>
    </row>
    <row r="141" spans="1:6" hidden="1">
      <c r="A141" t="s">
        <v>310</v>
      </c>
      <c r="B141" t="s">
        <v>313</v>
      </c>
      <c r="C141" t="s">
        <v>21411</v>
      </c>
      <c r="D141" t="s">
        <v>21412</v>
      </c>
      <c r="E141" t="s">
        <v>528</v>
      </c>
      <c r="F141" t="s">
        <v>21413</v>
      </c>
    </row>
    <row r="142" spans="1:6" hidden="1">
      <c r="A142" t="s">
        <v>310</v>
      </c>
      <c r="B142" t="s">
        <v>313</v>
      </c>
      <c r="C142" t="s">
        <v>21414</v>
      </c>
      <c r="D142" t="s">
        <v>21415</v>
      </c>
      <c r="E142" t="s">
        <v>528</v>
      </c>
      <c r="F142" t="s">
        <v>21416</v>
      </c>
    </row>
    <row r="143" spans="1:6" hidden="1">
      <c r="A143" t="s">
        <v>310</v>
      </c>
      <c r="B143" t="s">
        <v>313</v>
      </c>
      <c r="C143" t="s">
        <v>21417</v>
      </c>
      <c r="D143" t="s">
        <v>21418</v>
      </c>
      <c r="E143" t="s">
        <v>528</v>
      </c>
      <c r="F143" t="s">
        <v>21419</v>
      </c>
    </row>
    <row r="144" spans="1:6" hidden="1">
      <c r="A144" t="s">
        <v>310</v>
      </c>
      <c r="B144" t="s">
        <v>313</v>
      </c>
      <c r="C144" t="s">
        <v>21420</v>
      </c>
      <c r="D144" t="s">
        <v>21421</v>
      </c>
      <c r="E144" t="s">
        <v>528</v>
      </c>
      <c r="F144" t="s">
        <v>21422</v>
      </c>
    </row>
    <row r="145" spans="1:6" hidden="1">
      <c r="A145" t="s">
        <v>310</v>
      </c>
      <c r="B145" t="s">
        <v>313</v>
      </c>
      <c r="C145" t="s">
        <v>21423</v>
      </c>
      <c r="D145" t="s">
        <v>21424</v>
      </c>
      <c r="E145" t="s">
        <v>528</v>
      </c>
      <c r="F145" t="s">
        <v>21425</v>
      </c>
    </row>
    <row r="146" spans="1:6" hidden="1">
      <c r="A146" t="s">
        <v>310</v>
      </c>
      <c r="B146" t="s">
        <v>313</v>
      </c>
      <c r="C146" t="s">
        <v>21426</v>
      </c>
      <c r="D146" t="s">
        <v>21427</v>
      </c>
      <c r="E146" t="s">
        <v>528</v>
      </c>
      <c r="F146" t="s">
        <v>21428</v>
      </c>
    </row>
    <row r="147" spans="1:6" hidden="1">
      <c r="A147" t="s">
        <v>310</v>
      </c>
      <c r="B147" t="s">
        <v>313</v>
      </c>
      <c r="C147" t="s">
        <v>21429</v>
      </c>
      <c r="D147" t="s">
        <v>21430</v>
      </c>
      <c r="E147" t="s">
        <v>528</v>
      </c>
      <c r="F147" t="s">
        <v>21431</v>
      </c>
    </row>
    <row r="148" spans="1:6" hidden="1">
      <c r="A148" t="s">
        <v>310</v>
      </c>
      <c r="B148" t="s">
        <v>313</v>
      </c>
      <c r="C148" t="s">
        <v>21432</v>
      </c>
      <c r="D148" t="s">
        <v>21433</v>
      </c>
      <c r="E148" t="s">
        <v>528</v>
      </c>
      <c r="F148" t="s">
        <v>21434</v>
      </c>
    </row>
    <row r="149" spans="1:6" hidden="1">
      <c r="A149" t="s">
        <v>310</v>
      </c>
      <c r="B149" t="s">
        <v>313</v>
      </c>
      <c r="C149" t="s">
        <v>21435</v>
      </c>
      <c r="D149" t="s">
        <v>21436</v>
      </c>
      <c r="E149" t="s">
        <v>528</v>
      </c>
      <c r="F149" t="s">
        <v>21437</v>
      </c>
    </row>
    <row r="150" spans="1:6" hidden="1">
      <c r="A150" t="s">
        <v>310</v>
      </c>
      <c r="B150" t="s">
        <v>313</v>
      </c>
      <c r="C150" t="s">
        <v>21438</v>
      </c>
      <c r="D150" t="s">
        <v>21439</v>
      </c>
      <c r="E150" t="s">
        <v>528</v>
      </c>
      <c r="F150" t="s">
        <v>21440</v>
      </c>
    </row>
    <row r="151" spans="1:6" hidden="1">
      <c r="A151" t="s">
        <v>310</v>
      </c>
      <c r="B151" t="s">
        <v>313</v>
      </c>
      <c r="C151" t="s">
        <v>21441</v>
      </c>
      <c r="D151" t="s">
        <v>21442</v>
      </c>
      <c r="E151" t="s">
        <v>528</v>
      </c>
      <c r="F151" t="s">
        <v>21443</v>
      </c>
    </row>
    <row r="152" spans="1:6" hidden="1">
      <c r="A152" t="s">
        <v>310</v>
      </c>
      <c r="B152" t="s">
        <v>313</v>
      </c>
      <c r="C152" t="s">
        <v>21444</v>
      </c>
      <c r="D152" t="s">
        <v>21445</v>
      </c>
      <c r="E152" t="s">
        <v>528</v>
      </c>
      <c r="F152" t="s">
        <v>21446</v>
      </c>
    </row>
    <row r="153" spans="1:6" hidden="1">
      <c r="A153" t="s">
        <v>310</v>
      </c>
      <c r="B153" t="s">
        <v>313</v>
      </c>
      <c r="C153" t="s">
        <v>21447</v>
      </c>
      <c r="D153" t="s">
        <v>21448</v>
      </c>
      <c r="E153" t="s">
        <v>528</v>
      </c>
      <c r="F153" t="s">
        <v>21449</v>
      </c>
    </row>
    <row r="154" spans="1:6" hidden="1">
      <c r="A154" t="s">
        <v>310</v>
      </c>
      <c r="B154" t="s">
        <v>313</v>
      </c>
      <c r="C154" t="s">
        <v>21450</v>
      </c>
      <c r="D154" t="s">
        <v>21451</v>
      </c>
      <c r="E154" t="s">
        <v>528</v>
      </c>
      <c r="F154" t="s">
        <v>21452</v>
      </c>
    </row>
    <row r="155" spans="1:6" hidden="1">
      <c r="A155" t="s">
        <v>310</v>
      </c>
      <c r="B155" t="s">
        <v>313</v>
      </c>
      <c r="C155" t="s">
        <v>21453</v>
      </c>
      <c r="D155" t="s">
        <v>21454</v>
      </c>
      <c r="E155" t="s">
        <v>528</v>
      </c>
      <c r="F155" t="s">
        <v>21455</v>
      </c>
    </row>
    <row r="156" spans="1:6" hidden="1">
      <c r="A156" t="s">
        <v>310</v>
      </c>
      <c r="B156" t="s">
        <v>313</v>
      </c>
      <c r="C156" t="s">
        <v>21456</v>
      </c>
      <c r="D156" t="s">
        <v>21457</v>
      </c>
      <c r="E156" t="s">
        <v>528</v>
      </c>
      <c r="F156" t="s">
        <v>21458</v>
      </c>
    </row>
    <row r="157" spans="1:6" hidden="1">
      <c r="A157" t="s">
        <v>310</v>
      </c>
      <c r="B157" t="s">
        <v>313</v>
      </c>
      <c r="C157" t="s">
        <v>21459</v>
      </c>
      <c r="D157" t="s">
        <v>21460</v>
      </c>
      <c r="E157" t="s">
        <v>528</v>
      </c>
      <c r="F157" t="s">
        <v>21461</v>
      </c>
    </row>
    <row r="158" spans="1:6" hidden="1">
      <c r="A158" t="s">
        <v>310</v>
      </c>
      <c r="B158" t="s">
        <v>313</v>
      </c>
      <c r="C158" t="s">
        <v>21462</v>
      </c>
      <c r="D158" t="s">
        <v>21463</v>
      </c>
      <c r="E158" t="s">
        <v>528</v>
      </c>
      <c r="F158" t="s">
        <v>21464</v>
      </c>
    </row>
    <row r="159" spans="1:6" hidden="1">
      <c r="A159" t="s">
        <v>310</v>
      </c>
      <c r="B159" t="s">
        <v>313</v>
      </c>
      <c r="C159" t="s">
        <v>21465</v>
      </c>
      <c r="D159" t="s">
        <v>21466</v>
      </c>
      <c r="E159" t="s">
        <v>528</v>
      </c>
      <c r="F159" t="s">
        <v>21467</v>
      </c>
    </row>
    <row r="160" spans="1:6" hidden="1">
      <c r="A160" t="s">
        <v>310</v>
      </c>
      <c r="B160" t="s">
        <v>313</v>
      </c>
      <c r="C160" t="s">
        <v>21468</v>
      </c>
      <c r="D160" t="s">
        <v>21469</v>
      </c>
      <c r="E160" t="s">
        <v>528</v>
      </c>
      <c r="F160" t="s">
        <v>21470</v>
      </c>
    </row>
    <row r="161" spans="1:6" hidden="1">
      <c r="A161" t="s">
        <v>310</v>
      </c>
      <c r="B161" t="s">
        <v>313</v>
      </c>
      <c r="C161" t="s">
        <v>21471</v>
      </c>
      <c r="D161" t="s">
        <v>21472</v>
      </c>
      <c r="E161" t="s">
        <v>528</v>
      </c>
      <c r="F161" t="s">
        <v>21473</v>
      </c>
    </row>
    <row r="162" spans="1:6" hidden="1">
      <c r="A162" t="s">
        <v>310</v>
      </c>
      <c r="B162" t="s">
        <v>313</v>
      </c>
      <c r="C162" t="s">
        <v>21474</v>
      </c>
      <c r="D162" t="s">
        <v>21475</v>
      </c>
      <c r="E162" t="s">
        <v>528</v>
      </c>
      <c r="F162" t="s">
        <v>21476</v>
      </c>
    </row>
    <row r="163" spans="1:6" hidden="1">
      <c r="A163" t="s">
        <v>310</v>
      </c>
      <c r="B163" t="s">
        <v>313</v>
      </c>
      <c r="C163" t="s">
        <v>21477</v>
      </c>
      <c r="D163" t="s">
        <v>21478</v>
      </c>
      <c r="E163" t="s">
        <v>528</v>
      </c>
      <c r="F163" t="s">
        <v>21479</v>
      </c>
    </row>
    <row r="164" spans="1:6" hidden="1">
      <c r="A164" t="s">
        <v>310</v>
      </c>
      <c r="B164" t="s">
        <v>313</v>
      </c>
      <c r="C164" t="s">
        <v>21480</v>
      </c>
      <c r="D164" t="s">
        <v>21481</v>
      </c>
      <c r="E164" t="s">
        <v>528</v>
      </c>
      <c r="F164" t="s">
        <v>21482</v>
      </c>
    </row>
    <row r="165" spans="1:6" hidden="1">
      <c r="A165" t="s">
        <v>310</v>
      </c>
      <c r="B165" t="s">
        <v>313</v>
      </c>
      <c r="C165" t="s">
        <v>21483</v>
      </c>
      <c r="D165" t="s">
        <v>21484</v>
      </c>
      <c r="E165" t="s">
        <v>528</v>
      </c>
      <c r="F165" t="s">
        <v>21485</v>
      </c>
    </row>
    <row r="166" spans="1:6" hidden="1">
      <c r="A166" t="s">
        <v>310</v>
      </c>
      <c r="B166" t="s">
        <v>313</v>
      </c>
      <c r="C166" t="s">
        <v>21486</v>
      </c>
      <c r="D166" t="s">
        <v>21487</v>
      </c>
      <c r="E166" t="s">
        <v>528</v>
      </c>
      <c r="F166" t="s">
        <v>21488</v>
      </c>
    </row>
    <row r="167" spans="1:6" hidden="1">
      <c r="A167" t="s">
        <v>310</v>
      </c>
      <c r="B167" t="s">
        <v>313</v>
      </c>
      <c r="C167" t="s">
        <v>21489</v>
      </c>
      <c r="D167" t="s">
        <v>21490</v>
      </c>
      <c r="E167" t="s">
        <v>528</v>
      </c>
      <c r="F167" t="s">
        <v>21491</v>
      </c>
    </row>
    <row r="168" spans="1:6" hidden="1">
      <c r="A168" t="s">
        <v>310</v>
      </c>
      <c r="B168" t="s">
        <v>313</v>
      </c>
      <c r="C168" t="s">
        <v>21492</v>
      </c>
      <c r="D168" t="s">
        <v>21493</v>
      </c>
      <c r="E168" t="s">
        <v>528</v>
      </c>
      <c r="F168" t="s">
        <v>21494</v>
      </c>
    </row>
    <row r="169" spans="1:6" hidden="1">
      <c r="A169" t="s">
        <v>310</v>
      </c>
      <c r="B169" t="s">
        <v>313</v>
      </c>
      <c r="C169" t="s">
        <v>21495</v>
      </c>
      <c r="D169" t="s">
        <v>21496</v>
      </c>
      <c r="E169" t="s">
        <v>528</v>
      </c>
      <c r="F169" t="s">
        <v>21497</v>
      </c>
    </row>
    <row r="170" spans="1:6" hidden="1">
      <c r="A170" t="s">
        <v>310</v>
      </c>
      <c r="B170" t="s">
        <v>313</v>
      </c>
      <c r="C170" t="s">
        <v>21498</v>
      </c>
      <c r="D170" t="s">
        <v>21499</v>
      </c>
      <c r="E170" t="s">
        <v>528</v>
      </c>
      <c r="F170" t="s">
        <v>21500</v>
      </c>
    </row>
    <row r="171" spans="1:6" hidden="1">
      <c r="A171" t="s">
        <v>310</v>
      </c>
      <c r="B171" t="s">
        <v>313</v>
      </c>
      <c r="C171" t="s">
        <v>21501</v>
      </c>
      <c r="D171" t="s">
        <v>21502</v>
      </c>
      <c r="E171" t="s">
        <v>528</v>
      </c>
      <c r="F171" t="s">
        <v>21503</v>
      </c>
    </row>
    <row r="172" spans="1:6" hidden="1">
      <c r="A172" t="s">
        <v>310</v>
      </c>
      <c r="B172" t="s">
        <v>313</v>
      </c>
      <c r="C172" t="s">
        <v>21504</v>
      </c>
      <c r="D172" t="s">
        <v>21505</v>
      </c>
      <c r="E172" t="s">
        <v>528</v>
      </c>
      <c r="F172" t="s">
        <v>21506</v>
      </c>
    </row>
    <row r="173" spans="1:6" hidden="1">
      <c r="A173" t="s">
        <v>310</v>
      </c>
      <c r="B173" t="s">
        <v>313</v>
      </c>
      <c r="C173" t="s">
        <v>21507</v>
      </c>
      <c r="D173" t="s">
        <v>21508</v>
      </c>
      <c r="E173" t="s">
        <v>528</v>
      </c>
      <c r="F173" t="s">
        <v>21509</v>
      </c>
    </row>
    <row r="174" spans="1:6" hidden="1">
      <c r="A174" t="s">
        <v>310</v>
      </c>
      <c r="B174" t="s">
        <v>313</v>
      </c>
      <c r="C174" t="s">
        <v>21510</v>
      </c>
      <c r="D174" t="s">
        <v>21511</v>
      </c>
      <c r="E174" t="s">
        <v>528</v>
      </c>
      <c r="F174" t="s">
        <v>21512</v>
      </c>
    </row>
    <row r="175" spans="1:6" hidden="1">
      <c r="A175" t="s">
        <v>310</v>
      </c>
      <c r="B175" t="s">
        <v>313</v>
      </c>
      <c r="C175" t="s">
        <v>21513</v>
      </c>
      <c r="D175" t="s">
        <v>21514</v>
      </c>
      <c r="E175" t="s">
        <v>528</v>
      </c>
      <c r="F175" t="s">
        <v>21515</v>
      </c>
    </row>
    <row r="176" spans="1:6" hidden="1">
      <c r="A176" t="s">
        <v>310</v>
      </c>
      <c r="B176" t="s">
        <v>313</v>
      </c>
      <c r="C176" t="s">
        <v>21516</v>
      </c>
      <c r="D176" t="s">
        <v>21517</v>
      </c>
      <c r="E176" t="s">
        <v>528</v>
      </c>
      <c r="F176" t="s">
        <v>21518</v>
      </c>
    </row>
    <row r="177" spans="1:6" hidden="1">
      <c r="A177" t="s">
        <v>310</v>
      </c>
      <c r="B177" t="s">
        <v>313</v>
      </c>
      <c r="C177" t="s">
        <v>21519</v>
      </c>
      <c r="D177" t="s">
        <v>21520</v>
      </c>
      <c r="E177" t="s">
        <v>528</v>
      </c>
      <c r="F177" t="s">
        <v>21521</v>
      </c>
    </row>
    <row r="178" spans="1:6" hidden="1">
      <c r="A178" t="s">
        <v>310</v>
      </c>
      <c r="B178" t="s">
        <v>313</v>
      </c>
      <c r="C178" t="s">
        <v>21522</v>
      </c>
      <c r="D178" t="s">
        <v>21523</v>
      </c>
      <c r="E178" t="s">
        <v>528</v>
      </c>
      <c r="F178" t="s">
        <v>21524</v>
      </c>
    </row>
    <row r="179" spans="1:6" hidden="1">
      <c r="A179" t="s">
        <v>310</v>
      </c>
      <c r="B179" t="s">
        <v>313</v>
      </c>
      <c r="C179" t="s">
        <v>21525</v>
      </c>
      <c r="D179" t="s">
        <v>21526</v>
      </c>
      <c r="E179" t="s">
        <v>528</v>
      </c>
      <c r="F179" t="s">
        <v>21527</v>
      </c>
    </row>
    <row r="180" spans="1:6" hidden="1">
      <c r="A180" t="s">
        <v>310</v>
      </c>
      <c r="B180" t="s">
        <v>313</v>
      </c>
      <c r="C180" t="s">
        <v>21528</v>
      </c>
      <c r="D180" t="s">
        <v>21529</v>
      </c>
      <c r="E180" t="s">
        <v>528</v>
      </c>
      <c r="F180" t="s">
        <v>21530</v>
      </c>
    </row>
    <row r="181" spans="1:6" hidden="1">
      <c r="A181" t="s">
        <v>310</v>
      </c>
      <c r="B181" t="s">
        <v>313</v>
      </c>
      <c r="C181" t="s">
        <v>21531</v>
      </c>
      <c r="D181" t="s">
        <v>21532</v>
      </c>
      <c r="E181" t="s">
        <v>528</v>
      </c>
      <c r="F181" t="s">
        <v>21533</v>
      </c>
    </row>
    <row r="182" spans="1:6" hidden="1">
      <c r="A182" t="s">
        <v>310</v>
      </c>
      <c r="B182" t="s">
        <v>313</v>
      </c>
      <c r="C182" t="s">
        <v>21534</v>
      </c>
      <c r="D182" t="s">
        <v>21535</v>
      </c>
      <c r="E182" t="s">
        <v>528</v>
      </c>
      <c r="F182" t="s">
        <v>21536</v>
      </c>
    </row>
    <row r="183" spans="1:6" hidden="1">
      <c r="A183" t="s">
        <v>310</v>
      </c>
      <c r="B183" t="s">
        <v>313</v>
      </c>
      <c r="C183" t="s">
        <v>21537</v>
      </c>
      <c r="D183" t="s">
        <v>21538</v>
      </c>
      <c r="E183" t="s">
        <v>528</v>
      </c>
      <c r="F183" t="s">
        <v>21539</v>
      </c>
    </row>
    <row r="184" spans="1:6" hidden="1">
      <c r="A184" t="s">
        <v>310</v>
      </c>
      <c r="B184" t="s">
        <v>313</v>
      </c>
      <c r="C184" t="s">
        <v>21540</v>
      </c>
      <c r="D184" t="s">
        <v>21541</v>
      </c>
      <c r="E184" t="s">
        <v>528</v>
      </c>
      <c r="F184" t="s">
        <v>21542</v>
      </c>
    </row>
    <row r="185" spans="1:6" hidden="1">
      <c r="A185" t="s">
        <v>310</v>
      </c>
      <c r="B185" t="s">
        <v>313</v>
      </c>
      <c r="C185" t="s">
        <v>21543</v>
      </c>
      <c r="D185" t="s">
        <v>21544</v>
      </c>
      <c r="E185" t="s">
        <v>528</v>
      </c>
      <c r="F185" t="s">
        <v>21545</v>
      </c>
    </row>
    <row r="186" spans="1:6" hidden="1">
      <c r="A186" t="s">
        <v>310</v>
      </c>
      <c r="B186" t="s">
        <v>313</v>
      </c>
      <c r="C186" t="s">
        <v>21546</v>
      </c>
      <c r="D186" t="s">
        <v>21547</v>
      </c>
      <c r="E186" t="s">
        <v>528</v>
      </c>
      <c r="F186" t="s">
        <v>21548</v>
      </c>
    </row>
    <row r="187" spans="1:6" hidden="1">
      <c r="A187" t="s">
        <v>310</v>
      </c>
      <c r="B187" t="s">
        <v>313</v>
      </c>
      <c r="C187" t="s">
        <v>21549</v>
      </c>
      <c r="D187" t="s">
        <v>21550</v>
      </c>
      <c r="E187" t="s">
        <v>528</v>
      </c>
      <c r="F187" t="s">
        <v>21551</v>
      </c>
    </row>
    <row r="188" spans="1:6" hidden="1">
      <c r="A188" t="s">
        <v>310</v>
      </c>
      <c r="B188" t="s">
        <v>313</v>
      </c>
      <c r="C188" t="s">
        <v>21552</v>
      </c>
      <c r="D188" t="s">
        <v>21553</v>
      </c>
      <c r="E188" t="s">
        <v>528</v>
      </c>
      <c r="F188" t="s">
        <v>21554</v>
      </c>
    </row>
    <row r="189" spans="1:6" hidden="1">
      <c r="A189" t="s">
        <v>310</v>
      </c>
      <c r="B189" t="s">
        <v>313</v>
      </c>
      <c r="C189" t="s">
        <v>21555</v>
      </c>
      <c r="D189" t="s">
        <v>21556</v>
      </c>
      <c r="E189" t="s">
        <v>528</v>
      </c>
      <c r="F189" t="s">
        <v>21557</v>
      </c>
    </row>
    <row r="190" spans="1:6" hidden="1">
      <c r="A190" t="s">
        <v>310</v>
      </c>
      <c r="B190" t="s">
        <v>313</v>
      </c>
      <c r="C190" t="s">
        <v>21558</v>
      </c>
      <c r="D190" t="s">
        <v>21559</v>
      </c>
      <c r="E190" t="s">
        <v>528</v>
      </c>
      <c r="F190" t="s">
        <v>21560</v>
      </c>
    </row>
    <row r="191" spans="1:6" hidden="1">
      <c r="A191" t="s">
        <v>310</v>
      </c>
      <c r="B191" t="s">
        <v>313</v>
      </c>
      <c r="C191" t="s">
        <v>21561</v>
      </c>
      <c r="D191" t="s">
        <v>21562</v>
      </c>
      <c r="E191" t="s">
        <v>528</v>
      </c>
      <c r="F191" t="s">
        <v>21563</v>
      </c>
    </row>
    <row r="192" spans="1:6" hidden="1">
      <c r="A192" t="s">
        <v>310</v>
      </c>
      <c r="B192" t="s">
        <v>313</v>
      </c>
      <c r="C192" t="s">
        <v>21564</v>
      </c>
      <c r="D192" t="s">
        <v>21565</v>
      </c>
      <c r="E192" t="s">
        <v>528</v>
      </c>
      <c r="F192" t="s">
        <v>21566</v>
      </c>
    </row>
    <row r="193" spans="1:6" hidden="1">
      <c r="A193" t="s">
        <v>310</v>
      </c>
      <c r="B193" t="s">
        <v>313</v>
      </c>
      <c r="C193" t="s">
        <v>21567</v>
      </c>
      <c r="D193" t="s">
        <v>21568</v>
      </c>
      <c r="E193" t="s">
        <v>528</v>
      </c>
      <c r="F193" t="s">
        <v>21569</v>
      </c>
    </row>
    <row r="194" spans="1:6" hidden="1">
      <c r="A194" t="s">
        <v>310</v>
      </c>
      <c r="B194" t="s">
        <v>313</v>
      </c>
      <c r="C194" t="s">
        <v>21570</v>
      </c>
      <c r="D194" t="s">
        <v>21571</v>
      </c>
      <c r="E194" t="s">
        <v>528</v>
      </c>
      <c r="F194" t="s">
        <v>21572</v>
      </c>
    </row>
    <row r="195" spans="1:6" hidden="1">
      <c r="A195" t="s">
        <v>310</v>
      </c>
      <c r="B195" t="s">
        <v>313</v>
      </c>
      <c r="C195" t="s">
        <v>21573</v>
      </c>
      <c r="D195" t="s">
        <v>21574</v>
      </c>
      <c r="E195" t="s">
        <v>528</v>
      </c>
      <c r="F195" t="s">
        <v>21575</v>
      </c>
    </row>
    <row r="196" spans="1:6" hidden="1">
      <c r="A196" t="s">
        <v>310</v>
      </c>
      <c r="B196" t="s">
        <v>313</v>
      </c>
      <c r="C196" t="s">
        <v>21576</v>
      </c>
      <c r="D196" t="s">
        <v>21577</v>
      </c>
      <c r="E196" t="s">
        <v>528</v>
      </c>
      <c r="F196" t="s">
        <v>21578</v>
      </c>
    </row>
    <row r="197" spans="1:6" hidden="1">
      <c r="A197" t="s">
        <v>310</v>
      </c>
      <c r="B197" t="s">
        <v>313</v>
      </c>
      <c r="C197" t="s">
        <v>21579</v>
      </c>
      <c r="D197" t="s">
        <v>21580</v>
      </c>
      <c r="E197" t="s">
        <v>528</v>
      </c>
      <c r="F197" t="s">
        <v>21581</v>
      </c>
    </row>
    <row r="198" spans="1:6" hidden="1">
      <c r="A198" t="s">
        <v>310</v>
      </c>
      <c r="B198" t="s">
        <v>313</v>
      </c>
      <c r="C198" t="s">
        <v>21582</v>
      </c>
      <c r="D198" t="s">
        <v>21583</v>
      </c>
      <c r="E198" t="s">
        <v>528</v>
      </c>
      <c r="F198" t="s">
        <v>21584</v>
      </c>
    </row>
    <row r="199" spans="1:6" hidden="1">
      <c r="A199" t="s">
        <v>310</v>
      </c>
      <c r="B199" t="s">
        <v>313</v>
      </c>
      <c r="C199" t="s">
        <v>21585</v>
      </c>
      <c r="D199" t="s">
        <v>21586</v>
      </c>
      <c r="E199" t="s">
        <v>528</v>
      </c>
      <c r="F199" t="s">
        <v>21587</v>
      </c>
    </row>
    <row r="200" spans="1:6" hidden="1">
      <c r="A200" t="s">
        <v>310</v>
      </c>
      <c r="B200" t="s">
        <v>313</v>
      </c>
      <c r="C200" t="s">
        <v>21588</v>
      </c>
      <c r="D200" t="s">
        <v>21589</v>
      </c>
      <c r="E200" t="s">
        <v>528</v>
      </c>
      <c r="F200" t="s">
        <v>21590</v>
      </c>
    </row>
    <row r="201" spans="1:6" hidden="1">
      <c r="A201" t="s">
        <v>310</v>
      </c>
      <c r="B201" t="s">
        <v>313</v>
      </c>
      <c r="C201" t="s">
        <v>21591</v>
      </c>
      <c r="D201" t="s">
        <v>21592</v>
      </c>
      <c r="E201" t="s">
        <v>528</v>
      </c>
      <c r="F201" t="s">
        <v>21593</v>
      </c>
    </row>
    <row r="202" spans="1:6" hidden="1">
      <c r="A202" t="s">
        <v>310</v>
      </c>
      <c r="B202" t="s">
        <v>313</v>
      </c>
      <c r="C202" t="s">
        <v>21594</v>
      </c>
      <c r="D202" t="s">
        <v>21595</v>
      </c>
      <c r="E202" t="s">
        <v>528</v>
      </c>
      <c r="F202" t="s">
        <v>21596</v>
      </c>
    </row>
    <row r="203" spans="1:6" hidden="1">
      <c r="A203" t="s">
        <v>310</v>
      </c>
      <c r="B203" t="s">
        <v>313</v>
      </c>
      <c r="C203" t="s">
        <v>21597</v>
      </c>
      <c r="D203" t="s">
        <v>21598</v>
      </c>
      <c r="E203" t="s">
        <v>528</v>
      </c>
      <c r="F203" t="s">
        <v>21599</v>
      </c>
    </row>
    <row r="204" spans="1:6" hidden="1">
      <c r="A204" t="s">
        <v>310</v>
      </c>
      <c r="B204" t="s">
        <v>313</v>
      </c>
      <c r="C204" t="s">
        <v>21600</v>
      </c>
      <c r="D204" t="s">
        <v>21601</v>
      </c>
      <c r="E204" t="s">
        <v>528</v>
      </c>
      <c r="F204" t="s">
        <v>21602</v>
      </c>
    </row>
    <row r="205" spans="1:6" hidden="1">
      <c r="A205" t="s">
        <v>310</v>
      </c>
      <c r="B205" t="s">
        <v>313</v>
      </c>
      <c r="C205" t="s">
        <v>21603</v>
      </c>
      <c r="D205" t="s">
        <v>21604</v>
      </c>
      <c r="E205" t="s">
        <v>528</v>
      </c>
      <c r="F205" t="s">
        <v>21605</v>
      </c>
    </row>
    <row r="206" spans="1:6" hidden="1">
      <c r="A206" t="s">
        <v>310</v>
      </c>
      <c r="B206" t="s">
        <v>313</v>
      </c>
      <c r="C206" t="s">
        <v>21606</v>
      </c>
      <c r="D206" t="s">
        <v>21607</v>
      </c>
      <c r="E206" t="s">
        <v>528</v>
      </c>
      <c r="F206" t="s">
        <v>21608</v>
      </c>
    </row>
    <row r="207" spans="1:6" hidden="1">
      <c r="A207" t="s">
        <v>310</v>
      </c>
      <c r="B207" t="s">
        <v>313</v>
      </c>
      <c r="C207" t="s">
        <v>21609</v>
      </c>
      <c r="D207" t="s">
        <v>21610</v>
      </c>
      <c r="E207" t="s">
        <v>528</v>
      </c>
      <c r="F207" t="s">
        <v>21602</v>
      </c>
    </row>
    <row r="208" spans="1:6" hidden="1">
      <c r="A208" t="s">
        <v>310</v>
      </c>
      <c r="B208" t="s">
        <v>313</v>
      </c>
      <c r="C208" t="s">
        <v>21611</v>
      </c>
      <c r="D208" t="s">
        <v>21612</v>
      </c>
      <c r="E208" t="s">
        <v>528</v>
      </c>
      <c r="F208" t="s">
        <v>21605</v>
      </c>
    </row>
    <row r="209" spans="1:6" hidden="1">
      <c r="A209" t="s">
        <v>310</v>
      </c>
      <c r="B209" t="s">
        <v>313</v>
      </c>
      <c r="C209" t="s">
        <v>21613</v>
      </c>
      <c r="D209" t="s">
        <v>21614</v>
      </c>
      <c r="E209" t="s">
        <v>528</v>
      </c>
      <c r="F209" t="s">
        <v>21608</v>
      </c>
    </row>
    <row r="210" spans="1:6" hidden="1">
      <c r="A210" t="s">
        <v>310</v>
      </c>
      <c r="B210" t="s">
        <v>313</v>
      </c>
      <c r="C210" t="s">
        <v>21615</v>
      </c>
      <c r="D210" t="s">
        <v>21616</v>
      </c>
      <c r="E210" t="s">
        <v>528</v>
      </c>
      <c r="F210" t="s">
        <v>21617</v>
      </c>
    </row>
    <row r="211" spans="1:6" hidden="1">
      <c r="A211" t="s">
        <v>310</v>
      </c>
      <c r="B211" t="s">
        <v>313</v>
      </c>
      <c r="C211" t="s">
        <v>21618</v>
      </c>
      <c r="D211" t="s">
        <v>21619</v>
      </c>
      <c r="E211" t="s">
        <v>528</v>
      </c>
      <c r="F211" t="s">
        <v>21620</v>
      </c>
    </row>
    <row r="212" spans="1:6" hidden="1">
      <c r="A212" t="s">
        <v>310</v>
      </c>
      <c r="B212" t="s">
        <v>313</v>
      </c>
      <c r="C212" t="s">
        <v>21621</v>
      </c>
      <c r="D212" t="s">
        <v>21622</v>
      </c>
      <c r="E212" t="s">
        <v>528</v>
      </c>
      <c r="F212" t="s">
        <v>21623</v>
      </c>
    </row>
    <row r="213" spans="1:6" hidden="1">
      <c r="A213" t="s">
        <v>310</v>
      </c>
      <c r="B213" t="s">
        <v>313</v>
      </c>
      <c r="C213" t="s">
        <v>21624</v>
      </c>
      <c r="D213" t="s">
        <v>21625</v>
      </c>
      <c r="E213" t="s">
        <v>528</v>
      </c>
      <c r="F213" t="s">
        <v>21626</v>
      </c>
    </row>
    <row r="214" spans="1:6" hidden="1">
      <c r="A214" t="s">
        <v>310</v>
      </c>
      <c r="B214" t="s">
        <v>313</v>
      </c>
      <c r="C214" t="s">
        <v>21627</v>
      </c>
      <c r="D214" t="s">
        <v>21628</v>
      </c>
      <c r="E214" t="s">
        <v>528</v>
      </c>
      <c r="F214" t="s">
        <v>21629</v>
      </c>
    </row>
    <row r="215" spans="1:6" hidden="1">
      <c r="A215" t="s">
        <v>310</v>
      </c>
      <c r="B215" t="s">
        <v>313</v>
      </c>
      <c r="C215" t="s">
        <v>21630</v>
      </c>
      <c r="D215" t="s">
        <v>21631</v>
      </c>
      <c r="E215" t="s">
        <v>528</v>
      </c>
      <c r="F215" t="s">
        <v>21632</v>
      </c>
    </row>
    <row r="216" spans="1:6" hidden="1">
      <c r="A216" t="s">
        <v>310</v>
      </c>
      <c r="B216" t="s">
        <v>313</v>
      </c>
      <c r="C216" t="s">
        <v>21633</v>
      </c>
      <c r="D216" t="s">
        <v>21634</v>
      </c>
      <c r="E216" t="s">
        <v>528</v>
      </c>
      <c r="F216" t="s">
        <v>21635</v>
      </c>
    </row>
    <row r="217" spans="1:6" hidden="1">
      <c r="A217" t="s">
        <v>310</v>
      </c>
      <c r="B217" t="s">
        <v>313</v>
      </c>
      <c r="C217" t="s">
        <v>21636</v>
      </c>
      <c r="D217" t="s">
        <v>21637</v>
      </c>
      <c r="E217" t="s">
        <v>528</v>
      </c>
      <c r="F217" t="s">
        <v>21638</v>
      </c>
    </row>
    <row r="218" spans="1:6" hidden="1">
      <c r="A218" t="s">
        <v>310</v>
      </c>
      <c r="B218" t="s">
        <v>313</v>
      </c>
      <c r="C218" t="s">
        <v>21639</v>
      </c>
      <c r="D218" t="s">
        <v>21640</v>
      </c>
      <c r="E218" t="s">
        <v>528</v>
      </c>
      <c r="F218" t="s">
        <v>21641</v>
      </c>
    </row>
    <row r="219" spans="1:6" hidden="1">
      <c r="A219" t="s">
        <v>310</v>
      </c>
      <c r="B219" t="s">
        <v>313</v>
      </c>
      <c r="C219" t="s">
        <v>21642</v>
      </c>
      <c r="D219" t="s">
        <v>21643</v>
      </c>
      <c r="E219" t="s">
        <v>528</v>
      </c>
      <c r="F219" t="s">
        <v>21644</v>
      </c>
    </row>
    <row r="220" spans="1:6" hidden="1">
      <c r="A220" t="s">
        <v>310</v>
      </c>
      <c r="B220" t="s">
        <v>313</v>
      </c>
      <c r="C220" t="s">
        <v>21645</v>
      </c>
      <c r="D220" t="s">
        <v>21646</v>
      </c>
      <c r="E220" t="s">
        <v>528</v>
      </c>
      <c r="F220" t="s">
        <v>21647</v>
      </c>
    </row>
    <row r="221" spans="1:6" hidden="1">
      <c r="A221" t="s">
        <v>310</v>
      </c>
      <c r="B221" t="s">
        <v>313</v>
      </c>
      <c r="C221" t="s">
        <v>21648</v>
      </c>
      <c r="D221" t="s">
        <v>21649</v>
      </c>
      <c r="E221" t="s">
        <v>528</v>
      </c>
      <c r="F221" t="s">
        <v>21650</v>
      </c>
    </row>
    <row r="222" spans="1:6" hidden="1">
      <c r="A222" t="s">
        <v>310</v>
      </c>
      <c r="B222" t="s">
        <v>313</v>
      </c>
      <c r="C222" t="s">
        <v>21651</v>
      </c>
      <c r="D222" t="s">
        <v>21652</v>
      </c>
      <c r="E222" t="s">
        <v>528</v>
      </c>
      <c r="F222" t="s">
        <v>21653</v>
      </c>
    </row>
    <row r="223" spans="1:6" hidden="1">
      <c r="A223" t="s">
        <v>310</v>
      </c>
      <c r="B223" t="s">
        <v>313</v>
      </c>
      <c r="C223" t="s">
        <v>21654</v>
      </c>
      <c r="D223" t="s">
        <v>21655</v>
      </c>
      <c r="E223" t="s">
        <v>528</v>
      </c>
      <c r="F223" t="s">
        <v>21656</v>
      </c>
    </row>
    <row r="224" spans="1:6" hidden="1">
      <c r="A224" t="s">
        <v>310</v>
      </c>
      <c r="B224" t="s">
        <v>313</v>
      </c>
      <c r="C224" t="s">
        <v>21657</v>
      </c>
      <c r="D224" t="s">
        <v>21658</v>
      </c>
      <c r="E224" t="s">
        <v>528</v>
      </c>
      <c r="F224" t="s">
        <v>21659</v>
      </c>
    </row>
    <row r="225" spans="1:6" hidden="1">
      <c r="A225" t="s">
        <v>310</v>
      </c>
      <c r="B225" t="s">
        <v>313</v>
      </c>
      <c r="C225" t="s">
        <v>21660</v>
      </c>
      <c r="D225" t="s">
        <v>21661</v>
      </c>
      <c r="E225" t="s">
        <v>528</v>
      </c>
      <c r="F225" t="s">
        <v>21662</v>
      </c>
    </row>
    <row r="226" spans="1:6" hidden="1">
      <c r="A226" t="s">
        <v>310</v>
      </c>
      <c r="B226" t="s">
        <v>313</v>
      </c>
      <c r="C226" t="s">
        <v>21663</v>
      </c>
      <c r="D226" t="s">
        <v>21664</v>
      </c>
      <c r="E226" t="s">
        <v>528</v>
      </c>
      <c r="F226" t="s">
        <v>21665</v>
      </c>
    </row>
    <row r="227" spans="1:6" hidden="1">
      <c r="A227" t="s">
        <v>310</v>
      </c>
      <c r="B227" t="s">
        <v>313</v>
      </c>
      <c r="C227" t="s">
        <v>21666</v>
      </c>
      <c r="D227" t="s">
        <v>21667</v>
      </c>
      <c r="E227" t="s">
        <v>528</v>
      </c>
      <c r="F227" t="s">
        <v>21668</v>
      </c>
    </row>
    <row r="228" spans="1:6" hidden="1">
      <c r="A228" t="s">
        <v>310</v>
      </c>
      <c r="B228" t="s">
        <v>313</v>
      </c>
      <c r="C228" t="s">
        <v>21669</v>
      </c>
      <c r="D228" t="s">
        <v>21670</v>
      </c>
      <c r="E228" t="s">
        <v>528</v>
      </c>
      <c r="F228" t="s">
        <v>21671</v>
      </c>
    </row>
    <row r="229" spans="1:6" hidden="1">
      <c r="A229" t="s">
        <v>310</v>
      </c>
      <c r="B229" t="s">
        <v>313</v>
      </c>
      <c r="C229" t="s">
        <v>21672</v>
      </c>
      <c r="D229" t="s">
        <v>21673</v>
      </c>
      <c r="E229" t="s">
        <v>528</v>
      </c>
      <c r="F229" t="s">
        <v>21674</v>
      </c>
    </row>
    <row r="230" spans="1:6" hidden="1">
      <c r="A230" t="s">
        <v>310</v>
      </c>
      <c r="B230" t="s">
        <v>313</v>
      </c>
      <c r="C230" t="s">
        <v>21675</v>
      </c>
      <c r="D230" t="s">
        <v>21676</v>
      </c>
      <c r="E230" t="s">
        <v>528</v>
      </c>
      <c r="F230" t="s">
        <v>21677</v>
      </c>
    </row>
    <row r="231" spans="1:6" hidden="1">
      <c r="A231" t="s">
        <v>310</v>
      </c>
      <c r="B231" t="s">
        <v>313</v>
      </c>
      <c r="C231" t="s">
        <v>21678</v>
      </c>
      <c r="D231" t="s">
        <v>21679</v>
      </c>
      <c r="E231" t="s">
        <v>528</v>
      </c>
      <c r="F231" t="s">
        <v>21680</v>
      </c>
    </row>
    <row r="232" spans="1:6" hidden="1">
      <c r="A232" t="s">
        <v>310</v>
      </c>
      <c r="B232" t="s">
        <v>313</v>
      </c>
      <c r="C232" t="s">
        <v>21681</v>
      </c>
      <c r="D232" t="s">
        <v>21682</v>
      </c>
      <c r="E232" t="s">
        <v>528</v>
      </c>
      <c r="F232" t="s">
        <v>21683</v>
      </c>
    </row>
    <row r="233" spans="1:6" hidden="1">
      <c r="A233" t="s">
        <v>310</v>
      </c>
      <c r="B233" t="s">
        <v>313</v>
      </c>
      <c r="C233" t="s">
        <v>21684</v>
      </c>
      <c r="D233" t="s">
        <v>21685</v>
      </c>
      <c r="E233" t="s">
        <v>528</v>
      </c>
      <c r="F233" t="s">
        <v>21686</v>
      </c>
    </row>
    <row r="234" spans="1:6" hidden="1">
      <c r="A234" t="s">
        <v>310</v>
      </c>
      <c r="B234" t="s">
        <v>313</v>
      </c>
      <c r="C234" t="s">
        <v>21687</v>
      </c>
      <c r="D234" t="s">
        <v>21688</v>
      </c>
      <c r="E234" t="s">
        <v>528</v>
      </c>
      <c r="F234" t="s">
        <v>21689</v>
      </c>
    </row>
    <row r="235" spans="1:6" hidden="1">
      <c r="A235" t="s">
        <v>310</v>
      </c>
      <c r="B235" t="s">
        <v>313</v>
      </c>
      <c r="C235" t="s">
        <v>21690</v>
      </c>
      <c r="D235" t="s">
        <v>21691</v>
      </c>
      <c r="E235" t="s">
        <v>528</v>
      </c>
      <c r="F235" t="s">
        <v>21692</v>
      </c>
    </row>
    <row r="236" spans="1:6" hidden="1">
      <c r="A236" t="s">
        <v>310</v>
      </c>
      <c r="B236" t="s">
        <v>313</v>
      </c>
      <c r="C236" t="s">
        <v>21693</v>
      </c>
      <c r="D236" t="s">
        <v>21694</v>
      </c>
      <c r="E236" t="s">
        <v>528</v>
      </c>
      <c r="F236" t="s">
        <v>21695</v>
      </c>
    </row>
    <row r="237" spans="1:6" hidden="1">
      <c r="A237" t="s">
        <v>310</v>
      </c>
      <c r="B237" t="s">
        <v>313</v>
      </c>
      <c r="C237" t="s">
        <v>21696</v>
      </c>
      <c r="D237" t="s">
        <v>21697</v>
      </c>
      <c r="E237" t="s">
        <v>528</v>
      </c>
      <c r="F237" t="s">
        <v>21698</v>
      </c>
    </row>
    <row r="238" spans="1:6" hidden="1">
      <c r="A238" t="s">
        <v>310</v>
      </c>
      <c r="B238" t="s">
        <v>313</v>
      </c>
      <c r="C238" t="s">
        <v>21699</v>
      </c>
      <c r="D238" t="s">
        <v>21700</v>
      </c>
      <c r="E238" t="s">
        <v>528</v>
      </c>
      <c r="F238" t="s">
        <v>21701</v>
      </c>
    </row>
    <row r="239" spans="1:6" hidden="1">
      <c r="A239" t="s">
        <v>310</v>
      </c>
      <c r="B239" t="s">
        <v>313</v>
      </c>
      <c r="C239" t="s">
        <v>21702</v>
      </c>
      <c r="D239" t="s">
        <v>21703</v>
      </c>
      <c r="E239" t="s">
        <v>528</v>
      </c>
      <c r="F239" t="s">
        <v>21704</v>
      </c>
    </row>
    <row r="240" spans="1:6" hidden="1">
      <c r="A240" t="s">
        <v>310</v>
      </c>
      <c r="B240" t="s">
        <v>313</v>
      </c>
      <c r="C240" t="s">
        <v>21705</v>
      </c>
      <c r="D240" t="s">
        <v>21706</v>
      </c>
      <c r="E240" t="s">
        <v>528</v>
      </c>
      <c r="F240" t="s">
        <v>21707</v>
      </c>
    </row>
    <row r="241" spans="1:6" hidden="1">
      <c r="A241" t="s">
        <v>310</v>
      </c>
      <c r="B241" t="s">
        <v>313</v>
      </c>
      <c r="C241" t="s">
        <v>21708</v>
      </c>
      <c r="D241" t="s">
        <v>21709</v>
      </c>
      <c r="E241" t="s">
        <v>528</v>
      </c>
      <c r="F241" t="s">
        <v>21710</v>
      </c>
    </row>
    <row r="242" spans="1:6" hidden="1">
      <c r="A242" t="s">
        <v>310</v>
      </c>
      <c r="B242" t="s">
        <v>313</v>
      </c>
      <c r="C242" t="s">
        <v>21711</v>
      </c>
      <c r="D242" t="s">
        <v>21712</v>
      </c>
      <c r="E242" t="s">
        <v>528</v>
      </c>
      <c r="F242" t="s">
        <v>21713</v>
      </c>
    </row>
    <row r="243" spans="1:6" hidden="1">
      <c r="A243" t="s">
        <v>310</v>
      </c>
      <c r="B243" t="s">
        <v>313</v>
      </c>
      <c r="C243" t="s">
        <v>21714</v>
      </c>
      <c r="D243" t="s">
        <v>21715</v>
      </c>
      <c r="E243" t="s">
        <v>528</v>
      </c>
      <c r="F243" t="s">
        <v>21716</v>
      </c>
    </row>
    <row r="244" spans="1:6" hidden="1">
      <c r="A244" t="s">
        <v>310</v>
      </c>
      <c r="B244" t="s">
        <v>313</v>
      </c>
      <c r="C244" t="s">
        <v>21717</v>
      </c>
      <c r="D244" t="s">
        <v>21718</v>
      </c>
      <c r="E244" t="s">
        <v>528</v>
      </c>
      <c r="F244" t="s">
        <v>21719</v>
      </c>
    </row>
    <row r="245" spans="1:6" hidden="1">
      <c r="A245" t="s">
        <v>310</v>
      </c>
      <c r="B245" t="s">
        <v>313</v>
      </c>
      <c r="C245" t="s">
        <v>21720</v>
      </c>
      <c r="D245" t="s">
        <v>21721</v>
      </c>
      <c r="E245" t="s">
        <v>528</v>
      </c>
      <c r="F245" t="s">
        <v>21722</v>
      </c>
    </row>
    <row r="246" spans="1:6" hidden="1">
      <c r="A246" t="s">
        <v>310</v>
      </c>
      <c r="B246" t="s">
        <v>313</v>
      </c>
      <c r="C246" t="s">
        <v>21723</v>
      </c>
      <c r="D246" t="s">
        <v>21724</v>
      </c>
      <c r="E246" t="s">
        <v>528</v>
      </c>
      <c r="F246" t="s">
        <v>21725</v>
      </c>
    </row>
    <row r="247" spans="1:6" hidden="1">
      <c r="A247" t="s">
        <v>310</v>
      </c>
      <c r="B247" t="s">
        <v>313</v>
      </c>
      <c r="C247" t="s">
        <v>21726</v>
      </c>
      <c r="D247" t="s">
        <v>21727</v>
      </c>
      <c r="E247" t="s">
        <v>528</v>
      </c>
      <c r="F247" t="s">
        <v>21728</v>
      </c>
    </row>
    <row r="248" spans="1:6" hidden="1">
      <c r="A248" t="s">
        <v>310</v>
      </c>
      <c r="B248" t="s">
        <v>313</v>
      </c>
      <c r="C248" t="s">
        <v>21729</v>
      </c>
      <c r="D248" t="s">
        <v>21730</v>
      </c>
      <c r="E248" t="s">
        <v>528</v>
      </c>
      <c r="F248" t="s">
        <v>21731</v>
      </c>
    </row>
    <row r="249" spans="1:6" hidden="1">
      <c r="A249" t="s">
        <v>310</v>
      </c>
      <c r="B249" t="s">
        <v>313</v>
      </c>
      <c r="C249" t="s">
        <v>21732</v>
      </c>
      <c r="D249" t="s">
        <v>21733</v>
      </c>
      <c r="E249" t="s">
        <v>528</v>
      </c>
      <c r="F249" t="s">
        <v>21734</v>
      </c>
    </row>
    <row r="250" spans="1:6" hidden="1">
      <c r="A250" t="s">
        <v>310</v>
      </c>
      <c r="B250" t="s">
        <v>313</v>
      </c>
      <c r="C250" t="s">
        <v>21735</v>
      </c>
      <c r="D250" t="s">
        <v>21736</v>
      </c>
      <c r="E250" t="s">
        <v>528</v>
      </c>
      <c r="F250" t="s">
        <v>21737</v>
      </c>
    </row>
    <row r="251" spans="1:6" hidden="1">
      <c r="A251" t="s">
        <v>310</v>
      </c>
      <c r="B251" t="s">
        <v>313</v>
      </c>
      <c r="C251" t="s">
        <v>21738</v>
      </c>
      <c r="D251" t="s">
        <v>21739</v>
      </c>
      <c r="E251" t="s">
        <v>528</v>
      </c>
      <c r="F251" t="s">
        <v>21740</v>
      </c>
    </row>
    <row r="252" spans="1:6" hidden="1">
      <c r="A252" t="s">
        <v>310</v>
      </c>
      <c r="B252" t="s">
        <v>313</v>
      </c>
      <c r="C252" t="s">
        <v>21741</v>
      </c>
      <c r="D252" t="s">
        <v>21742</v>
      </c>
      <c r="E252" t="s">
        <v>528</v>
      </c>
      <c r="F252" t="s">
        <v>21743</v>
      </c>
    </row>
    <row r="253" spans="1:6" hidden="1">
      <c r="A253" t="s">
        <v>310</v>
      </c>
      <c r="B253" t="s">
        <v>313</v>
      </c>
      <c r="C253" t="s">
        <v>21744</v>
      </c>
      <c r="D253" t="s">
        <v>21745</v>
      </c>
      <c r="E253" t="s">
        <v>528</v>
      </c>
      <c r="F253" t="s">
        <v>21746</v>
      </c>
    </row>
    <row r="254" spans="1:6" hidden="1">
      <c r="A254" t="s">
        <v>310</v>
      </c>
      <c r="B254" t="s">
        <v>313</v>
      </c>
      <c r="C254" t="s">
        <v>21747</v>
      </c>
      <c r="D254" t="s">
        <v>21748</v>
      </c>
      <c r="E254" t="s">
        <v>528</v>
      </c>
      <c r="F254" t="s">
        <v>21749</v>
      </c>
    </row>
    <row r="255" spans="1:6" hidden="1">
      <c r="A255" t="s">
        <v>310</v>
      </c>
      <c r="B255" t="s">
        <v>313</v>
      </c>
      <c r="C255" t="s">
        <v>21750</v>
      </c>
      <c r="D255" t="s">
        <v>21751</v>
      </c>
      <c r="E255" t="s">
        <v>528</v>
      </c>
      <c r="F255" t="s">
        <v>21752</v>
      </c>
    </row>
    <row r="256" spans="1:6" hidden="1">
      <c r="A256" t="s">
        <v>310</v>
      </c>
      <c r="B256" t="s">
        <v>313</v>
      </c>
      <c r="C256" t="s">
        <v>21753</v>
      </c>
      <c r="D256" t="s">
        <v>21754</v>
      </c>
      <c r="E256" t="s">
        <v>528</v>
      </c>
      <c r="F256" t="s">
        <v>21755</v>
      </c>
    </row>
    <row r="257" spans="1:6" hidden="1">
      <c r="A257" t="s">
        <v>310</v>
      </c>
      <c r="B257" t="s">
        <v>313</v>
      </c>
      <c r="C257" t="s">
        <v>21756</v>
      </c>
      <c r="D257" t="s">
        <v>21757</v>
      </c>
      <c r="E257" t="s">
        <v>528</v>
      </c>
      <c r="F257" t="s">
        <v>21758</v>
      </c>
    </row>
    <row r="258" spans="1:6" hidden="1">
      <c r="A258" t="s">
        <v>310</v>
      </c>
      <c r="B258" t="s">
        <v>313</v>
      </c>
      <c r="C258" t="s">
        <v>21759</v>
      </c>
      <c r="D258" t="s">
        <v>21760</v>
      </c>
      <c r="E258" t="s">
        <v>528</v>
      </c>
      <c r="F258" t="s">
        <v>21761</v>
      </c>
    </row>
    <row r="259" spans="1:6" hidden="1">
      <c r="A259" t="s">
        <v>310</v>
      </c>
      <c r="B259" t="s">
        <v>313</v>
      </c>
      <c r="C259" t="s">
        <v>21762</v>
      </c>
      <c r="D259" t="s">
        <v>21763</v>
      </c>
      <c r="E259" t="s">
        <v>528</v>
      </c>
      <c r="F259" t="s">
        <v>21764</v>
      </c>
    </row>
    <row r="260" spans="1:6" hidden="1">
      <c r="A260" t="s">
        <v>310</v>
      </c>
      <c r="B260" t="s">
        <v>313</v>
      </c>
      <c r="C260" t="s">
        <v>21765</v>
      </c>
      <c r="D260" t="s">
        <v>21766</v>
      </c>
      <c r="E260" t="s">
        <v>528</v>
      </c>
      <c r="F260" t="s">
        <v>21767</v>
      </c>
    </row>
    <row r="261" spans="1:6" hidden="1">
      <c r="A261" t="s">
        <v>310</v>
      </c>
      <c r="B261" t="s">
        <v>313</v>
      </c>
      <c r="C261" t="s">
        <v>21768</v>
      </c>
      <c r="D261" t="s">
        <v>21769</v>
      </c>
      <c r="E261" t="s">
        <v>528</v>
      </c>
      <c r="F261" t="s">
        <v>21770</v>
      </c>
    </row>
    <row r="262" spans="1:6" hidden="1">
      <c r="A262" t="s">
        <v>310</v>
      </c>
      <c r="B262" t="s">
        <v>313</v>
      </c>
      <c r="C262" t="s">
        <v>21771</v>
      </c>
      <c r="D262" t="s">
        <v>21772</v>
      </c>
      <c r="E262" t="s">
        <v>528</v>
      </c>
      <c r="F262" t="s">
        <v>21773</v>
      </c>
    </row>
    <row r="263" spans="1:6" hidden="1">
      <c r="A263" t="s">
        <v>310</v>
      </c>
      <c r="B263" t="s">
        <v>313</v>
      </c>
      <c r="C263" t="s">
        <v>21774</v>
      </c>
      <c r="D263" t="s">
        <v>21775</v>
      </c>
      <c r="E263" t="s">
        <v>528</v>
      </c>
      <c r="F263" t="s">
        <v>21776</v>
      </c>
    </row>
    <row r="264" spans="1:6" hidden="1">
      <c r="A264" t="s">
        <v>310</v>
      </c>
      <c r="B264" t="s">
        <v>313</v>
      </c>
      <c r="C264" t="s">
        <v>21777</v>
      </c>
      <c r="D264" t="s">
        <v>21778</v>
      </c>
      <c r="E264" t="s">
        <v>528</v>
      </c>
      <c r="F264" t="s">
        <v>21779</v>
      </c>
    </row>
    <row r="265" spans="1:6" hidden="1">
      <c r="A265" t="s">
        <v>310</v>
      </c>
      <c r="B265" t="s">
        <v>313</v>
      </c>
      <c r="C265" t="s">
        <v>21780</v>
      </c>
      <c r="D265" t="s">
        <v>21781</v>
      </c>
      <c r="E265" t="s">
        <v>528</v>
      </c>
      <c r="F265" t="s">
        <v>21782</v>
      </c>
    </row>
    <row r="266" spans="1:6" hidden="1">
      <c r="A266" t="s">
        <v>310</v>
      </c>
      <c r="B266" t="s">
        <v>313</v>
      </c>
      <c r="C266" t="s">
        <v>21783</v>
      </c>
      <c r="D266" t="s">
        <v>21784</v>
      </c>
      <c r="E266" t="s">
        <v>528</v>
      </c>
      <c r="F266" t="s">
        <v>21785</v>
      </c>
    </row>
    <row r="267" spans="1:6" hidden="1">
      <c r="A267" t="s">
        <v>310</v>
      </c>
      <c r="B267" t="s">
        <v>313</v>
      </c>
      <c r="C267" t="s">
        <v>21786</v>
      </c>
      <c r="D267" t="s">
        <v>21787</v>
      </c>
      <c r="E267" t="s">
        <v>528</v>
      </c>
      <c r="F267" t="s">
        <v>21788</v>
      </c>
    </row>
    <row r="268" spans="1:6" hidden="1">
      <c r="A268" t="s">
        <v>310</v>
      </c>
      <c r="B268" t="s">
        <v>313</v>
      </c>
      <c r="C268" t="s">
        <v>21789</v>
      </c>
      <c r="D268" t="s">
        <v>21790</v>
      </c>
      <c r="E268" t="s">
        <v>528</v>
      </c>
      <c r="F268" t="s">
        <v>21791</v>
      </c>
    </row>
    <row r="269" spans="1:6" hidden="1">
      <c r="A269" t="s">
        <v>310</v>
      </c>
      <c r="B269" t="s">
        <v>313</v>
      </c>
      <c r="C269" t="s">
        <v>21792</v>
      </c>
      <c r="D269" t="s">
        <v>21793</v>
      </c>
      <c r="E269" t="s">
        <v>528</v>
      </c>
      <c r="F269" t="s">
        <v>21794</v>
      </c>
    </row>
    <row r="270" spans="1:6" hidden="1">
      <c r="A270" t="s">
        <v>310</v>
      </c>
      <c r="B270" t="s">
        <v>313</v>
      </c>
      <c r="C270" t="s">
        <v>21795</v>
      </c>
      <c r="D270" t="s">
        <v>21796</v>
      </c>
      <c r="E270" t="s">
        <v>528</v>
      </c>
      <c r="F270" t="s">
        <v>21797</v>
      </c>
    </row>
    <row r="271" spans="1:6" hidden="1">
      <c r="A271" t="s">
        <v>310</v>
      </c>
      <c r="B271" t="s">
        <v>313</v>
      </c>
      <c r="C271" t="s">
        <v>21798</v>
      </c>
      <c r="D271" t="s">
        <v>21799</v>
      </c>
      <c r="E271" t="s">
        <v>528</v>
      </c>
      <c r="F271" t="s">
        <v>21800</v>
      </c>
    </row>
    <row r="272" spans="1:6" hidden="1">
      <c r="A272" t="s">
        <v>310</v>
      </c>
      <c r="B272" t="s">
        <v>313</v>
      </c>
      <c r="C272" t="s">
        <v>21801</v>
      </c>
      <c r="D272" t="s">
        <v>21802</v>
      </c>
      <c r="E272" t="s">
        <v>528</v>
      </c>
      <c r="F272" t="s">
        <v>21803</v>
      </c>
    </row>
    <row r="273" spans="1:6" hidden="1">
      <c r="A273" t="s">
        <v>310</v>
      </c>
      <c r="B273" t="s">
        <v>313</v>
      </c>
      <c r="C273" t="s">
        <v>21804</v>
      </c>
      <c r="D273" t="s">
        <v>21805</v>
      </c>
      <c r="E273" t="s">
        <v>528</v>
      </c>
      <c r="F273" t="s">
        <v>21806</v>
      </c>
    </row>
    <row r="274" spans="1:6" hidden="1">
      <c r="A274" t="s">
        <v>310</v>
      </c>
      <c r="B274" t="s">
        <v>313</v>
      </c>
      <c r="C274" t="s">
        <v>21807</v>
      </c>
      <c r="D274" t="s">
        <v>21808</v>
      </c>
      <c r="E274" t="s">
        <v>528</v>
      </c>
      <c r="F274" t="s">
        <v>21809</v>
      </c>
    </row>
    <row r="275" spans="1:6" hidden="1">
      <c r="A275" t="s">
        <v>310</v>
      </c>
      <c r="B275" t="s">
        <v>313</v>
      </c>
      <c r="C275" t="s">
        <v>21810</v>
      </c>
      <c r="D275" t="s">
        <v>21811</v>
      </c>
      <c r="E275" t="s">
        <v>528</v>
      </c>
      <c r="F275" t="s">
        <v>21812</v>
      </c>
    </row>
    <row r="276" spans="1:6" hidden="1">
      <c r="A276" t="s">
        <v>310</v>
      </c>
      <c r="B276" t="s">
        <v>313</v>
      </c>
      <c r="C276" t="s">
        <v>21813</v>
      </c>
      <c r="D276" t="s">
        <v>21814</v>
      </c>
      <c r="E276" t="s">
        <v>528</v>
      </c>
      <c r="F276" t="s">
        <v>21815</v>
      </c>
    </row>
    <row r="277" spans="1:6" hidden="1">
      <c r="A277" t="s">
        <v>310</v>
      </c>
      <c r="B277" t="s">
        <v>313</v>
      </c>
      <c r="C277" t="s">
        <v>21816</v>
      </c>
      <c r="D277" t="s">
        <v>21817</v>
      </c>
      <c r="E277" t="s">
        <v>528</v>
      </c>
      <c r="F277" t="s">
        <v>21818</v>
      </c>
    </row>
    <row r="278" spans="1:6" hidden="1">
      <c r="A278" t="s">
        <v>310</v>
      </c>
      <c r="B278" t="s">
        <v>313</v>
      </c>
      <c r="C278" t="s">
        <v>21819</v>
      </c>
      <c r="D278" t="s">
        <v>21820</v>
      </c>
      <c r="E278" t="s">
        <v>528</v>
      </c>
      <c r="F278" t="s">
        <v>21821</v>
      </c>
    </row>
    <row r="279" spans="1:6" hidden="1">
      <c r="A279" t="s">
        <v>310</v>
      </c>
      <c r="B279" t="s">
        <v>313</v>
      </c>
      <c r="C279" t="s">
        <v>21822</v>
      </c>
      <c r="D279" t="s">
        <v>21823</v>
      </c>
      <c r="E279" t="s">
        <v>528</v>
      </c>
      <c r="F279" t="s">
        <v>21824</v>
      </c>
    </row>
    <row r="280" spans="1:6" hidden="1">
      <c r="A280" t="s">
        <v>310</v>
      </c>
      <c r="B280" t="s">
        <v>313</v>
      </c>
      <c r="C280" t="s">
        <v>21825</v>
      </c>
      <c r="D280" t="s">
        <v>21826</v>
      </c>
      <c r="E280" t="s">
        <v>528</v>
      </c>
      <c r="F280" t="s">
        <v>21827</v>
      </c>
    </row>
    <row r="281" spans="1:6" hidden="1">
      <c r="A281" t="s">
        <v>310</v>
      </c>
      <c r="B281" t="s">
        <v>313</v>
      </c>
      <c r="C281" t="s">
        <v>21828</v>
      </c>
      <c r="D281" t="s">
        <v>21829</v>
      </c>
      <c r="E281" t="s">
        <v>528</v>
      </c>
      <c r="F281" t="s">
        <v>21830</v>
      </c>
    </row>
    <row r="282" spans="1:6" hidden="1">
      <c r="A282" t="s">
        <v>310</v>
      </c>
      <c r="B282" t="s">
        <v>313</v>
      </c>
      <c r="C282" t="s">
        <v>21831</v>
      </c>
      <c r="D282" t="s">
        <v>21832</v>
      </c>
      <c r="E282" t="s">
        <v>528</v>
      </c>
      <c r="F282" t="s">
        <v>21833</v>
      </c>
    </row>
    <row r="283" spans="1:6" hidden="1">
      <c r="A283" t="s">
        <v>310</v>
      </c>
      <c r="B283" t="s">
        <v>313</v>
      </c>
      <c r="C283" t="s">
        <v>21834</v>
      </c>
      <c r="D283" t="s">
        <v>21835</v>
      </c>
      <c r="E283" t="s">
        <v>528</v>
      </c>
      <c r="F283" t="s">
        <v>21836</v>
      </c>
    </row>
    <row r="284" spans="1:6" hidden="1">
      <c r="A284" t="s">
        <v>310</v>
      </c>
      <c r="B284" t="s">
        <v>313</v>
      </c>
      <c r="C284" t="s">
        <v>21837</v>
      </c>
      <c r="D284" t="s">
        <v>21838</v>
      </c>
      <c r="E284" t="s">
        <v>528</v>
      </c>
      <c r="F284" t="s">
        <v>21839</v>
      </c>
    </row>
    <row r="285" spans="1:6" hidden="1">
      <c r="A285" t="s">
        <v>310</v>
      </c>
      <c r="B285" t="s">
        <v>313</v>
      </c>
      <c r="C285" t="s">
        <v>21840</v>
      </c>
      <c r="D285" t="s">
        <v>21841</v>
      </c>
      <c r="E285" t="s">
        <v>528</v>
      </c>
      <c r="F285" t="s">
        <v>21842</v>
      </c>
    </row>
    <row r="286" spans="1:6" hidden="1">
      <c r="A286" t="s">
        <v>310</v>
      </c>
      <c r="B286" t="s">
        <v>313</v>
      </c>
      <c r="C286" t="s">
        <v>21843</v>
      </c>
      <c r="D286" t="s">
        <v>21844</v>
      </c>
      <c r="E286" t="s">
        <v>528</v>
      </c>
      <c r="F286" t="s">
        <v>21845</v>
      </c>
    </row>
    <row r="287" spans="1:6" hidden="1">
      <c r="A287" t="s">
        <v>310</v>
      </c>
      <c r="B287" t="s">
        <v>313</v>
      </c>
      <c r="C287" t="s">
        <v>21846</v>
      </c>
      <c r="D287" t="s">
        <v>21847</v>
      </c>
      <c r="E287" t="s">
        <v>528</v>
      </c>
      <c r="F287" t="s">
        <v>21848</v>
      </c>
    </row>
    <row r="288" spans="1:6" hidden="1">
      <c r="A288" t="s">
        <v>310</v>
      </c>
      <c r="B288" t="s">
        <v>313</v>
      </c>
      <c r="C288" t="s">
        <v>21849</v>
      </c>
      <c r="D288" t="s">
        <v>21850</v>
      </c>
      <c r="E288" t="s">
        <v>528</v>
      </c>
      <c r="F288" t="s">
        <v>21851</v>
      </c>
    </row>
    <row r="289" spans="1:6" hidden="1">
      <c r="A289" t="s">
        <v>310</v>
      </c>
      <c r="B289" t="s">
        <v>313</v>
      </c>
      <c r="C289" t="s">
        <v>21852</v>
      </c>
      <c r="D289" t="s">
        <v>21853</v>
      </c>
      <c r="E289" t="s">
        <v>528</v>
      </c>
      <c r="F289" t="s">
        <v>21854</v>
      </c>
    </row>
    <row r="290" spans="1:6" hidden="1">
      <c r="A290" t="s">
        <v>310</v>
      </c>
      <c r="B290" t="s">
        <v>313</v>
      </c>
      <c r="C290" t="s">
        <v>21855</v>
      </c>
      <c r="D290" t="s">
        <v>21856</v>
      </c>
      <c r="E290" t="s">
        <v>528</v>
      </c>
      <c r="F290" t="s">
        <v>21857</v>
      </c>
    </row>
    <row r="291" spans="1:6" hidden="1">
      <c r="A291" t="s">
        <v>310</v>
      </c>
      <c r="B291" t="s">
        <v>313</v>
      </c>
      <c r="C291" t="s">
        <v>21858</v>
      </c>
      <c r="D291" t="s">
        <v>21859</v>
      </c>
      <c r="E291" t="s">
        <v>528</v>
      </c>
      <c r="F291" t="s">
        <v>21860</v>
      </c>
    </row>
    <row r="292" spans="1:6" hidden="1">
      <c r="A292" t="s">
        <v>310</v>
      </c>
      <c r="B292" t="s">
        <v>313</v>
      </c>
      <c r="C292" t="s">
        <v>21861</v>
      </c>
      <c r="D292" t="s">
        <v>21862</v>
      </c>
      <c r="E292" t="s">
        <v>528</v>
      </c>
      <c r="F292" t="s">
        <v>21863</v>
      </c>
    </row>
    <row r="293" spans="1:6" hidden="1">
      <c r="A293" t="s">
        <v>310</v>
      </c>
      <c r="B293" t="s">
        <v>313</v>
      </c>
      <c r="C293" t="s">
        <v>21864</v>
      </c>
      <c r="D293" t="s">
        <v>21865</v>
      </c>
      <c r="E293" t="s">
        <v>528</v>
      </c>
      <c r="F293" t="s">
        <v>21866</v>
      </c>
    </row>
    <row r="294" spans="1:6" hidden="1">
      <c r="A294" t="s">
        <v>310</v>
      </c>
      <c r="B294" t="s">
        <v>313</v>
      </c>
      <c r="C294" t="s">
        <v>21867</v>
      </c>
      <c r="D294" t="s">
        <v>21868</v>
      </c>
      <c r="E294" t="s">
        <v>528</v>
      </c>
      <c r="F294" t="s">
        <v>21869</v>
      </c>
    </row>
    <row r="295" spans="1:6" hidden="1">
      <c r="A295" t="s">
        <v>310</v>
      </c>
      <c r="B295" t="s">
        <v>313</v>
      </c>
      <c r="C295" t="s">
        <v>21870</v>
      </c>
      <c r="D295" t="s">
        <v>21871</v>
      </c>
      <c r="E295" t="s">
        <v>528</v>
      </c>
      <c r="F295" t="s">
        <v>21872</v>
      </c>
    </row>
    <row r="296" spans="1:6" hidden="1">
      <c r="A296" t="s">
        <v>310</v>
      </c>
      <c r="B296" t="s">
        <v>313</v>
      </c>
      <c r="C296" t="s">
        <v>21873</v>
      </c>
      <c r="D296" t="s">
        <v>21874</v>
      </c>
      <c r="E296" t="s">
        <v>528</v>
      </c>
      <c r="F296" t="s">
        <v>21875</v>
      </c>
    </row>
    <row r="297" spans="1:6" hidden="1">
      <c r="A297" t="s">
        <v>310</v>
      </c>
      <c r="B297" t="s">
        <v>313</v>
      </c>
      <c r="C297" t="s">
        <v>21876</v>
      </c>
      <c r="D297" t="s">
        <v>21877</v>
      </c>
      <c r="E297" t="s">
        <v>528</v>
      </c>
      <c r="F297" t="s">
        <v>21878</v>
      </c>
    </row>
    <row r="298" spans="1:6" hidden="1">
      <c r="A298" t="s">
        <v>310</v>
      </c>
      <c r="B298" t="s">
        <v>313</v>
      </c>
      <c r="C298" t="s">
        <v>21879</v>
      </c>
      <c r="D298" t="s">
        <v>21880</v>
      </c>
      <c r="E298" t="s">
        <v>528</v>
      </c>
      <c r="F298" t="s">
        <v>21881</v>
      </c>
    </row>
    <row r="299" spans="1:6" hidden="1">
      <c r="A299" t="s">
        <v>310</v>
      </c>
      <c r="B299" t="s">
        <v>313</v>
      </c>
      <c r="C299" t="s">
        <v>21882</v>
      </c>
      <c r="D299" t="s">
        <v>21883</v>
      </c>
      <c r="E299" t="s">
        <v>528</v>
      </c>
      <c r="F299" t="s">
        <v>21884</v>
      </c>
    </row>
    <row r="300" spans="1:6" hidden="1">
      <c r="A300" t="s">
        <v>310</v>
      </c>
      <c r="B300" t="s">
        <v>313</v>
      </c>
      <c r="C300" t="s">
        <v>21885</v>
      </c>
      <c r="D300" t="s">
        <v>21886</v>
      </c>
      <c r="E300" t="s">
        <v>528</v>
      </c>
      <c r="F300" t="s">
        <v>21887</v>
      </c>
    </row>
    <row r="301" spans="1:6" hidden="1">
      <c r="A301" t="s">
        <v>310</v>
      </c>
      <c r="B301" t="s">
        <v>313</v>
      </c>
      <c r="C301" t="s">
        <v>21888</v>
      </c>
      <c r="D301" t="s">
        <v>21889</v>
      </c>
      <c r="E301" t="s">
        <v>528</v>
      </c>
      <c r="F301" t="s">
        <v>21890</v>
      </c>
    </row>
    <row r="302" spans="1:6" hidden="1">
      <c r="A302" t="s">
        <v>310</v>
      </c>
      <c r="B302" t="s">
        <v>313</v>
      </c>
      <c r="C302" t="s">
        <v>21891</v>
      </c>
      <c r="D302" t="s">
        <v>21892</v>
      </c>
      <c r="E302" t="s">
        <v>528</v>
      </c>
      <c r="F302" t="s">
        <v>21893</v>
      </c>
    </row>
    <row r="303" spans="1:6" hidden="1">
      <c r="A303" t="s">
        <v>310</v>
      </c>
      <c r="B303" t="s">
        <v>313</v>
      </c>
      <c r="C303" t="s">
        <v>21894</v>
      </c>
      <c r="D303" t="s">
        <v>21895</v>
      </c>
      <c r="E303" t="s">
        <v>528</v>
      </c>
      <c r="F303" t="s">
        <v>21896</v>
      </c>
    </row>
    <row r="304" spans="1:6" hidden="1">
      <c r="A304" t="s">
        <v>310</v>
      </c>
      <c r="B304" t="s">
        <v>313</v>
      </c>
      <c r="C304" t="s">
        <v>21897</v>
      </c>
      <c r="D304" t="s">
        <v>21898</v>
      </c>
      <c r="E304" t="s">
        <v>528</v>
      </c>
      <c r="F304" t="s">
        <v>21899</v>
      </c>
    </row>
    <row r="305" spans="1:6" hidden="1">
      <c r="A305" t="s">
        <v>310</v>
      </c>
      <c r="B305" t="s">
        <v>313</v>
      </c>
      <c r="C305" t="s">
        <v>21900</v>
      </c>
      <c r="D305" t="s">
        <v>21901</v>
      </c>
      <c r="E305" t="s">
        <v>528</v>
      </c>
      <c r="F305" t="s">
        <v>21902</v>
      </c>
    </row>
    <row r="306" spans="1:6" hidden="1">
      <c r="A306" t="s">
        <v>310</v>
      </c>
      <c r="B306" t="s">
        <v>313</v>
      </c>
      <c r="C306" t="s">
        <v>21903</v>
      </c>
      <c r="D306" t="s">
        <v>21904</v>
      </c>
      <c r="E306" t="s">
        <v>528</v>
      </c>
      <c r="F306" t="s">
        <v>21905</v>
      </c>
    </row>
    <row r="307" spans="1:6" hidden="1">
      <c r="A307" t="s">
        <v>310</v>
      </c>
      <c r="B307" t="s">
        <v>313</v>
      </c>
      <c r="C307" t="s">
        <v>21906</v>
      </c>
      <c r="D307" t="s">
        <v>21907</v>
      </c>
      <c r="E307" t="s">
        <v>528</v>
      </c>
      <c r="F307" t="s">
        <v>21908</v>
      </c>
    </row>
    <row r="308" spans="1:6" hidden="1">
      <c r="A308" t="s">
        <v>310</v>
      </c>
      <c r="B308" t="s">
        <v>313</v>
      </c>
      <c r="C308" t="s">
        <v>21909</v>
      </c>
      <c r="D308" t="s">
        <v>21910</v>
      </c>
      <c r="E308" t="s">
        <v>528</v>
      </c>
      <c r="F308" t="s">
        <v>21911</v>
      </c>
    </row>
    <row r="309" spans="1:6" hidden="1">
      <c r="A309" t="s">
        <v>310</v>
      </c>
      <c r="B309" t="s">
        <v>313</v>
      </c>
      <c r="C309" t="s">
        <v>21912</v>
      </c>
      <c r="D309" t="s">
        <v>21913</v>
      </c>
      <c r="E309" t="s">
        <v>528</v>
      </c>
      <c r="F309" t="s">
        <v>21914</v>
      </c>
    </row>
    <row r="310" spans="1:6" hidden="1">
      <c r="A310" t="s">
        <v>310</v>
      </c>
      <c r="B310" t="s">
        <v>313</v>
      </c>
      <c r="C310" t="s">
        <v>21915</v>
      </c>
      <c r="D310" t="s">
        <v>21916</v>
      </c>
      <c r="E310" t="s">
        <v>528</v>
      </c>
      <c r="F310" t="s">
        <v>21914</v>
      </c>
    </row>
    <row r="311" spans="1:6" hidden="1">
      <c r="A311" t="s">
        <v>310</v>
      </c>
      <c r="B311" t="s">
        <v>313</v>
      </c>
      <c r="C311" t="s">
        <v>21917</v>
      </c>
      <c r="D311" t="s">
        <v>21918</v>
      </c>
      <c r="E311" t="s">
        <v>528</v>
      </c>
      <c r="F311" t="s">
        <v>21914</v>
      </c>
    </row>
    <row r="312" spans="1:6" hidden="1">
      <c r="A312" t="s">
        <v>310</v>
      </c>
      <c r="B312" t="s">
        <v>313</v>
      </c>
      <c r="C312" t="s">
        <v>21919</v>
      </c>
      <c r="D312" t="s">
        <v>21920</v>
      </c>
      <c r="E312" t="s">
        <v>528</v>
      </c>
      <c r="F312" t="s">
        <v>21921</v>
      </c>
    </row>
    <row r="313" spans="1:6" hidden="1">
      <c r="A313" t="s">
        <v>310</v>
      </c>
      <c r="B313" t="s">
        <v>313</v>
      </c>
      <c r="C313" t="s">
        <v>21922</v>
      </c>
      <c r="D313" t="s">
        <v>21923</v>
      </c>
      <c r="E313" t="s">
        <v>528</v>
      </c>
      <c r="F313" t="s">
        <v>21924</v>
      </c>
    </row>
    <row r="314" spans="1:6" hidden="1">
      <c r="A314" t="s">
        <v>310</v>
      </c>
      <c r="B314" t="s">
        <v>313</v>
      </c>
      <c r="C314" t="s">
        <v>21925</v>
      </c>
      <c r="D314" t="s">
        <v>21926</v>
      </c>
      <c r="E314" t="s">
        <v>528</v>
      </c>
      <c r="F314" t="s">
        <v>21927</v>
      </c>
    </row>
    <row r="315" spans="1:6" hidden="1">
      <c r="A315" t="s">
        <v>310</v>
      </c>
      <c r="B315" t="s">
        <v>313</v>
      </c>
      <c r="C315" t="s">
        <v>21928</v>
      </c>
      <c r="D315" t="s">
        <v>21929</v>
      </c>
      <c r="E315" t="s">
        <v>528</v>
      </c>
      <c r="F315" t="s">
        <v>21930</v>
      </c>
    </row>
    <row r="316" spans="1:6" hidden="1">
      <c r="A316" t="s">
        <v>310</v>
      </c>
      <c r="B316" t="s">
        <v>313</v>
      </c>
      <c r="C316" t="s">
        <v>21931</v>
      </c>
      <c r="D316" t="s">
        <v>21932</v>
      </c>
      <c r="E316" t="s">
        <v>528</v>
      </c>
      <c r="F316" t="s">
        <v>21933</v>
      </c>
    </row>
    <row r="317" spans="1:6" hidden="1">
      <c r="A317" t="s">
        <v>310</v>
      </c>
      <c r="B317" t="s">
        <v>313</v>
      </c>
      <c r="C317" t="s">
        <v>21934</v>
      </c>
      <c r="D317" t="s">
        <v>21935</v>
      </c>
      <c r="E317" t="s">
        <v>528</v>
      </c>
      <c r="F317" t="s">
        <v>21936</v>
      </c>
    </row>
    <row r="318" spans="1:6" hidden="1">
      <c r="A318" t="s">
        <v>310</v>
      </c>
      <c r="B318" t="s">
        <v>313</v>
      </c>
      <c r="C318" t="s">
        <v>21937</v>
      </c>
      <c r="D318" t="s">
        <v>21938</v>
      </c>
      <c r="E318" t="s">
        <v>528</v>
      </c>
      <c r="F318" t="s">
        <v>21939</v>
      </c>
    </row>
    <row r="319" spans="1:6" hidden="1">
      <c r="A319" t="s">
        <v>310</v>
      </c>
      <c r="B319" t="s">
        <v>313</v>
      </c>
      <c r="C319" t="s">
        <v>21940</v>
      </c>
      <c r="D319" t="s">
        <v>21941</v>
      </c>
      <c r="E319" t="s">
        <v>528</v>
      </c>
      <c r="F319" t="s">
        <v>21942</v>
      </c>
    </row>
    <row r="320" spans="1:6" hidden="1">
      <c r="A320" t="s">
        <v>310</v>
      </c>
      <c r="B320" t="s">
        <v>313</v>
      </c>
      <c r="C320" t="s">
        <v>21943</v>
      </c>
      <c r="D320" t="s">
        <v>21944</v>
      </c>
      <c r="E320" t="s">
        <v>528</v>
      </c>
      <c r="F320" t="s">
        <v>21945</v>
      </c>
    </row>
    <row r="321" spans="1:6" hidden="1">
      <c r="A321" t="s">
        <v>310</v>
      </c>
      <c r="B321" t="s">
        <v>313</v>
      </c>
      <c r="C321" t="s">
        <v>21946</v>
      </c>
      <c r="D321" t="s">
        <v>21947</v>
      </c>
      <c r="E321" t="s">
        <v>528</v>
      </c>
      <c r="F321" t="s">
        <v>21948</v>
      </c>
    </row>
    <row r="322" spans="1:6" hidden="1">
      <c r="A322" t="s">
        <v>310</v>
      </c>
      <c r="B322" t="s">
        <v>313</v>
      </c>
      <c r="C322" t="s">
        <v>21949</v>
      </c>
      <c r="D322" t="s">
        <v>21950</v>
      </c>
      <c r="E322" t="s">
        <v>528</v>
      </c>
      <c r="F322" t="s">
        <v>21951</v>
      </c>
    </row>
    <row r="323" spans="1:6" hidden="1">
      <c r="A323" t="s">
        <v>310</v>
      </c>
      <c r="B323" t="s">
        <v>313</v>
      </c>
      <c r="C323" t="s">
        <v>21952</v>
      </c>
      <c r="D323" t="s">
        <v>21953</v>
      </c>
      <c r="E323" t="s">
        <v>528</v>
      </c>
      <c r="F323" t="s">
        <v>21954</v>
      </c>
    </row>
    <row r="324" spans="1:6" hidden="1">
      <c r="A324" t="s">
        <v>310</v>
      </c>
      <c r="B324" t="s">
        <v>313</v>
      </c>
      <c r="C324" t="s">
        <v>21955</v>
      </c>
      <c r="D324" t="s">
        <v>21956</v>
      </c>
      <c r="E324" t="s">
        <v>528</v>
      </c>
      <c r="F324" t="s">
        <v>21957</v>
      </c>
    </row>
    <row r="325" spans="1:6" hidden="1">
      <c r="A325" t="s">
        <v>310</v>
      </c>
      <c r="B325" t="s">
        <v>313</v>
      </c>
      <c r="C325" t="s">
        <v>21958</v>
      </c>
      <c r="D325" t="s">
        <v>21959</v>
      </c>
      <c r="E325" t="s">
        <v>528</v>
      </c>
      <c r="F325" t="s">
        <v>21960</v>
      </c>
    </row>
    <row r="326" spans="1:6" hidden="1">
      <c r="A326" t="s">
        <v>310</v>
      </c>
      <c r="B326" t="s">
        <v>313</v>
      </c>
      <c r="C326" t="s">
        <v>21961</v>
      </c>
      <c r="D326" t="s">
        <v>21962</v>
      </c>
      <c r="E326" t="s">
        <v>528</v>
      </c>
      <c r="F326" t="s">
        <v>21963</v>
      </c>
    </row>
    <row r="327" spans="1:6" hidden="1">
      <c r="A327" t="s">
        <v>310</v>
      </c>
      <c r="B327" t="s">
        <v>313</v>
      </c>
      <c r="C327" t="s">
        <v>21964</v>
      </c>
      <c r="D327" t="s">
        <v>21965</v>
      </c>
      <c r="E327" t="s">
        <v>528</v>
      </c>
      <c r="F327" t="s">
        <v>21966</v>
      </c>
    </row>
    <row r="328" spans="1:6" hidden="1">
      <c r="A328" t="s">
        <v>310</v>
      </c>
      <c r="B328" t="s">
        <v>313</v>
      </c>
      <c r="C328" t="s">
        <v>21967</v>
      </c>
      <c r="D328" t="s">
        <v>21968</v>
      </c>
      <c r="E328" t="s">
        <v>528</v>
      </c>
      <c r="F328" t="s">
        <v>21969</v>
      </c>
    </row>
    <row r="329" spans="1:6" hidden="1">
      <c r="A329" t="s">
        <v>310</v>
      </c>
      <c r="B329" t="s">
        <v>313</v>
      </c>
      <c r="C329" t="s">
        <v>21970</v>
      </c>
      <c r="D329" t="s">
        <v>21971</v>
      </c>
      <c r="E329" t="s">
        <v>528</v>
      </c>
      <c r="F329" t="s">
        <v>21972</v>
      </c>
    </row>
    <row r="330" spans="1:6" hidden="1">
      <c r="A330" t="s">
        <v>310</v>
      </c>
      <c r="B330" t="s">
        <v>313</v>
      </c>
      <c r="C330" t="s">
        <v>21973</v>
      </c>
      <c r="D330" t="s">
        <v>21974</v>
      </c>
      <c r="E330" t="s">
        <v>528</v>
      </c>
      <c r="F330" t="s">
        <v>21975</v>
      </c>
    </row>
    <row r="331" spans="1:6" hidden="1">
      <c r="A331" t="s">
        <v>310</v>
      </c>
      <c r="B331" t="s">
        <v>313</v>
      </c>
      <c r="C331" t="s">
        <v>21976</v>
      </c>
      <c r="D331" t="s">
        <v>21977</v>
      </c>
      <c r="E331" t="s">
        <v>528</v>
      </c>
      <c r="F331" t="s">
        <v>21978</v>
      </c>
    </row>
    <row r="332" spans="1:6" hidden="1">
      <c r="A332" t="s">
        <v>310</v>
      </c>
      <c r="B332" t="s">
        <v>313</v>
      </c>
      <c r="C332" t="s">
        <v>21979</v>
      </c>
      <c r="D332" t="s">
        <v>21980</v>
      </c>
      <c r="E332" t="s">
        <v>528</v>
      </c>
      <c r="F332" t="s">
        <v>21981</v>
      </c>
    </row>
    <row r="333" spans="1:6" hidden="1">
      <c r="A333" t="s">
        <v>310</v>
      </c>
      <c r="B333" t="s">
        <v>313</v>
      </c>
      <c r="C333" t="s">
        <v>21982</v>
      </c>
      <c r="D333" t="s">
        <v>21983</v>
      </c>
      <c r="E333" t="s">
        <v>528</v>
      </c>
      <c r="F333" t="s">
        <v>21984</v>
      </c>
    </row>
    <row r="334" spans="1:6" hidden="1">
      <c r="A334" t="s">
        <v>310</v>
      </c>
      <c r="B334" t="s">
        <v>313</v>
      </c>
      <c r="C334" t="s">
        <v>21985</v>
      </c>
      <c r="D334" t="s">
        <v>21986</v>
      </c>
      <c r="E334" t="s">
        <v>528</v>
      </c>
      <c r="F334" t="s">
        <v>21987</v>
      </c>
    </row>
    <row r="335" spans="1:6" hidden="1">
      <c r="A335" t="s">
        <v>310</v>
      </c>
      <c r="B335" t="s">
        <v>313</v>
      </c>
      <c r="C335" t="s">
        <v>21988</v>
      </c>
      <c r="D335" t="s">
        <v>21989</v>
      </c>
      <c r="E335" t="s">
        <v>528</v>
      </c>
      <c r="F335" t="s">
        <v>21990</v>
      </c>
    </row>
    <row r="336" spans="1:6" hidden="1">
      <c r="A336" t="s">
        <v>310</v>
      </c>
      <c r="B336" t="s">
        <v>313</v>
      </c>
      <c r="C336" t="s">
        <v>21991</v>
      </c>
      <c r="D336" t="s">
        <v>21992</v>
      </c>
      <c r="E336" t="s">
        <v>528</v>
      </c>
      <c r="F336" t="s">
        <v>21993</v>
      </c>
    </row>
    <row r="337" spans="1:6" hidden="1">
      <c r="A337" t="s">
        <v>310</v>
      </c>
      <c r="B337" t="s">
        <v>313</v>
      </c>
      <c r="C337" t="s">
        <v>21994</v>
      </c>
      <c r="D337" t="s">
        <v>21995</v>
      </c>
      <c r="E337" t="s">
        <v>528</v>
      </c>
      <c r="F337" t="s">
        <v>21996</v>
      </c>
    </row>
    <row r="338" spans="1:6" hidden="1">
      <c r="A338" t="s">
        <v>310</v>
      </c>
      <c r="B338" t="s">
        <v>313</v>
      </c>
      <c r="C338" t="s">
        <v>21997</v>
      </c>
      <c r="D338" t="s">
        <v>21998</v>
      </c>
      <c r="E338" t="s">
        <v>528</v>
      </c>
      <c r="F338" t="s">
        <v>21999</v>
      </c>
    </row>
    <row r="339" spans="1:6" hidden="1">
      <c r="A339" t="s">
        <v>310</v>
      </c>
      <c r="B339" t="s">
        <v>313</v>
      </c>
      <c r="C339" t="s">
        <v>22000</v>
      </c>
      <c r="D339" t="s">
        <v>22001</v>
      </c>
      <c r="E339" t="s">
        <v>528</v>
      </c>
      <c r="F339" t="s">
        <v>22002</v>
      </c>
    </row>
    <row r="340" spans="1:6" hidden="1">
      <c r="A340" t="s">
        <v>310</v>
      </c>
      <c r="B340" t="s">
        <v>313</v>
      </c>
      <c r="C340" t="s">
        <v>22003</v>
      </c>
      <c r="D340" t="s">
        <v>22004</v>
      </c>
      <c r="E340" t="s">
        <v>528</v>
      </c>
      <c r="F340" t="s">
        <v>22005</v>
      </c>
    </row>
    <row r="341" spans="1:6" hidden="1">
      <c r="A341" t="s">
        <v>310</v>
      </c>
      <c r="B341" t="s">
        <v>313</v>
      </c>
      <c r="C341" t="s">
        <v>22006</v>
      </c>
      <c r="D341" t="s">
        <v>22007</v>
      </c>
      <c r="E341" t="s">
        <v>528</v>
      </c>
      <c r="F341" t="s">
        <v>22008</v>
      </c>
    </row>
    <row r="342" spans="1:6" hidden="1">
      <c r="A342" t="s">
        <v>310</v>
      </c>
      <c r="B342" t="s">
        <v>313</v>
      </c>
      <c r="C342" t="s">
        <v>22009</v>
      </c>
      <c r="D342" t="s">
        <v>22010</v>
      </c>
      <c r="E342" t="s">
        <v>528</v>
      </c>
      <c r="F342" t="s">
        <v>22011</v>
      </c>
    </row>
    <row r="343" spans="1:6" hidden="1">
      <c r="A343" t="s">
        <v>310</v>
      </c>
      <c r="B343" t="s">
        <v>313</v>
      </c>
      <c r="C343" t="s">
        <v>22012</v>
      </c>
      <c r="D343" t="s">
        <v>22013</v>
      </c>
      <c r="E343" t="s">
        <v>528</v>
      </c>
      <c r="F343" t="s">
        <v>22014</v>
      </c>
    </row>
    <row r="344" spans="1:6" hidden="1">
      <c r="A344" t="s">
        <v>310</v>
      </c>
      <c r="B344" t="s">
        <v>313</v>
      </c>
      <c r="C344" t="s">
        <v>22015</v>
      </c>
      <c r="D344" t="s">
        <v>22016</v>
      </c>
      <c r="E344" t="s">
        <v>528</v>
      </c>
      <c r="F344" t="s">
        <v>22017</v>
      </c>
    </row>
    <row r="345" spans="1:6" hidden="1">
      <c r="A345" t="s">
        <v>310</v>
      </c>
      <c r="B345" t="s">
        <v>313</v>
      </c>
      <c r="C345" t="s">
        <v>22018</v>
      </c>
      <c r="D345" t="s">
        <v>22019</v>
      </c>
      <c r="E345" t="s">
        <v>528</v>
      </c>
      <c r="F345" t="s">
        <v>22020</v>
      </c>
    </row>
    <row r="346" spans="1:6" hidden="1">
      <c r="A346" t="s">
        <v>310</v>
      </c>
      <c r="B346" t="s">
        <v>313</v>
      </c>
      <c r="C346" t="s">
        <v>22021</v>
      </c>
      <c r="D346" t="s">
        <v>22022</v>
      </c>
      <c r="E346" t="s">
        <v>528</v>
      </c>
      <c r="F346" t="s">
        <v>22023</v>
      </c>
    </row>
    <row r="347" spans="1:6" hidden="1">
      <c r="A347" t="s">
        <v>310</v>
      </c>
      <c r="B347" t="s">
        <v>313</v>
      </c>
      <c r="C347" t="s">
        <v>22024</v>
      </c>
      <c r="D347" t="s">
        <v>22025</v>
      </c>
      <c r="E347" t="s">
        <v>528</v>
      </c>
      <c r="F347" t="s">
        <v>22026</v>
      </c>
    </row>
    <row r="348" spans="1:6" hidden="1">
      <c r="A348" t="s">
        <v>310</v>
      </c>
      <c r="B348" t="s">
        <v>313</v>
      </c>
      <c r="C348" t="s">
        <v>22027</v>
      </c>
      <c r="D348" t="s">
        <v>22028</v>
      </c>
      <c r="E348" t="s">
        <v>528</v>
      </c>
      <c r="F348" t="s">
        <v>22029</v>
      </c>
    </row>
    <row r="349" spans="1:6" hidden="1">
      <c r="A349" t="s">
        <v>310</v>
      </c>
      <c r="B349" t="s">
        <v>313</v>
      </c>
      <c r="C349" t="s">
        <v>22030</v>
      </c>
      <c r="D349" t="s">
        <v>22031</v>
      </c>
      <c r="E349" t="s">
        <v>528</v>
      </c>
      <c r="F349" t="s">
        <v>22032</v>
      </c>
    </row>
    <row r="350" spans="1:6" hidden="1">
      <c r="A350" t="s">
        <v>310</v>
      </c>
      <c r="B350" t="s">
        <v>313</v>
      </c>
      <c r="C350" t="s">
        <v>22033</v>
      </c>
      <c r="D350" t="s">
        <v>22034</v>
      </c>
      <c r="E350" t="s">
        <v>528</v>
      </c>
      <c r="F350" t="s">
        <v>22035</v>
      </c>
    </row>
    <row r="351" spans="1:6" hidden="1">
      <c r="A351" t="s">
        <v>310</v>
      </c>
      <c r="B351" t="s">
        <v>313</v>
      </c>
      <c r="C351" t="s">
        <v>22036</v>
      </c>
      <c r="D351" t="s">
        <v>22037</v>
      </c>
      <c r="E351" t="s">
        <v>528</v>
      </c>
      <c r="F351" t="s">
        <v>22038</v>
      </c>
    </row>
    <row r="352" spans="1:6" hidden="1">
      <c r="A352" t="s">
        <v>310</v>
      </c>
      <c r="B352" t="s">
        <v>313</v>
      </c>
      <c r="C352" t="s">
        <v>22039</v>
      </c>
      <c r="D352" t="s">
        <v>22040</v>
      </c>
      <c r="E352" t="s">
        <v>528</v>
      </c>
      <c r="F352" t="s">
        <v>22041</v>
      </c>
    </row>
    <row r="353" spans="1:6" hidden="1">
      <c r="A353" t="s">
        <v>310</v>
      </c>
      <c r="B353" t="s">
        <v>313</v>
      </c>
      <c r="C353" t="s">
        <v>22042</v>
      </c>
      <c r="D353" t="s">
        <v>22043</v>
      </c>
      <c r="E353" t="s">
        <v>528</v>
      </c>
      <c r="F353" t="s">
        <v>22044</v>
      </c>
    </row>
    <row r="354" spans="1:6" hidden="1">
      <c r="A354" t="s">
        <v>310</v>
      </c>
      <c r="B354" t="s">
        <v>313</v>
      </c>
      <c r="C354" t="s">
        <v>22045</v>
      </c>
      <c r="D354" t="s">
        <v>22046</v>
      </c>
      <c r="E354" t="s">
        <v>528</v>
      </c>
      <c r="F354" t="s">
        <v>22047</v>
      </c>
    </row>
    <row r="355" spans="1:6" hidden="1">
      <c r="A355" t="s">
        <v>310</v>
      </c>
      <c r="B355" t="s">
        <v>313</v>
      </c>
      <c r="C355" t="s">
        <v>22048</v>
      </c>
      <c r="D355" t="s">
        <v>22049</v>
      </c>
      <c r="E355" t="s">
        <v>528</v>
      </c>
      <c r="F355" t="s">
        <v>22050</v>
      </c>
    </row>
    <row r="356" spans="1:6" hidden="1">
      <c r="A356" t="s">
        <v>310</v>
      </c>
      <c r="B356" t="s">
        <v>313</v>
      </c>
      <c r="C356" t="s">
        <v>22051</v>
      </c>
      <c r="D356" t="s">
        <v>22052</v>
      </c>
      <c r="E356" t="s">
        <v>528</v>
      </c>
      <c r="F356" t="s">
        <v>22053</v>
      </c>
    </row>
    <row r="357" spans="1:6" hidden="1">
      <c r="A357" t="s">
        <v>310</v>
      </c>
      <c r="B357" t="s">
        <v>313</v>
      </c>
      <c r="C357" t="s">
        <v>22054</v>
      </c>
      <c r="D357" t="s">
        <v>22055</v>
      </c>
      <c r="E357" t="s">
        <v>528</v>
      </c>
      <c r="F357" t="s">
        <v>22056</v>
      </c>
    </row>
    <row r="358" spans="1:6" hidden="1">
      <c r="A358" t="s">
        <v>310</v>
      </c>
      <c r="B358" t="s">
        <v>313</v>
      </c>
      <c r="C358" t="s">
        <v>22057</v>
      </c>
      <c r="D358" t="s">
        <v>22058</v>
      </c>
      <c r="E358" t="s">
        <v>528</v>
      </c>
      <c r="F358" t="s">
        <v>22059</v>
      </c>
    </row>
    <row r="359" spans="1:6" hidden="1">
      <c r="A359" t="s">
        <v>310</v>
      </c>
      <c r="B359" t="s">
        <v>313</v>
      </c>
      <c r="C359" t="s">
        <v>22060</v>
      </c>
      <c r="D359" t="s">
        <v>22061</v>
      </c>
      <c r="E359" t="s">
        <v>528</v>
      </c>
      <c r="F359" t="s">
        <v>22062</v>
      </c>
    </row>
    <row r="360" spans="1:6" hidden="1">
      <c r="A360" t="s">
        <v>310</v>
      </c>
      <c r="B360" t="s">
        <v>313</v>
      </c>
      <c r="C360" t="s">
        <v>22063</v>
      </c>
      <c r="D360" t="s">
        <v>22064</v>
      </c>
      <c r="E360" t="s">
        <v>528</v>
      </c>
      <c r="F360" t="s">
        <v>22065</v>
      </c>
    </row>
    <row r="361" spans="1:6" hidden="1">
      <c r="A361" t="s">
        <v>310</v>
      </c>
      <c r="B361" t="s">
        <v>313</v>
      </c>
      <c r="C361" t="s">
        <v>22066</v>
      </c>
      <c r="D361" t="s">
        <v>22067</v>
      </c>
      <c r="E361" t="s">
        <v>528</v>
      </c>
      <c r="F361" t="s">
        <v>22068</v>
      </c>
    </row>
    <row r="362" spans="1:6" hidden="1">
      <c r="A362" t="s">
        <v>310</v>
      </c>
      <c r="B362" t="s">
        <v>313</v>
      </c>
      <c r="C362" t="s">
        <v>22069</v>
      </c>
      <c r="D362" t="s">
        <v>22070</v>
      </c>
      <c r="E362" t="s">
        <v>528</v>
      </c>
      <c r="F362" t="s">
        <v>22071</v>
      </c>
    </row>
    <row r="363" spans="1:6" hidden="1">
      <c r="A363" t="s">
        <v>310</v>
      </c>
      <c r="B363" t="s">
        <v>313</v>
      </c>
      <c r="C363" t="s">
        <v>22072</v>
      </c>
      <c r="D363" t="s">
        <v>22073</v>
      </c>
      <c r="E363" t="s">
        <v>528</v>
      </c>
      <c r="F363" t="s">
        <v>22074</v>
      </c>
    </row>
    <row r="364" spans="1:6" hidden="1">
      <c r="A364" t="s">
        <v>310</v>
      </c>
      <c r="B364" t="s">
        <v>313</v>
      </c>
      <c r="C364" t="s">
        <v>22075</v>
      </c>
      <c r="D364" t="s">
        <v>22076</v>
      </c>
      <c r="E364" t="s">
        <v>528</v>
      </c>
      <c r="F364" t="s">
        <v>22077</v>
      </c>
    </row>
    <row r="365" spans="1:6" hidden="1">
      <c r="A365" t="s">
        <v>310</v>
      </c>
      <c r="B365" t="s">
        <v>313</v>
      </c>
      <c r="C365" t="s">
        <v>22078</v>
      </c>
      <c r="D365" t="s">
        <v>22079</v>
      </c>
      <c r="E365" t="s">
        <v>528</v>
      </c>
      <c r="F365" t="s">
        <v>22080</v>
      </c>
    </row>
    <row r="366" spans="1:6" hidden="1">
      <c r="A366" t="s">
        <v>310</v>
      </c>
      <c r="B366" t="s">
        <v>313</v>
      </c>
      <c r="C366" t="s">
        <v>22081</v>
      </c>
      <c r="D366" t="s">
        <v>22082</v>
      </c>
      <c r="E366" t="s">
        <v>528</v>
      </c>
      <c r="F366" t="s">
        <v>22083</v>
      </c>
    </row>
    <row r="367" spans="1:6" hidden="1">
      <c r="A367" t="s">
        <v>310</v>
      </c>
      <c r="B367" t="s">
        <v>313</v>
      </c>
      <c r="C367" t="s">
        <v>22084</v>
      </c>
      <c r="D367" t="s">
        <v>22085</v>
      </c>
      <c r="E367" t="s">
        <v>528</v>
      </c>
      <c r="F367" t="s">
        <v>22086</v>
      </c>
    </row>
    <row r="368" spans="1:6" hidden="1">
      <c r="A368" t="s">
        <v>310</v>
      </c>
      <c r="B368" t="s">
        <v>313</v>
      </c>
      <c r="C368" t="s">
        <v>22087</v>
      </c>
      <c r="D368" t="s">
        <v>22088</v>
      </c>
      <c r="E368" t="s">
        <v>528</v>
      </c>
      <c r="F368" t="s">
        <v>22089</v>
      </c>
    </row>
    <row r="369" spans="1:6" hidden="1">
      <c r="A369" t="s">
        <v>310</v>
      </c>
      <c r="B369" t="s">
        <v>313</v>
      </c>
      <c r="C369" t="s">
        <v>22090</v>
      </c>
      <c r="D369" t="s">
        <v>22091</v>
      </c>
      <c r="E369" t="s">
        <v>528</v>
      </c>
      <c r="F369" t="s">
        <v>22092</v>
      </c>
    </row>
    <row r="370" spans="1:6" hidden="1">
      <c r="A370" t="s">
        <v>310</v>
      </c>
      <c r="B370" t="s">
        <v>313</v>
      </c>
      <c r="C370" t="s">
        <v>22093</v>
      </c>
      <c r="D370" t="s">
        <v>22094</v>
      </c>
      <c r="E370" t="s">
        <v>528</v>
      </c>
      <c r="F370" t="s">
        <v>22095</v>
      </c>
    </row>
    <row r="371" spans="1:6" hidden="1">
      <c r="A371" t="s">
        <v>310</v>
      </c>
      <c r="B371" t="s">
        <v>313</v>
      </c>
      <c r="C371" t="s">
        <v>22096</v>
      </c>
      <c r="D371" t="s">
        <v>22097</v>
      </c>
      <c r="E371" t="s">
        <v>528</v>
      </c>
      <c r="F371" t="s">
        <v>22098</v>
      </c>
    </row>
    <row r="372" spans="1:6" hidden="1">
      <c r="A372" t="s">
        <v>310</v>
      </c>
      <c r="B372" t="s">
        <v>313</v>
      </c>
      <c r="C372" t="s">
        <v>22099</v>
      </c>
      <c r="D372" t="s">
        <v>22100</v>
      </c>
      <c r="E372" t="s">
        <v>528</v>
      </c>
      <c r="F372" t="s">
        <v>22101</v>
      </c>
    </row>
    <row r="373" spans="1:6" hidden="1">
      <c r="A373" t="s">
        <v>310</v>
      </c>
      <c r="B373" t="s">
        <v>313</v>
      </c>
      <c r="C373" t="s">
        <v>22102</v>
      </c>
      <c r="D373" t="s">
        <v>22103</v>
      </c>
      <c r="E373" t="s">
        <v>528</v>
      </c>
      <c r="F373" t="s">
        <v>22104</v>
      </c>
    </row>
    <row r="374" spans="1:6" hidden="1">
      <c r="A374" t="s">
        <v>310</v>
      </c>
      <c r="B374" t="s">
        <v>313</v>
      </c>
      <c r="C374" t="s">
        <v>22105</v>
      </c>
      <c r="D374" t="s">
        <v>22106</v>
      </c>
      <c r="E374" t="s">
        <v>528</v>
      </c>
      <c r="F374" t="s">
        <v>22107</v>
      </c>
    </row>
    <row r="375" spans="1:6" hidden="1">
      <c r="A375" t="s">
        <v>310</v>
      </c>
      <c r="B375" t="s">
        <v>313</v>
      </c>
      <c r="C375" t="s">
        <v>22108</v>
      </c>
      <c r="D375" t="s">
        <v>22109</v>
      </c>
      <c r="E375" t="s">
        <v>528</v>
      </c>
      <c r="F375" t="s">
        <v>22110</v>
      </c>
    </row>
    <row r="376" spans="1:6" hidden="1">
      <c r="A376" t="s">
        <v>310</v>
      </c>
      <c r="B376" t="s">
        <v>313</v>
      </c>
      <c r="C376" t="s">
        <v>2251</v>
      </c>
      <c r="D376" t="s">
        <v>22111</v>
      </c>
      <c r="E376" t="s">
        <v>528</v>
      </c>
      <c r="F376" t="s">
        <v>11777</v>
      </c>
    </row>
    <row r="377" spans="1:6" hidden="1">
      <c r="A377" t="s">
        <v>310</v>
      </c>
      <c r="B377" t="s">
        <v>313</v>
      </c>
      <c r="C377" t="s">
        <v>554</v>
      </c>
      <c r="D377" t="s">
        <v>555</v>
      </c>
      <c r="E377" t="s">
        <v>556</v>
      </c>
      <c r="F377" t="s">
        <v>557</v>
      </c>
    </row>
    <row r="378" spans="1:6" hidden="1">
      <c r="A378" t="s">
        <v>310</v>
      </c>
      <c r="B378" t="s">
        <v>313</v>
      </c>
      <c r="C378" t="s">
        <v>22112</v>
      </c>
      <c r="D378" t="s">
        <v>22113</v>
      </c>
      <c r="E378" t="s">
        <v>18522</v>
      </c>
      <c r="F378" t="s">
        <v>22113</v>
      </c>
    </row>
    <row r="379" spans="1:6" hidden="1">
      <c r="A379" t="s">
        <v>310</v>
      </c>
      <c r="B379" t="s">
        <v>313</v>
      </c>
      <c r="C379" t="s">
        <v>22114</v>
      </c>
      <c r="D379" t="s">
        <v>22115</v>
      </c>
      <c r="E379" t="s">
        <v>22116</v>
      </c>
      <c r="F379" t="s">
        <v>22115</v>
      </c>
    </row>
    <row r="380" spans="1:6" hidden="1">
      <c r="A380" t="s">
        <v>310</v>
      </c>
      <c r="B380" t="s">
        <v>313</v>
      </c>
      <c r="C380" t="s">
        <v>22117</v>
      </c>
      <c r="D380" t="s">
        <v>22118</v>
      </c>
      <c r="E380" t="s">
        <v>18522</v>
      </c>
      <c r="F380" t="s">
        <v>22118</v>
      </c>
    </row>
    <row r="381" spans="1:6" hidden="1">
      <c r="A381" t="s">
        <v>310</v>
      </c>
      <c r="B381" t="s">
        <v>313</v>
      </c>
      <c r="C381" t="s">
        <v>22119</v>
      </c>
      <c r="D381" t="s">
        <v>22120</v>
      </c>
      <c r="E381" t="s">
        <v>22121</v>
      </c>
      <c r="F381" t="s">
        <v>22120</v>
      </c>
    </row>
    <row r="382" spans="1:6" hidden="1">
      <c r="A382" t="s">
        <v>310</v>
      </c>
      <c r="B382" t="s">
        <v>313</v>
      </c>
      <c r="C382" t="s">
        <v>22122</v>
      </c>
      <c r="D382" t="s">
        <v>22123</v>
      </c>
      <c r="E382" t="s">
        <v>22121</v>
      </c>
      <c r="F382" t="s">
        <v>22123</v>
      </c>
    </row>
    <row r="383" spans="1:6" hidden="1">
      <c r="A383" t="s">
        <v>310</v>
      </c>
      <c r="B383" t="s">
        <v>313</v>
      </c>
      <c r="C383" t="s">
        <v>22124</v>
      </c>
      <c r="D383" t="s">
        <v>22125</v>
      </c>
      <c r="E383" t="s">
        <v>18522</v>
      </c>
      <c r="F383" t="s">
        <v>22125</v>
      </c>
    </row>
    <row r="384" spans="1:6" hidden="1">
      <c r="A384" t="s">
        <v>310</v>
      </c>
      <c r="B384" t="s">
        <v>313</v>
      </c>
      <c r="C384" t="s">
        <v>22126</v>
      </c>
      <c r="D384" t="s">
        <v>22127</v>
      </c>
      <c r="E384" t="s">
        <v>18522</v>
      </c>
      <c r="F384" t="s">
        <v>22127</v>
      </c>
    </row>
    <row r="385" spans="1:6" hidden="1">
      <c r="A385" t="s">
        <v>310</v>
      </c>
      <c r="B385" t="s">
        <v>313</v>
      </c>
      <c r="C385" t="s">
        <v>22128</v>
      </c>
      <c r="D385" t="s">
        <v>22129</v>
      </c>
      <c r="E385" t="s">
        <v>18522</v>
      </c>
      <c r="F385" t="s">
        <v>22129</v>
      </c>
    </row>
    <row r="386" spans="1:6" hidden="1">
      <c r="A386" t="s">
        <v>310</v>
      </c>
      <c r="B386" t="s">
        <v>313</v>
      </c>
      <c r="C386" t="s">
        <v>22130</v>
      </c>
      <c r="D386" t="s">
        <v>22131</v>
      </c>
      <c r="E386" t="s">
        <v>22121</v>
      </c>
      <c r="F386" t="s">
        <v>22131</v>
      </c>
    </row>
    <row r="387" spans="1:6" hidden="1">
      <c r="A387" t="s">
        <v>310</v>
      </c>
      <c r="B387" t="s">
        <v>313</v>
      </c>
      <c r="C387" t="s">
        <v>22132</v>
      </c>
      <c r="D387" t="s">
        <v>22133</v>
      </c>
      <c r="E387" t="s">
        <v>18522</v>
      </c>
      <c r="F387" t="s">
        <v>22133</v>
      </c>
    </row>
    <row r="388" spans="1:6" hidden="1">
      <c r="A388" t="s">
        <v>310</v>
      </c>
      <c r="B388" t="s">
        <v>313</v>
      </c>
      <c r="C388" t="s">
        <v>22134</v>
      </c>
      <c r="D388" t="s">
        <v>22135</v>
      </c>
      <c r="E388" t="s">
        <v>18522</v>
      </c>
      <c r="F388" t="s">
        <v>22135</v>
      </c>
    </row>
    <row r="389" spans="1:6" hidden="1">
      <c r="A389" t="s">
        <v>310</v>
      </c>
      <c r="B389" t="s">
        <v>313</v>
      </c>
      <c r="C389" t="s">
        <v>22136</v>
      </c>
      <c r="D389" t="s">
        <v>22137</v>
      </c>
      <c r="E389" t="s">
        <v>18522</v>
      </c>
      <c r="F389" t="s">
        <v>22137</v>
      </c>
    </row>
    <row r="390" spans="1:6" hidden="1">
      <c r="A390" t="s">
        <v>310</v>
      </c>
      <c r="B390" t="s">
        <v>313</v>
      </c>
      <c r="C390" t="s">
        <v>22138</v>
      </c>
      <c r="D390" t="s">
        <v>22139</v>
      </c>
      <c r="E390" t="s">
        <v>18522</v>
      </c>
      <c r="F390" t="s">
        <v>22139</v>
      </c>
    </row>
    <row r="391" spans="1:6" hidden="1">
      <c r="A391" t="s">
        <v>310</v>
      </c>
      <c r="B391" t="s">
        <v>313</v>
      </c>
      <c r="C391" t="s">
        <v>22140</v>
      </c>
      <c r="D391" t="s">
        <v>22141</v>
      </c>
      <c r="E391" t="s">
        <v>22121</v>
      </c>
      <c r="F391" t="s">
        <v>22141</v>
      </c>
    </row>
    <row r="392" spans="1:6" hidden="1">
      <c r="A392" t="s">
        <v>310</v>
      </c>
      <c r="B392" t="s">
        <v>313</v>
      </c>
      <c r="C392" t="s">
        <v>22142</v>
      </c>
      <c r="D392" t="s">
        <v>22143</v>
      </c>
      <c r="E392" t="s">
        <v>18522</v>
      </c>
      <c r="F392" t="s">
        <v>22143</v>
      </c>
    </row>
    <row r="393" spans="1:6" hidden="1">
      <c r="A393" t="s">
        <v>310</v>
      </c>
      <c r="B393" t="s">
        <v>313</v>
      </c>
      <c r="C393" t="s">
        <v>22144</v>
      </c>
      <c r="D393" t="s">
        <v>22145</v>
      </c>
      <c r="E393" t="s">
        <v>18522</v>
      </c>
      <c r="F393" t="s">
        <v>22145</v>
      </c>
    </row>
    <row r="394" spans="1:6" hidden="1">
      <c r="A394" t="s">
        <v>310</v>
      </c>
      <c r="B394" t="s">
        <v>313</v>
      </c>
      <c r="C394" t="s">
        <v>22146</v>
      </c>
      <c r="D394" t="s">
        <v>22147</v>
      </c>
      <c r="E394" t="s">
        <v>18522</v>
      </c>
      <c r="F394" t="s">
        <v>22147</v>
      </c>
    </row>
    <row r="395" spans="1:6" hidden="1">
      <c r="A395" t="s">
        <v>310</v>
      </c>
      <c r="B395" t="s">
        <v>313</v>
      </c>
      <c r="C395" t="s">
        <v>22148</v>
      </c>
      <c r="D395" t="s">
        <v>22149</v>
      </c>
      <c r="E395" t="s">
        <v>18522</v>
      </c>
      <c r="F395" t="s">
        <v>22149</v>
      </c>
    </row>
    <row r="396" spans="1:6" hidden="1">
      <c r="A396" t="s">
        <v>310</v>
      </c>
      <c r="B396" t="s">
        <v>313</v>
      </c>
      <c r="C396" t="s">
        <v>22150</v>
      </c>
      <c r="D396" t="s">
        <v>22151</v>
      </c>
      <c r="E396" t="s">
        <v>18522</v>
      </c>
      <c r="F396" t="s">
        <v>22151</v>
      </c>
    </row>
    <row r="397" spans="1:6" hidden="1">
      <c r="A397" t="s">
        <v>310</v>
      </c>
      <c r="B397" t="s">
        <v>313</v>
      </c>
      <c r="C397" t="s">
        <v>22152</v>
      </c>
      <c r="D397" t="s">
        <v>22153</v>
      </c>
      <c r="E397" t="s">
        <v>18522</v>
      </c>
      <c r="F397" t="s">
        <v>22153</v>
      </c>
    </row>
    <row r="398" spans="1:6" hidden="1">
      <c r="A398" t="s">
        <v>310</v>
      </c>
      <c r="B398" t="s">
        <v>313</v>
      </c>
      <c r="C398" t="s">
        <v>22154</v>
      </c>
      <c r="D398" t="s">
        <v>22155</v>
      </c>
      <c r="E398" t="s">
        <v>18522</v>
      </c>
      <c r="F398" t="s">
        <v>22155</v>
      </c>
    </row>
    <row r="399" spans="1:6" hidden="1">
      <c r="A399" t="s">
        <v>310</v>
      </c>
      <c r="B399" t="s">
        <v>313</v>
      </c>
      <c r="C399" t="s">
        <v>22156</v>
      </c>
      <c r="D399" t="s">
        <v>22157</v>
      </c>
      <c r="E399" t="s">
        <v>18522</v>
      </c>
      <c r="F399" t="s">
        <v>22157</v>
      </c>
    </row>
    <row r="400" spans="1:6" hidden="1">
      <c r="A400" t="s">
        <v>310</v>
      </c>
      <c r="B400" t="s">
        <v>313</v>
      </c>
      <c r="C400" t="s">
        <v>22158</v>
      </c>
      <c r="D400" t="s">
        <v>22159</v>
      </c>
      <c r="E400" t="s">
        <v>18522</v>
      </c>
      <c r="F400" t="s">
        <v>22159</v>
      </c>
    </row>
    <row r="401" spans="1:6" hidden="1">
      <c r="A401" t="s">
        <v>310</v>
      </c>
      <c r="B401" t="s">
        <v>313</v>
      </c>
      <c r="C401" t="s">
        <v>22160</v>
      </c>
      <c r="D401" t="s">
        <v>22161</v>
      </c>
      <c r="E401" t="s">
        <v>18522</v>
      </c>
      <c r="F401" t="s">
        <v>22161</v>
      </c>
    </row>
    <row r="402" spans="1:6" hidden="1">
      <c r="A402" t="s">
        <v>310</v>
      </c>
      <c r="B402" t="s">
        <v>313</v>
      </c>
      <c r="C402" t="s">
        <v>22162</v>
      </c>
      <c r="D402" t="s">
        <v>22163</v>
      </c>
      <c r="E402" t="s">
        <v>18522</v>
      </c>
      <c r="F402" t="s">
        <v>22163</v>
      </c>
    </row>
    <row r="403" spans="1:6" hidden="1">
      <c r="A403" t="s">
        <v>310</v>
      </c>
      <c r="B403" t="s">
        <v>313</v>
      </c>
      <c r="C403" t="s">
        <v>22164</v>
      </c>
      <c r="D403" t="s">
        <v>22165</v>
      </c>
      <c r="E403" t="s">
        <v>18522</v>
      </c>
      <c r="F403" t="s">
        <v>22165</v>
      </c>
    </row>
    <row r="404" spans="1:6" hidden="1">
      <c r="A404" t="s">
        <v>310</v>
      </c>
      <c r="B404" t="s">
        <v>313</v>
      </c>
      <c r="C404" t="s">
        <v>22166</v>
      </c>
      <c r="D404" t="s">
        <v>22167</v>
      </c>
      <c r="E404" t="s">
        <v>18522</v>
      </c>
      <c r="F404" t="s">
        <v>22167</v>
      </c>
    </row>
    <row r="405" spans="1:6" hidden="1">
      <c r="A405" t="s">
        <v>310</v>
      </c>
      <c r="B405" t="s">
        <v>313</v>
      </c>
      <c r="C405" t="s">
        <v>22168</v>
      </c>
      <c r="D405" t="s">
        <v>22169</v>
      </c>
      <c r="E405" t="s">
        <v>18522</v>
      </c>
      <c r="F405" t="s">
        <v>22169</v>
      </c>
    </row>
    <row r="406" spans="1:6" hidden="1">
      <c r="A406" t="s">
        <v>310</v>
      </c>
      <c r="B406" t="s">
        <v>313</v>
      </c>
      <c r="C406" t="s">
        <v>22170</v>
      </c>
      <c r="D406" t="s">
        <v>22171</v>
      </c>
      <c r="E406" t="s">
        <v>18522</v>
      </c>
      <c r="F406" t="s">
        <v>22171</v>
      </c>
    </row>
    <row r="407" spans="1:6" hidden="1">
      <c r="A407" t="s">
        <v>310</v>
      </c>
      <c r="B407" t="s">
        <v>313</v>
      </c>
      <c r="C407" t="s">
        <v>22172</v>
      </c>
      <c r="D407" t="s">
        <v>22173</v>
      </c>
      <c r="E407" t="s">
        <v>18522</v>
      </c>
      <c r="F407" t="s">
        <v>22173</v>
      </c>
    </row>
    <row r="408" spans="1:6" hidden="1">
      <c r="A408" t="s">
        <v>310</v>
      </c>
      <c r="B408" t="s">
        <v>313</v>
      </c>
      <c r="C408" t="s">
        <v>22174</v>
      </c>
      <c r="D408" t="s">
        <v>22175</v>
      </c>
      <c r="E408" t="s">
        <v>18522</v>
      </c>
      <c r="F408" t="s">
        <v>22175</v>
      </c>
    </row>
    <row r="409" spans="1:6" hidden="1">
      <c r="A409" t="s">
        <v>310</v>
      </c>
      <c r="B409" t="s">
        <v>313</v>
      </c>
      <c r="C409" t="s">
        <v>22176</v>
      </c>
      <c r="D409" t="s">
        <v>22177</v>
      </c>
      <c r="E409" t="s">
        <v>18522</v>
      </c>
      <c r="F409" t="s">
        <v>22177</v>
      </c>
    </row>
    <row r="410" spans="1:6" hidden="1">
      <c r="A410" t="s">
        <v>310</v>
      </c>
      <c r="B410" t="s">
        <v>313</v>
      </c>
      <c r="C410" t="s">
        <v>22178</v>
      </c>
      <c r="D410" t="s">
        <v>22179</v>
      </c>
      <c r="E410" t="s">
        <v>22121</v>
      </c>
      <c r="F410" t="s">
        <v>22179</v>
      </c>
    </row>
    <row r="411" spans="1:6" hidden="1">
      <c r="A411" t="s">
        <v>310</v>
      </c>
      <c r="B411" t="s">
        <v>316</v>
      </c>
      <c r="C411" t="s">
        <v>12973</v>
      </c>
      <c r="D411" t="s">
        <v>22180</v>
      </c>
      <c r="E411" t="s">
        <v>528</v>
      </c>
      <c r="F411" t="s">
        <v>17527</v>
      </c>
    </row>
    <row r="412" spans="1:6" hidden="1">
      <c r="A412" t="s">
        <v>310</v>
      </c>
      <c r="B412" t="s">
        <v>316</v>
      </c>
      <c r="C412" t="s">
        <v>12976</v>
      </c>
      <c r="D412" t="s">
        <v>22181</v>
      </c>
      <c r="E412" t="s">
        <v>528</v>
      </c>
      <c r="F412" t="s">
        <v>13747</v>
      </c>
    </row>
    <row r="413" spans="1:6" hidden="1">
      <c r="A413" t="s">
        <v>310</v>
      </c>
      <c r="B413" t="s">
        <v>316</v>
      </c>
      <c r="C413" t="s">
        <v>12979</v>
      </c>
      <c r="D413" t="s">
        <v>22182</v>
      </c>
      <c r="E413" t="s">
        <v>528</v>
      </c>
      <c r="F413" t="s">
        <v>13749</v>
      </c>
    </row>
    <row r="414" spans="1:6" hidden="1">
      <c r="A414" t="s">
        <v>310</v>
      </c>
      <c r="B414" t="s">
        <v>316</v>
      </c>
      <c r="C414" t="s">
        <v>13750</v>
      </c>
      <c r="D414" t="s">
        <v>22183</v>
      </c>
      <c r="E414" t="s">
        <v>528</v>
      </c>
      <c r="F414" t="s">
        <v>13752</v>
      </c>
    </row>
    <row r="415" spans="1:6" hidden="1">
      <c r="A415" t="s">
        <v>310</v>
      </c>
      <c r="B415" t="s">
        <v>316</v>
      </c>
      <c r="C415" t="s">
        <v>13753</v>
      </c>
      <c r="D415" t="s">
        <v>22184</v>
      </c>
      <c r="E415" t="s">
        <v>528</v>
      </c>
      <c r="F415" t="s">
        <v>17532</v>
      </c>
    </row>
    <row r="416" spans="1:6" hidden="1">
      <c r="A416" t="s">
        <v>310</v>
      </c>
      <c r="B416" t="s">
        <v>316</v>
      </c>
      <c r="C416" t="s">
        <v>13756</v>
      </c>
      <c r="D416" t="s">
        <v>22185</v>
      </c>
      <c r="E416" t="s">
        <v>528</v>
      </c>
      <c r="F416" t="s">
        <v>13758</v>
      </c>
    </row>
    <row r="417" spans="1:6" hidden="1">
      <c r="A417" t="s">
        <v>310</v>
      </c>
      <c r="B417" t="s">
        <v>316</v>
      </c>
      <c r="C417" t="s">
        <v>13759</v>
      </c>
      <c r="D417" t="s">
        <v>22186</v>
      </c>
      <c r="E417" t="s">
        <v>528</v>
      </c>
      <c r="F417" t="s">
        <v>13761</v>
      </c>
    </row>
    <row r="418" spans="1:6" hidden="1">
      <c r="A418" t="s">
        <v>310</v>
      </c>
      <c r="B418" t="s">
        <v>316</v>
      </c>
      <c r="C418" t="s">
        <v>13762</v>
      </c>
      <c r="D418" t="s">
        <v>22187</v>
      </c>
      <c r="E418" t="s">
        <v>528</v>
      </c>
      <c r="F418" t="s">
        <v>13764</v>
      </c>
    </row>
    <row r="419" spans="1:6" hidden="1">
      <c r="A419" t="s">
        <v>310</v>
      </c>
      <c r="B419" t="s">
        <v>316</v>
      </c>
      <c r="C419" t="s">
        <v>13765</v>
      </c>
      <c r="D419" t="s">
        <v>22188</v>
      </c>
      <c r="E419" t="s">
        <v>528</v>
      </c>
      <c r="F419" t="s">
        <v>13767</v>
      </c>
    </row>
    <row r="420" spans="1:6" hidden="1">
      <c r="A420" t="s">
        <v>310</v>
      </c>
      <c r="B420" t="s">
        <v>316</v>
      </c>
      <c r="C420" t="s">
        <v>13768</v>
      </c>
      <c r="D420" t="s">
        <v>22189</v>
      </c>
      <c r="E420" t="s">
        <v>528</v>
      </c>
      <c r="F420" t="s">
        <v>13770</v>
      </c>
    </row>
    <row r="421" spans="1:6" hidden="1">
      <c r="A421" t="s">
        <v>310</v>
      </c>
      <c r="B421" t="s">
        <v>316</v>
      </c>
      <c r="C421" t="s">
        <v>13771</v>
      </c>
      <c r="D421" t="s">
        <v>22190</v>
      </c>
      <c r="E421" t="s">
        <v>528</v>
      </c>
      <c r="F421" t="s">
        <v>13773</v>
      </c>
    </row>
    <row r="422" spans="1:6" hidden="1">
      <c r="A422" t="s">
        <v>310</v>
      </c>
      <c r="B422" t="s">
        <v>316</v>
      </c>
      <c r="C422" t="s">
        <v>13774</v>
      </c>
      <c r="D422" t="s">
        <v>22191</v>
      </c>
      <c r="E422" t="s">
        <v>528</v>
      </c>
      <c r="F422" t="s">
        <v>13776</v>
      </c>
    </row>
    <row r="423" spans="1:6" hidden="1">
      <c r="A423" t="s">
        <v>310</v>
      </c>
      <c r="B423" t="s">
        <v>316</v>
      </c>
      <c r="C423" t="s">
        <v>13777</v>
      </c>
      <c r="D423" t="s">
        <v>22192</v>
      </c>
      <c r="E423" t="s">
        <v>528</v>
      </c>
      <c r="F423" t="s">
        <v>13779</v>
      </c>
    </row>
    <row r="424" spans="1:6" hidden="1">
      <c r="A424" t="s">
        <v>310</v>
      </c>
      <c r="B424" t="s">
        <v>316</v>
      </c>
      <c r="C424" t="s">
        <v>13783</v>
      </c>
      <c r="D424" t="s">
        <v>22193</v>
      </c>
      <c r="E424" t="s">
        <v>528</v>
      </c>
      <c r="F424" t="s">
        <v>13785</v>
      </c>
    </row>
    <row r="425" spans="1:6" hidden="1">
      <c r="A425" t="s">
        <v>310</v>
      </c>
      <c r="B425" t="s">
        <v>316</v>
      </c>
      <c r="C425" t="s">
        <v>13780</v>
      </c>
      <c r="D425" t="s">
        <v>22194</v>
      </c>
      <c r="E425" t="s">
        <v>528</v>
      </c>
      <c r="F425" t="s">
        <v>13782</v>
      </c>
    </row>
    <row r="426" spans="1:6" hidden="1">
      <c r="A426" t="s">
        <v>310</v>
      </c>
      <c r="B426" t="s">
        <v>316</v>
      </c>
      <c r="C426" t="s">
        <v>13786</v>
      </c>
      <c r="D426" t="s">
        <v>22195</v>
      </c>
      <c r="E426" t="s">
        <v>528</v>
      </c>
      <c r="F426" t="s">
        <v>13788</v>
      </c>
    </row>
    <row r="427" spans="1:6" hidden="1">
      <c r="A427" t="s">
        <v>310</v>
      </c>
      <c r="B427" t="s">
        <v>316</v>
      </c>
      <c r="C427" t="s">
        <v>13789</v>
      </c>
      <c r="D427" t="s">
        <v>22196</v>
      </c>
      <c r="E427" t="s">
        <v>528</v>
      </c>
      <c r="F427" t="s">
        <v>13791</v>
      </c>
    </row>
    <row r="428" spans="1:6" hidden="1">
      <c r="A428" t="s">
        <v>310</v>
      </c>
      <c r="B428" t="s">
        <v>316</v>
      </c>
      <c r="C428" t="s">
        <v>12997</v>
      </c>
      <c r="D428" t="s">
        <v>22197</v>
      </c>
      <c r="E428" t="s">
        <v>528</v>
      </c>
      <c r="F428" t="s">
        <v>13793</v>
      </c>
    </row>
    <row r="429" spans="1:6" hidden="1">
      <c r="A429" t="s">
        <v>310</v>
      </c>
      <c r="B429" t="s">
        <v>316</v>
      </c>
      <c r="C429" t="s">
        <v>13000</v>
      </c>
      <c r="D429" t="s">
        <v>22198</v>
      </c>
      <c r="E429" t="s">
        <v>528</v>
      </c>
      <c r="F429" t="s">
        <v>13795</v>
      </c>
    </row>
    <row r="430" spans="1:6" hidden="1">
      <c r="A430" t="s">
        <v>310</v>
      </c>
      <c r="B430" t="s">
        <v>316</v>
      </c>
      <c r="C430" t="s">
        <v>13003</v>
      </c>
      <c r="D430" t="s">
        <v>22199</v>
      </c>
      <c r="E430" t="s">
        <v>528</v>
      </c>
      <c r="F430" t="s">
        <v>13797</v>
      </c>
    </row>
    <row r="431" spans="1:6" hidden="1">
      <c r="A431" t="s">
        <v>310</v>
      </c>
      <c r="B431" t="s">
        <v>316</v>
      </c>
      <c r="C431" t="s">
        <v>13006</v>
      </c>
      <c r="D431" t="s">
        <v>22200</v>
      </c>
      <c r="E431" t="s">
        <v>528</v>
      </c>
      <c r="F431" t="s">
        <v>13799</v>
      </c>
    </row>
    <row r="432" spans="1:6" hidden="1">
      <c r="A432" t="s">
        <v>310</v>
      </c>
      <c r="B432" t="s">
        <v>316</v>
      </c>
      <c r="C432" t="s">
        <v>13012</v>
      </c>
      <c r="D432" t="s">
        <v>22201</v>
      </c>
      <c r="E432" t="s">
        <v>528</v>
      </c>
      <c r="F432" t="s">
        <v>13801</v>
      </c>
    </row>
    <row r="433" spans="1:6" hidden="1">
      <c r="A433" t="s">
        <v>310</v>
      </c>
      <c r="B433" t="s">
        <v>316</v>
      </c>
      <c r="C433" t="s">
        <v>13015</v>
      </c>
      <c r="D433" t="s">
        <v>22202</v>
      </c>
      <c r="E433" t="s">
        <v>528</v>
      </c>
      <c r="F433" t="s">
        <v>17551</v>
      </c>
    </row>
    <row r="434" spans="1:6" hidden="1">
      <c r="A434" t="s">
        <v>310</v>
      </c>
      <c r="B434" t="s">
        <v>316</v>
      </c>
      <c r="C434" t="s">
        <v>13018</v>
      </c>
      <c r="D434" t="s">
        <v>22203</v>
      </c>
      <c r="E434" t="s">
        <v>528</v>
      </c>
      <c r="F434" t="s">
        <v>13805</v>
      </c>
    </row>
    <row r="435" spans="1:6" hidden="1">
      <c r="A435" t="s">
        <v>310</v>
      </c>
      <c r="B435" t="s">
        <v>316</v>
      </c>
      <c r="C435" t="s">
        <v>13021</v>
      </c>
      <c r="D435" t="s">
        <v>22204</v>
      </c>
      <c r="E435" t="s">
        <v>528</v>
      </c>
      <c r="F435" t="s">
        <v>13807</v>
      </c>
    </row>
    <row r="436" spans="1:6" hidden="1">
      <c r="A436" t="s">
        <v>310</v>
      </c>
      <c r="B436" t="s">
        <v>316</v>
      </c>
      <c r="C436" t="s">
        <v>13024</v>
      </c>
      <c r="D436" t="s">
        <v>22205</v>
      </c>
      <c r="E436" t="s">
        <v>556</v>
      </c>
      <c r="F436" t="s">
        <v>13809</v>
      </c>
    </row>
    <row r="437" spans="1:6" hidden="1">
      <c r="A437" t="s">
        <v>310</v>
      </c>
      <c r="B437" t="s">
        <v>316</v>
      </c>
      <c r="C437" t="s">
        <v>13027</v>
      </c>
      <c r="D437" t="s">
        <v>22206</v>
      </c>
      <c r="E437" t="s">
        <v>528</v>
      </c>
      <c r="F437" t="s">
        <v>13811</v>
      </c>
    </row>
    <row r="438" spans="1:6" hidden="1">
      <c r="A438" t="s">
        <v>310</v>
      </c>
      <c r="B438" t="s">
        <v>316</v>
      </c>
      <c r="C438" t="s">
        <v>13030</v>
      </c>
      <c r="D438" t="s">
        <v>22207</v>
      </c>
      <c r="E438" t="s">
        <v>528</v>
      </c>
      <c r="F438" t="s">
        <v>13813</v>
      </c>
    </row>
    <row r="439" spans="1:6" hidden="1">
      <c r="A439" t="s">
        <v>310</v>
      </c>
      <c r="B439" t="s">
        <v>316</v>
      </c>
      <c r="C439" t="s">
        <v>13032</v>
      </c>
      <c r="D439" t="s">
        <v>22208</v>
      </c>
      <c r="E439" t="s">
        <v>528</v>
      </c>
      <c r="F439" t="s">
        <v>13815</v>
      </c>
    </row>
    <row r="440" spans="1:6" hidden="1">
      <c r="A440" t="s">
        <v>310</v>
      </c>
      <c r="B440" t="s">
        <v>316</v>
      </c>
      <c r="C440" t="s">
        <v>13035</v>
      </c>
      <c r="D440" t="s">
        <v>22209</v>
      </c>
      <c r="E440" t="s">
        <v>528</v>
      </c>
      <c r="F440" t="s">
        <v>13817</v>
      </c>
    </row>
    <row r="441" spans="1:6" hidden="1">
      <c r="A441" t="s">
        <v>310</v>
      </c>
      <c r="B441" t="s">
        <v>316</v>
      </c>
      <c r="C441" t="s">
        <v>13038</v>
      </c>
      <c r="D441" t="s">
        <v>22210</v>
      </c>
      <c r="E441" t="s">
        <v>528</v>
      </c>
      <c r="F441" t="s">
        <v>13819</v>
      </c>
    </row>
    <row r="442" spans="1:6" hidden="1">
      <c r="A442" t="s">
        <v>310</v>
      </c>
      <c r="B442" t="s">
        <v>316</v>
      </c>
      <c r="C442" t="s">
        <v>13041</v>
      </c>
      <c r="D442" t="s">
        <v>22211</v>
      </c>
      <c r="E442" t="s">
        <v>528</v>
      </c>
      <c r="F442" t="s">
        <v>13821</v>
      </c>
    </row>
    <row r="443" spans="1:6" hidden="1">
      <c r="A443" t="s">
        <v>310</v>
      </c>
      <c r="B443" t="s">
        <v>316</v>
      </c>
      <c r="C443" t="s">
        <v>13822</v>
      </c>
      <c r="D443" t="s">
        <v>22212</v>
      </c>
      <c r="E443" t="s">
        <v>528</v>
      </c>
      <c r="F443" t="s">
        <v>13824</v>
      </c>
    </row>
    <row r="444" spans="1:6" hidden="1">
      <c r="A444" t="s">
        <v>310</v>
      </c>
      <c r="B444" t="s">
        <v>316</v>
      </c>
      <c r="C444" t="s">
        <v>13825</v>
      </c>
      <c r="D444" t="s">
        <v>22213</v>
      </c>
      <c r="E444" t="s">
        <v>528</v>
      </c>
      <c r="F444" t="s">
        <v>13827</v>
      </c>
    </row>
    <row r="445" spans="1:6" hidden="1">
      <c r="A445" t="s">
        <v>310</v>
      </c>
      <c r="B445" t="s">
        <v>316</v>
      </c>
      <c r="C445" t="s">
        <v>13828</v>
      </c>
      <c r="D445" t="s">
        <v>22214</v>
      </c>
      <c r="E445" t="s">
        <v>528</v>
      </c>
      <c r="F445" t="s">
        <v>13830</v>
      </c>
    </row>
    <row r="446" spans="1:6" hidden="1">
      <c r="A446" t="s">
        <v>310</v>
      </c>
      <c r="B446" t="s">
        <v>316</v>
      </c>
      <c r="C446" t="s">
        <v>13831</v>
      </c>
      <c r="D446" t="s">
        <v>22215</v>
      </c>
      <c r="E446" t="s">
        <v>528</v>
      </c>
      <c r="F446" t="s">
        <v>13833</v>
      </c>
    </row>
    <row r="447" spans="1:6" hidden="1">
      <c r="A447" t="s">
        <v>310</v>
      </c>
      <c r="B447" t="s">
        <v>316</v>
      </c>
      <c r="C447" t="s">
        <v>13834</v>
      </c>
      <c r="D447" t="s">
        <v>22216</v>
      </c>
      <c r="E447" t="s">
        <v>528</v>
      </c>
      <c r="F447" t="s">
        <v>13836</v>
      </c>
    </row>
    <row r="448" spans="1:6" hidden="1">
      <c r="A448" t="s">
        <v>310</v>
      </c>
      <c r="B448" t="s">
        <v>316</v>
      </c>
      <c r="C448" t="s">
        <v>13837</v>
      </c>
      <c r="D448" t="s">
        <v>22217</v>
      </c>
      <c r="E448" t="s">
        <v>528</v>
      </c>
      <c r="F448" t="s">
        <v>13839</v>
      </c>
    </row>
    <row r="449" spans="1:6" hidden="1">
      <c r="A449" t="s">
        <v>310</v>
      </c>
      <c r="B449" t="s">
        <v>316</v>
      </c>
      <c r="C449" t="s">
        <v>13840</v>
      </c>
      <c r="D449" t="s">
        <v>22218</v>
      </c>
      <c r="E449" t="s">
        <v>528</v>
      </c>
      <c r="F449" t="s">
        <v>13842</v>
      </c>
    </row>
    <row r="450" spans="1:6" hidden="1">
      <c r="A450" t="s">
        <v>310</v>
      </c>
      <c r="B450" t="s">
        <v>316</v>
      </c>
      <c r="C450" t="s">
        <v>13843</v>
      </c>
      <c r="D450" t="s">
        <v>22219</v>
      </c>
      <c r="E450" t="s">
        <v>528</v>
      </c>
      <c r="F450" t="s">
        <v>13845</v>
      </c>
    </row>
    <row r="451" spans="1:6" hidden="1">
      <c r="A451" t="s">
        <v>310</v>
      </c>
      <c r="B451" t="s">
        <v>316</v>
      </c>
      <c r="C451" t="s">
        <v>13846</v>
      </c>
      <c r="D451" t="s">
        <v>22220</v>
      </c>
      <c r="E451" t="s">
        <v>528</v>
      </c>
      <c r="F451" t="s">
        <v>13848</v>
      </c>
    </row>
    <row r="452" spans="1:6" hidden="1">
      <c r="A452" t="s">
        <v>310</v>
      </c>
      <c r="B452" t="s">
        <v>316</v>
      </c>
      <c r="C452" t="s">
        <v>13849</v>
      </c>
      <c r="D452" t="s">
        <v>22221</v>
      </c>
      <c r="E452" t="s">
        <v>528</v>
      </c>
      <c r="F452" t="s">
        <v>13851</v>
      </c>
    </row>
    <row r="453" spans="1:6" hidden="1">
      <c r="A453" t="s">
        <v>310</v>
      </c>
      <c r="B453" t="s">
        <v>316</v>
      </c>
      <c r="C453" t="s">
        <v>13852</v>
      </c>
      <c r="D453" t="s">
        <v>22222</v>
      </c>
      <c r="E453" t="s">
        <v>528</v>
      </c>
      <c r="F453" t="s">
        <v>13854</v>
      </c>
    </row>
    <row r="454" spans="1:6" hidden="1">
      <c r="A454" t="s">
        <v>310</v>
      </c>
      <c r="B454" t="s">
        <v>316</v>
      </c>
      <c r="C454" t="s">
        <v>13855</v>
      </c>
      <c r="D454" t="s">
        <v>22223</v>
      </c>
      <c r="E454" t="s">
        <v>528</v>
      </c>
      <c r="F454" t="s">
        <v>13857</v>
      </c>
    </row>
    <row r="455" spans="1:6" hidden="1">
      <c r="A455" t="s">
        <v>310</v>
      </c>
      <c r="B455" t="s">
        <v>316</v>
      </c>
      <c r="C455" t="s">
        <v>13858</v>
      </c>
      <c r="D455" t="s">
        <v>22224</v>
      </c>
      <c r="E455" t="s">
        <v>528</v>
      </c>
      <c r="F455" t="s">
        <v>13860</v>
      </c>
    </row>
    <row r="456" spans="1:6" hidden="1">
      <c r="A456" t="s">
        <v>310</v>
      </c>
      <c r="B456" t="s">
        <v>316</v>
      </c>
      <c r="C456" t="s">
        <v>13861</v>
      </c>
      <c r="D456" t="s">
        <v>22225</v>
      </c>
      <c r="E456" t="s">
        <v>528</v>
      </c>
      <c r="F456" t="s">
        <v>13863</v>
      </c>
    </row>
    <row r="457" spans="1:6" hidden="1">
      <c r="A457" t="s">
        <v>310</v>
      </c>
      <c r="B457" t="s">
        <v>316</v>
      </c>
      <c r="C457" t="s">
        <v>13864</v>
      </c>
      <c r="D457" t="s">
        <v>22226</v>
      </c>
      <c r="E457" t="s">
        <v>528</v>
      </c>
      <c r="F457" t="s">
        <v>13866</v>
      </c>
    </row>
    <row r="458" spans="1:6" hidden="1">
      <c r="A458" t="s">
        <v>310</v>
      </c>
      <c r="B458" t="s">
        <v>316</v>
      </c>
      <c r="C458" t="s">
        <v>13867</v>
      </c>
      <c r="D458" t="s">
        <v>22227</v>
      </c>
      <c r="E458" t="s">
        <v>528</v>
      </c>
      <c r="F458" t="s">
        <v>13869</v>
      </c>
    </row>
    <row r="459" spans="1:6" hidden="1">
      <c r="A459" t="s">
        <v>310</v>
      </c>
      <c r="B459" t="s">
        <v>316</v>
      </c>
      <c r="C459" t="s">
        <v>13870</v>
      </c>
      <c r="D459" t="s">
        <v>22228</v>
      </c>
      <c r="E459" t="s">
        <v>528</v>
      </c>
      <c r="F459" t="s">
        <v>13872</v>
      </c>
    </row>
    <row r="460" spans="1:6" hidden="1">
      <c r="A460" t="s">
        <v>310</v>
      </c>
      <c r="B460" t="s">
        <v>316</v>
      </c>
      <c r="C460" t="s">
        <v>13873</v>
      </c>
      <c r="D460" t="s">
        <v>22229</v>
      </c>
      <c r="E460" t="s">
        <v>556</v>
      </c>
      <c r="F460" t="s">
        <v>13875</v>
      </c>
    </row>
    <row r="461" spans="1:6" hidden="1">
      <c r="A461" t="s">
        <v>310</v>
      </c>
      <c r="B461" t="s">
        <v>316</v>
      </c>
      <c r="C461" t="s">
        <v>13876</v>
      </c>
      <c r="D461" t="s">
        <v>22230</v>
      </c>
      <c r="E461" t="s">
        <v>528</v>
      </c>
      <c r="F461" t="s">
        <v>13878</v>
      </c>
    </row>
    <row r="462" spans="1:6" hidden="1">
      <c r="A462" t="s">
        <v>310</v>
      </c>
      <c r="B462" t="s">
        <v>316</v>
      </c>
      <c r="C462" t="s">
        <v>13879</v>
      </c>
      <c r="D462" t="s">
        <v>22231</v>
      </c>
      <c r="E462" t="s">
        <v>528</v>
      </c>
      <c r="F462" t="s">
        <v>13881</v>
      </c>
    </row>
    <row r="463" spans="1:6" hidden="1">
      <c r="A463" t="s">
        <v>310</v>
      </c>
      <c r="B463" t="s">
        <v>316</v>
      </c>
      <c r="C463" t="s">
        <v>13882</v>
      </c>
      <c r="D463" t="s">
        <v>22232</v>
      </c>
      <c r="E463" t="s">
        <v>556</v>
      </c>
      <c r="F463" t="s">
        <v>13884</v>
      </c>
    </row>
    <row r="464" spans="1:6" hidden="1">
      <c r="A464" t="s">
        <v>310</v>
      </c>
      <c r="B464" t="s">
        <v>316</v>
      </c>
      <c r="C464" t="s">
        <v>13885</v>
      </c>
      <c r="D464" t="s">
        <v>22233</v>
      </c>
      <c r="E464" t="s">
        <v>528</v>
      </c>
      <c r="F464" t="s">
        <v>13887</v>
      </c>
    </row>
    <row r="465" spans="1:6" hidden="1">
      <c r="A465" t="s">
        <v>310</v>
      </c>
      <c r="B465" t="s">
        <v>316</v>
      </c>
      <c r="C465" t="s">
        <v>13888</v>
      </c>
      <c r="D465" t="s">
        <v>22234</v>
      </c>
      <c r="E465" t="s">
        <v>528</v>
      </c>
      <c r="F465" t="s">
        <v>13890</v>
      </c>
    </row>
    <row r="466" spans="1:6" hidden="1">
      <c r="A466" t="s">
        <v>310</v>
      </c>
      <c r="B466" t="s">
        <v>316</v>
      </c>
      <c r="C466" t="s">
        <v>13891</v>
      </c>
      <c r="D466" t="s">
        <v>22235</v>
      </c>
      <c r="E466" t="s">
        <v>528</v>
      </c>
      <c r="F466" t="s">
        <v>13893</v>
      </c>
    </row>
    <row r="467" spans="1:6" hidden="1">
      <c r="A467" t="s">
        <v>310</v>
      </c>
      <c r="B467" t="s">
        <v>316</v>
      </c>
      <c r="C467" t="s">
        <v>13894</v>
      </c>
      <c r="D467" t="s">
        <v>22236</v>
      </c>
      <c r="E467" t="s">
        <v>556</v>
      </c>
      <c r="F467" t="s">
        <v>13896</v>
      </c>
    </row>
    <row r="468" spans="1:6" hidden="1">
      <c r="A468" t="s">
        <v>310</v>
      </c>
      <c r="B468" t="s">
        <v>316</v>
      </c>
      <c r="C468" t="s">
        <v>13897</v>
      </c>
      <c r="D468" t="s">
        <v>22237</v>
      </c>
      <c r="E468" t="s">
        <v>528</v>
      </c>
      <c r="F468" t="s">
        <v>13899</v>
      </c>
    </row>
    <row r="469" spans="1:6" hidden="1">
      <c r="A469" t="s">
        <v>310</v>
      </c>
      <c r="B469" t="s">
        <v>316</v>
      </c>
      <c r="C469" t="s">
        <v>13900</v>
      </c>
      <c r="D469" t="s">
        <v>22238</v>
      </c>
      <c r="E469" t="s">
        <v>528</v>
      </c>
      <c r="F469" t="s">
        <v>13902</v>
      </c>
    </row>
    <row r="470" spans="1:6" hidden="1">
      <c r="A470" t="s">
        <v>310</v>
      </c>
      <c r="B470" t="s">
        <v>316</v>
      </c>
      <c r="C470" t="s">
        <v>13903</v>
      </c>
      <c r="D470" t="s">
        <v>22239</v>
      </c>
      <c r="E470" t="s">
        <v>528</v>
      </c>
      <c r="F470" t="s">
        <v>13905</v>
      </c>
    </row>
    <row r="471" spans="1:6" hidden="1">
      <c r="A471" t="s">
        <v>310</v>
      </c>
      <c r="B471" t="s">
        <v>316</v>
      </c>
      <c r="C471" t="s">
        <v>13906</v>
      </c>
      <c r="D471" t="s">
        <v>22240</v>
      </c>
      <c r="E471" t="s">
        <v>528</v>
      </c>
      <c r="F471" t="s">
        <v>13908</v>
      </c>
    </row>
    <row r="472" spans="1:6" hidden="1">
      <c r="A472" t="s">
        <v>310</v>
      </c>
      <c r="B472" t="s">
        <v>316</v>
      </c>
      <c r="C472" t="s">
        <v>9749</v>
      </c>
      <c r="D472" t="s">
        <v>22241</v>
      </c>
      <c r="E472" t="s">
        <v>528</v>
      </c>
      <c r="F472" t="s">
        <v>13910</v>
      </c>
    </row>
    <row r="473" spans="1:6" hidden="1">
      <c r="A473" t="s">
        <v>310</v>
      </c>
      <c r="B473" t="s">
        <v>316</v>
      </c>
      <c r="C473" t="s">
        <v>13911</v>
      </c>
      <c r="D473" t="s">
        <v>22242</v>
      </c>
      <c r="E473" t="s">
        <v>528</v>
      </c>
      <c r="F473" t="s">
        <v>13913</v>
      </c>
    </row>
    <row r="474" spans="1:6" hidden="1">
      <c r="A474" t="s">
        <v>310</v>
      </c>
      <c r="B474" t="s">
        <v>316</v>
      </c>
      <c r="C474" t="s">
        <v>13914</v>
      </c>
      <c r="D474" t="s">
        <v>22243</v>
      </c>
      <c r="E474" t="s">
        <v>528</v>
      </c>
      <c r="F474" t="s">
        <v>13916</v>
      </c>
    </row>
    <row r="475" spans="1:6" hidden="1">
      <c r="A475" t="s">
        <v>310</v>
      </c>
      <c r="B475" t="s">
        <v>316</v>
      </c>
      <c r="C475" t="s">
        <v>13917</v>
      </c>
      <c r="D475" t="s">
        <v>22244</v>
      </c>
      <c r="E475" t="s">
        <v>528</v>
      </c>
      <c r="F475" t="s">
        <v>13919</v>
      </c>
    </row>
    <row r="476" spans="1:6" hidden="1">
      <c r="A476" t="s">
        <v>310</v>
      </c>
      <c r="B476" t="s">
        <v>316</v>
      </c>
      <c r="C476" t="s">
        <v>13920</v>
      </c>
      <c r="D476" t="s">
        <v>22245</v>
      </c>
      <c r="E476" t="s">
        <v>528</v>
      </c>
      <c r="F476" t="s">
        <v>13922</v>
      </c>
    </row>
    <row r="477" spans="1:6" hidden="1">
      <c r="A477" t="s">
        <v>310</v>
      </c>
      <c r="B477" t="s">
        <v>316</v>
      </c>
      <c r="C477" t="s">
        <v>9752</v>
      </c>
      <c r="D477" t="s">
        <v>22246</v>
      </c>
      <c r="E477" t="s">
        <v>528</v>
      </c>
      <c r="F477" t="s">
        <v>13924</v>
      </c>
    </row>
    <row r="478" spans="1:6" hidden="1">
      <c r="A478" t="s">
        <v>310</v>
      </c>
      <c r="B478" t="s">
        <v>316</v>
      </c>
      <c r="C478" t="s">
        <v>13925</v>
      </c>
      <c r="D478" t="s">
        <v>22247</v>
      </c>
      <c r="E478" t="s">
        <v>528</v>
      </c>
      <c r="F478" t="s">
        <v>13927</v>
      </c>
    </row>
    <row r="479" spans="1:6" hidden="1">
      <c r="A479" t="s">
        <v>310</v>
      </c>
      <c r="B479" t="s">
        <v>316</v>
      </c>
      <c r="C479" t="s">
        <v>9782</v>
      </c>
      <c r="D479" t="s">
        <v>22248</v>
      </c>
      <c r="E479" t="s">
        <v>528</v>
      </c>
      <c r="F479" t="s">
        <v>9784</v>
      </c>
    </row>
    <row r="480" spans="1:6" hidden="1">
      <c r="A480" t="s">
        <v>310</v>
      </c>
      <c r="B480" t="s">
        <v>316</v>
      </c>
      <c r="C480" t="s">
        <v>9785</v>
      </c>
      <c r="D480" t="s">
        <v>22249</v>
      </c>
      <c r="E480" t="s">
        <v>528</v>
      </c>
      <c r="F480" t="s">
        <v>13991</v>
      </c>
    </row>
    <row r="481" spans="1:6" hidden="1">
      <c r="A481" t="s">
        <v>310</v>
      </c>
      <c r="B481" t="s">
        <v>316</v>
      </c>
      <c r="C481" t="s">
        <v>9788</v>
      </c>
      <c r="D481" t="s">
        <v>22250</v>
      </c>
      <c r="E481" t="s">
        <v>528</v>
      </c>
      <c r="F481" t="s">
        <v>13993</v>
      </c>
    </row>
    <row r="482" spans="1:6" hidden="1">
      <c r="A482" t="s">
        <v>310</v>
      </c>
      <c r="B482" t="s">
        <v>316</v>
      </c>
      <c r="C482" t="s">
        <v>9791</v>
      </c>
      <c r="D482" t="s">
        <v>22251</v>
      </c>
      <c r="E482" t="s">
        <v>528</v>
      </c>
      <c r="F482" t="s">
        <v>13995</v>
      </c>
    </row>
    <row r="483" spans="1:6" hidden="1">
      <c r="A483" t="s">
        <v>310</v>
      </c>
      <c r="B483" t="s">
        <v>316</v>
      </c>
      <c r="C483" t="s">
        <v>9794</v>
      </c>
      <c r="D483" t="s">
        <v>22252</v>
      </c>
      <c r="E483" t="s">
        <v>528</v>
      </c>
      <c r="F483" t="s">
        <v>13997</v>
      </c>
    </row>
    <row r="484" spans="1:6" hidden="1">
      <c r="A484" t="s">
        <v>310</v>
      </c>
      <c r="B484" t="s">
        <v>316</v>
      </c>
      <c r="C484" t="s">
        <v>9797</v>
      </c>
      <c r="D484" t="s">
        <v>22253</v>
      </c>
      <c r="E484" t="s">
        <v>528</v>
      </c>
      <c r="F484" t="s">
        <v>13999</v>
      </c>
    </row>
    <row r="485" spans="1:6" hidden="1">
      <c r="A485" t="s">
        <v>310</v>
      </c>
      <c r="B485" t="s">
        <v>316</v>
      </c>
      <c r="C485" t="s">
        <v>9800</v>
      </c>
      <c r="D485" t="s">
        <v>22254</v>
      </c>
      <c r="E485" t="s">
        <v>528</v>
      </c>
      <c r="F485" t="s">
        <v>14001</v>
      </c>
    </row>
    <row r="486" spans="1:6" hidden="1">
      <c r="A486" t="s">
        <v>310</v>
      </c>
      <c r="B486" t="s">
        <v>316</v>
      </c>
      <c r="C486" t="s">
        <v>9803</v>
      </c>
      <c r="D486" t="s">
        <v>22255</v>
      </c>
      <c r="E486" t="s">
        <v>528</v>
      </c>
      <c r="F486" t="s">
        <v>14003</v>
      </c>
    </row>
    <row r="487" spans="1:6" hidden="1">
      <c r="A487" t="s">
        <v>310</v>
      </c>
      <c r="B487" t="s">
        <v>316</v>
      </c>
      <c r="C487" t="s">
        <v>9806</v>
      </c>
      <c r="D487" t="s">
        <v>22256</v>
      </c>
      <c r="E487" t="s">
        <v>528</v>
      </c>
      <c r="F487" t="s">
        <v>9808</v>
      </c>
    </row>
    <row r="488" spans="1:6" hidden="1">
      <c r="A488" t="s">
        <v>310</v>
      </c>
      <c r="B488" t="s">
        <v>316</v>
      </c>
      <c r="C488" t="s">
        <v>14005</v>
      </c>
      <c r="D488" t="s">
        <v>22257</v>
      </c>
      <c r="E488" t="s">
        <v>528</v>
      </c>
      <c r="F488" t="s">
        <v>14007</v>
      </c>
    </row>
    <row r="489" spans="1:6" hidden="1">
      <c r="A489" t="s">
        <v>310</v>
      </c>
      <c r="B489" t="s">
        <v>316</v>
      </c>
      <c r="C489" t="s">
        <v>14008</v>
      </c>
      <c r="D489" t="s">
        <v>22258</v>
      </c>
      <c r="E489" t="s">
        <v>528</v>
      </c>
      <c r="F489" t="s">
        <v>14010</v>
      </c>
    </row>
    <row r="490" spans="1:6" hidden="1">
      <c r="A490" t="s">
        <v>310</v>
      </c>
      <c r="B490" t="s">
        <v>316</v>
      </c>
      <c r="C490" t="s">
        <v>14011</v>
      </c>
      <c r="D490" t="s">
        <v>22259</v>
      </c>
      <c r="E490" t="s">
        <v>528</v>
      </c>
      <c r="F490" t="s">
        <v>14013</v>
      </c>
    </row>
    <row r="491" spans="1:6" hidden="1">
      <c r="A491" t="s">
        <v>310</v>
      </c>
      <c r="B491" t="s">
        <v>316</v>
      </c>
      <c r="C491" t="s">
        <v>14014</v>
      </c>
      <c r="D491" t="s">
        <v>22260</v>
      </c>
      <c r="E491" t="s">
        <v>528</v>
      </c>
      <c r="F491" t="s">
        <v>14016</v>
      </c>
    </row>
    <row r="492" spans="1:6" hidden="1">
      <c r="A492" t="s">
        <v>310</v>
      </c>
      <c r="B492" t="s">
        <v>316</v>
      </c>
      <c r="C492" t="s">
        <v>14017</v>
      </c>
      <c r="D492" t="s">
        <v>22261</v>
      </c>
      <c r="E492" t="s">
        <v>528</v>
      </c>
      <c r="F492" t="s">
        <v>14019</v>
      </c>
    </row>
    <row r="493" spans="1:6" hidden="1">
      <c r="A493" t="s">
        <v>310</v>
      </c>
      <c r="B493" t="s">
        <v>316</v>
      </c>
      <c r="C493" t="s">
        <v>14020</v>
      </c>
      <c r="D493" t="s">
        <v>22262</v>
      </c>
      <c r="E493" t="s">
        <v>528</v>
      </c>
      <c r="F493" t="s">
        <v>14022</v>
      </c>
    </row>
    <row r="494" spans="1:6" hidden="1">
      <c r="A494" t="s">
        <v>310</v>
      </c>
      <c r="B494" t="s">
        <v>316</v>
      </c>
      <c r="C494" t="s">
        <v>14023</v>
      </c>
      <c r="D494" t="s">
        <v>22263</v>
      </c>
      <c r="E494" t="s">
        <v>528</v>
      </c>
      <c r="F494" t="s">
        <v>14025</v>
      </c>
    </row>
    <row r="495" spans="1:6" hidden="1">
      <c r="A495" t="s">
        <v>310</v>
      </c>
      <c r="B495" t="s">
        <v>316</v>
      </c>
      <c r="C495" t="s">
        <v>14026</v>
      </c>
      <c r="D495" t="s">
        <v>22264</v>
      </c>
      <c r="E495" t="s">
        <v>528</v>
      </c>
      <c r="F495" t="s">
        <v>14028</v>
      </c>
    </row>
    <row r="496" spans="1:6" hidden="1">
      <c r="A496" t="s">
        <v>310</v>
      </c>
      <c r="B496" t="s">
        <v>316</v>
      </c>
      <c r="C496" t="s">
        <v>14029</v>
      </c>
      <c r="D496" t="s">
        <v>22265</v>
      </c>
      <c r="E496" t="s">
        <v>528</v>
      </c>
      <c r="F496" t="s">
        <v>14031</v>
      </c>
    </row>
    <row r="497" spans="1:6" hidden="1">
      <c r="A497" t="s">
        <v>310</v>
      </c>
      <c r="B497" t="s">
        <v>316</v>
      </c>
      <c r="C497" t="s">
        <v>14032</v>
      </c>
      <c r="D497" t="s">
        <v>22266</v>
      </c>
      <c r="E497" t="s">
        <v>528</v>
      </c>
      <c r="F497" t="s">
        <v>14034</v>
      </c>
    </row>
    <row r="498" spans="1:6" hidden="1">
      <c r="A498" t="s">
        <v>310</v>
      </c>
      <c r="B498" t="s">
        <v>316</v>
      </c>
      <c r="C498" t="s">
        <v>14035</v>
      </c>
      <c r="D498" t="s">
        <v>22267</v>
      </c>
      <c r="E498" t="s">
        <v>528</v>
      </c>
      <c r="F498" t="s">
        <v>14037</v>
      </c>
    </row>
    <row r="499" spans="1:6" hidden="1">
      <c r="A499" t="s">
        <v>310</v>
      </c>
      <c r="B499" t="s">
        <v>316</v>
      </c>
      <c r="C499" t="s">
        <v>14038</v>
      </c>
      <c r="D499" t="s">
        <v>22268</v>
      </c>
      <c r="E499" t="s">
        <v>528</v>
      </c>
      <c r="F499" t="s">
        <v>14040</v>
      </c>
    </row>
    <row r="500" spans="1:6" hidden="1">
      <c r="A500" t="s">
        <v>310</v>
      </c>
      <c r="B500" t="s">
        <v>316</v>
      </c>
      <c r="C500" t="s">
        <v>14041</v>
      </c>
      <c r="D500" t="s">
        <v>22269</v>
      </c>
      <c r="E500" t="s">
        <v>528</v>
      </c>
      <c r="F500" t="s">
        <v>14043</v>
      </c>
    </row>
    <row r="501" spans="1:6" hidden="1">
      <c r="A501" t="s">
        <v>310</v>
      </c>
      <c r="B501" t="s">
        <v>316</v>
      </c>
      <c r="C501" t="s">
        <v>9809</v>
      </c>
      <c r="D501" t="s">
        <v>22270</v>
      </c>
      <c r="E501" t="s">
        <v>528</v>
      </c>
      <c r="F501" t="s">
        <v>14045</v>
      </c>
    </row>
    <row r="502" spans="1:6" hidden="1">
      <c r="A502" t="s">
        <v>310</v>
      </c>
      <c r="B502" t="s">
        <v>316</v>
      </c>
      <c r="C502" t="s">
        <v>9812</v>
      </c>
      <c r="D502" t="s">
        <v>22271</v>
      </c>
      <c r="E502" t="s">
        <v>528</v>
      </c>
      <c r="F502" t="s">
        <v>14047</v>
      </c>
    </row>
    <row r="503" spans="1:6" hidden="1">
      <c r="A503" t="s">
        <v>310</v>
      </c>
      <c r="B503" t="s">
        <v>316</v>
      </c>
      <c r="C503" t="s">
        <v>9815</v>
      </c>
      <c r="D503" t="s">
        <v>22272</v>
      </c>
      <c r="E503" t="s">
        <v>528</v>
      </c>
      <c r="F503" t="s">
        <v>14049</v>
      </c>
    </row>
    <row r="504" spans="1:6" hidden="1">
      <c r="A504" t="s">
        <v>310</v>
      </c>
      <c r="B504" t="s">
        <v>316</v>
      </c>
      <c r="C504" t="s">
        <v>9818</v>
      </c>
      <c r="D504" t="s">
        <v>22273</v>
      </c>
      <c r="E504" t="s">
        <v>528</v>
      </c>
      <c r="F504" t="s">
        <v>14051</v>
      </c>
    </row>
    <row r="505" spans="1:6" hidden="1">
      <c r="A505" t="s">
        <v>310</v>
      </c>
      <c r="B505" t="s">
        <v>316</v>
      </c>
      <c r="C505" t="s">
        <v>14052</v>
      </c>
      <c r="D505" t="s">
        <v>22274</v>
      </c>
      <c r="E505" t="s">
        <v>528</v>
      </c>
      <c r="F505" t="s">
        <v>14054</v>
      </c>
    </row>
    <row r="506" spans="1:6" hidden="1">
      <c r="A506" t="s">
        <v>310</v>
      </c>
      <c r="B506" t="s">
        <v>316</v>
      </c>
      <c r="C506" t="s">
        <v>9758</v>
      </c>
      <c r="D506" t="s">
        <v>22275</v>
      </c>
      <c r="E506" t="s">
        <v>528</v>
      </c>
      <c r="F506" t="s">
        <v>13929</v>
      </c>
    </row>
    <row r="507" spans="1:6" hidden="1">
      <c r="A507" t="s">
        <v>310</v>
      </c>
      <c r="B507" t="s">
        <v>316</v>
      </c>
      <c r="C507" t="s">
        <v>9761</v>
      </c>
      <c r="D507" t="s">
        <v>22276</v>
      </c>
      <c r="E507" t="s">
        <v>528</v>
      </c>
      <c r="F507" t="s">
        <v>13931</v>
      </c>
    </row>
    <row r="508" spans="1:6" hidden="1">
      <c r="A508" t="s">
        <v>310</v>
      </c>
      <c r="B508" t="s">
        <v>316</v>
      </c>
      <c r="C508" t="s">
        <v>9764</v>
      </c>
      <c r="D508" t="s">
        <v>22277</v>
      </c>
      <c r="E508" t="s">
        <v>528</v>
      </c>
      <c r="F508" t="s">
        <v>13088</v>
      </c>
    </row>
    <row r="509" spans="1:6" hidden="1">
      <c r="A509" t="s">
        <v>310</v>
      </c>
      <c r="B509" t="s">
        <v>316</v>
      </c>
      <c r="C509" t="s">
        <v>13933</v>
      </c>
      <c r="D509" t="s">
        <v>22278</v>
      </c>
      <c r="E509" t="s">
        <v>528</v>
      </c>
      <c r="F509" t="s">
        <v>13935</v>
      </c>
    </row>
    <row r="510" spans="1:6" hidden="1">
      <c r="A510" t="s">
        <v>310</v>
      </c>
      <c r="B510" t="s">
        <v>316</v>
      </c>
      <c r="C510" t="s">
        <v>13936</v>
      </c>
      <c r="D510" t="s">
        <v>22279</v>
      </c>
      <c r="E510" t="s">
        <v>528</v>
      </c>
      <c r="F510" t="s">
        <v>13938</v>
      </c>
    </row>
    <row r="511" spans="1:6" hidden="1">
      <c r="A511" t="s">
        <v>310</v>
      </c>
      <c r="B511" t="s">
        <v>316</v>
      </c>
      <c r="C511" t="s">
        <v>13939</v>
      </c>
      <c r="D511" t="s">
        <v>22280</v>
      </c>
      <c r="E511" t="s">
        <v>528</v>
      </c>
      <c r="F511" t="s">
        <v>13941</v>
      </c>
    </row>
    <row r="512" spans="1:6" hidden="1">
      <c r="A512" t="s">
        <v>310</v>
      </c>
      <c r="B512" t="s">
        <v>316</v>
      </c>
      <c r="C512" t="s">
        <v>13942</v>
      </c>
      <c r="D512" t="s">
        <v>22281</v>
      </c>
      <c r="E512" t="s">
        <v>528</v>
      </c>
      <c r="F512" t="s">
        <v>13944</v>
      </c>
    </row>
    <row r="513" spans="1:6" hidden="1">
      <c r="A513" t="s">
        <v>310</v>
      </c>
      <c r="B513" t="s">
        <v>316</v>
      </c>
      <c r="C513" t="s">
        <v>13945</v>
      </c>
      <c r="D513" t="s">
        <v>22282</v>
      </c>
      <c r="E513" t="s">
        <v>528</v>
      </c>
      <c r="F513" t="s">
        <v>13947</v>
      </c>
    </row>
    <row r="514" spans="1:6" hidden="1">
      <c r="A514" t="s">
        <v>310</v>
      </c>
      <c r="B514" t="s">
        <v>316</v>
      </c>
      <c r="C514" t="s">
        <v>13948</v>
      </c>
      <c r="D514" t="s">
        <v>22283</v>
      </c>
      <c r="E514" t="s">
        <v>528</v>
      </c>
      <c r="F514" t="s">
        <v>13950</v>
      </c>
    </row>
    <row r="515" spans="1:6" hidden="1">
      <c r="A515" t="s">
        <v>310</v>
      </c>
      <c r="B515" t="s">
        <v>316</v>
      </c>
      <c r="C515" t="s">
        <v>13954</v>
      </c>
      <c r="D515" t="s">
        <v>22284</v>
      </c>
      <c r="E515" t="s">
        <v>528</v>
      </c>
      <c r="F515" t="s">
        <v>13956</v>
      </c>
    </row>
    <row r="516" spans="1:6" hidden="1">
      <c r="A516" t="s">
        <v>310</v>
      </c>
      <c r="B516" t="s">
        <v>316</v>
      </c>
      <c r="C516" t="s">
        <v>13957</v>
      </c>
      <c r="D516" t="s">
        <v>22285</v>
      </c>
      <c r="E516" t="s">
        <v>528</v>
      </c>
      <c r="F516" t="s">
        <v>13959</v>
      </c>
    </row>
    <row r="517" spans="1:6" hidden="1">
      <c r="A517" t="s">
        <v>310</v>
      </c>
      <c r="B517" t="s">
        <v>316</v>
      </c>
      <c r="C517" t="s">
        <v>13960</v>
      </c>
      <c r="D517" t="s">
        <v>22286</v>
      </c>
      <c r="E517" t="s">
        <v>528</v>
      </c>
      <c r="F517" t="s">
        <v>13965</v>
      </c>
    </row>
    <row r="518" spans="1:6" hidden="1">
      <c r="A518" t="s">
        <v>310</v>
      </c>
      <c r="B518" t="s">
        <v>316</v>
      </c>
      <c r="C518" t="s">
        <v>13963</v>
      </c>
      <c r="D518" t="s">
        <v>22287</v>
      </c>
      <c r="E518" t="s">
        <v>528</v>
      </c>
      <c r="F518" t="s">
        <v>13962</v>
      </c>
    </row>
    <row r="519" spans="1:6" hidden="1">
      <c r="A519" t="s">
        <v>310</v>
      </c>
      <c r="B519" t="s">
        <v>316</v>
      </c>
      <c r="C519" t="s">
        <v>13966</v>
      </c>
      <c r="D519" t="s">
        <v>22288</v>
      </c>
      <c r="E519" t="s">
        <v>528</v>
      </c>
      <c r="F519" t="s">
        <v>13968</v>
      </c>
    </row>
    <row r="520" spans="1:6" hidden="1">
      <c r="A520" t="s">
        <v>310</v>
      </c>
      <c r="B520" t="s">
        <v>316</v>
      </c>
      <c r="C520" t="s">
        <v>13969</v>
      </c>
      <c r="D520" t="s">
        <v>22289</v>
      </c>
      <c r="E520" t="s">
        <v>528</v>
      </c>
      <c r="F520" t="s">
        <v>13971</v>
      </c>
    </row>
    <row r="521" spans="1:6" hidden="1">
      <c r="A521" t="s">
        <v>310</v>
      </c>
      <c r="B521" t="s">
        <v>316</v>
      </c>
      <c r="C521" t="s">
        <v>13972</v>
      </c>
      <c r="D521" t="s">
        <v>22290</v>
      </c>
      <c r="E521" t="s">
        <v>528</v>
      </c>
      <c r="F521" t="s">
        <v>13974</v>
      </c>
    </row>
    <row r="522" spans="1:6" hidden="1">
      <c r="A522" t="s">
        <v>310</v>
      </c>
      <c r="B522" t="s">
        <v>316</v>
      </c>
      <c r="C522" t="s">
        <v>13975</v>
      </c>
      <c r="D522" t="s">
        <v>22291</v>
      </c>
      <c r="E522" t="s">
        <v>528</v>
      </c>
      <c r="F522" t="s">
        <v>13977</v>
      </c>
    </row>
    <row r="523" spans="1:6" hidden="1">
      <c r="A523" t="s">
        <v>310</v>
      </c>
      <c r="B523" t="s">
        <v>316</v>
      </c>
      <c r="C523" t="s">
        <v>13951</v>
      </c>
      <c r="D523" t="s">
        <v>22292</v>
      </c>
      <c r="E523" t="s">
        <v>528</v>
      </c>
      <c r="F523" t="s">
        <v>13953</v>
      </c>
    </row>
    <row r="524" spans="1:6" hidden="1">
      <c r="A524" t="s">
        <v>310</v>
      </c>
      <c r="B524" t="s">
        <v>316</v>
      </c>
      <c r="C524" t="s">
        <v>13978</v>
      </c>
      <c r="D524" t="s">
        <v>22293</v>
      </c>
      <c r="E524" t="s">
        <v>528</v>
      </c>
      <c r="F524" t="s">
        <v>13980</v>
      </c>
    </row>
    <row r="525" spans="1:6" hidden="1">
      <c r="A525" t="s">
        <v>310</v>
      </c>
      <c r="B525" t="s">
        <v>316</v>
      </c>
      <c r="C525" t="s">
        <v>13981</v>
      </c>
      <c r="D525" t="s">
        <v>22294</v>
      </c>
      <c r="E525" t="s">
        <v>528</v>
      </c>
      <c r="F525" t="s">
        <v>13983</v>
      </c>
    </row>
    <row r="526" spans="1:6" hidden="1">
      <c r="A526" t="s">
        <v>310</v>
      </c>
      <c r="B526" t="s">
        <v>316</v>
      </c>
      <c r="C526" t="s">
        <v>9821</v>
      </c>
      <c r="D526" t="s">
        <v>22295</v>
      </c>
      <c r="E526" t="s">
        <v>597</v>
      </c>
      <c r="F526" t="s">
        <v>17676</v>
      </c>
    </row>
    <row r="527" spans="1:6" hidden="1">
      <c r="A527" t="s">
        <v>310</v>
      </c>
      <c r="B527" t="s">
        <v>316</v>
      </c>
      <c r="C527" t="s">
        <v>17677</v>
      </c>
      <c r="D527" t="s">
        <v>5910</v>
      </c>
      <c r="E527" t="s">
        <v>9830</v>
      </c>
      <c r="F527" t="s">
        <v>9833</v>
      </c>
    </row>
    <row r="528" spans="1:6" hidden="1">
      <c r="A528" t="s">
        <v>310</v>
      </c>
      <c r="B528" t="s">
        <v>316</v>
      </c>
      <c r="C528" t="s">
        <v>17678</v>
      </c>
      <c r="D528" t="s">
        <v>5913</v>
      </c>
      <c r="E528" t="s">
        <v>528</v>
      </c>
      <c r="F528" t="s">
        <v>9834</v>
      </c>
    </row>
    <row r="529" spans="1:6" hidden="1">
      <c r="A529" t="s">
        <v>310</v>
      </c>
      <c r="B529" t="s">
        <v>316</v>
      </c>
      <c r="C529" t="s">
        <v>9773</v>
      </c>
      <c r="D529" t="s">
        <v>22296</v>
      </c>
      <c r="E529" t="s">
        <v>528</v>
      </c>
      <c r="F529" t="s">
        <v>13985</v>
      </c>
    </row>
    <row r="530" spans="1:6" hidden="1">
      <c r="A530" t="s">
        <v>310</v>
      </c>
      <c r="B530" t="s">
        <v>316</v>
      </c>
      <c r="C530" t="s">
        <v>9776</v>
      </c>
      <c r="D530" t="s">
        <v>22297</v>
      </c>
      <c r="E530" t="s">
        <v>528</v>
      </c>
      <c r="F530" t="s">
        <v>9778</v>
      </c>
    </row>
    <row r="531" spans="1:6" hidden="1">
      <c r="A531" t="s">
        <v>310</v>
      </c>
      <c r="B531" t="s">
        <v>316</v>
      </c>
      <c r="C531" t="s">
        <v>9779</v>
      </c>
      <c r="D531" t="s">
        <v>22298</v>
      </c>
      <c r="E531" t="s">
        <v>528</v>
      </c>
      <c r="F531" t="s">
        <v>9781</v>
      </c>
    </row>
    <row r="532" spans="1:6" hidden="1">
      <c r="A532" t="s">
        <v>310</v>
      </c>
      <c r="B532" t="s">
        <v>316</v>
      </c>
      <c r="C532" t="s">
        <v>17620</v>
      </c>
      <c r="D532" t="s">
        <v>22299</v>
      </c>
      <c r="E532" t="s">
        <v>528</v>
      </c>
      <c r="F532" t="s">
        <v>17622</v>
      </c>
    </row>
    <row r="533" spans="1:6" hidden="1">
      <c r="A533" t="s">
        <v>310</v>
      </c>
      <c r="B533" t="s">
        <v>316</v>
      </c>
      <c r="C533" t="s">
        <v>17623</v>
      </c>
      <c r="D533" t="s">
        <v>22300</v>
      </c>
      <c r="E533" t="s">
        <v>528</v>
      </c>
      <c r="F533" t="s">
        <v>17625</v>
      </c>
    </row>
    <row r="534" spans="1:6" hidden="1">
      <c r="A534" t="s">
        <v>310</v>
      </c>
      <c r="B534" t="s">
        <v>316</v>
      </c>
      <c r="C534" t="s">
        <v>17626</v>
      </c>
      <c r="D534" t="s">
        <v>22301</v>
      </c>
      <c r="E534" t="s">
        <v>528</v>
      </c>
      <c r="F534" t="s">
        <v>17628</v>
      </c>
    </row>
    <row r="535" spans="1:6" hidden="1">
      <c r="A535" t="s">
        <v>310</v>
      </c>
      <c r="B535" t="s">
        <v>316</v>
      </c>
      <c r="C535" t="s">
        <v>17629</v>
      </c>
      <c r="D535" t="s">
        <v>22302</v>
      </c>
      <c r="E535" t="s">
        <v>528</v>
      </c>
      <c r="F535" t="s">
        <v>17631</v>
      </c>
    </row>
    <row r="536" spans="1:6" hidden="1">
      <c r="A536" t="s">
        <v>310</v>
      </c>
      <c r="B536" t="s">
        <v>316</v>
      </c>
      <c r="C536" t="s">
        <v>17632</v>
      </c>
      <c r="D536" t="s">
        <v>22303</v>
      </c>
      <c r="E536" t="s">
        <v>528</v>
      </c>
      <c r="F536" t="s">
        <v>17634</v>
      </c>
    </row>
    <row r="537" spans="1:6" hidden="1">
      <c r="A537" t="s">
        <v>310</v>
      </c>
      <c r="B537" t="s">
        <v>316</v>
      </c>
      <c r="C537" t="s">
        <v>17635</v>
      </c>
      <c r="D537" t="s">
        <v>22304</v>
      </c>
      <c r="E537" t="s">
        <v>528</v>
      </c>
      <c r="F537" t="s">
        <v>17637</v>
      </c>
    </row>
    <row r="538" spans="1:6" hidden="1">
      <c r="A538" t="s">
        <v>310</v>
      </c>
      <c r="B538" t="s">
        <v>316</v>
      </c>
      <c r="C538" t="s">
        <v>17638</v>
      </c>
      <c r="D538" t="s">
        <v>22305</v>
      </c>
      <c r="E538" t="s">
        <v>528</v>
      </c>
      <c r="F538" t="s">
        <v>17640</v>
      </c>
    </row>
    <row r="539" spans="1:6" hidden="1">
      <c r="A539" t="s">
        <v>310</v>
      </c>
      <c r="B539" t="s">
        <v>316</v>
      </c>
      <c r="C539" t="s">
        <v>17641</v>
      </c>
      <c r="D539" t="s">
        <v>22306</v>
      </c>
      <c r="E539" t="s">
        <v>528</v>
      </c>
      <c r="F539" t="s">
        <v>17643</v>
      </c>
    </row>
    <row r="540" spans="1:6" hidden="1">
      <c r="A540" t="s">
        <v>310</v>
      </c>
      <c r="B540" t="s">
        <v>316</v>
      </c>
      <c r="C540" t="s">
        <v>17644</v>
      </c>
      <c r="D540" t="s">
        <v>22307</v>
      </c>
      <c r="E540" t="s">
        <v>528</v>
      </c>
      <c r="F540" t="s">
        <v>17646</v>
      </c>
    </row>
    <row r="541" spans="1:6" hidden="1">
      <c r="A541" t="s">
        <v>310</v>
      </c>
      <c r="B541" t="s">
        <v>316</v>
      </c>
      <c r="C541" t="s">
        <v>13986</v>
      </c>
      <c r="D541" t="s">
        <v>22308</v>
      </c>
      <c r="E541" t="s">
        <v>528</v>
      </c>
      <c r="F541" t="s">
        <v>13988</v>
      </c>
    </row>
    <row r="542" spans="1:6" hidden="1">
      <c r="A542" t="s">
        <v>310</v>
      </c>
      <c r="B542" t="s">
        <v>316</v>
      </c>
      <c r="C542" t="s">
        <v>14057</v>
      </c>
      <c r="D542" t="s">
        <v>22309</v>
      </c>
      <c r="E542" t="s">
        <v>528</v>
      </c>
      <c r="F542" t="s">
        <v>14059</v>
      </c>
    </row>
    <row r="543" spans="1:6" hidden="1">
      <c r="A543" t="s">
        <v>310</v>
      </c>
      <c r="B543" t="s">
        <v>316</v>
      </c>
      <c r="C543" t="s">
        <v>14060</v>
      </c>
      <c r="D543" t="s">
        <v>22310</v>
      </c>
      <c r="E543" t="s">
        <v>528</v>
      </c>
      <c r="F543" t="s">
        <v>14062</v>
      </c>
    </row>
    <row r="544" spans="1:6" hidden="1">
      <c r="A544" t="s">
        <v>310</v>
      </c>
      <c r="B544" t="s">
        <v>316</v>
      </c>
      <c r="C544" t="s">
        <v>14063</v>
      </c>
      <c r="D544" t="s">
        <v>22311</v>
      </c>
      <c r="E544" t="s">
        <v>528</v>
      </c>
      <c r="F544" t="s">
        <v>14065</v>
      </c>
    </row>
    <row r="545" spans="1:6" hidden="1">
      <c r="A545" t="s">
        <v>310</v>
      </c>
      <c r="B545" t="s">
        <v>316</v>
      </c>
      <c r="C545" t="s">
        <v>14066</v>
      </c>
      <c r="D545" t="s">
        <v>22312</v>
      </c>
      <c r="E545" t="s">
        <v>528</v>
      </c>
      <c r="F545" t="s">
        <v>14068</v>
      </c>
    </row>
    <row r="546" spans="1:6" hidden="1">
      <c r="A546" t="s">
        <v>310</v>
      </c>
      <c r="B546" t="s">
        <v>316</v>
      </c>
      <c r="C546" t="s">
        <v>14069</v>
      </c>
      <c r="D546" t="s">
        <v>22313</v>
      </c>
      <c r="E546" t="s">
        <v>528</v>
      </c>
      <c r="F546" t="s">
        <v>14071</v>
      </c>
    </row>
    <row r="547" spans="1:6" hidden="1">
      <c r="A547" t="s">
        <v>310</v>
      </c>
      <c r="B547" t="s">
        <v>316</v>
      </c>
      <c r="C547" t="s">
        <v>14072</v>
      </c>
      <c r="D547" t="s">
        <v>22314</v>
      </c>
      <c r="E547" t="s">
        <v>528</v>
      </c>
      <c r="F547" t="s">
        <v>14074</v>
      </c>
    </row>
    <row r="548" spans="1:6" hidden="1">
      <c r="A548" t="s">
        <v>310</v>
      </c>
      <c r="B548" t="s">
        <v>316</v>
      </c>
      <c r="C548" t="s">
        <v>14075</v>
      </c>
      <c r="D548" t="s">
        <v>22315</v>
      </c>
      <c r="E548" t="s">
        <v>528</v>
      </c>
      <c r="F548" t="s">
        <v>14077</v>
      </c>
    </row>
    <row r="549" spans="1:6" hidden="1">
      <c r="A549" t="s">
        <v>310</v>
      </c>
      <c r="B549" t="s">
        <v>316</v>
      </c>
      <c r="C549" t="s">
        <v>14078</v>
      </c>
      <c r="D549" t="s">
        <v>22316</v>
      </c>
      <c r="E549" t="s">
        <v>528</v>
      </c>
      <c r="F549" t="s">
        <v>14080</v>
      </c>
    </row>
    <row r="550" spans="1:6" hidden="1">
      <c r="A550" t="s">
        <v>310</v>
      </c>
      <c r="B550" t="s">
        <v>316</v>
      </c>
      <c r="C550" t="s">
        <v>14081</v>
      </c>
      <c r="D550" t="s">
        <v>22317</v>
      </c>
      <c r="E550" t="s">
        <v>528</v>
      </c>
      <c r="F550" t="s">
        <v>14083</v>
      </c>
    </row>
    <row r="551" spans="1:6" hidden="1">
      <c r="A551" t="s">
        <v>310</v>
      </c>
      <c r="B551" t="s">
        <v>316</v>
      </c>
      <c r="C551" t="s">
        <v>14084</v>
      </c>
      <c r="D551" t="s">
        <v>22318</v>
      </c>
      <c r="E551" t="s">
        <v>528</v>
      </c>
      <c r="F551" t="s">
        <v>14086</v>
      </c>
    </row>
    <row r="552" spans="1:6" hidden="1">
      <c r="A552" t="s">
        <v>310</v>
      </c>
      <c r="B552" t="s">
        <v>316</v>
      </c>
      <c r="C552" t="s">
        <v>14087</v>
      </c>
      <c r="D552" t="s">
        <v>22319</v>
      </c>
      <c r="E552" t="s">
        <v>528</v>
      </c>
      <c r="F552" t="s">
        <v>14089</v>
      </c>
    </row>
    <row r="553" spans="1:6" hidden="1">
      <c r="A553" t="s">
        <v>310</v>
      </c>
      <c r="B553" t="s">
        <v>316</v>
      </c>
      <c r="C553" t="s">
        <v>14090</v>
      </c>
      <c r="D553" t="s">
        <v>22320</v>
      </c>
      <c r="E553" t="s">
        <v>528</v>
      </c>
      <c r="F553" t="s">
        <v>14092</v>
      </c>
    </row>
    <row r="554" spans="1:6" hidden="1">
      <c r="A554" t="s">
        <v>310</v>
      </c>
      <c r="B554" t="s">
        <v>316</v>
      </c>
      <c r="C554" t="s">
        <v>14093</v>
      </c>
      <c r="D554" t="s">
        <v>22321</v>
      </c>
      <c r="E554" t="s">
        <v>528</v>
      </c>
      <c r="F554" t="s">
        <v>14095</v>
      </c>
    </row>
    <row r="555" spans="1:6" hidden="1">
      <c r="A555" t="s">
        <v>310</v>
      </c>
      <c r="B555" t="s">
        <v>316</v>
      </c>
      <c r="C555" t="s">
        <v>14096</v>
      </c>
      <c r="D555" t="s">
        <v>22322</v>
      </c>
      <c r="E555" t="s">
        <v>528</v>
      </c>
      <c r="F555" t="s">
        <v>14098</v>
      </c>
    </row>
    <row r="556" spans="1:6" hidden="1">
      <c r="A556" t="s">
        <v>310</v>
      </c>
      <c r="B556" t="s">
        <v>316</v>
      </c>
      <c r="C556" t="s">
        <v>14099</v>
      </c>
      <c r="D556" t="s">
        <v>22323</v>
      </c>
      <c r="E556" t="s">
        <v>528</v>
      </c>
      <c r="F556" t="s">
        <v>14101</v>
      </c>
    </row>
    <row r="557" spans="1:6" hidden="1">
      <c r="A557" t="s">
        <v>310</v>
      </c>
      <c r="B557" t="s">
        <v>316</v>
      </c>
      <c r="C557" t="s">
        <v>14102</v>
      </c>
      <c r="D557" t="s">
        <v>22324</v>
      </c>
      <c r="E557" t="s">
        <v>528</v>
      </c>
      <c r="F557" t="s">
        <v>14104</v>
      </c>
    </row>
    <row r="558" spans="1:6" hidden="1">
      <c r="A558" t="s">
        <v>310</v>
      </c>
      <c r="B558" t="s">
        <v>316</v>
      </c>
      <c r="C558" t="s">
        <v>14105</v>
      </c>
      <c r="D558" t="s">
        <v>22325</v>
      </c>
      <c r="E558" t="s">
        <v>528</v>
      </c>
      <c r="F558" t="s">
        <v>14107</v>
      </c>
    </row>
    <row r="559" spans="1:6" hidden="1">
      <c r="A559" t="s">
        <v>310</v>
      </c>
      <c r="B559" t="s">
        <v>316</v>
      </c>
      <c r="C559" t="s">
        <v>14108</v>
      </c>
      <c r="D559" t="s">
        <v>22326</v>
      </c>
      <c r="E559" t="s">
        <v>528</v>
      </c>
      <c r="F559" t="s">
        <v>14110</v>
      </c>
    </row>
    <row r="560" spans="1:6" hidden="1">
      <c r="A560" t="s">
        <v>310</v>
      </c>
      <c r="B560" t="s">
        <v>316</v>
      </c>
      <c r="C560" t="s">
        <v>14111</v>
      </c>
      <c r="D560" t="s">
        <v>22327</v>
      </c>
      <c r="E560" t="s">
        <v>528</v>
      </c>
      <c r="F560" t="s">
        <v>14113</v>
      </c>
    </row>
    <row r="561" spans="1:6" hidden="1">
      <c r="A561" t="s">
        <v>310</v>
      </c>
      <c r="B561" t="s">
        <v>316</v>
      </c>
      <c r="C561" t="s">
        <v>14114</v>
      </c>
      <c r="D561" t="s">
        <v>22328</v>
      </c>
      <c r="E561" t="s">
        <v>528</v>
      </c>
      <c r="F561" t="s">
        <v>14116</v>
      </c>
    </row>
    <row r="562" spans="1:6" hidden="1">
      <c r="A562" t="s">
        <v>310</v>
      </c>
      <c r="B562" t="s">
        <v>316</v>
      </c>
      <c r="C562" t="s">
        <v>14117</v>
      </c>
      <c r="D562" t="s">
        <v>22329</v>
      </c>
      <c r="E562" t="s">
        <v>528</v>
      </c>
      <c r="F562" t="s">
        <v>14119</v>
      </c>
    </row>
    <row r="563" spans="1:6" hidden="1">
      <c r="A563" t="s">
        <v>310</v>
      </c>
      <c r="B563" t="s">
        <v>316</v>
      </c>
      <c r="C563" t="s">
        <v>14120</v>
      </c>
      <c r="D563" t="s">
        <v>22330</v>
      </c>
      <c r="E563" t="s">
        <v>528</v>
      </c>
      <c r="F563" t="s">
        <v>14122</v>
      </c>
    </row>
    <row r="564" spans="1:6" hidden="1">
      <c r="A564" t="s">
        <v>310</v>
      </c>
      <c r="B564" t="s">
        <v>316</v>
      </c>
      <c r="C564" t="s">
        <v>14123</v>
      </c>
      <c r="D564" t="s">
        <v>22331</v>
      </c>
      <c r="E564" t="s">
        <v>528</v>
      </c>
      <c r="F564" t="s">
        <v>14125</v>
      </c>
    </row>
    <row r="565" spans="1:6" hidden="1">
      <c r="A565" t="s">
        <v>310</v>
      </c>
      <c r="B565" t="s">
        <v>316</v>
      </c>
      <c r="C565" t="s">
        <v>14126</v>
      </c>
      <c r="D565" t="s">
        <v>22332</v>
      </c>
      <c r="E565" t="s">
        <v>528</v>
      </c>
      <c r="F565" t="s">
        <v>14128</v>
      </c>
    </row>
    <row r="566" spans="1:6" hidden="1">
      <c r="A566" t="s">
        <v>310</v>
      </c>
      <c r="B566" t="s">
        <v>316</v>
      </c>
      <c r="C566" t="s">
        <v>14129</v>
      </c>
      <c r="D566" t="s">
        <v>22333</v>
      </c>
      <c r="E566" t="s">
        <v>528</v>
      </c>
      <c r="F566" t="s">
        <v>14131</v>
      </c>
    </row>
    <row r="567" spans="1:6" hidden="1">
      <c r="A567" t="s">
        <v>310</v>
      </c>
      <c r="B567" t="s">
        <v>316</v>
      </c>
      <c r="C567" t="s">
        <v>14132</v>
      </c>
      <c r="D567" t="s">
        <v>22334</v>
      </c>
      <c r="E567" t="s">
        <v>528</v>
      </c>
      <c r="F567" t="s">
        <v>14134</v>
      </c>
    </row>
    <row r="568" spans="1:6" hidden="1">
      <c r="A568" t="s">
        <v>310</v>
      </c>
      <c r="B568" t="s">
        <v>316</v>
      </c>
      <c r="C568" t="s">
        <v>14135</v>
      </c>
      <c r="D568" t="s">
        <v>22335</v>
      </c>
      <c r="E568" t="s">
        <v>528</v>
      </c>
      <c r="F568" t="s">
        <v>14137</v>
      </c>
    </row>
    <row r="569" spans="1:6" hidden="1">
      <c r="A569" t="s">
        <v>310</v>
      </c>
      <c r="B569" t="s">
        <v>316</v>
      </c>
      <c r="C569" t="s">
        <v>14138</v>
      </c>
      <c r="D569" t="s">
        <v>22336</v>
      </c>
      <c r="E569" t="s">
        <v>528</v>
      </c>
      <c r="F569" t="s">
        <v>14140</v>
      </c>
    </row>
    <row r="570" spans="1:6" hidden="1">
      <c r="A570" t="s">
        <v>310</v>
      </c>
      <c r="B570" t="s">
        <v>316</v>
      </c>
      <c r="C570" t="s">
        <v>14141</v>
      </c>
      <c r="D570" t="s">
        <v>22337</v>
      </c>
      <c r="E570" t="s">
        <v>528</v>
      </c>
      <c r="F570" t="s">
        <v>14143</v>
      </c>
    </row>
    <row r="571" spans="1:6" hidden="1">
      <c r="A571" t="s">
        <v>310</v>
      </c>
      <c r="B571" t="s">
        <v>316</v>
      </c>
      <c r="C571" t="s">
        <v>14144</v>
      </c>
      <c r="D571" t="s">
        <v>22338</v>
      </c>
      <c r="E571" t="s">
        <v>528</v>
      </c>
      <c r="F571" t="s">
        <v>14146</v>
      </c>
    </row>
    <row r="572" spans="1:6" hidden="1">
      <c r="A572" t="s">
        <v>310</v>
      </c>
      <c r="B572" t="s">
        <v>316</v>
      </c>
      <c r="C572" t="s">
        <v>14147</v>
      </c>
      <c r="D572" t="s">
        <v>22339</v>
      </c>
      <c r="E572" t="s">
        <v>528</v>
      </c>
      <c r="F572" t="s">
        <v>14149</v>
      </c>
    </row>
    <row r="573" spans="1:6" hidden="1">
      <c r="A573" t="s">
        <v>310</v>
      </c>
      <c r="B573" t="s">
        <v>316</v>
      </c>
      <c r="C573" t="s">
        <v>14150</v>
      </c>
      <c r="D573" t="s">
        <v>22340</v>
      </c>
      <c r="E573" t="s">
        <v>528</v>
      </c>
      <c r="F573" t="s">
        <v>14152</v>
      </c>
    </row>
    <row r="574" spans="1:6" hidden="1">
      <c r="A574" t="s">
        <v>310</v>
      </c>
      <c r="B574" t="s">
        <v>316</v>
      </c>
      <c r="C574" t="s">
        <v>14153</v>
      </c>
      <c r="D574" t="s">
        <v>22341</v>
      </c>
      <c r="E574" t="s">
        <v>528</v>
      </c>
      <c r="F574" t="s">
        <v>14155</v>
      </c>
    </row>
    <row r="575" spans="1:6" hidden="1">
      <c r="A575" t="s">
        <v>310</v>
      </c>
      <c r="B575" t="s">
        <v>316</v>
      </c>
      <c r="C575" t="s">
        <v>14156</v>
      </c>
      <c r="D575" t="s">
        <v>22342</v>
      </c>
      <c r="E575" t="s">
        <v>528</v>
      </c>
      <c r="F575" t="s">
        <v>14158</v>
      </c>
    </row>
    <row r="576" spans="1:6" hidden="1">
      <c r="A576" t="s">
        <v>310</v>
      </c>
      <c r="B576" t="s">
        <v>316</v>
      </c>
      <c r="C576" t="s">
        <v>14159</v>
      </c>
      <c r="D576" t="s">
        <v>22343</v>
      </c>
      <c r="E576" t="s">
        <v>528</v>
      </c>
      <c r="F576" t="s">
        <v>14161</v>
      </c>
    </row>
    <row r="577" spans="1:6" hidden="1">
      <c r="A577" t="s">
        <v>310</v>
      </c>
      <c r="B577" t="s">
        <v>316</v>
      </c>
      <c r="C577" t="s">
        <v>14162</v>
      </c>
      <c r="D577" t="s">
        <v>22344</v>
      </c>
      <c r="E577" t="s">
        <v>528</v>
      </c>
      <c r="F577" t="s">
        <v>14164</v>
      </c>
    </row>
    <row r="578" spans="1:6" hidden="1">
      <c r="A578" t="s">
        <v>310</v>
      </c>
      <c r="B578" t="s">
        <v>316</v>
      </c>
      <c r="C578" t="s">
        <v>14165</v>
      </c>
      <c r="D578" t="s">
        <v>22345</v>
      </c>
      <c r="E578" t="s">
        <v>528</v>
      </c>
      <c r="F578" t="s">
        <v>14167</v>
      </c>
    </row>
    <row r="579" spans="1:6" hidden="1">
      <c r="A579" t="s">
        <v>310</v>
      </c>
      <c r="B579" t="s">
        <v>316</v>
      </c>
      <c r="C579" t="s">
        <v>14168</v>
      </c>
      <c r="D579" t="s">
        <v>22346</v>
      </c>
      <c r="E579" t="s">
        <v>528</v>
      </c>
      <c r="F579" t="s">
        <v>14170</v>
      </c>
    </row>
    <row r="580" spans="1:6" hidden="1">
      <c r="A580" t="s">
        <v>310</v>
      </c>
      <c r="B580" t="s">
        <v>316</v>
      </c>
      <c r="C580" t="s">
        <v>14171</v>
      </c>
      <c r="D580" t="s">
        <v>22347</v>
      </c>
      <c r="E580" t="s">
        <v>528</v>
      </c>
      <c r="F580" t="s">
        <v>14173</v>
      </c>
    </row>
    <row r="581" spans="1:6" hidden="1">
      <c r="A581" t="s">
        <v>310</v>
      </c>
      <c r="B581" t="s">
        <v>316</v>
      </c>
      <c r="C581" t="s">
        <v>14174</v>
      </c>
      <c r="D581" t="s">
        <v>22348</v>
      </c>
      <c r="E581" t="s">
        <v>528</v>
      </c>
      <c r="F581" t="s">
        <v>14176</v>
      </c>
    </row>
    <row r="582" spans="1:6" hidden="1">
      <c r="A582" t="s">
        <v>310</v>
      </c>
      <c r="B582" t="s">
        <v>316</v>
      </c>
      <c r="C582" t="s">
        <v>14177</v>
      </c>
      <c r="D582" t="s">
        <v>22349</v>
      </c>
      <c r="E582" t="s">
        <v>528</v>
      </c>
      <c r="F582" t="s">
        <v>14179</v>
      </c>
    </row>
    <row r="583" spans="1:6" hidden="1">
      <c r="A583" t="s">
        <v>310</v>
      </c>
      <c r="B583" t="s">
        <v>316</v>
      </c>
      <c r="C583" t="s">
        <v>14180</v>
      </c>
      <c r="D583" t="s">
        <v>22350</v>
      </c>
      <c r="E583" t="s">
        <v>528</v>
      </c>
      <c r="F583" t="s">
        <v>14182</v>
      </c>
    </row>
    <row r="584" spans="1:6" hidden="1">
      <c r="A584" t="s">
        <v>310</v>
      </c>
      <c r="B584" t="s">
        <v>316</v>
      </c>
      <c r="C584" t="s">
        <v>14183</v>
      </c>
      <c r="D584" t="s">
        <v>22351</v>
      </c>
      <c r="E584" t="s">
        <v>528</v>
      </c>
      <c r="F584" t="s">
        <v>14185</v>
      </c>
    </row>
    <row r="585" spans="1:6" hidden="1">
      <c r="A585" t="s">
        <v>310</v>
      </c>
      <c r="B585" t="s">
        <v>316</v>
      </c>
      <c r="C585" t="s">
        <v>14186</v>
      </c>
      <c r="D585" t="s">
        <v>22352</v>
      </c>
      <c r="E585" t="s">
        <v>528</v>
      </c>
      <c r="F585" t="s">
        <v>14188</v>
      </c>
    </row>
    <row r="586" spans="1:6" hidden="1">
      <c r="A586" t="s">
        <v>310</v>
      </c>
      <c r="B586" t="s">
        <v>316</v>
      </c>
      <c r="C586" t="s">
        <v>14189</v>
      </c>
      <c r="D586" t="s">
        <v>22353</v>
      </c>
      <c r="E586" t="s">
        <v>528</v>
      </c>
      <c r="F586" t="s">
        <v>14191</v>
      </c>
    </row>
    <row r="587" spans="1:6" hidden="1">
      <c r="A587" t="s">
        <v>310</v>
      </c>
      <c r="B587" t="s">
        <v>316</v>
      </c>
      <c r="C587" t="s">
        <v>14192</v>
      </c>
      <c r="D587" t="s">
        <v>22354</v>
      </c>
      <c r="E587" t="s">
        <v>528</v>
      </c>
      <c r="F587" t="s">
        <v>14194</v>
      </c>
    </row>
    <row r="588" spans="1:6" hidden="1">
      <c r="A588" t="s">
        <v>310</v>
      </c>
      <c r="B588" t="s">
        <v>316</v>
      </c>
      <c r="C588" t="s">
        <v>14195</v>
      </c>
      <c r="D588" t="s">
        <v>22355</v>
      </c>
      <c r="E588" t="s">
        <v>528</v>
      </c>
      <c r="F588" t="s">
        <v>14197</v>
      </c>
    </row>
    <row r="589" spans="1:6" hidden="1">
      <c r="A589" t="s">
        <v>310</v>
      </c>
      <c r="B589" t="s">
        <v>316</v>
      </c>
      <c r="C589" t="s">
        <v>14198</v>
      </c>
      <c r="D589" t="s">
        <v>22356</v>
      </c>
      <c r="E589" t="s">
        <v>528</v>
      </c>
      <c r="F589" t="s">
        <v>14200</v>
      </c>
    </row>
    <row r="590" spans="1:6" hidden="1">
      <c r="A590" t="s">
        <v>310</v>
      </c>
      <c r="B590" t="s">
        <v>316</v>
      </c>
      <c r="C590" t="s">
        <v>14201</v>
      </c>
      <c r="D590" t="s">
        <v>22357</v>
      </c>
      <c r="E590" t="s">
        <v>528</v>
      </c>
      <c r="F590" t="s">
        <v>14203</v>
      </c>
    </row>
    <row r="591" spans="1:6" hidden="1">
      <c r="A591" t="s">
        <v>310</v>
      </c>
      <c r="B591" t="s">
        <v>316</v>
      </c>
      <c r="C591" t="s">
        <v>14204</v>
      </c>
      <c r="D591" t="s">
        <v>22358</v>
      </c>
      <c r="E591" t="s">
        <v>528</v>
      </c>
      <c r="F591" t="s">
        <v>14206</v>
      </c>
    </row>
    <row r="592" spans="1:6" hidden="1">
      <c r="A592" t="s">
        <v>310</v>
      </c>
      <c r="B592" t="s">
        <v>316</v>
      </c>
      <c r="C592" t="s">
        <v>14207</v>
      </c>
      <c r="D592" t="s">
        <v>22359</v>
      </c>
      <c r="E592" t="s">
        <v>528</v>
      </c>
      <c r="F592" t="s">
        <v>14209</v>
      </c>
    </row>
    <row r="593" spans="1:6" hidden="1">
      <c r="A593" t="s">
        <v>310</v>
      </c>
      <c r="B593" t="s">
        <v>316</v>
      </c>
      <c r="C593" t="s">
        <v>14210</v>
      </c>
      <c r="D593" t="s">
        <v>22360</v>
      </c>
      <c r="E593" t="s">
        <v>528</v>
      </c>
      <c r="F593" t="s">
        <v>14212</v>
      </c>
    </row>
    <row r="594" spans="1:6" hidden="1">
      <c r="A594" t="s">
        <v>310</v>
      </c>
      <c r="B594" t="s">
        <v>316</v>
      </c>
      <c r="C594" t="s">
        <v>14213</v>
      </c>
      <c r="D594" t="s">
        <v>22361</v>
      </c>
      <c r="E594" t="s">
        <v>528</v>
      </c>
      <c r="F594" t="s">
        <v>14215</v>
      </c>
    </row>
    <row r="595" spans="1:6" hidden="1">
      <c r="A595" t="s">
        <v>310</v>
      </c>
      <c r="B595" t="s">
        <v>316</v>
      </c>
      <c r="C595" t="s">
        <v>14216</v>
      </c>
      <c r="D595" t="s">
        <v>22362</v>
      </c>
      <c r="E595" t="s">
        <v>528</v>
      </c>
      <c r="F595" t="s">
        <v>14218</v>
      </c>
    </row>
    <row r="596" spans="1:6" hidden="1">
      <c r="A596" t="s">
        <v>310</v>
      </c>
      <c r="B596" t="s">
        <v>316</v>
      </c>
      <c r="C596" t="s">
        <v>14219</v>
      </c>
      <c r="D596" t="s">
        <v>22363</v>
      </c>
      <c r="E596" t="s">
        <v>528</v>
      </c>
      <c r="F596" t="s">
        <v>14221</v>
      </c>
    </row>
    <row r="597" spans="1:6" hidden="1">
      <c r="A597" t="s">
        <v>310</v>
      </c>
      <c r="B597" t="s">
        <v>316</v>
      </c>
      <c r="C597" t="s">
        <v>14222</v>
      </c>
      <c r="D597" t="s">
        <v>22364</v>
      </c>
      <c r="E597" t="s">
        <v>528</v>
      </c>
      <c r="F597" t="s">
        <v>14224</v>
      </c>
    </row>
    <row r="598" spans="1:6" hidden="1">
      <c r="A598" t="s">
        <v>310</v>
      </c>
      <c r="B598" t="s">
        <v>316</v>
      </c>
      <c r="C598" t="s">
        <v>14225</v>
      </c>
      <c r="D598" t="s">
        <v>22365</v>
      </c>
      <c r="E598" t="s">
        <v>528</v>
      </c>
      <c r="F598" t="s">
        <v>14227</v>
      </c>
    </row>
    <row r="599" spans="1:6" hidden="1">
      <c r="A599" t="s">
        <v>310</v>
      </c>
      <c r="B599" t="s">
        <v>316</v>
      </c>
      <c r="C599" t="s">
        <v>14228</v>
      </c>
      <c r="D599" t="s">
        <v>22366</v>
      </c>
      <c r="E599" t="s">
        <v>528</v>
      </c>
      <c r="F599" t="s">
        <v>14230</v>
      </c>
    </row>
    <row r="600" spans="1:6" hidden="1">
      <c r="A600" t="s">
        <v>310</v>
      </c>
      <c r="B600" t="s">
        <v>316</v>
      </c>
      <c r="C600" t="s">
        <v>14231</v>
      </c>
      <c r="D600" t="s">
        <v>22367</v>
      </c>
      <c r="E600" t="s">
        <v>528</v>
      </c>
      <c r="F600" t="s">
        <v>14233</v>
      </c>
    </row>
    <row r="601" spans="1:6" hidden="1">
      <c r="A601" t="s">
        <v>310</v>
      </c>
      <c r="B601" t="s">
        <v>316</v>
      </c>
      <c r="C601" t="s">
        <v>14234</v>
      </c>
      <c r="D601" t="s">
        <v>22368</v>
      </c>
      <c r="E601" t="s">
        <v>528</v>
      </c>
      <c r="F601" t="s">
        <v>14236</v>
      </c>
    </row>
    <row r="602" spans="1:6" hidden="1">
      <c r="A602" t="s">
        <v>310</v>
      </c>
      <c r="B602" t="s">
        <v>316</v>
      </c>
      <c r="C602" t="s">
        <v>14237</v>
      </c>
      <c r="D602" t="s">
        <v>22369</v>
      </c>
      <c r="E602" t="s">
        <v>528</v>
      </c>
      <c r="F602" t="s">
        <v>14239</v>
      </c>
    </row>
    <row r="603" spans="1:6" hidden="1">
      <c r="A603" t="s">
        <v>310</v>
      </c>
      <c r="B603" t="s">
        <v>316</v>
      </c>
      <c r="C603" t="s">
        <v>2194</v>
      </c>
      <c r="D603" t="s">
        <v>22370</v>
      </c>
      <c r="E603" t="s">
        <v>556</v>
      </c>
      <c r="F603" t="s">
        <v>17741</v>
      </c>
    </row>
    <row r="604" spans="1:6" hidden="1">
      <c r="A604" t="s">
        <v>310</v>
      </c>
      <c r="B604" t="s">
        <v>316</v>
      </c>
      <c r="C604" t="s">
        <v>14240</v>
      </c>
      <c r="D604" t="s">
        <v>22371</v>
      </c>
      <c r="E604" t="s">
        <v>528</v>
      </c>
      <c r="F604" t="s">
        <v>14242</v>
      </c>
    </row>
    <row r="605" spans="1:6" hidden="1">
      <c r="A605" t="s">
        <v>310</v>
      </c>
      <c r="B605" t="s">
        <v>316</v>
      </c>
      <c r="C605" t="s">
        <v>14243</v>
      </c>
      <c r="D605" t="s">
        <v>22372</v>
      </c>
      <c r="E605" t="s">
        <v>528</v>
      </c>
      <c r="F605" t="s">
        <v>14245</v>
      </c>
    </row>
    <row r="606" spans="1:6" hidden="1">
      <c r="A606" t="s">
        <v>310</v>
      </c>
      <c r="B606" t="s">
        <v>316</v>
      </c>
      <c r="C606" t="s">
        <v>14246</v>
      </c>
      <c r="D606" t="s">
        <v>22373</v>
      </c>
      <c r="E606" t="s">
        <v>528</v>
      </c>
      <c r="F606" t="s">
        <v>14248</v>
      </c>
    </row>
    <row r="607" spans="1:6" hidden="1">
      <c r="A607" t="s">
        <v>310</v>
      </c>
      <c r="B607" t="s">
        <v>316</v>
      </c>
      <c r="C607" t="s">
        <v>14249</v>
      </c>
      <c r="D607" t="s">
        <v>22374</v>
      </c>
      <c r="E607" t="s">
        <v>528</v>
      </c>
      <c r="F607" t="s">
        <v>14248</v>
      </c>
    </row>
    <row r="608" spans="1:6" hidden="1">
      <c r="A608" t="s">
        <v>310</v>
      </c>
      <c r="B608" t="s">
        <v>316</v>
      </c>
      <c r="C608" t="s">
        <v>14251</v>
      </c>
      <c r="D608" t="s">
        <v>22375</v>
      </c>
      <c r="E608" t="s">
        <v>528</v>
      </c>
      <c r="F608" t="s">
        <v>14253</v>
      </c>
    </row>
    <row r="609" spans="1:6" hidden="1">
      <c r="A609" t="s">
        <v>310</v>
      </c>
      <c r="B609" t="s">
        <v>316</v>
      </c>
      <c r="C609" t="s">
        <v>14254</v>
      </c>
      <c r="D609" t="s">
        <v>22376</v>
      </c>
      <c r="E609" t="s">
        <v>528</v>
      </c>
      <c r="F609" t="s">
        <v>14256</v>
      </c>
    </row>
    <row r="610" spans="1:6" hidden="1">
      <c r="A610" t="s">
        <v>310</v>
      </c>
      <c r="B610" t="s">
        <v>316</v>
      </c>
      <c r="C610" t="s">
        <v>14257</v>
      </c>
      <c r="D610" t="s">
        <v>22377</v>
      </c>
      <c r="E610" t="s">
        <v>528</v>
      </c>
      <c r="F610" t="s">
        <v>14259</v>
      </c>
    </row>
    <row r="611" spans="1:6" hidden="1">
      <c r="A611" t="s">
        <v>310</v>
      </c>
      <c r="B611" t="s">
        <v>316</v>
      </c>
      <c r="C611" t="s">
        <v>14260</v>
      </c>
      <c r="D611" t="s">
        <v>22378</v>
      </c>
      <c r="E611" t="s">
        <v>528</v>
      </c>
      <c r="F611" t="s">
        <v>14262</v>
      </c>
    </row>
    <row r="612" spans="1:6" hidden="1">
      <c r="A612" t="s">
        <v>310</v>
      </c>
      <c r="B612" t="s">
        <v>316</v>
      </c>
      <c r="C612" t="s">
        <v>14263</v>
      </c>
      <c r="D612" t="s">
        <v>22379</v>
      </c>
      <c r="E612" t="s">
        <v>528</v>
      </c>
      <c r="F612" t="s">
        <v>14265</v>
      </c>
    </row>
    <row r="613" spans="1:6" hidden="1">
      <c r="A613" t="s">
        <v>310</v>
      </c>
      <c r="B613" t="s">
        <v>316</v>
      </c>
      <c r="C613" t="s">
        <v>14266</v>
      </c>
      <c r="D613" t="s">
        <v>22380</v>
      </c>
      <c r="E613" t="s">
        <v>528</v>
      </c>
      <c r="F613" t="s">
        <v>14268</v>
      </c>
    </row>
    <row r="614" spans="1:6" hidden="1">
      <c r="A614" t="s">
        <v>310</v>
      </c>
      <c r="B614" t="s">
        <v>316</v>
      </c>
      <c r="C614" t="s">
        <v>14269</v>
      </c>
      <c r="D614" t="s">
        <v>22381</v>
      </c>
      <c r="E614" t="s">
        <v>528</v>
      </c>
      <c r="F614" t="s">
        <v>14271</v>
      </c>
    </row>
    <row r="615" spans="1:6" hidden="1">
      <c r="A615" t="s">
        <v>310</v>
      </c>
      <c r="B615" t="s">
        <v>316</v>
      </c>
      <c r="C615" t="s">
        <v>14272</v>
      </c>
      <c r="D615" t="s">
        <v>22382</v>
      </c>
      <c r="E615" t="s">
        <v>528</v>
      </c>
      <c r="F615" t="s">
        <v>14274</v>
      </c>
    </row>
    <row r="616" spans="1:6" hidden="1">
      <c r="A616" t="s">
        <v>310</v>
      </c>
      <c r="B616" t="s">
        <v>316</v>
      </c>
      <c r="C616" t="s">
        <v>14275</v>
      </c>
      <c r="D616" t="s">
        <v>22383</v>
      </c>
      <c r="E616" t="s">
        <v>528</v>
      </c>
      <c r="F616" t="s">
        <v>14277</v>
      </c>
    </row>
    <row r="617" spans="1:6" hidden="1">
      <c r="A617" t="s">
        <v>310</v>
      </c>
      <c r="B617" t="s">
        <v>316</v>
      </c>
      <c r="C617" t="s">
        <v>14278</v>
      </c>
      <c r="D617" t="s">
        <v>22384</v>
      </c>
      <c r="E617" t="s">
        <v>528</v>
      </c>
      <c r="F617" t="s">
        <v>14280</v>
      </c>
    </row>
    <row r="618" spans="1:6" hidden="1">
      <c r="A618" t="s">
        <v>310</v>
      </c>
      <c r="B618" t="s">
        <v>316</v>
      </c>
      <c r="C618" t="s">
        <v>14281</v>
      </c>
      <c r="D618" t="s">
        <v>22385</v>
      </c>
      <c r="E618" t="s">
        <v>528</v>
      </c>
      <c r="F618" t="s">
        <v>14283</v>
      </c>
    </row>
    <row r="619" spans="1:6" hidden="1">
      <c r="A619" t="s">
        <v>310</v>
      </c>
      <c r="B619" t="s">
        <v>316</v>
      </c>
      <c r="C619" t="s">
        <v>14284</v>
      </c>
      <c r="D619" t="s">
        <v>22386</v>
      </c>
      <c r="E619" t="s">
        <v>528</v>
      </c>
      <c r="F619" t="s">
        <v>14286</v>
      </c>
    </row>
    <row r="620" spans="1:6" hidden="1">
      <c r="A620" t="s">
        <v>310</v>
      </c>
      <c r="B620" t="s">
        <v>316</v>
      </c>
      <c r="C620" t="s">
        <v>14287</v>
      </c>
      <c r="D620" t="s">
        <v>22387</v>
      </c>
      <c r="E620" t="s">
        <v>528</v>
      </c>
      <c r="F620" t="s">
        <v>14289</v>
      </c>
    </row>
    <row r="621" spans="1:6" hidden="1">
      <c r="A621" t="s">
        <v>310</v>
      </c>
      <c r="B621" t="s">
        <v>316</v>
      </c>
      <c r="C621" t="s">
        <v>14290</v>
      </c>
      <c r="D621" t="s">
        <v>22388</v>
      </c>
      <c r="E621" t="s">
        <v>528</v>
      </c>
      <c r="F621" t="s">
        <v>14292</v>
      </c>
    </row>
    <row r="622" spans="1:6" hidden="1">
      <c r="A622" t="s">
        <v>310</v>
      </c>
      <c r="B622" t="s">
        <v>316</v>
      </c>
      <c r="C622" t="s">
        <v>14293</v>
      </c>
      <c r="D622" t="s">
        <v>22389</v>
      </c>
      <c r="E622" t="s">
        <v>528</v>
      </c>
      <c r="F622" t="s">
        <v>14295</v>
      </c>
    </row>
    <row r="623" spans="1:6" hidden="1">
      <c r="A623" t="s">
        <v>310</v>
      </c>
      <c r="B623" t="s">
        <v>316</v>
      </c>
      <c r="C623" t="s">
        <v>14296</v>
      </c>
      <c r="D623" t="s">
        <v>22390</v>
      </c>
      <c r="E623" t="s">
        <v>528</v>
      </c>
      <c r="F623" t="s">
        <v>14298</v>
      </c>
    </row>
    <row r="624" spans="1:6" hidden="1">
      <c r="A624" t="s">
        <v>310</v>
      </c>
      <c r="B624" t="s">
        <v>316</v>
      </c>
      <c r="C624" t="s">
        <v>14299</v>
      </c>
      <c r="D624" t="s">
        <v>22391</v>
      </c>
      <c r="E624" t="s">
        <v>528</v>
      </c>
      <c r="F624" t="s">
        <v>14301</v>
      </c>
    </row>
    <row r="625" spans="1:6" hidden="1">
      <c r="A625" t="s">
        <v>310</v>
      </c>
      <c r="B625" t="s">
        <v>316</v>
      </c>
      <c r="C625" t="s">
        <v>14302</v>
      </c>
      <c r="D625" t="s">
        <v>22392</v>
      </c>
      <c r="E625" t="s">
        <v>528</v>
      </c>
      <c r="F625" t="s">
        <v>14304</v>
      </c>
    </row>
    <row r="626" spans="1:6" hidden="1">
      <c r="A626" t="s">
        <v>310</v>
      </c>
      <c r="B626" t="s">
        <v>316</v>
      </c>
      <c r="C626" t="s">
        <v>14305</v>
      </c>
      <c r="D626" t="s">
        <v>22393</v>
      </c>
      <c r="E626" t="s">
        <v>528</v>
      </c>
      <c r="F626" t="s">
        <v>14307</v>
      </c>
    </row>
    <row r="627" spans="1:6" hidden="1">
      <c r="A627" t="s">
        <v>310</v>
      </c>
      <c r="B627" t="s">
        <v>316</v>
      </c>
      <c r="C627" t="s">
        <v>14308</v>
      </c>
      <c r="D627" t="s">
        <v>22394</v>
      </c>
      <c r="E627" t="s">
        <v>528</v>
      </c>
      <c r="F627" t="s">
        <v>14310</v>
      </c>
    </row>
    <row r="628" spans="1:6" hidden="1">
      <c r="A628" t="s">
        <v>310</v>
      </c>
      <c r="B628" t="s">
        <v>316</v>
      </c>
      <c r="C628" t="s">
        <v>14311</v>
      </c>
      <c r="D628" t="s">
        <v>22395</v>
      </c>
      <c r="E628" t="s">
        <v>528</v>
      </c>
      <c r="F628" t="s">
        <v>14313</v>
      </c>
    </row>
    <row r="629" spans="1:6" hidden="1">
      <c r="A629" t="s">
        <v>310</v>
      </c>
      <c r="B629" t="s">
        <v>316</v>
      </c>
      <c r="C629" t="s">
        <v>14314</v>
      </c>
      <c r="D629" t="s">
        <v>22396</v>
      </c>
      <c r="E629" t="s">
        <v>528</v>
      </c>
      <c r="F629" t="s">
        <v>14316</v>
      </c>
    </row>
    <row r="630" spans="1:6" hidden="1">
      <c r="A630" t="s">
        <v>310</v>
      </c>
      <c r="B630" t="s">
        <v>316</v>
      </c>
      <c r="C630" t="s">
        <v>14317</v>
      </c>
      <c r="D630" t="s">
        <v>22397</v>
      </c>
      <c r="E630" t="s">
        <v>528</v>
      </c>
      <c r="F630" t="s">
        <v>14319</v>
      </c>
    </row>
    <row r="631" spans="1:6" hidden="1">
      <c r="A631" t="s">
        <v>310</v>
      </c>
      <c r="B631" t="s">
        <v>316</v>
      </c>
      <c r="C631" t="s">
        <v>14320</v>
      </c>
      <c r="D631" t="s">
        <v>22398</v>
      </c>
      <c r="E631" t="s">
        <v>528</v>
      </c>
      <c r="F631" t="s">
        <v>14322</v>
      </c>
    </row>
    <row r="632" spans="1:6" hidden="1">
      <c r="A632" t="s">
        <v>310</v>
      </c>
      <c r="B632" t="s">
        <v>316</v>
      </c>
      <c r="C632" t="s">
        <v>14323</v>
      </c>
      <c r="D632" t="s">
        <v>22399</v>
      </c>
      <c r="E632" t="s">
        <v>528</v>
      </c>
      <c r="F632" t="s">
        <v>14325</v>
      </c>
    </row>
    <row r="633" spans="1:6" hidden="1">
      <c r="A633" t="s">
        <v>310</v>
      </c>
      <c r="B633" t="s">
        <v>316</v>
      </c>
      <c r="C633" t="s">
        <v>14326</v>
      </c>
      <c r="D633" t="s">
        <v>22400</v>
      </c>
      <c r="E633" t="s">
        <v>528</v>
      </c>
      <c r="F633" t="s">
        <v>14328</v>
      </c>
    </row>
    <row r="634" spans="1:6" hidden="1">
      <c r="A634" t="s">
        <v>310</v>
      </c>
      <c r="B634" t="s">
        <v>316</v>
      </c>
      <c r="C634" t="s">
        <v>14329</v>
      </c>
      <c r="D634" t="s">
        <v>22401</v>
      </c>
      <c r="E634" t="s">
        <v>528</v>
      </c>
      <c r="F634" t="s">
        <v>14331</v>
      </c>
    </row>
    <row r="635" spans="1:6" hidden="1">
      <c r="A635" t="s">
        <v>310</v>
      </c>
      <c r="B635" t="s">
        <v>316</v>
      </c>
      <c r="C635" t="s">
        <v>14332</v>
      </c>
      <c r="D635" t="s">
        <v>22402</v>
      </c>
      <c r="E635" t="s">
        <v>528</v>
      </c>
      <c r="F635" t="s">
        <v>14334</v>
      </c>
    </row>
    <row r="636" spans="1:6" hidden="1">
      <c r="A636" t="s">
        <v>310</v>
      </c>
      <c r="B636" t="s">
        <v>316</v>
      </c>
      <c r="C636" t="s">
        <v>14335</v>
      </c>
      <c r="D636" t="s">
        <v>22403</v>
      </c>
      <c r="E636" t="s">
        <v>528</v>
      </c>
      <c r="F636" t="s">
        <v>14337</v>
      </c>
    </row>
    <row r="637" spans="1:6" hidden="1">
      <c r="A637" t="s">
        <v>310</v>
      </c>
      <c r="B637" t="s">
        <v>316</v>
      </c>
      <c r="C637" t="s">
        <v>14338</v>
      </c>
      <c r="D637" t="s">
        <v>22404</v>
      </c>
      <c r="E637" t="s">
        <v>528</v>
      </c>
      <c r="F637" t="s">
        <v>14340</v>
      </c>
    </row>
    <row r="638" spans="1:6" hidden="1">
      <c r="A638" t="s">
        <v>310</v>
      </c>
      <c r="B638" t="s">
        <v>316</v>
      </c>
      <c r="C638" t="s">
        <v>14341</v>
      </c>
      <c r="D638" t="s">
        <v>22405</v>
      </c>
      <c r="E638" t="s">
        <v>528</v>
      </c>
      <c r="F638" t="s">
        <v>14343</v>
      </c>
    </row>
    <row r="639" spans="1:6" hidden="1">
      <c r="A639" t="s">
        <v>310</v>
      </c>
      <c r="B639" t="s">
        <v>316</v>
      </c>
      <c r="C639" t="s">
        <v>14344</v>
      </c>
      <c r="D639" t="s">
        <v>22406</v>
      </c>
      <c r="E639" t="s">
        <v>528</v>
      </c>
      <c r="F639" t="s">
        <v>14346</v>
      </c>
    </row>
    <row r="640" spans="1:6" hidden="1">
      <c r="A640" t="s">
        <v>310</v>
      </c>
      <c r="B640" t="s">
        <v>316</v>
      </c>
      <c r="C640" t="s">
        <v>14347</v>
      </c>
      <c r="D640" t="s">
        <v>22407</v>
      </c>
      <c r="E640" t="s">
        <v>528</v>
      </c>
      <c r="F640" t="s">
        <v>14349</v>
      </c>
    </row>
    <row r="641" spans="1:6" hidden="1">
      <c r="A641" t="s">
        <v>310</v>
      </c>
      <c r="B641" t="s">
        <v>316</v>
      </c>
      <c r="C641" t="s">
        <v>14350</v>
      </c>
      <c r="D641" t="s">
        <v>22408</v>
      </c>
      <c r="E641" t="s">
        <v>528</v>
      </c>
      <c r="F641" t="s">
        <v>14352</v>
      </c>
    </row>
    <row r="642" spans="1:6" hidden="1">
      <c r="A642" t="s">
        <v>310</v>
      </c>
      <c r="B642" t="s">
        <v>316</v>
      </c>
      <c r="C642" t="s">
        <v>14353</v>
      </c>
      <c r="D642" t="s">
        <v>22409</v>
      </c>
      <c r="E642" t="s">
        <v>528</v>
      </c>
      <c r="F642" t="s">
        <v>14355</v>
      </c>
    </row>
    <row r="643" spans="1:6" hidden="1">
      <c r="A643" t="s">
        <v>310</v>
      </c>
      <c r="B643" t="s">
        <v>316</v>
      </c>
      <c r="C643" t="s">
        <v>14356</v>
      </c>
      <c r="D643" t="s">
        <v>22410</v>
      </c>
      <c r="E643" t="s">
        <v>528</v>
      </c>
      <c r="F643" t="s">
        <v>14358</v>
      </c>
    </row>
    <row r="644" spans="1:6" hidden="1">
      <c r="A644" t="s">
        <v>310</v>
      </c>
      <c r="B644" t="s">
        <v>316</v>
      </c>
      <c r="C644" t="s">
        <v>17782</v>
      </c>
      <c r="D644" t="s">
        <v>22411</v>
      </c>
      <c r="E644" t="s">
        <v>528</v>
      </c>
      <c r="F644" t="s">
        <v>17784</v>
      </c>
    </row>
    <row r="645" spans="1:6" hidden="1">
      <c r="A645" t="s">
        <v>310</v>
      </c>
      <c r="B645" t="s">
        <v>316</v>
      </c>
      <c r="C645" t="s">
        <v>14359</v>
      </c>
      <c r="D645" t="s">
        <v>22412</v>
      </c>
      <c r="E645" t="s">
        <v>597</v>
      </c>
      <c r="F645" t="s">
        <v>14361</v>
      </c>
    </row>
    <row r="646" spans="1:6" hidden="1">
      <c r="A646" t="s">
        <v>310</v>
      </c>
      <c r="B646" t="s">
        <v>316</v>
      </c>
      <c r="C646" t="s">
        <v>14386</v>
      </c>
      <c r="D646" t="s">
        <v>22413</v>
      </c>
      <c r="E646" t="s">
        <v>528</v>
      </c>
      <c r="F646" t="s">
        <v>14388</v>
      </c>
    </row>
    <row r="647" spans="1:6" hidden="1">
      <c r="A647" t="s">
        <v>310</v>
      </c>
      <c r="B647" t="s">
        <v>316</v>
      </c>
      <c r="C647" t="s">
        <v>14389</v>
      </c>
      <c r="D647" t="s">
        <v>22414</v>
      </c>
      <c r="E647" t="s">
        <v>528</v>
      </c>
      <c r="F647" t="s">
        <v>14391</v>
      </c>
    </row>
    <row r="648" spans="1:6" hidden="1">
      <c r="A648" t="s">
        <v>310</v>
      </c>
      <c r="B648" t="s">
        <v>316</v>
      </c>
      <c r="C648" t="s">
        <v>14392</v>
      </c>
      <c r="D648" t="s">
        <v>22415</v>
      </c>
      <c r="E648" t="s">
        <v>528</v>
      </c>
      <c r="F648" t="s">
        <v>14394</v>
      </c>
    </row>
    <row r="649" spans="1:6" hidden="1">
      <c r="A649" t="s">
        <v>310</v>
      </c>
      <c r="B649" t="s">
        <v>316</v>
      </c>
      <c r="C649" t="s">
        <v>14395</v>
      </c>
      <c r="D649" t="s">
        <v>22416</v>
      </c>
      <c r="E649" t="s">
        <v>528</v>
      </c>
      <c r="F649" t="s">
        <v>14397</v>
      </c>
    </row>
    <row r="650" spans="1:6" hidden="1">
      <c r="A650" t="s">
        <v>310</v>
      </c>
      <c r="B650" t="s">
        <v>316</v>
      </c>
      <c r="C650" t="s">
        <v>14398</v>
      </c>
      <c r="D650" t="s">
        <v>22417</v>
      </c>
      <c r="E650" t="s">
        <v>528</v>
      </c>
      <c r="F650" t="s">
        <v>14400</v>
      </c>
    </row>
    <row r="651" spans="1:6" hidden="1">
      <c r="A651" t="s">
        <v>310</v>
      </c>
      <c r="B651" t="s">
        <v>316</v>
      </c>
      <c r="C651" t="s">
        <v>14401</v>
      </c>
      <c r="D651" t="s">
        <v>22418</v>
      </c>
      <c r="E651" t="s">
        <v>528</v>
      </c>
      <c r="F651" t="s">
        <v>14403</v>
      </c>
    </row>
    <row r="652" spans="1:6" hidden="1">
      <c r="A652" t="s">
        <v>310</v>
      </c>
      <c r="B652" t="s">
        <v>316</v>
      </c>
      <c r="C652" t="s">
        <v>14404</v>
      </c>
      <c r="D652" t="s">
        <v>22419</v>
      </c>
      <c r="E652" t="s">
        <v>528</v>
      </c>
      <c r="F652" t="s">
        <v>14406</v>
      </c>
    </row>
    <row r="653" spans="1:6" hidden="1">
      <c r="A653" t="s">
        <v>310</v>
      </c>
      <c r="B653" t="s">
        <v>316</v>
      </c>
      <c r="C653" t="s">
        <v>14407</v>
      </c>
      <c r="D653" t="s">
        <v>22420</v>
      </c>
      <c r="E653" t="s">
        <v>528</v>
      </c>
      <c r="F653" t="s">
        <v>14409</v>
      </c>
    </row>
    <row r="654" spans="1:6" hidden="1">
      <c r="A654" t="s">
        <v>310</v>
      </c>
      <c r="B654" t="s">
        <v>316</v>
      </c>
      <c r="C654" t="s">
        <v>14410</v>
      </c>
      <c r="D654" t="s">
        <v>22421</v>
      </c>
      <c r="E654" t="s">
        <v>528</v>
      </c>
      <c r="F654" t="s">
        <v>14412</v>
      </c>
    </row>
    <row r="655" spans="1:6" hidden="1">
      <c r="A655" t="s">
        <v>310</v>
      </c>
      <c r="B655" t="s">
        <v>316</v>
      </c>
      <c r="C655" t="s">
        <v>14413</v>
      </c>
      <c r="D655" t="s">
        <v>22422</v>
      </c>
      <c r="E655" t="s">
        <v>528</v>
      </c>
      <c r="F655" t="s">
        <v>14415</v>
      </c>
    </row>
    <row r="656" spans="1:6" hidden="1">
      <c r="A656" t="s">
        <v>310</v>
      </c>
      <c r="B656" t="s">
        <v>316</v>
      </c>
      <c r="C656" t="s">
        <v>14416</v>
      </c>
      <c r="D656" t="s">
        <v>22423</v>
      </c>
      <c r="E656" t="s">
        <v>528</v>
      </c>
      <c r="F656" t="s">
        <v>14418</v>
      </c>
    </row>
    <row r="657" spans="1:6" hidden="1">
      <c r="A657" t="s">
        <v>310</v>
      </c>
      <c r="B657" t="s">
        <v>316</v>
      </c>
      <c r="C657" t="s">
        <v>14419</v>
      </c>
      <c r="D657" t="s">
        <v>22424</v>
      </c>
      <c r="E657" t="s">
        <v>528</v>
      </c>
      <c r="F657" t="s">
        <v>14421</v>
      </c>
    </row>
    <row r="658" spans="1:6" hidden="1">
      <c r="A658" t="s">
        <v>310</v>
      </c>
      <c r="B658" t="s">
        <v>316</v>
      </c>
      <c r="C658" t="s">
        <v>14422</v>
      </c>
      <c r="D658" t="s">
        <v>22425</v>
      </c>
      <c r="E658" t="s">
        <v>528</v>
      </c>
      <c r="F658" t="s">
        <v>14424</v>
      </c>
    </row>
    <row r="659" spans="1:6" hidden="1">
      <c r="A659" t="s">
        <v>310</v>
      </c>
      <c r="B659" t="s">
        <v>316</v>
      </c>
      <c r="C659" t="s">
        <v>14425</v>
      </c>
      <c r="D659" t="s">
        <v>22426</v>
      </c>
      <c r="E659" t="s">
        <v>528</v>
      </c>
      <c r="F659" t="s">
        <v>14427</v>
      </c>
    </row>
    <row r="660" spans="1:6" hidden="1">
      <c r="A660" t="s">
        <v>310</v>
      </c>
      <c r="B660" t="s">
        <v>316</v>
      </c>
      <c r="C660" t="s">
        <v>14428</v>
      </c>
      <c r="D660" t="s">
        <v>22427</v>
      </c>
      <c r="E660" t="s">
        <v>528</v>
      </c>
      <c r="F660" t="s">
        <v>14430</v>
      </c>
    </row>
    <row r="661" spans="1:6" hidden="1">
      <c r="A661" t="s">
        <v>310</v>
      </c>
      <c r="B661" t="s">
        <v>316</v>
      </c>
      <c r="C661" t="s">
        <v>14431</v>
      </c>
      <c r="D661" t="s">
        <v>22428</v>
      </c>
      <c r="E661" t="s">
        <v>528</v>
      </c>
      <c r="F661" t="s">
        <v>14433</v>
      </c>
    </row>
    <row r="662" spans="1:6" hidden="1">
      <c r="A662" t="s">
        <v>310</v>
      </c>
      <c r="B662" t="s">
        <v>316</v>
      </c>
      <c r="C662" t="s">
        <v>14434</v>
      </c>
      <c r="D662" t="s">
        <v>22429</v>
      </c>
      <c r="E662" t="s">
        <v>528</v>
      </c>
      <c r="F662" t="s">
        <v>14436</v>
      </c>
    </row>
    <row r="663" spans="1:6" hidden="1">
      <c r="A663" t="s">
        <v>310</v>
      </c>
      <c r="B663" t="s">
        <v>316</v>
      </c>
      <c r="C663" t="s">
        <v>14437</v>
      </c>
      <c r="D663" t="s">
        <v>22430</v>
      </c>
      <c r="E663" t="s">
        <v>528</v>
      </c>
      <c r="F663" t="s">
        <v>14439</v>
      </c>
    </row>
    <row r="664" spans="1:6" hidden="1">
      <c r="A664" t="s">
        <v>310</v>
      </c>
      <c r="B664" t="s">
        <v>316</v>
      </c>
      <c r="C664" t="s">
        <v>14440</v>
      </c>
      <c r="D664" t="s">
        <v>22431</v>
      </c>
      <c r="E664" t="s">
        <v>528</v>
      </c>
      <c r="F664" t="s">
        <v>14442</v>
      </c>
    </row>
    <row r="665" spans="1:6" hidden="1">
      <c r="A665" t="s">
        <v>310</v>
      </c>
      <c r="B665" t="s">
        <v>316</v>
      </c>
      <c r="C665" t="s">
        <v>14443</v>
      </c>
      <c r="D665" t="s">
        <v>22432</v>
      </c>
      <c r="E665" t="s">
        <v>528</v>
      </c>
      <c r="F665" t="s">
        <v>14445</v>
      </c>
    </row>
    <row r="666" spans="1:6" hidden="1">
      <c r="A666" t="s">
        <v>310</v>
      </c>
      <c r="B666" t="s">
        <v>316</v>
      </c>
      <c r="C666" t="s">
        <v>14446</v>
      </c>
      <c r="D666" t="s">
        <v>22433</v>
      </c>
      <c r="E666" t="s">
        <v>528</v>
      </c>
      <c r="F666" t="s">
        <v>14448</v>
      </c>
    </row>
    <row r="667" spans="1:6" hidden="1">
      <c r="A667" t="s">
        <v>310</v>
      </c>
      <c r="B667" t="s">
        <v>316</v>
      </c>
      <c r="C667" t="s">
        <v>14449</v>
      </c>
      <c r="D667" t="s">
        <v>22434</v>
      </c>
      <c r="E667" t="s">
        <v>528</v>
      </c>
      <c r="F667" t="s">
        <v>14451</v>
      </c>
    </row>
    <row r="668" spans="1:6" hidden="1">
      <c r="A668" t="s">
        <v>310</v>
      </c>
      <c r="B668" t="s">
        <v>316</v>
      </c>
      <c r="C668" t="s">
        <v>14452</v>
      </c>
      <c r="D668" t="s">
        <v>22435</v>
      </c>
      <c r="E668" t="s">
        <v>528</v>
      </c>
      <c r="F668" t="s">
        <v>14454</v>
      </c>
    </row>
    <row r="669" spans="1:6" hidden="1">
      <c r="A669" t="s">
        <v>310</v>
      </c>
      <c r="B669" t="s">
        <v>316</v>
      </c>
      <c r="C669" t="s">
        <v>14455</v>
      </c>
      <c r="D669" t="s">
        <v>22436</v>
      </c>
      <c r="E669" t="s">
        <v>528</v>
      </c>
      <c r="F669" t="s">
        <v>14457</v>
      </c>
    </row>
    <row r="670" spans="1:6" hidden="1">
      <c r="A670" t="s">
        <v>310</v>
      </c>
      <c r="B670" t="s">
        <v>316</v>
      </c>
      <c r="C670" t="s">
        <v>14458</v>
      </c>
      <c r="D670" t="s">
        <v>22437</v>
      </c>
      <c r="E670" t="s">
        <v>528</v>
      </c>
      <c r="F670" t="s">
        <v>14460</v>
      </c>
    </row>
    <row r="671" spans="1:6" hidden="1">
      <c r="A671" t="s">
        <v>310</v>
      </c>
      <c r="B671" t="s">
        <v>316</v>
      </c>
      <c r="C671" t="s">
        <v>14461</v>
      </c>
      <c r="D671" t="s">
        <v>22438</v>
      </c>
      <c r="E671" t="s">
        <v>528</v>
      </c>
      <c r="F671" t="s">
        <v>14463</v>
      </c>
    </row>
    <row r="672" spans="1:6" hidden="1">
      <c r="A672" t="s">
        <v>310</v>
      </c>
      <c r="B672" t="s">
        <v>316</v>
      </c>
      <c r="C672" t="s">
        <v>14464</v>
      </c>
      <c r="D672" t="s">
        <v>22439</v>
      </c>
      <c r="E672" t="s">
        <v>528</v>
      </c>
      <c r="F672" t="s">
        <v>14466</v>
      </c>
    </row>
    <row r="673" spans="1:6" hidden="1">
      <c r="A673" t="s">
        <v>310</v>
      </c>
      <c r="B673" t="s">
        <v>316</v>
      </c>
      <c r="C673" t="s">
        <v>14467</v>
      </c>
      <c r="D673" t="s">
        <v>22440</v>
      </c>
      <c r="E673" t="s">
        <v>528</v>
      </c>
      <c r="F673" t="s">
        <v>14469</v>
      </c>
    </row>
    <row r="674" spans="1:6" hidden="1">
      <c r="A674" t="s">
        <v>310</v>
      </c>
      <c r="B674" t="s">
        <v>316</v>
      </c>
      <c r="C674" t="s">
        <v>14470</v>
      </c>
      <c r="D674" t="s">
        <v>22441</v>
      </c>
      <c r="E674" t="s">
        <v>528</v>
      </c>
      <c r="F674" t="s">
        <v>14472</v>
      </c>
    </row>
    <row r="675" spans="1:6" hidden="1">
      <c r="A675" t="s">
        <v>310</v>
      </c>
      <c r="B675" t="s">
        <v>316</v>
      </c>
      <c r="C675" t="s">
        <v>14473</v>
      </c>
      <c r="D675" t="s">
        <v>22442</v>
      </c>
      <c r="E675" t="s">
        <v>528</v>
      </c>
      <c r="F675" t="s">
        <v>14475</v>
      </c>
    </row>
    <row r="676" spans="1:6" hidden="1">
      <c r="A676" t="s">
        <v>310</v>
      </c>
      <c r="B676" t="s">
        <v>316</v>
      </c>
      <c r="C676" t="s">
        <v>14476</v>
      </c>
      <c r="D676" t="s">
        <v>22443</v>
      </c>
      <c r="E676" t="s">
        <v>528</v>
      </c>
      <c r="F676" t="s">
        <v>14478</v>
      </c>
    </row>
    <row r="677" spans="1:6" hidden="1">
      <c r="A677" t="s">
        <v>310</v>
      </c>
      <c r="B677" t="s">
        <v>316</v>
      </c>
      <c r="C677" t="s">
        <v>14479</v>
      </c>
      <c r="D677" t="s">
        <v>22444</v>
      </c>
      <c r="E677" t="s">
        <v>528</v>
      </c>
      <c r="F677" t="s">
        <v>14481</v>
      </c>
    </row>
    <row r="678" spans="1:6" hidden="1">
      <c r="A678" t="s">
        <v>310</v>
      </c>
      <c r="B678" t="s">
        <v>316</v>
      </c>
      <c r="C678" t="s">
        <v>14482</v>
      </c>
      <c r="D678" t="s">
        <v>22445</v>
      </c>
      <c r="E678" t="s">
        <v>528</v>
      </c>
      <c r="F678" t="s">
        <v>14484</v>
      </c>
    </row>
    <row r="679" spans="1:6" hidden="1">
      <c r="A679" t="s">
        <v>310</v>
      </c>
      <c r="B679" t="s">
        <v>316</v>
      </c>
      <c r="C679" t="s">
        <v>14485</v>
      </c>
      <c r="D679" t="s">
        <v>22446</v>
      </c>
      <c r="E679" t="s">
        <v>528</v>
      </c>
      <c r="F679" t="s">
        <v>14487</v>
      </c>
    </row>
    <row r="680" spans="1:6" hidden="1">
      <c r="A680" t="s">
        <v>310</v>
      </c>
      <c r="B680" t="s">
        <v>316</v>
      </c>
      <c r="C680" t="s">
        <v>14488</v>
      </c>
      <c r="D680" t="s">
        <v>22447</v>
      </c>
      <c r="E680" t="s">
        <v>528</v>
      </c>
      <c r="F680" t="s">
        <v>14490</v>
      </c>
    </row>
    <row r="681" spans="1:6" hidden="1">
      <c r="A681" t="s">
        <v>310</v>
      </c>
      <c r="B681" t="s">
        <v>316</v>
      </c>
      <c r="C681" t="s">
        <v>14491</v>
      </c>
      <c r="D681" t="s">
        <v>22448</v>
      </c>
      <c r="E681" t="s">
        <v>528</v>
      </c>
      <c r="F681" t="s">
        <v>14493</v>
      </c>
    </row>
    <row r="682" spans="1:6" hidden="1">
      <c r="A682" t="s">
        <v>310</v>
      </c>
      <c r="B682" t="s">
        <v>316</v>
      </c>
      <c r="C682" t="s">
        <v>9899</v>
      </c>
      <c r="D682" t="s">
        <v>22449</v>
      </c>
      <c r="E682" t="s">
        <v>528</v>
      </c>
      <c r="F682" t="s">
        <v>14495</v>
      </c>
    </row>
    <row r="683" spans="1:6" hidden="1">
      <c r="A683" t="s">
        <v>310</v>
      </c>
      <c r="B683" t="s">
        <v>316</v>
      </c>
      <c r="C683" t="s">
        <v>9902</v>
      </c>
      <c r="D683" t="s">
        <v>22450</v>
      </c>
      <c r="E683" t="s">
        <v>528</v>
      </c>
      <c r="F683" t="s">
        <v>14497</v>
      </c>
    </row>
    <row r="684" spans="1:6" hidden="1">
      <c r="A684" t="s">
        <v>310</v>
      </c>
      <c r="B684" t="s">
        <v>316</v>
      </c>
      <c r="C684" t="s">
        <v>9905</v>
      </c>
      <c r="D684" t="s">
        <v>22451</v>
      </c>
      <c r="E684" t="s">
        <v>528</v>
      </c>
      <c r="F684" t="s">
        <v>14499</v>
      </c>
    </row>
    <row r="685" spans="1:6" hidden="1">
      <c r="A685" t="s">
        <v>310</v>
      </c>
      <c r="B685" t="s">
        <v>316</v>
      </c>
      <c r="C685" t="s">
        <v>9908</v>
      </c>
      <c r="D685" t="s">
        <v>22452</v>
      </c>
      <c r="E685" t="s">
        <v>528</v>
      </c>
      <c r="F685" t="s">
        <v>14501</v>
      </c>
    </row>
    <row r="686" spans="1:6" hidden="1">
      <c r="A686" t="s">
        <v>310</v>
      </c>
      <c r="B686" t="s">
        <v>316</v>
      </c>
      <c r="C686" t="s">
        <v>9911</v>
      </c>
      <c r="D686" t="s">
        <v>22453</v>
      </c>
      <c r="E686" t="s">
        <v>528</v>
      </c>
      <c r="F686" t="s">
        <v>14503</v>
      </c>
    </row>
    <row r="687" spans="1:6" hidden="1">
      <c r="A687" t="s">
        <v>310</v>
      </c>
      <c r="B687" t="s">
        <v>316</v>
      </c>
      <c r="C687" t="s">
        <v>9914</v>
      </c>
      <c r="D687" t="s">
        <v>22454</v>
      </c>
      <c r="E687" t="s">
        <v>528</v>
      </c>
      <c r="F687" t="s">
        <v>14505</v>
      </c>
    </row>
    <row r="688" spans="1:6" hidden="1">
      <c r="A688" t="s">
        <v>310</v>
      </c>
      <c r="B688" t="s">
        <v>316</v>
      </c>
      <c r="C688" t="s">
        <v>9917</v>
      </c>
      <c r="D688" t="s">
        <v>22455</v>
      </c>
      <c r="E688" t="s">
        <v>528</v>
      </c>
      <c r="F688" t="s">
        <v>14507</v>
      </c>
    </row>
    <row r="689" spans="1:6" hidden="1">
      <c r="A689" t="s">
        <v>310</v>
      </c>
      <c r="B689" t="s">
        <v>316</v>
      </c>
      <c r="C689" t="s">
        <v>14508</v>
      </c>
      <c r="D689" t="s">
        <v>20986</v>
      </c>
      <c r="E689" t="s">
        <v>528</v>
      </c>
      <c r="F689" t="s">
        <v>14510</v>
      </c>
    </row>
    <row r="690" spans="1:6" hidden="1">
      <c r="A690" t="s">
        <v>310</v>
      </c>
      <c r="B690" t="s">
        <v>316</v>
      </c>
      <c r="C690" t="s">
        <v>9923</v>
      </c>
      <c r="D690" t="s">
        <v>22456</v>
      </c>
      <c r="E690" t="s">
        <v>528</v>
      </c>
      <c r="F690" t="s">
        <v>14512</v>
      </c>
    </row>
    <row r="691" spans="1:6" hidden="1">
      <c r="A691" t="s">
        <v>310</v>
      </c>
      <c r="B691" t="s">
        <v>316</v>
      </c>
      <c r="C691" t="s">
        <v>9926</v>
      </c>
      <c r="D691" t="s">
        <v>22457</v>
      </c>
      <c r="E691" t="s">
        <v>528</v>
      </c>
      <c r="F691" t="s">
        <v>14514</v>
      </c>
    </row>
    <row r="692" spans="1:6" hidden="1">
      <c r="A692" t="s">
        <v>310</v>
      </c>
      <c r="B692" t="s">
        <v>316</v>
      </c>
      <c r="C692" t="s">
        <v>9929</v>
      </c>
      <c r="D692" t="s">
        <v>22458</v>
      </c>
      <c r="E692" t="s">
        <v>528</v>
      </c>
      <c r="F692" t="s">
        <v>14516</v>
      </c>
    </row>
    <row r="693" spans="1:6" hidden="1">
      <c r="A693" t="s">
        <v>310</v>
      </c>
      <c r="B693" t="s">
        <v>316</v>
      </c>
      <c r="C693" t="s">
        <v>9932</v>
      </c>
      <c r="D693" t="s">
        <v>22459</v>
      </c>
      <c r="E693" t="s">
        <v>528</v>
      </c>
      <c r="F693" t="s">
        <v>14518</v>
      </c>
    </row>
    <row r="694" spans="1:6" hidden="1">
      <c r="A694" t="s">
        <v>310</v>
      </c>
      <c r="B694" t="s">
        <v>316</v>
      </c>
      <c r="C694" t="s">
        <v>9935</v>
      </c>
      <c r="D694" t="s">
        <v>22460</v>
      </c>
      <c r="E694" t="s">
        <v>528</v>
      </c>
      <c r="F694" t="s">
        <v>14520</v>
      </c>
    </row>
    <row r="695" spans="1:6" hidden="1">
      <c r="A695" t="s">
        <v>310</v>
      </c>
      <c r="B695" t="s">
        <v>316</v>
      </c>
      <c r="C695" t="s">
        <v>14521</v>
      </c>
      <c r="D695" t="s">
        <v>22461</v>
      </c>
      <c r="E695" t="s">
        <v>528</v>
      </c>
      <c r="F695" t="s">
        <v>14523</v>
      </c>
    </row>
    <row r="696" spans="1:6" hidden="1">
      <c r="A696" t="s">
        <v>310</v>
      </c>
      <c r="B696" t="s">
        <v>316</v>
      </c>
      <c r="C696" t="s">
        <v>9941</v>
      </c>
      <c r="D696" t="s">
        <v>22462</v>
      </c>
      <c r="E696" t="s">
        <v>528</v>
      </c>
      <c r="F696" t="s">
        <v>14525</v>
      </c>
    </row>
    <row r="697" spans="1:6" hidden="1">
      <c r="A697" t="s">
        <v>310</v>
      </c>
      <c r="B697" t="s">
        <v>316</v>
      </c>
      <c r="C697" t="s">
        <v>9944</v>
      </c>
      <c r="D697" t="s">
        <v>22463</v>
      </c>
      <c r="E697" t="s">
        <v>528</v>
      </c>
      <c r="F697" t="s">
        <v>14527</v>
      </c>
    </row>
    <row r="698" spans="1:6" hidden="1">
      <c r="A698" t="s">
        <v>310</v>
      </c>
      <c r="B698" t="s">
        <v>316</v>
      </c>
      <c r="C698" t="s">
        <v>9947</v>
      </c>
      <c r="D698" t="s">
        <v>22464</v>
      </c>
      <c r="E698" t="s">
        <v>528</v>
      </c>
      <c r="F698" t="s">
        <v>14529</v>
      </c>
    </row>
    <row r="699" spans="1:6" hidden="1">
      <c r="A699" t="s">
        <v>310</v>
      </c>
      <c r="B699" t="s">
        <v>316</v>
      </c>
      <c r="C699" t="s">
        <v>14530</v>
      </c>
      <c r="D699" t="s">
        <v>22465</v>
      </c>
      <c r="E699" t="s">
        <v>528</v>
      </c>
      <c r="F699" t="s">
        <v>14532</v>
      </c>
    </row>
    <row r="700" spans="1:6" hidden="1">
      <c r="A700" t="s">
        <v>310</v>
      </c>
      <c r="B700" t="s">
        <v>316</v>
      </c>
      <c r="C700" t="s">
        <v>9953</v>
      </c>
      <c r="D700" t="s">
        <v>22466</v>
      </c>
      <c r="E700" t="s">
        <v>528</v>
      </c>
      <c r="F700" t="s">
        <v>14534</v>
      </c>
    </row>
    <row r="701" spans="1:6" hidden="1">
      <c r="A701" t="s">
        <v>310</v>
      </c>
      <c r="B701" t="s">
        <v>316</v>
      </c>
      <c r="C701" t="s">
        <v>9956</v>
      </c>
      <c r="D701" t="s">
        <v>22467</v>
      </c>
      <c r="E701" t="s">
        <v>528</v>
      </c>
      <c r="F701" t="s">
        <v>14536</v>
      </c>
    </row>
    <row r="702" spans="1:6" hidden="1">
      <c r="A702" t="s">
        <v>310</v>
      </c>
      <c r="B702" t="s">
        <v>316</v>
      </c>
      <c r="C702" t="s">
        <v>9959</v>
      </c>
      <c r="D702" t="s">
        <v>22468</v>
      </c>
      <c r="E702" t="s">
        <v>528</v>
      </c>
      <c r="F702" t="s">
        <v>14538</v>
      </c>
    </row>
    <row r="703" spans="1:6" hidden="1">
      <c r="A703" t="s">
        <v>310</v>
      </c>
      <c r="B703" t="s">
        <v>316</v>
      </c>
      <c r="C703" t="s">
        <v>14539</v>
      </c>
      <c r="D703" t="s">
        <v>22469</v>
      </c>
      <c r="E703" t="s">
        <v>528</v>
      </c>
      <c r="F703" t="s">
        <v>14541</v>
      </c>
    </row>
    <row r="704" spans="1:6" hidden="1">
      <c r="A704" t="s">
        <v>310</v>
      </c>
      <c r="B704" t="s">
        <v>316</v>
      </c>
      <c r="C704" t="s">
        <v>9965</v>
      </c>
      <c r="D704" t="s">
        <v>22470</v>
      </c>
      <c r="E704" t="s">
        <v>528</v>
      </c>
      <c r="F704" t="s">
        <v>14543</v>
      </c>
    </row>
    <row r="705" spans="1:6" hidden="1">
      <c r="A705" t="s">
        <v>310</v>
      </c>
      <c r="B705" t="s">
        <v>316</v>
      </c>
      <c r="C705" t="s">
        <v>9968</v>
      </c>
      <c r="D705" t="s">
        <v>22471</v>
      </c>
      <c r="E705" t="s">
        <v>528</v>
      </c>
      <c r="F705" t="s">
        <v>14545</v>
      </c>
    </row>
    <row r="706" spans="1:6" hidden="1">
      <c r="A706" t="s">
        <v>310</v>
      </c>
      <c r="B706" t="s">
        <v>316</v>
      </c>
      <c r="C706" t="s">
        <v>9971</v>
      </c>
      <c r="D706" t="s">
        <v>22472</v>
      </c>
      <c r="E706" t="s">
        <v>528</v>
      </c>
      <c r="F706" t="s">
        <v>14547</v>
      </c>
    </row>
    <row r="707" spans="1:6" hidden="1">
      <c r="A707" t="s">
        <v>310</v>
      </c>
      <c r="B707" t="s">
        <v>316</v>
      </c>
      <c r="C707" t="s">
        <v>9974</v>
      </c>
      <c r="D707" t="s">
        <v>22473</v>
      </c>
      <c r="E707" t="s">
        <v>528</v>
      </c>
      <c r="F707" t="s">
        <v>14549</v>
      </c>
    </row>
    <row r="708" spans="1:6" hidden="1">
      <c r="A708" t="s">
        <v>310</v>
      </c>
      <c r="B708" t="s">
        <v>316</v>
      </c>
      <c r="C708" t="s">
        <v>9977</v>
      </c>
      <c r="D708" t="s">
        <v>22474</v>
      </c>
      <c r="E708" t="s">
        <v>528</v>
      </c>
      <c r="F708" t="s">
        <v>14551</v>
      </c>
    </row>
    <row r="709" spans="1:6" hidden="1">
      <c r="A709" t="s">
        <v>310</v>
      </c>
      <c r="B709" t="s">
        <v>316</v>
      </c>
      <c r="C709" t="s">
        <v>9980</v>
      </c>
      <c r="D709" t="s">
        <v>22475</v>
      </c>
      <c r="E709" t="s">
        <v>528</v>
      </c>
      <c r="F709" t="s">
        <v>14553</v>
      </c>
    </row>
    <row r="710" spans="1:6" hidden="1">
      <c r="A710" t="s">
        <v>310</v>
      </c>
      <c r="B710" t="s">
        <v>316</v>
      </c>
      <c r="C710" t="s">
        <v>9983</v>
      </c>
      <c r="D710" t="s">
        <v>22476</v>
      </c>
      <c r="E710" t="s">
        <v>528</v>
      </c>
      <c r="F710" t="s">
        <v>14555</v>
      </c>
    </row>
    <row r="711" spans="1:6" hidden="1">
      <c r="A711" t="s">
        <v>310</v>
      </c>
      <c r="B711" t="s">
        <v>316</v>
      </c>
      <c r="C711" t="s">
        <v>9986</v>
      </c>
      <c r="D711" t="s">
        <v>22477</v>
      </c>
      <c r="E711" t="s">
        <v>528</v>
      </c>
      <c r="F711" t="s">
        <v>14557</v>
      </c>
    </row>
    <row r="712" spans="1:6" hidden="1">
      <c r="A712" t="s">
        <v>310</v>
      </c>
      <c r="B712" t="s">
        <v>316</v>
      </c>
      <c r="C712" t="s">
        <v>9989</v>
      </c>
      <c r="D712" t="s">
        <v>22478</v>
      </c>
      <c r="E712" t="s">
        <v>528</v>
      </c>
      <c r="F712" t="s">
        <v>14559</v>
      </c>
    </row>
    <row r="713" spans="1:6" hidden="1">
      <c r="A713" t="s">
        <v>310</v>
      </c>
      <c r="B713" t="s">
        <v>316</v>
      </c>
      <c r="C713" t="s">
        <v>9992</v>
      </c>
      <c r="D713" t="s">
        <v>22479</v>
      </c>
      <c r="E713" t="s">
        <v>528</v>
      </c>
      <c r="F713" t="s">
        <v>14561</v>
      </c>
    </row>
    <row r="714" spans="1:6" hidden="1">
      <c r="A714" t="s">
        <v>310</v>
      </c>
      <c r="B714" t="s">
        <v>316</v>
      </c>
      <c r="C714" t="s">
        <v>9995</v>
      </c>
      <c r="D714" t="s">
        <v>22480</v>
      </c>
      <c r="E714" t="s">
        <v>528</v>
      </c>
      <c r="F714" t="s">
        <v>14563</v>
      </c>
    </row>
    <row r="715" spans="1:6" hidden="1">
      <c r="A715" t="s">
        <v>310</v>
      </c>
      <c r="B715" t="s">
        <v>316</v>
      </c>
      <c r="C715" t="s">
        <v>9998</v>
      </c>
      <c r="D715" t="s">
        <v>22481</v>
      </c>
      <c r="E715" t="s">
        <v>528</v>
      </c>
      <c r="F715" t="s">
        <v>14565</v>
      </c>
    </row>
    <row r="716" spans="1:6" hidden="1">
      <c r="A716" t="s">
        <v>310</v>
      </c>
      <c r="B716" t="s">
        <v>316</v>
      </c>
      <c r="C716" t="s">
        <v>10001</v>
      </c>
      <c r="D716" t="s">
        <v>22482</v>
      </c>
      <c r="E716" t="s">
        <v>528</v>
      </c>
      <c r="F716" t="s">
        <v>14567</v>
      </c>
    </row>
    <row r="717" spans="1:6" hidden="1">
      <c r="A717" t="s">
        <v>310</v>
      </c>
      <c r="B717" t="s">
        <v>316</v>
      </c>
      <c r="C717" t="s">
        <v>10004</v>
      </c>
      <c r="D717" t="s">
        <v>22483</v>
      </c>
      <c r="E717" t="s">
        <v>528</v>
      </c>
      <c r="F717" t="s">
        <v>14569</v>
      </c>
    </row>
    <row r="718" spans="1:6" hidden="1">
      <c r="A718" t="s">
        <v>310</v>
      </c>
      <c r="B718" t="s">
        <v>316</v>
      </c>
      <c r="C718" t="s">
        <v>10007</v>
      </c>
      <c r="D718" t="s">
        <v>22484</v>
      </c>
      <c r="E718" t="s">
        <v>528</v>
      </c>
      <c r="F718" t="s">
        <v>14571</v>
      </c>
    </row>
    <row r="719" spans="1:6" hidden="1">
      <c r="A719" t="s">
        <v>310</v>
      </c>
      <c r="B719" t="s">
        <v>316</v>
      </c>
      <c r="C719" t="s">
        <v>10013</v>
      </c>
      <c r="D719" t="s">
        <v>22485</v>
      </c>
      <c r="E719" t="s">
        <v>528</v>
      </c>
      <c r="F719" t="s">
        <v>14573</v>
      </c>
    </row>
    <row r="720" spans="1:6" hidden="1">
      <c r="A720" t="s">
        <v>310</v>
      </c>
      <c r="B720" t="s">
        <v>316</v>
      </c>
      <c r="C720" t="s">
        <v>10016</v>
      </c>
      <c r="D720" t="s">
        <v>22486</v>
      </c>
      <c r="E720" t="s">
        <v>528</v>
      </c>
      <c r="F720" t="s">
        <v>14575</v>
      </c>
    </row>
    <row r="721" spans="1:6" hidden="1">
      <c r="A721" t="s">
        <v>310</v>
      </c>
      <c r="B721" t="s">
        <v>316</v>
      </c>
      <c r="C721" t="s">
        <v>10019</v>
      </c>
      <c r="D721" t="s">
        <v>22487</v>
      </c>
      <c r="E721" t="s">
        <v>528</v>
      </c>
      <c r="F721" t="s">
        <v>14577</v>
      </c>
    </row>
    <row r="722" spans="1:6" hidden="1">
      <c r="A722" t="s">
        <v>310</v>
      </c>
      <c r="B722" t="s">
        <v>316</v>
      </c>
      <c r="C722" t="s">
        <v>14578</v>
      </c>
      <c r="D722" t="s">
        <v>22488</v>
      </c>
      <c r="E722" t="s">
        <v>528</v>
      </c>
      <c r="F722" t="s">
        <v>14580</v>
      </c>
    </row>
    <row r="723" spans="1:6" hidden="1">
      <c r="A723" t="s">
        <v>310</v>
      </c>
      <c r="B723" t="s">
        <v>316</v>
      </c>
      <c r="C723" t="s">
        <v>14581</v>
      </c>
      <c r="D723" t="s">
        <v>22489</v>
      </c>
      <c r="E723" t="s">
        <v>528</v>
      </c>
      <c r="F723" t="s">
        <v>14583</v>
      </c>
    </row>
    <row r="724" spans="1:6" hidden="1">
      <c r="A724" t="s">
        <v>310</v>
      </c>
      <c r="B724" t="s">
        <v>316</v>
      </c>
      <c r="C724" t="s">
        <v>14584</v>
      </c>
      <c r="D724" t="s">
        <v>22490</v>
      </c>
      <c r="E724" t="s">
        <v>528</v>
      </c>
      <c r="F724" t="s">
        <v>14586</v>
      </c>
    </row>
    <row r="725" spans="1:6" hidden="1">
      <c r="A725" t="s">
        <v>310</v>
      </c>
      <c r="B725" t="s">
        <v>316</v>
      </c>
      <c r="C725" t="s">
        <v>10030</v>
      </c>
      <c r="D725" t="s">
        <v>22491</v>
      </c>
      <c r="E725" t="s">
        <v>528</v>
      </c>
      <c r="F725" t="s">
        <v>14588</v>
      </c>
    </row>
    <row r="726" spans="1:6" hidden="1">
      <c r="A726" t="s">
        <v>310</v>
      </c>
      <c r="B726" t="s">
        <v>316</v>
      </c>
      <c r="C726" t="s">
        <v>14589</v>
      </c>
      <c r="D726" t="s">
        <v>22492</v>
      </c>
      <c r="E726" t="s">
        <v>528</v>
      </c>
      <c r="F726" t="s">
        <v>14591</v>
      </c>
    </row>
    <row r="727" spans="1:6" hidden="1">
      <c r="A727" t="s">
        <v>310</v>
      </c>
      <c r="B727" t="s">
        <v>316</v>
      </c>
      <c r="C727" t="s">
        <v>10036</v>
      </c>
      <c r="D727" t="s">
        <v>22493</v>
      </c>
      <c r="E727" t="s">
        <v>528</v>
      </c>
      <c r="F727" t="s">
        <v>14593</v>
      </c>
    </row>
    <row r="728" spans="1:6" hidden="1">
      <c r="A728" t="s">
        <v>310</v>
      </c>
      <c r="B728" t="s">
        <v>316</v>
      </c>
      <c r="C728" t="s">
        <v>10039</v>
      </c>
      <c r="D728" t="s">
        <v>22494</v>
      </c>
      <c r="E728" t="s">
        <v>528</v>
      </c>
      <c r="F728" t="s">
        <v>14595</v>
      </c>
    </row>
    <row r="729" spans="1:6" hidden="1">
      <c r="A729" t="s">
        <v>310</v>
      </c>
      <c r="B729" t="s">
        <v>316</v>
      </c>
      <c r="C729" t="s">
        <v>10042</v>
      </c>
      <c r="D729" t="s">
        <v>22495</v>
      </c>
      <c r="E729" t="s">
        <v>528</v>
      </c>
      <c r="F729" t="s">
        <v>14597</v>
      </c>
    </row>
    <row r="730" spans="1:6" hidden="1">
      <c r="A730" t="s">
        <v>310</v>
      </c>
      <c r="B730" t="s">
        <v>316</v>
      </c>
      <c r="C730" t="s">
        <v>14598</v>
      </c>
      <c r="D730" t="s">
        <v>22496</v>
      </c>
      <c r="E730" t="s">
        <v>528</v>
      </c>
      <c r="F730" t="s">
        <v>14600</v>
      </c>
    </row>
    <row r="731" spans="1:6" hidden="1">
      <c r="A731" t="s">
        <v>310</v>
      </c>
      <c r="B731" t="s">
        <v>316</v>
      </c>
      <c r="C731" t="s">
        <v>10048</v>
      </c>
      <c r="D731" t="s">
        <v>22497</v>
      </c>
      <c r="E731" t="s">
        <v>528</v>
      </c>
      <c r="F731" t="s">
        <v>14602</v>
      </c>
    </row>
    <row r="732" spans="1:6" hidden="1">
      <c r="A732" t="s">
        <v>310</v>
      </c>
      <c r="B732" t="s">
        <v>316</v>
      </c>
      <c r="C732" t="s">
        <v>10051</v>
      </c>
      <c r="D732" t="s">
        <v>22498</v>
      </c>
      <c r="E732" t="s">
        <v>528</v>
      </c>
      <c r="F732" t="s">
        <v>14604</v>
      </c>
    </row>
    <row r="733" spans="1:6" hidden="1">
      <c r="A733" t="s">
        <v>310</v>
      </c>
      <c r="B733" t="s">
        <v>316</v>
      </c>
      <c r="C733" t="s">
        <v>10054</v>
      </c>
      <c r="D733" t="s">
        <v>22499</v>
      </c>
      <c r="E733" t="s">
        <v>528</v>
      </c>
      <c r="F733" t="s">
        <v>14606</v>
      </c>
    </row>
    <row r="734" spans="1:6" hidden="1">
      <c r="A734" t="s">
        <v>310</v>
      </c>
      <c r="B734" t="s">
        <v>316</v>
      </c>
      <c r="C734" t="s">
        <v>14607</v>
      </c>
      <c r="D734" t="s">
        <v>22500</v>
      </c>
      <c r="E734" t="s">
        <v>528</v>
      </c>
      <c r="F734" t="s">
        <v>14609</v>
      </c>
    </row>
    <row r="735" spans="1:6" hidden="1">
      <c r="A735" t="s">
        <v>310</v>
      </c>
      <c r="B735" t="s">
        <v>316</v>
      </c>
      <c r="C735" t="s">
        <v>10060</v>
      </c>
      <c r="D735" t="s">
        <v>22501</v>
      </c>
      <c r="E735" t="s">
        <v>528</v>
      </c>
      <c r="F735" t="s">
        <v>14611</v>
      </c>
    </row>
    <row r="736" spans="1:6" hidden="1">
      <c r="A736" t="s">
        <v>310</v>
      </c>
      <c r="B736" t="s">
        <v>316</v>
      </c>
      <c r="C736" t="s">
        <v>10063</v>
      </c>
      <c r="D736" t="s">
        <v>22502</v>
      </c>
      <c r="E736" t="s">
        <v>528</v>
      </c>
      <c r="F736" t="s">
        <v>14613</v>
      </c>
    </row>
    <row r="737" spans="1:6" hidden="1">
      <c r="A737" t="s">
        <v>310</v>
      </c>
      <c r="B737" t="s">
        <v>316</v>
      </c>
      <c r="C737" t="s">
        <v>10066</v>
      </c>
      <c r="D737" t="s">
        <v>22503</v>
      </c>
      <c r="E737" t="s">
        <v>528</v>
      </c>
      <c r="F737" t="s">
        <v>14615</v>
      </c>
    </row>
    <row r="738" spans="1:6" hidden="1">
      <c r="A738" t="s">
        <v>310</v>
      </c>
      <c r="B738" t="s">
        <v>316</v>
      </c>
      <c r="C738" t="s">
        <v>14616</v>
      </c>
      <c r="D738" t="s">
        <v>22504</v>
      </c>
      <c r="E738" t="s">
        <v>528</v>
      </c>
      <c r="F738" t="s">
        <v>14618</v>
      </c>
    </row>
    <row r="739" spans="1:6" hidden="1">
      <c r="A739" t="s">
        <v>310</v>
      </c>
      <c r="B739" t="s">
        <v>316</v>
      </c>
      <c r="C739" t="s">
        <v>10072</v>
      </c>
      <c r="D739" t="s">
        <v>22505</v>
      </c>
      <c r="E739" t="s">
        <v>528</v>
      </c>
      <c r="F739" t="s">
        <v>14620</v>
      </c>
    </row>
    <row r="740" spans="1:6" hidden="1">
      <c r="A740" t="s">
        <v>310</v>
      </c>
      <c r="B740" t="s">
        <v>316</v>
      </c>
      <c r="C740" t="s">
        <v>10075</v>
      </c>
      <c r="D740" t="s">
        <v>22506</v>
      </c>
      <c r="E740" t="s">
        <v>528</v>
      </c>
      <c r="F740" t="s">
        <v>14622</v>
      </c>
    </row>
    <row r="741" spans="1:6" hidden="1">
      <c r="A741" t="s">
        <v>310</v>
      </c>
      <c r="B741" t="s">
        <v>316</v>
      </c>
      <c r="C741" t="s">
        <v>10078</v>
      </c>
      <c r="D741" t="s">
        <v>22507</v>
      </c>
      <c r="E741" t="s">
        <v>528</v>
      </c>
      <c r="F741" t="s">
        <v>14624</v>
      </c>
    </row>
    <row r="742" spans="1:6" hidden="1">
      <c r="A742" t="s">
        <v>310</v>
      </c>
      <c r="B742" t="s">
        <v>316</v>
      </c>
      <c r="C742" t="s">
        <v>14625</v>
      </c>
      <c r="D742" t="s">
        <v>22508</v>
      </c>
      <c r="E742" t="s">
        <v>528</v>
      </c>
      <c r="F742" t="s">
        <v>14627</v>
      </c>
    </row>
    <row r="743" spans="1:6" hidden="1">
      <c r="A743" t="s">
        <v>310</v>
      </c>
      <c r="B743" t="s">
        <v>316</v>
      </c>
      <c r="C743" t="s">
        <v>14628</v>
      </c>
      <c r="D743" t="s">
        <v>22509</v>
      </c>
      <c r="E743" t="s">
        <v>528</v>
      </c>
      <c r="F743" t="s">
        <v>14630</v>
      </c>
    </row>
    <row r="744" spans="1:6" hidden="1">
      <c r="A744" t="s">
        <v>310</v>
      </c>
      <c r="B744" t="s">
        <v>316</v>
      </c>
      <c r="C744" t="s">
        <v>10081</v>
      </c>
      <c r="D744" t="s">
        <v>22510</v>
      </c>
      <c r="E744" t="s">
        <v>528</v>
      </c>
      <c r="F744" t="s">
        <v>14632</v>
      </c>
    </row>
    <row r="745" spans="1:6" hidden="1">
      <c r="A745" t="s">
        <v>310</v>
      </c>
      <c r="B745" t="s">
        <v>316</v>
      </c>
      <c r="C745" t="s">
        <v>10084</v>
      </c>
      <c r="D745" t="s">
        <v>22511</v>
      </c>
      <c r="E745" t="s">
        <v>528</v>
      </c>
      <c r="F745" t="s">
        <v>14634</v>
      </c>
    </row>
    <row r="746" spans="1:6" hidden="1">
      <c r="A746" t="s">
        <v>310</v>
      </c>
      <c r="B746" t="s">
        <v>316</v>
      </c>
      <c r="C746" t="s">
        <v>10087</v>
      </c>
      <c r="D746" t="s">
        <v>22512</v>
      </c>
      <c r="E746" t="s">
        <v>528</v>
      </c>
      <c r="F746" t="s">
        <v>14636</v>
      </c>
    </row>
    <row r="747" spans="1:6" hidden="1">
      <c r="A747" t="s">
        <v>310</v>
      </c>
      <c r="B747" t="s">
        <v>316</v>
      </c>
      <c r="C747" t="s">
        <v>14637</v>
      </c>
      <c r="D747" t="s">
        <v>22513</v>
      </c>
      <c r="E747" t="s">
        <v>528</v>
      </c>
      <c r="F747" t="s">
        <v>14639</v>
      </c>
    </row>
    <row r="748" spans="1:6" hidden="1">
      <c r="A748" t="s">
        <v>310</v>
      </c>
      <c r="B748" t="s">
        <v>316</v>
      </c>
      <c r="C748" t="s">
        <v>10093</v>
      </c>
      <c r="D748" t="s">
        <v>22514</v>
      </c>
      <c r="E748" t="s">
        <v>528</v>
      </c>
      <c r="F748" t="s">
        <v>14641</v>
      </c>
    </row>
    <row r="749" spans="1:6" hidden="1">
      <c r="A749" t="s">
        <v>310</v>
      </c>
      <c r="B749" t="s">
        <v>316</v>
      </c>
      <c r="C749" t="s">
        <v>10096</v>
      </c>
      <c r="D749" t="s">
        <v>22515</v>
      </c>
      <c r="E749" t="s">
        <v>528</v>
      </c>
      <c r="F749" t="s">
        <v>14643</v>
      </c>
    </row>
    <row r="750" spans="1:6" hidden="1">
      <c r="A750" t="s">
        <v>310</v>
      </c>
      <c r="B750" t="s">
        <v>316</v>
      </c>
      <c r="C750" t="s">
        <v>10099</v>
      </c>
      <c r="D750" t="s">
        <v>22516</v>
      </c>
      <c r="E750" t="s">
        <v>528</v>
      </c>
      <c r="F750" t="s">
        <v>14645</v>
      </c>
    </row>
    <row r="751" spans="1:6" hidden="1">
      <c r="A751" t="s">
        <v>310</v>
      </c>
      <c r="B751" t="s">
        <v>316</v>
      </c>
      <c r="C751" t="s">
        <v>14646</v>
      </c>
      <c r="D751" t="s">
        <v>22517</v>
      </c>
      <c r="E751" t="s">
        <v>528</v>
      </c>
      <c r="F751" t="s">
        <v>14648</v>
      </c>
    </row>
    <row r="752" spans="1:6" hidden="1">
      <c r="A752" t="s">
        <v>310</v>
      </c>
      <c r="B752" t="s">
        <v>316</v>
      </c>
      <c r="C752" t="s">
        <v>10105</v>
      </c>
      <c r="D752" t="s">
        <v>22518</v>
      </c>
      <c r="E752" t="s">
        <v>528</v>
      </c>
      <c r="F752" t="s">
        <v>14650</v>
      </c>
    </row>
    <row r="753" spans="1:6" hidden="1">
      <c r="A753" t="s">
        <v>310</v>
      </c>
      <c r="B753" t="s">
        <v>316</v>
      </c>
      <c r="C753" t="s">
        <v>10108</v>
      </c>
      <c r="D753" t="s">
        <v>22519</v>
      </c>
      <c r="E753" t="s">
        <v>528</v>
      </c>
      <c r="F753" t="s">
        <v>14652</v>
      </c>
    </row>
    <row r="754" spans="1:6" hidden="1">
      <c r="A754" t="s">
        <v>310</v>
      </c>
      <c r="B754" t="s">
        <v>316</v>
      </c>
      <c r="C754" t="s">
        <v>10111</v>
      </c>
      <c r="D754" t="s">
        <v>22520</v>
      </c>
      <c r="E754" t="s">
        <v>528</v>
      </c>
      <c r="F754" t="s">
        <v>14654</v>
      </c>
    </row>
    <row r="755" spans="1:6" hidden="1">
      <c r="A755" t="s">
        <v>310</v>
      </c>
      <c r="B755" t="s">
        <v>316</v>
      </c>
      <c r="C755" t="s">
        <v>14655</v>
      </c>
      <c r="D755" t="s">
        <v>22521</v>
      </c>
      <c r="E755" t="s">
        <v>528</v>
      </c>
      <c r="F755" t="s">
        <v>14657</v>
      </c>
    </row>
    <row r="756" spans="1:6" hidden="1">
      <c r="A756" t="s">
        <v>310</v>
      </c>
      <c r="B756" t="s">
        <v>316</v>
      </c>
      <c r="C756" t="s">
        <v>10114</v>
      </c>
      <c r="D756" t="s">
        <v>22522</v>
      </c>
      <c r="E756" t="s">
        <v>528</v>
      </c>
      <c r="F756" t="s">
        <v>14659</v>
      </c>
    </row>
    <row r="757" spans="1:6" hidden="1">
      <c r="A757" t="s">
        <v>310</v>
      </c>
      <c r="B757" t="s">
        <v>316</v>
      </c>
      <c r="C757" t="s">
        <v>10117</v>
      </c>
      <c r="D757" t="s">
        <v>22523</v>
      </c>
      <c r="E757" t="s">
        <v>528</v>
      </c>
      <c r="F757" t="s">
        <v>14661</v>
      </c>
    </row>
    <row r="758" spans="1:6" hidden="1">
      <c r="A758" t="s">
        <v>310</v>
      </c>
      <c r="B758" t="s">
        <v>316</v>
      </c>
      <c r="C758" t="s">
        <v>10120</v>
      </c>
      <c r="D758" t="s">
        <v>22524</v>
      </c>
      <c r="E758" t="s">
        <v>528</v>
      </c>
      <c r="F758" t="s">
        <v>14663</v>
      </c>
    </row>
    <row r="759" spans="1:6" hidden="1">
      <c r="A759" t="s">
        <v>310</v>
      </c>
      <c r="B759" t="s">
        <v>316</v>
      </c>
      <c r="C759" t="s">
        <v>10126</v>
      </c>
      <c r="D759" t="s">
        <v>22525</v>
      </c>
      <c r="E759" t="s">
        <v>528</v>
      </c>
      <c r="F759" t="s">
        <v>14665</v>
      </c>
    </row>
    <row r="760" spans="1:6" hidden="1">
      <c r="A760" t="s">
        <v>310</v>
      </c>
      <c r="B760" t="s">
        <v>316</v>
      </c>
      <c r="C760" t="s">
        <v>10129</v>
      </c>
      <c r="D760" t="s">
        <v>22526</v>
      </c>
      <c r="E760" t="s">
        <v>528</v>
      </c>
      <c r="F760" t="s">
        <v>14667</v>
      </c>
    </row>
    <row r="761" spans="1:6" hidden="1">
      <c r="A761" t="s">
        <v>310</v>
      </c>
      <c r="B761" t="s">
        <v>316</v>
      </c>
      <c r="C761" t="s">
        <v>10132</v>
      </c>
      <c r="D761" t="s">
        <v>22527</v>
      </c>
      <c r="E761" t="s">
        <v>528</v>
      </c>
      <c r="F761" t="s">
        <v>14669</v>
      </c>
    </row>
    <row r="762" spans="1:6" hidden="1">
      <c r="A762" t="s">
        <v>310</v>
      </c>
      <c r="B762" t="s">
        <v>316</v>
      </c>
      <c r="C762" t="s">
        <v>10138</v>
      </c>
      <c r="D762" t="s">
        <v>22528</v>
      </c>
      <c r="E762" t="s">
        <v>528</v>
      </c>
      <c r="F762" t="s">
        <v>14671</v>
      </c>
    </row>
    <row r="763" spans="1:6" hidden="1">
      <c r="A763" t="s">
        <v>310</v>
      </c>
      <c r="B763" t="s">
        <v>316</v>
      </c>
      <c r="C763" t="s">
        <v>10141</v>
      </c>
      <c r="D763" t="s">
        <v>22529</v>
      </c>
      <c r="E763" t="s">
        <v>528</v>
      </c>
      <c r="F763" t="s">
        <v>14673</v>
      </c>
    </row>
    <row r="764" spans="1:6" hidden="1">
      <c r="A764" t="s">
        <v>310</v>
      </c>
      <c r="B764" t="s">
        <v>316</v>
      </c>
      <c r="C764" t="s">
        <v>10144</v>
      </c>
      <c r="D764" t="s">
        <v>22530</v>
      </c>
      <c r="E764" t="s">
        <v>528</v>
      </c>
      <c r="F764" t="s">
        <v>14675</v>
      </c>
    </row>
    <row r="765" spans="1:6" hidden="1">
      <c r="A765" t="s">
        <v>310</v>
      </c>
      <c r="B765" t="s">
        <v>316</v>
      </c>
      <c r="C765" t="s">
        <v>10150</v>
      </c>
      <c r="D765" t="s">
        <v>22531</v>
      </c>
      <c r="E765" t="s">
        <v>528</v>
      </c>
      <c r="F765" t="s">
        <v>14677</v>
      </c>
    </row>
    <row r="766" spans="1:6" hidden="1">
      <c r="A766" t="s">
        <v>310</v>
      </c>
      <c r="B766" t="s">
        <v>316</v>
      </c>
      <c r="C766" t="s">
        <v>10153</v>
      </c>
      <c r="D766" t="s">
        <v>22532</v>
      </c>
      <c r="E766" t="s">
        <v>528</v>
      </c>
      <c r="F766" t="s">
        <v>14679</v>
      </c>
    </row>
    <row r="767" spans="1:6" hidden="1">
      <c r="A767" t="s">
        <v>310</v>
      </c>
      <c r="B767" t="s">
        <v>316</v>
      </c>
      <c r="C767" t="s">
        <v>10156</v>
      </c>
      <c r="D767" t="s">
        <v>22533</v>
      </c>
      <c r="E767" t="s">
        <v>528</v>
      </c>
      <c r="F767" t="s">
        <v>14681</v>
      </c>
    </row>
    <row r="768" spans="1:6" hidden="1">
      <c r="A768" t="s">
        <v>310</v>
      </c>
      <c r="B768" t="s">
        <v>316</v>
      </c>
      <c r="C768" t="s">
        <v>10159</v>
      </c>
      <c r="D768" t="s">
        <v>22534</v>
      </c>
      <c r="E768" t="s">
        <v>528</v>
      </c>
      <c r="F768" t="s">
        <v>14683</v>
      </c>
    </row>
    <row r="769" spans="1:6" hidden="1">
      <c r="A769" t="s">
        <v>310</v>
      </c>
      <c r="B769" t="s">
        <v>316</v>
      </c>
      <c r="C769" t="s">
        <v>10162</v>
      </c>
      <c r="D769" t="s">
        <v>22535</v>
      </c>
      <c r="E769" t="s">
        <v>528</v>
      </c>
      <c r="F769" t="s">
        <v>14685</v>
      </c>
    </row>
    <row r="770" spans="1:6" hidden="1">
      <c r="A770" t="s">
        <v>310</v>
      </c>
      <c r="B770" t="s">
        <v>316</v>
      </c>
      <c r="C770" t="s">
        <v>10165</v>
      </c>
      <c r="D770" t="s">
        <v>22536</v>
      </c>
      <c r="E770" t="s">
        <v>528</v>
      </c>
      <c r="F770" t="s">
        <v>14687</v>
      </c>
    </row>
    <row r="771" spans="1:6" hidden="1">
      <c r="A771" t="s">
        <v>310</v>
      </c>
      <c r="B771" t="s">
        <v>316</v>
      </c>
      <c r="C771" t="s">
        <v>10168</v>
      </c>
      <c r="D771" t="s">
        <v>22537</v>
      </c>
      <c r="E771" t="s">
        <v>528</v>
      </c>
      <c r="F771" t="s">
        <v>14689</v>
      </c>
    </row>
    <row r="772" spans="1:6" hidden="1">
      <c r="A772" t="s">
        <v>310</v>
      </c>
      <c r="B772" t="s">
        <v>316</v>
      </c>
      <c r="C772" t="s">
        <v>10171</v>
      </c>
      <c r="D772" t="s">
        <v>22538</v>
      </c>
      <c r="E772" t="s">
        <v>528</v>
      </c>
      <c r="F772" t="s">
        <v>14691</v>
      </c>
    </row>
    <row r="773" spans="1:6" hidden="1">
      <c r="A773" t="s">
        <v>310</v>
      </c>
      <c r="B773" t="s">
        <v>316</v>
      </c>
      <c r="C773" t="s">
        <v>10177</v>
      </c>
      <c r="D773" t="s">
        <v>22539</v>
      </c>
      <c r="E773" t="s">
        <v>528</v>
      </c>
      <c r="F773" t="s">
        <v>14693</v>
      </c>
    </row>
    <row r="774" spans="1:6" hidden="1">
      <c r="A774" t="s">
        <v>310</v>
      </c>
      <c r="B774" t="s">
        <v>316</v>
      </c>
      <c r="C774" t="s">
        <v>10180</v>
      </c>
      <c r="D774" t="s">
        <v>22540</v>
      </c>
      <c r="E774" t="s">
        <v>528</v>
      </c>
      <c r="F774" t="s">
        <v>14695</v>
      </c>
    </row>
    <row r="775" spans="1:6" hidden="1">
      <c r="A775" t="s">
        <v>310</v>
      </c>
      <c r="B775" t="s">
        <v>316</v>
      </c>
      <c r="C775" t="s">
        <v>10183</v>
      </c>
      <c r="D775" t="s">
        <v>22541</v>
      </c>
      <c r="E775" t="s">
        <v>528</v>
      </c>
      <c r="F775" t="s">
        <v>14697</v>
      </c>
    </row>
    <row r="776" spans="1:6" hidden="1">
      <c r="A776" t="s">
        <v>310</v>
      </c>
      <c r="B776" t="s">
        <v>316</v>
      </c>
      <c r="C776" t="s">
        <v>10189</v>
      </c>
      <c r="D776" t="s">
        <v>22542</v>
      </c>
      <c r="E776" t="s">
        <v>528</v>
      </c>
      <c r="F776" t="s">
        <v>14699</v>
      </c>
    </row>
    <row r="777" spans="1:6" hidden="1">
      <c r="A777" t="s">
        <v>310</v>
      </c>
      <c r="B777" t="s">
        <v>316</v>
      </c>
      <c r="C777" t="s">
        <v>10192</v>
      </c>
      <c r="D777" t="s">
        <v>22543</v>
      </c>
      <c r="E777" t="s">
        <v>528</v>
      </c>
      <c r="F777" t="s">
        <v>14701</v>
      </c>
    </row>
    <row r="778" spans="1:6" hidden="1">
      <c r="A778" t="s">
        <v>310</v>
      </c>
      <c r="B778" t="s">
        <v>316</v>
      </c>
      <c r="C778" t="s">
        <v>10195</v>
      </c>
      <c r="D778" t="s">
        <v>22544</v>
      </c>
      <c r="E778" t="s">
        <v>528</v>
      </c>
      <c r="F778" t="s">
        <v>14703</v>
      </c>
    </row>
    <row r="779" spans="1:6" hidden="1">
      <c r="A779" t="s">
        <v>310</v>
      </c>
      <c r="B779" t="s">
        <v>316</v>
      </c>
      <c r="C779" t="s">
        <v>10198</v>
      </c>
      <c r="D779" t="s">
        <v>22545</v>
      </c>
      <c r="E779" t="s">
        <v>528</v>
      </c>
      <c r="F779" t="s">
        <v>14705</v>
      </c>
    </row>
    <row r="780" spans="1:6" hidden="1">
      <c r="A780" t="s">
        <v>310</v>
      </c>
      <c r="B780" t="s">
        <v>316</v>
      </c>
      <c r="C780" t="s">
        <v>10201</v>
      </c>
      <c r="D780" t="s">
        <v>22546</v>
      </c>
      <c r="E780" t="s">
        <v>528</v>
      </c>
      <c r="F780" t="s">
        <v>14707</v>
      </c>
    </row>
    <row r="781" spans="1:6" hidden="1">
      <c r="A781" t="s">
        <v>310</v>
      </c>
      <c r="B781" t="s">
        <v>316</v>
      </c>
      <c r="C781" t="s">
        <v>10204</v>
      </c>
      <c r="D781" t="s">
        <v>22547</v>
      </c>
      <c r="E781" t="s">
        <v>528</v>
      </c>
      <c r="F781" t="s">
        <v>14709</v>
      </c>
    </row>
    <row r="782" spans="1:6" hidden="1">
      <c r="A782" t="s">
        <v>310</v>
      </c>
      <c r="B782" t="s">
        <v>316</v>
      </c>
      <c r="C782" t="s">
        <v>10207</v>
      </c>
      <c r="D782" t="s">
        <v>22548</v>
      </c>
      <c r="E782" t="s">
        <v>528</v>
      </c>
      <c r="F782" t="s">
        <v>14711</v>
      </c>
    </row>
    <row r="783" spans="1:6" hidden="1">
      <c r="A783" t="s">
        <v>310</v>
      </c>
      <c r="B783" t="s">
        <v>316</v>
      </c>
      <c r="C783" t="s">
        <v>14712</v>
      </c>
      <c r="D783" t="s">
        <v>22549</v>
      </c>
      <c r="E783" t="s">
        <v>528</v>
      </c>
      <c r="F783" t="s">
        <v>14714</v>
      </c>
    </row>
    <row r="784" spans="1:6" hidden="1">
      <c r="A784" t="s">
        <v>310</v>
      </c>
      <c r="B784" t="s">
        <v>316</v>
      </c>
      <c r="C784" t="s">
        <v>14715</v>
      </c>
      <c r="D784" t="s">
        <v>22550</v>
      </c>
      <c r="E784" t="s">
        <v>528</v>
      </c>
      <c r="F784" t="s">
        <v>14717</v>
      </c>
    </row>
    <row r="785" spans="1:6" hidden="1">
      <c r="A785" t="s">
        <v>310</v>
      </c>
      <c r="B785" t="s">
        <v>316</v>
      </c>
      <c r="C785" t="s">
        <v>14718</v>
      </c>
      <c r="D785" t="s">
        <v>22551</v>
      </c>
      <c r="E785" t="s">
        <v>528</v>
      </c>
      <c r="F785" t="s">
        <v>14720</v>
      </c>
    </row>
    <row r="786" spans="1:6" hidden="1">
      <c r="A786" t="s">
        <v>310</v>
      </c>
      <c r="B786" t="s">
        <v>316</v>
      </c>
      <c r="C786" t="s">
        <v>14721</v>
      </c>
      <c r="D786" t="s">
        <v>22552</v>
      </c>
      <c r="E786" t="s">
        <v>528</v>
      </c>
      <c r="F786" t="s">
        <v>14723</v>
      </c>
    </row>
    <row r="787" spans="1:6" hidden="1">
      <c r="A787" t="s">
        <v>310</v>
      </c>
      <c r="B787" t="s">
        <v>316</v>
      </c>
      <c r="C787" t="s">
        <v>14724</v>
      </c>
      <c r="D787" t="s">
        <v>22553</v>
      </c>
      <c r="E787" t="s">
        <v>528</v>
      </c>
      <c r="F787" t="s">
        <v>14726</v>
      </c>
    </row>
    <row r="788" spans="1:6" hidden="1">
      <c r="A788" t="s">
        <v>310</v>
      </c>
      <c r="B788" t="s">
        <v>316</v>
      </c>
      <c r="C788" t="s">
        <v>14727</v>
      </c>
      <c r="D788" t="s">
        <v>22554</v>
      </c>
      <c r="E788" t="s">
        <v>528</v>
      </c>
      <c r="F788" t="s">
        <v>14729</v>
      </c>
    </row>
    <row r="789" spans="1:6" hidden="1">
      <c r="A789" t="s">
        <v>310</v>
      </c>
      <c r="B789" t="s">
        <v>316</v>
      </c>
      <c r="C789" t="s">
        <v>14730</v>
      </c>
      <c r="D789" t="s">
        <v>22555</v>
      </c>
      <c r="E789" t="s">
        <v>528</v>
      </c>
      <c r="F789" t="s">
        <v>14732</v>
      </c>
    </row>
    <row r="790" spans="1:6" hidden="1">
      <c r="A790" t="s">
        <v>310</v>
      </c>
      <c r="B790" t="s">
        <v>316</v>
      </c>
      <c r="C790" t="s">
        <v>14733</v>
      </c>
      <c r="D790" t="s">
        <v>22556</v>
      </c>
      <c r="E790" t="s">
        <v>528</v>
      </c>
      <c r="F790" t="s">
        <v>14735</v>
      </c>
    </row>
    <row r="791" spans="1:6" hidden="1">
      <c r="A791" t="s">
        <v>310</v>
      </c>
      <c r="B791" t="s">
        <v>316</v>
      </c>
      <c r="C791" t="s">
        <v>14736</v>
      </c>
      <c r="D791" t="s">
        <v>22557</v>
      </c>
      <c r="E791" t="s">
        <v>528</v>
      </c>
      <c r="F791" t="s">
        <v>14738</v>
      </c>
    </row>
    <row r="792" spans="1:6" hidden="1">
      <c r="A792" t="s">
        <v>310</v>
      </c>
      <c r="B792" t="s">
        <v>316</v>
      </c>
      <c r="C792" t="s">
        <v>14739</v>
      </c>
      <c r="D792" t="s">
        <v>22558</v>
      </c>
      <c r="E792" t="s">
        <v>528</v>
      </c>
      <c r="F792" t="s">
        <v>14741</v>
      </c>
    </row>
    <row r="793" spans="1:6" hidden="1">
      <c r="A793" t="s">
        <v>310</v>
      </c>
      <c r="B793" t="s">
        <v>316</v>
      </c>
      <c r="C793" t="s">
        <v>14742</v>
      </c>
      <c r="D793" t="s">
        <v>22559</v>
      </c>
      <c r="E793" t="s">
        <v>528</v>
      </c>
      <c r="F793" t="s">
        <v>14744</v>
      </c>
    </row>
    <row r="794" spans="1:6" hidden="1">
      <c r="A794" t="s">
        <v>310</v>
      </c>
      <c r="B794" t="s">
        <v>316</v>
      </c>
      <c r="C794" t="s">
        <v>14745</v>
      </c>
      <c r="D794" t="s">
        <v>22560</v>
      </c>
      <c r="E794" t="s">
        <v>528</v>
      </c>
      <c r="F794" t="s">
        <v>14747</v>
      </c>
    </row>
    <row r="795" spans="1:6" hidden="1">
      <c r="A795" t="s">
        <v>310</v>
      </c>
      <c r="B795" t="s">
        <v>316</v>
      </c>
      <c r="C795" t="s">
        <v>14751</v>
      </c>
      <c r="D795" t="s">
        <v>22561</v>
      </c>
      <c r="E795" t="s">
        <v>528</v>
      </c>
      <c r="F795" t="s">
        <v>14753</v>
      </c>
    </row>
    <row r="796" spans="1:6" hidden="1">
      <c r="A796" t="s">
        <v>310</v>
      </c>
      <c r="B796" t="s">
        <v>316</v>
      </c>
      <c r="C796" t="s">
        <v>14754</v>
      </c>
      <c r="D796" t="s">
        <v>22562</v>
      </c>
      <c r="E796" t="s">
        <v>528</v>
      </c>
      <c r="F796" t="s">
        <v>14756</v>
      </c>
    </row>
    <row r="797" spans="1:6" hidden="1">
      <c r="A797" t="s">
        <v>310</v>
      </c>
      <c r="B797" t="s">
        <v>316</v>
      </c>
      <c r="C797" t="s">
        <v>14748</v>
      </c>
      <c r="D797" t="s">
        <v>22563</v>
      </c>
      <c r="E797" t="s">
        <v>528</v>
      </c>
      <c r="F797" t="s">
        <v>14750</v>
      </c>
    </row>
    <row r="798" spans="1:6" hidden="1">
      <c r="A798" t="s">
        <v>310</v>
      </c>
      <c r="B798" t="s">
        <v>316</v>
      </c>
      <c r="C798" t="s">
        <v>14757</v>
      </c>
      <c r="D798" t="s">
        <v>22564</v>
      </c>
      <c r="E798" t="s">
        <v>528</v>
      </c>
      <c r="F798" t="s">
        <v>14759</v>
      </c>
    </row>
    <row r="799" spans="1:6" hidden="1">
      <c r="A799" t="s">
        <v>310</v>
      </c>
      <c r="B799" t="s">
        <v>316</v>
      </c>
      <c r="C799" t="s">
        <v>14760</v>
      </c>
      <c r="D799" t="s">
        <v>22565</v>
      </c>
      <c r="E799" t="s">
        <v>528</v>
      </c>
      <c r="F799" t="s">
        <v>14762</v>
      </c>
    </row>
    <row r="800" spans="1:6" hidden="1">
      <c r="A800" t="s">
        <v>310</v>
      </c>
      <c r="B800" t="s">
        <v>316</v>
      </c>
      <c r="C800" t="s">
        <v>14763</v>
      </c>
      <c r="D800" t="s">
        <v>22566</v>
      </c>
      <c r="E800" t="s">
        <v>528</v>
      </c>
      <c r="F800" t="s">
        <v>14765</v>
      </c>
    </row>
    <row r="801" spans="1:6" hidden="1">
      <c r="A801" t="s">
        <v>310</v>
      </c>
      <c r="B801" t="s">
        <v>316</v>
      </c>
      <c r="C801" t="s">
        <v>14766</v>
      </c>
      <c r="D801" t="s">
        <v>22567</v>
      </c>
      <c r="E801" t="s">
        <v>528</v>
      </c>
      <c r="F801" t="s">
        <v>14768</v>
      </c>
    </row>
    <row r="802" spans="1:6" hidden="1">
      <c r="A802" t="s">
        <v>310</v>
      </c>
      <c r="B802" t="s">
        <v>316</v>
      </c>
      <c r="C802" t="s">
        <v>14769</v>
      </c>
      <c r="D802" t="s">
        <v>22568</v>
      </c>
      <c r="E802" t="s">
        <v>528</v>
      </c>
      <c r="F802" t="s">
        <v>14771</v>
      </c>
    </row>
    <row r="803" spans="1:6" hidden="1">
      <c r="A803" t="s">
        <v>310</v>
      </c>
      <c r="B803" t="s">
        <v>316</v>
      </c>
      <c r="C803" t="s">
        <v>14772</v>
      </c>
      <c r="D803" t="s">
        <v>22569</v>
      </c>
      <c r="E803" t="s">
        <v>528</v>
      </c>
      <c r="F803" t="s">
        <v>14774</v>
      </c>
    </row>
    <row r="804" spans="1:6" hidden="1">
      <c r="A804" t="s">
        <v>310</v>
      </c>
      <c r="B804" t="s">
        <v>316</v>
      </c>
      <c r="C804" t="s">
        <v>14775</v>
      </c>
      <c r="D804" t="s">
        <v>22570</v>
      </c>
      <c r="E804" t="s">
        <v>528</v>
      </c>
      <c r="F804" t="s">
        <v>14777</v>
      </c>
    </row>
    <row r="805" spans="1:6" hidden="1">
      <c r="A805" t="s">
        <v>310</v>
      </c>
      <c r="B805" t="s">
        <v>316</v>
      </c>
      <c r="C805" t="s">
        <v>14778</v>
      </c>
      <c r="D805" t="s">
        <v>22571</v>
      </c>
      <c r="E805" t="s">
        <v>528</v>
      </c>
      <c r="F805" t="s">
        <v>14780</v>
      </c>
    </row>
    <row r="806" spans="1:6" hidden="1">
      <c r="A806" t="s">
        <v>310</v>
      </c>
      <c r="B806" t="s">
        <v>316</v>
      </c>
      <c r="C806" t="s">
        <v>14781</v>
      </c>
      <c r="D806" t="s">
        <v>22572</v>
      </c>
      <c r="E806" t="s">
        <v>528</v>
      </c>
      <c r="F806" t="s">
        <v>14783</v>
      </c>
    </row>
    <row r="807" spans="1:6" hidden="1">
      <c r="A807" t="s">
        <v>310</v>
      </c>
      <c r="B807" t="s">
        <v>316</v>
      </c>
      <c r="C807" t="s">
        <v>14784</v>
      </c>
      <c r="D807" t="s">
        <v>22573</v>
      </c>
      <c r="E807" t="s">
        <v>528</v>
      </c>
      <c r="F807" t="s">
        <v>14786</v>
      </c>
    </row>
    <row r="808" spans="1:6" hidden="1">
      <c r="A808" t="s">
        <v>310</v>
      </c>
      <c r="B808" t="s">
        <v>316</v>
      </c>
      <c r="C808" t="s">
        <v>14787</v>
      </c>
      <c r="D808" t="s">
        <v>22574</v>
      </c>
      <c r="E808" t="s">
        <v>528</v>
      </c>
      <c r="F808" t="s">
        <v>14789</v>
      </c>
    </row>
    <row r="809" spans="1:6" hidden="1">
      <c r="A809" t="s">
        <v>310</v>
      </c>
      <c r="B809" t="s">
        <v>316</v>
      </c>
      <c r="C809" t="s">
        <v>14790</v>
      </c>
      <c r="D809" t="s">
        <v>22575</v>
      </c>
      <c r="E809" t="s">
        <v>528</v>
      </c>
      <c r="F809" t="s">
        <v>14792</v>
      </c>
    </row>
    <row r="810" spans="1:6" hidden="1">
      <c r="A810" t="s">
        <v>310</v>
      </c>
      <c r="B810" t="s">
        <v>316</v>
      </c>
      <c r="C810" t="s">
        <v>14793</v>
      </c>
      <c r="D810" t="s">
        <v>22576</v>
      </c>
      <c r="E810" t="s">
        <v>528</v>
      </c>
      <c r="F810" t="s">
        <v>14795</v>
      </c>
    </row>
    <row r="811" spans="1:6" hidden="1">
      <c r="A811" t="s">
        <v>310</v>
      </c>
      <c r="B811" t="s">
        <v>316</v>
      </c>
      <c r="C811" t="s">
        <v>14796</v>
      </c>
      <c r="D811" t="s">
        <v>22577</v>
      </c>
      <c r="E811" t="s">
        <v>528</v>
      </c>
      <c r="F811" t="s">
        <v>14798</v>
      </c>
    </row>
    <row r="812" spans="1:6" hidden="1">
      <c r="A812" t="s">
        <v>310</v>
      </c>
      <c r="B812" t="s">
        <v>316</v>
      </c>
      <c r="C812" t="s">
        <v>14799</v>
      </c>
      <c r="D812" t="s">
        <v>22578</v>
      </c>
      <c r="E812" t="s">
        <v>528</v>
      </c>
      <c r="F812" t="s">
        <v>14801</v>
      </c>
    </row>
    <row r="813" spans="1:6" hidden="1">
      <c r="A813" t="s">
        <v>310</v>
      </c>
      <c r="B813" t="s">
        <v>316</v>
      </c>
      <c r="C813" t="s">
        <v>14802</v>
      </c>
      <c r="D813" t="s">
        <v>22579</v>
      </c>
      <c r="E813" t="s">
        <v>528</v>
      </c>
      <c r="F813" t="s">
        <v>14804</v>
      </c>
    </row>
    <row r="814" spans="1:6" hidden="1">
      <c r="A814" t="s">
        <v>310</v>
      </c>
      <c r="B814" t="s">
        <v>316</v>
      </c>
      <c r="C814" t="s">
        <v>14805</v>
      </c>
      <c r="D814" t="s">
        <v>22580</v>
      </c>
      <c r="E814" t="s">
        <v>528</v>
      </c>
      <c r="F814" t="s">
        <v>14807</v>
      </c>
    </row>
    <row r="815" spans="1:6" hidden="1">
      <c r="A815" t="s">
        <v>310</v>
      </c>
      <c r="B815" t="s">
        <v>316</v>
      </c>
      <c r="C815" t="s">
        <v>14808</v>
      </c>
      <c r="D815" t="s">
        <v>22581</v>
      </c>
      <c r="E815" t="s">
        <v>528</v>
      </c>
      <c r="F815" t="s">
        <v>14810</v>
      </c>
    </row>
    <row r="816" spans="1:6" hidden="1">
      <c r="A816" t="s">
        <v>310</v>
      </c>
      <c r="B816" t="s">
        <v>316</v>
      </c>
      <c r="C816" t="s">
        <v>14811</v>
      </c>
      <c r="D816" t="s">
        <v>22582</v>
      </c>
      <c r="E816" t="s">
        <v>528</v>
      </c>
      <c r="F816" t="s">
        <v>14813</v>
      </c>
    </row>
    <row r="817" spans="1:6" hidden="1">
      <c r="A817" t="s">
        <v>310</v>
      </c>
      <c r="B817" t="s">
        <v>316</v>
      </c>
      <c r="C817" t="s">
        <v>14814</v>
      </c>
      <c r="D817" t="s">
        <v>22583</v>
      </c>
      <c r="E817" t="s">
        <v>528</v>
      </c>
      <c r="F817" t="s">
        <v>14816</v>
      </c>
    </row>
    <row r="818" spans="1:6" hidden="1">
      <c r="A818" t="s">
        <v>310</v>
      </c>
      <c r="B818" t="s">
        <v>316</v>
      </c>
      <c r="C818" t="s">
        <v>14817</v>
      </c>
      <c r="D818" t="s">
        <v>22584</v>
      </c>
      <c r="E818" t="s">
        <v>528</v>
      </c>
      <c r="F818" t="s">
        <v>14819</v>
      </c>
    </row>
    <row r="819" spans="1:6" hidden="1">
      <c r="A819" t="s">
        <v>310</v>
      </c>
      <c r="B819" t="s">
        <v>316</v>
      </c>
      <c r="C819" t="s">
        <v>14820</v>
      </c>
      <c r="D819" t="s">
        <v>22585</v>
      </c>
      <c r="E819" t="s">
        <v>528</v>
      </c>
      <c r="F819" t="s">
        <v>14822</v>
      </c>
    </row>
    <row r="820" spans="1:6" hidden="1">
      <c r="A820" t="s">
        <v>310</v>
      </c>
      <c r="B820" t="s">
        <v>316</v>
      </c>
      <c r="C820" t="s">
        <v>14823</v>
      </c>
      <c r="D820" t="s">
        <v>22586</v>
      </c>
      <c r="E820" t="s">
        <v>528</v>
      </c>
      <c r="F820" t="s">
        <v>14825</v>
      </c>
    </row>
    <row r="821" spans="1:6" hidden="1">
      <c r="A821" t="s">
        <v>310</v>
      </c>
      <c r="B821" t="s">
        <v>316</v>
      </c>
      <c r="C821" t="s">
        <v>14826</v>
      </c>
      <c r="D821" t="s">
        <v>22587</v>
      </c>
      <c r="E821" t="s">
        <v>528</v>
      </c>
      <c r="F821" t="s">
        <v>14828</v>
      </c>
    </row>
    <row r="822" spans="1:6" hidden="1">
      <c r="A822" t="s">
        <v>310</v>
      </c>
      <c r="B822" t="s">
        <v>316</v>
      </c>
      <c r="C822" t="s">
        <v>14829</v>
      </c>
      <c r="D822" t="s">
        <v>22588</v>
      </c>
      <c r="E822" t="s">
        <v>528</v>
      </c>
      <c r="F822" t="s">
        <v>14831</v>
      </c>
    </row>
    <row r="823" spans="1:6" hidden="1">
      <c r="A823" t="s">
        <v>310</v>
      </c>
      <c r="B823" t="s">
        <v>316</v>
      </c>
      <c r="C823" t="s">
        <v>14832</v>
      </c>
      <c r="D823" t="s">
        <v>22589</v>
      </c>
      <c r="E823" t="s">
        <v>528</v>
      </c>
      <c r="F823" t="s">
        <v>14834</v>
      </c>
    </row>
    <row r="824" spans="1:6" hidden="1">
      <c r="A824" t="s">
        <v>310</v>
      </c>
      <c r="B824" t="s">
        <v>316</v>
      </c>
      <c r="C824" t="s">
        <v>14835</v>
      </c>
      <c r="D824" t="s">
        <v>22590</v>
      </c>
      <c r="E824" t="s">
        <v>528</v>
      </c>
      <c r="F824" t="s">
        <v>14837</v>
      </c>
    </row>
    <row r="825" spans="1:6" hidden="1">
      <c r="A825" t="s">
        <v>310</v>
      </c>
      <c r="B825" t="s">
        <v>316</v>
      </c>
      <c r="C825" t="s">
        <v>14838</v>
      </c>
      <c r="D825" t="s">
        <v>22591</v>
      </c>
      <c r="E825" t="s">
        <v>528</v>
      </c>
      <c r="F825" t="s">
        <v>14840</v>
      </c>
    </row>
    <row r="826" spans="1:6" hidden="1">
      <c r="A826" t="s">
        <v>310</v>
      </c>
      <c r="B826" t="s">
        <v>316</v>
      </c>
      <c r="C826" t="s">
        <v>14841</v>
      </c>
      <c r="D826" t="s">
        <v>22592</v>
      </c>
      <c r="E826" t="s">
        <v>528</v>
      </c>
      <c r="F826" t="s">
        <v>14843</v>
      </c>
    </row>
    <row r="827" spans="1:6" hidden="1">
      <c r="A827" t="s">
        <v>310</v>
      </c>
      <c r="B827" t="s">
        <v>316</v>
      </c>
      <c r="C827" t="s">
        <v>14844</v>
      </c>
      <c r="D827" t="s">
        <v>22593</v>
      </c>
      <c r="E827" t="s">
        <v>528</v>
      </c>
      <c r="F827" t="s">
        <v>14846</v>
      </c>
    </row>
    <row r="828" spans="1:6" hidden="1">
      <c r="A828" t="s">
        <v>310</v>
      </c>
      <c r="B828" t="s">
        <v>316</v>
      </c>
      <c r="C828" t="s">
        <v>14847</v>
      </c>
      <c r="D828" t="s">
        <v>22594</v>
      </c>
      <c r="E828" t="s">
        <v>528</v>
      </c>
      <c r="F828" t="s">
        <v>14849</v>
      </c>
    </row>
    <row r="829" spans="1:6" hidden="1">
      <c r="A829" t="s">
        <v>310</v>
      </c>
      <c r="B829" t="s">
        <v>316</v>
      </c>
      <c r="C829" t="s">
        <v>14850</v>
      </c>
      <c r="D829" t="s">
        <v>22595</v>
      </c>
      <c r="E829" t="s">
        <v>528</v>
      </c>
      <c r="F829" t="s">
        <v>14852</v>
      </c>
    </row>
    <row r="830" spans="1:6" hidden="1">
      <c r="A830" t="s">
        <v>310</v>
      </c>
      <c r="B830" t="s">
        <v>316</v>
      </c>
      <c r="C830" t="s">
        <v>14853</v>
      </c>
      <c r="D830" t="s">
        <v>22596</v>
      </c>
      <c r="E830" t="s">
        <v>528</v>
      </c>
      <c r="F830" t="s">
        <v>14855</v>
      </c>
    </row>
    <row r="831" spans="1:6" hidden="1">
      <c r="A831" t="s">
        <v>310</v>
      </c>
      <c r="B831" t="s">
        <v>316</v>
      </c>
      <c r="C831" t="s">
        <v>14856</v>
      </c>
      <c r="D831" t="s">
        <v>22597</v>
      </c>
      <c r="E831" t="s">
        <v>528</v>
      </c>
      <c r="F831" t="s">
        <v>14858</v>
      </c>
    </row>
    <row r="832" spans="1:6" hidden="1">
      <c r="A832" t="s">
        <v>310</v>
      </c>
      <c r="B832" t="s">
        <v>316</v>
      </c>
      <c r="C832" t="s">
        <v>14859</v>
      </c>
      <c r="D832" t="s">
        <v>22598</v>
      </c>
      <c r="E832" t="s">
        <v>528</v>
      </c>
      <c r="F832" t="s">
        <v>14861</v>
      </c>
    </row>
    <row r="833" spans="1:6" hidden="1">
      <c r="A833" t="s">
        <v>310</v>
      </c>
      <c r="B833" t="s">
        <v>316</v>
      </c>
      <c r="C833" t="s">
        <v>14862</v>
      </c>
      <c r="D833" t="s">
        <v>22599</v>
      </c>
      <c r="E833" t="s">
        <v>528</v>
      </c>
      <c r="F833" t="s">
        <v>14864</v>
      </c>
    </row>
    <row r="834" spans="1:6" hidden="1">
      <c r="A834" t="s">
        <v>310</v>
      </c>
      <c r="B834" t="s">
        <v>316</v>
      </c>
      <c r="C834" t="s">
        <v>14865</v>
      </c>
      <c r="D834" t="s">
        <v>22600</v>
      </c>
      <c r="E834" t="s">
        <v>528</v>
      </c>
      <c r="F834" t="s">
        <v>14867</v>
      </c>
    </row>
    <row r="835" spans="1:6" hidden="1">
      <c r="A835" t="s">
        <v>310</v>
      </c>
      <c r="B835" t="s">
        <v>316</v>
      </c>
      <c r="C835" t="s">
        <v>14868</v>
      </c>
      <c r="D835" t="s">
        <v>22601</v>
      </c>
      <c r="E835" t="s">
        <v>528</v>
      </c>
      <c r="F835" t="s">
        <v>14870</v>
      </c>
    </row>
    <row r="836" spans="1:6" hidden="1">
      <c r="A836" t="s">
        <v>310</v>
      </c>
      <c r="B836" t="s">
        <v>316</v>
      </c>
      <c r="C836" t="s">
        <v>14871</v>
      </c>
      <c r="D836" t="s">
        <v>22602</v>
      </c>
      <c r="E836" t="s">
        <v>528</v>
      </c>
      <c r="F836" t="s">
        <v>14873</v>
      </c>
    </row>
    <row r="837" spans="1:6" hidden="1">
      <c r="A837" t="s">
        <v>310</v>
      </c>
      <c r="B837" t="s">
        <v>316</v>
      </c>
      <c r="C837" t="s">
        <v>14874</v>
      </c>
      <c r="D837" t="s">
        <v>22603</v>
      </c>
      <c r="E837" t="s">
        <v>528</v>
      </c>
      <c r="F837" t="s">
        <v>14876</v>
      </c>
    </row>
    <row r="838" spans="1:6" hidden="1">
      <c r="A838" t="s">
        <v>310</v>
      </c>
      <c r="B838" t="s">
        <v>316</v>
      </c>
      <c r="C838" t="s">
        <v>14877</v>
      </c>
      <c r="D838" t="s">
        <v>22604</v>
      </c>
      <c r="E838" t="s">
        <v>528</v>
      </c>
      <c r="F838" t="s">
        <v>14879</v>
      </c>
    </row>
    <row r="839" spans="1:6" hidden="1">
      <c r="A839" t="s">
        <v>310</v>
      </c>
      <c r="B839" t="s">
        <v>316</v>
      </c>
      <c r="C839" t="s">
        <v>14880</v>
      </c>
      <c r="D839" t="s">
        <v>22605</v>
      </c>
      <c r="E839" t="s">
        <v>528</v>
      </c>
      <c r="F839" t="s">
        <v>14882</v>
      </c>
    </row>
    <row r="840" spans="1:6" hidden="1">
      <c r="A840" t="s">
        <v>310</v>
      </c>
      <c r="B840" t="s">
        <v>316</v>
      </c>
      <c r="C840" t="s">
        <v>14883</v>
      </c>
      <c r="D840" t="s">
        <v>22606</v>
      </c>
      <c r="E840" t="s">
        <v>528</v>
      </c>
      <c r="F840" t="s">
        <v>14885</v>
      </c>
    </row>
    <row r="841" spans="1:6" hidden="1">
      <c r="A841" t="s">
        <v>310</v>
      </c>
      <c r="B841" t="s">
        <v>316</v>
      </c>
      <c r="C841" t="s">
        <v>14886</v>
      </c>
      <c r="D841" t="s">
        <v>22607</v>
      </c>
      <c r="E841" t="s">
        <v>528</v>
      </c>
      <c r="F841" t="s">
        <v>14888</v>
      </c>
    </row>
    <row r="842" spans="1:6" hidden="1">
      <c r="A842" t="s">
        <v>310</v>
      </c>
      <c r="B842" t="s">
        <v>316</v>
      </c>
      <c r="C842" t="s">
        <v>14889</v>
      </c>
      <c r="D842" t="s">
        <v>22608</v>
      </c>
      <c r="E842" t="s">
        <v>528</v>
      </c>
      <c r="F842" t="s">
        <v>14891</v>
      </c>
    </row>
    <row r="843" spans="1:6" hidden="1">
      <c r="A843" t="s">
        <v>310</v>
      </c>
      <c r="B843" t="s">
        <v>316</v>
      </c>
      <c r="C843" t="s">
        <v>14892</v>
      </c>
      <c r="D843" t="s">
        <v>22609</v>
      </c>
      <c r="E843" t="s">
        <v>528</v>
      </c>
      <c r="F843" t="s">
        <v>14894</v>
      </c>
    </row>
    <row r="844" spans="1:6" hidden="1">
      <c r="A844" t="s">
        <v>310</v>
      </c>
      <c r="B844" t="s">
        <v>316</v>
      </c>
      <c r="C844" t="s">
        <v>14895</v>
      </c>
      <c r="D844" t="s">
        <v>22610</v>
      </c>
      <c r="E844" t="s">
        <v>528</v>
      </c>
      <c r="F844" t="s">
        <v>14897</v>
      </c>
    </row>
    <row r="845" spans="1:6" hidden="1">
      <c r="A845" t="s">
        <v>310</v>
      </c>
      <c r="B845" t="s">
        <v>316</v>
      </c>
      <c r="C845" t="s">
        <v>14898</v>
      </c>
      <c r="D845" t="s">
        <v>22611</v>
      </c>
      <c r="E845" t="s">
        <v>528</v>
      </c>
      <c r="F845" t="s">
        <v>14900</v>
      </c>
    </row>
    <row r="846" spans="1:6" hidden="1">
      <c r="A846" t="s">
        <v>310</v>
      </c>
      <c r="B846" t="s">
        <v>316</v>
      </c>
      <c r="C846" t="s">
        <v>14901</v>
      </c>
      <c r="D846" t="s">
        <v>22612</v>
      </c>
      <c r="E846" t="s">
        <v>528</v>
      </c>
      <c r="F846" t="s">
        <v>14903</v>
      </c>
    </row>
    <row r="847" spans="1:6" hidden="1">
      <c r="A847" t="s">
        <v>310</v>
      </c>
      <c r="B847" t="s">
        <v>316</v>
      </c>
      <c r="C847" t="s">
        <v>14904</v>
      </c>
      <c r="D847" t="s">
        <v>22613</v>
      </c>
      <c r="E847" t="s">
        <v>528</v>
      </c>
      <c r="F847" t="s">
        <v>14906</v>
      </c>
    </row>
    <row r="848" spans="1:6" hidden="1">
      <c r="A848" t="s">
        <v>310</v>
      </c>
      <c r="B848" t="s">
        <v>316</v>
      </c>
      <c r="C848" t="s">
        <v>14907</v>
      </c>
      <c r="D848" t="s">
        <v>22614</v>
      </c>
      <c r="E848" t="s">
        <v>528</v>
      </c>
      <c r="F848" t="s">
        <v>14909</v>
      </c>
    </row>
    <row r="849" spans="1:6" hidden="1">
      <c r="A849" t="s">
        <v>310</v>
      </c>
      <c r="B849" t="s">
        <v>316</v>
      </c>
      <c r="C849" t="s">
        <v>14910</v>
      </c>
      <c r="D849" t="s">
        <v>22615</v>
      </c>
      <c r="E849" t="s">
        <v>528</v>
      </c>
      <c r="F849" t="s">
        <v>22616</v>
      </c>
    </row>
    <row r="850" spans="1:6" hidden="1">
      <c r="A850" t="s">
        <v>310</v>
      </c>
      <c r="B850" t="s">
        <v>316</v>
      </c>
      <c r="C850" t="s">
        <v>14913</v>
      </c>
      <c r="D850" t="s">
        <v>22617</v>
      </c>
      <c r="E850" t="s">
        <v>528</v>
      </c>
      <c r="F850" t="s">
        <v>14915</v>
      </c>
    </row>
    <row r="851" spans="1:6" hidden="1">
      <c r="A851" t="s">
        <v>310</v>
      </c>
      <c r="B851" t="s">
        <v>316</v>
      </c>
      <c r="C851" t="s">
        <v>14916</v>
      </c>
      <c r="D851" t="s">
        <v>22618</v>
      </c>
      <c r="E851" t="s">
        <v>528</v>
      </c>
      <c r="F851" t="s">
        <v>14918</v>
      </c>
    </row>
    <row r="852" spans="1:6" hidden="1">
      <c r="A852" t="s">
        <v>310</v>
      </c>
      <c r="B852" t="s">
        <v>316</v>
      </c>
      <c r="C852" t="s">
        <v>14919</v>
      </c>
      <c r="D852" t="s">
        <v>22619</v>
      </c>
      <c r="E852" t="s">
        <v>528</v>
      </c>
      <c r="F852" t="s">
        <v>14921</v>
      </c>
    </row>
    <row r="853" spans="1:6" hidden="1">
      <c r="A853" t="s">
        <v>310</v>
      </c>
      <c r="B853" t="s">
        <v>316</v>
      </c>
      <c r="C853" t="s">
        <v>14922</v>
      </c>
      <c r="D853" t="s">
        <v>22620</v>
      </c>
      <c r="E853" t="s">
        <v>528</v>
      </c>
      <c r="F853" t="s">
        <v>14924</v>
      </c>
    </row>
    <row r="854" spans="1:6" hidden="1">
      <c r="A854" t="s">
        <v>310</v>
      </c>
      <c r="B854" t="s">
        <v>316</v>
      </c>
      <c r="C854" t="s">
        <v>14925</v>
      </c>
      <c r="D854" t="s">
        <v>22621</v>
      </c>
      <c r="E854" t="s">
        <v>528</v>
      </c>
      <c r="F854" t="s">
        <v>14927</v>
      </c>
    </row>
    <row r="855" spans="1:6" hidden="1">
      <c r="A855" t="s">
        <v>310</v>
      </c>
      <c r="B855" t="s">
        <v>316</v>
      </c>
      <c r="C855" t="s">
        <v>14928</v>
      </c>
      <c r="D855" t="s">
        <v>22622</v>
      </c>
      <c r="E855" t="s">
        <v>528</v>
      </c>
      <c r="F855" t="s">
        <v>14930</v>
      </c>
    </row>
    <row r="856" spans="1:6" hidden="1">
      <c r="A856" t="s">
        <v>310</v>
      </c>
      <c r="B856" t="s">
        <v>316</v>
      </c>
      <c r="C856" t="s">
        <v>14931</v>
      </c>
      <c r="D856" t="s">
        <v>22623</v>
      </c>
      <c r="E856" t="s">
        <v>528</v>
      </c>
      <c r="F856" t="s">
        <v>14933</v>
      </c>
    </row>
    <row r="857" spans="1:6" hidden="1">
      <c r="A857" t="s">
        <v>310</v>
      </c>
      <c r="B857" t="s">
        <v>316</v>
      </c>
      <c r="C857" t="s">
        <v>14934</v>
      </c>
      <c r="D857" t="s">
        <v>22624</v>
      </c>
      <c r="E857" t="s">
        <v>528</v>
      </c>
      <c r="F857" t="s">
        <v>14936</v>
      </c>
    </row>
    <row r="858" spans="1:6" hidden="1">
      <c r="A858" t="s">
        <v>310</v>
      </c>
      <c r="B858" t="s">
        <v>316</v>
      </c>
      <c r="C858" t="s">
        <v>14937</v>
      </c>
      <c r="D858" t="s">
        <v>22625</v>
      </c>
      <c r="E858" t="s">
        <v>528</v>
      </c>
      <c r="F858" t="s">
        <v>14939</v>
      </c>
    </row>
    <row r="859" spans="1:6" hidden="1">
      <c r="A859" t="s">
        <v>310</v>
      </c>
      <c r="B859" t="s">
        <v>316</v>
      </c>
      <c r="C859" t="s">
        <v>14940</v>
      </c>
      <c r="D859" t="s">
        <v>22626</v>
      </c>
      <c r="E859" t="s">
        <v>528</v>
      </c>
      <c r="F859" t="s">
        <v>14942</v>
      </c>
    </row>
    <row r="860" spans="1:6" hidden="1">
      <c r="A860" t="s">
        <v>310</v>
      </c>
      <c r="B860" t="s">
        <v>316</v>
      </c>
      <c r="C860" t="s">
        <v>14943</v>
      </c>
      <c r="D860" t="s">
        <v>22627</v>
      </c>
      <c r="E860" t="s">
        <v>528</v>
      </c>
      <c r="F860" t="s">
        <v>14945</v>
      </c>
    </row>
    <row r="861" spans="1:6" hidden="1">
      <c r="A861" t="s">
        <v>310</v>
      </c>
      <c r="B861" t="s">
        <v>316</v>
      </c>
      <c r="C861" t="s">
        <v>14946</v>
      </c>
      <c r="D861" t="s">
        <v>22628</v>
      </c>
      <c r="E861" t="s">
        <v>528</v>
      </c>
      <c r="F861" t="s">
        <v>14948</v>
      </c>
    </row>
    <row r="862" spans="1:6" hidden="1">
      <c r="A862" t="s">
        <v>310</v>
      </c>
      <c r="B862" t="s">
        <v>316</v>
      </c>
      <c r="C862" t="s">
        <v>14949</v>
      </c>
      <c r="D862" t="s">
        <v>22629</v>
      </c>
      <c r="E862" t="s">
        <v>528</v>
      </c>
      <c r="F862" t="s">
        <v>14951</v>
      </c>
    </row>
    <row r="863" spans="1:6" hidden="1">
      <c r="A863" t="s">
        <v>310</v>
      </c>
      <c r="B863" t="s">
        <v>316</v>
      </c>
      <c r="C863" t="s">
        <v>14952</v>
      </c>
      <c r="D863" t="s">
        <v>22630</v>
      </c>
      <c r="E863" t="s">
        <v>528</v>
      </c>
      <c r="F863" t="s">
        <v>14954</v>
      </c>
    </row>
    <row r="864" spans="1:6" hidden="1">
      <c r="A864" t="s">
        <v>310</v>
      </c>
      <c r="B864" t="s">
        <v>316</v>
      </c>
      <c r="C864" t="s">
        <v>14955</v>
      </c>
      <c r="D864" t="s">
        <v>22631</v>
      </c>
      <c r="E864" t="s">
        <v>528</v>
      </c>
      <c r="F864" t="s">
        <v>14957</v>
      </c>
    </row>
    <row r="865" spans="1:6" hidden="1">
      <c r="B865" t="s">
        <v>316</v>
      </c>
      <c r="C865" t="s">
        <v>8062</v>
      </c>
      <c r="D865" t="s">
        <v>8063</v>
      </c>
      <c r="E865" t="s">
        <v>528</v>
      </c>
      <c r="F865" t="s">
        <v>22632</v>
      </c>
    </row>
    <row r="866" spans="1:6" hidden="1">
      <c r="A866" t="s">
        <v>310</v>
      </c>
      <c r="B866" t="s">
        <v>316</v>
      </c>
      <c r="C866" t="s">
        <v>10232</v>
      </c>
      <c r="D866" t="s">
        <v>22633</v>
      </c>
      <c r="E866" t="s">
        <v>528</v>
      </c>
      <c r="F866" t="s">
        <v>18006</v>
      </c>
    </row>
    <row r="867" spans="1:6" hidden="1">
      <c r="A867" t="s">
        <v>310</v>
      </c>
      <c r="B867" t="s">
        <v>316</v>
      </c>
      <c r="C867" t="s">
        <v>14958</v>
      </c>
      <c r="D867" t="s">
        <v>22634</v>
      </c>
      <c r="E867" t="s">
        <v>528</v>
      </c>
      <c r="F867" t="s">
        <v>14960</v>
      </c>
    </row>
    <row r="868" spans="1:6" hidden="1">
      <c r="A868" t="s">
        <v>310</v>
      </c>
      <c r="B868" t="s">
        <v>316</v>
      </c>
      <c r="C868" t="s">
        <v>14961</v>
      </c>
      <c r="D868" t="s">
        <v>22635</v>
      </c>
      <c r="E868" t="s">
        <v>528</v>
      </c>
      <c r="F868" t="s">
        <v>14963</v>
      </c>
    </row>
    <row r="869" spans="1:6" hidden="1">
      <c r="A869" t="s">
        <v>310</v>
      </c>
      <c r="B869" t="s">
        <v>316</v>
      </c>
      <c r="C869" t="s">
        <v>14964</v>
      </c>
      <c r="D869" t="s">
        <v>22636</v>
      </c>
      <c r="E869" t="s">
        <v>528</v>
      </c>
      <c r="F869" t="s">
        <v>14966</v>
      </c>
    </row>
    <row r="870" spans="1:6" hidden="1">
      <c r="A870" t="s">
        <v>310</v>
      </c>
      <c r="B870" t="s">
        <v>316</v>
      </c>
      <c r="C870" t="s">
        <v>14967</v>
      </c>
      <c r="D870" t="s">
        <v>22637</v>
      </c>
      <c r="E870" t="s">
        <v>528</v>
      </c>
      <c r="F870" t="s">
        <v>14969</v>
      </c>
    </row>
    <row r="871" spans="1:6" hidden="1">
      <c r="A871" t="s">
        <v>310</v>
      </c>
      <c r="B871" t="s">
        <v>316</v>
      </c>
      <c r="C871" t="s">
        <v>14970</v>
      </c>
      <c r="D871" t="s">
        <v>22638</v>
      </c>
      <c r="E871" t="s">
        <v>528</v>
      </c>
      <c r="F871" t="s">
        <v>14972</v>
      </c>
    </row>
    <row r="872" spans="1:6" hidden="1">
      <c r="A872" t="s">
        <v>310</v>
      </c>
      <c r="B872" t="s">
        <v>316</v>
      </c>
      <c r="C872" t="s">
        <v>14973</v>
      </c>
      <c r="D872" t="s">
        <v>22639</v>
      </c>
      <c r="E872" t="s">
        <v>528</v>
      </c>
      <c r="F872" t="s">
        <v>14975</v>
      </c>
    </row>
    <row r="873" spans="1:6" hidden="1">
      <c r="A873" t="s">
        <v>310</v>
      </c>
      <c r="B873" t="s">
        <v>316</v>
      </c>
      <c r="C873" t="s">
        <v>14976</v>
      </c>
      <c r="D873" t="s">
        <v>22640</v>
      </c>
      <c r="E873" t="s">
        <v>528</v>
      </c>
      <c r="F873" t="s">
        <v>14978</v>
      </c>
    </row>
    <row r="874" spans="1:6" hidden="1">
      <c r="A874" t="s">
        <v>310</v>
      </c>
      <c r="B874" t="s">
        <v>316</v>
      </c>
      <c r="C874" t="s">
        <v>14979</v>
      </c>
      <c r="D874" t="s">
        <v>22641</v>
      </c>
      <c r="E874" t="s">
        <v>528</v>
      </c>
      <c r="F874" t="s">
        <v>14981</v>
      </c>
    </row>
    <row r="875" spans="1:6" hidden="1">
      <c r="A875" t="s">
        <v>310</v>
      </c>
      <c r="B875" t="s">
        <v>316</v>
      </c>
      <c r="C875" t="s">
        <v>14982</v>
      </c>
      <c r="D875" t="s">
        <v>22642</v>
      </c>
      <c r="E875" t="s">
        <v>528</v>
      </c>
      <c r="F875" t="s">
        <v>14984</v>
      </c>
    </row>
    <row r="876" spans="1:6" hidden="1">
      <c r="A876" t="s">
        <v>310</v>
      </c>
      <c r="B876" t="s">
        <v>316</v>
      </c>
      <c r="C876" t="s">
        <v>14985</v>
      </c>
      <c r="D876" t="s">
        <v>22643</v>
      </c>
      <c r="E876" t="s">
        <v>528</v>
      </c>
      <c r="F876" t="s">
        <v>14987</v>
      </c>
    </row>
    <row r="877" spans="1:6" hidden="1">
      <c r="A877" t="s">
        <v>310</v>
      </c>
      <c r="B877" t="s">
        <v>316</v>
      </c>
      <c r="C877" t="s">
        <v>14988</v>
      </c>
      <c r="D877" t="s">
        <v>22644</v>
      </c>
      <c r="E877" t="s">
        <v>528</v>
      </c>
      <c r="F877" t="s">
        <v>14990</v>
      </c>
    </row>
    <row r="878" spans="1:6" hidden="1">
      <c r="A878" t="s">
        <v>310</v>
      </c>
      <c r="B878" t="s">
        <v>316</v>
      </c>
      <c r="C878" t="s">
        <v>14991</v>
      </c>
      <c r="D878" t="s">
        <v>22645</v>
      </c>
      <c r="E878" t="s">
        <v>528</v>
      </c>
      <c r="F878" t="s">
        <v>14993</v>
      </c>
    </row>
    <row r="879" spans="1:6" hidden="1">
      <c r="A879" t="s">
        <v>310</v>
      </c>
      <c r="B879" t="s">
        <v>316</v>
      </c>
      <c r="C879" t="s">
        <v>14994</v>
      </c>
      <c r="D879" t="s">
        <v>22646</v>
      </c>
      <c r="E879" t="s">
        <v>528</v>
      </c>
      <c r="F879" t="s">
        <v>14996</v>
      </c>
    </row>
    <row r="880" spans="1:6" hidden="1">
      <c r="A880" t="s">
        <v>310</v>
      </c>
      <c r="B880" t="s">
        <v>316</v>
      </c>
      <c r="C880" t="s">
        <v>14997</v>
      </c>
      <c r="D880" t="s">
        <v>22647</v>
      </c>
      <c r="E880" t="s">
        <v>528</v>
      </c>
      <c r="F880" t="s">
        <v>14999</v>
      </c>
    </row>
    <row r="881" spans="1:6" hidden="1">
      <c r="A881" t="s">
        <v>310</v>
      </c>
      <c r="B881" t="s">
        <v>316</v>
      </c>
      <c r="C881" t="s">
        <v>15000</v>
      </c>
      <c r="D881" t="s">
        <v>22648</v>
      </c>
      <c r="E881" t="s">
        <v>528</v>
      </c>
      <c r="F881" t="s">
        <v>15002</v>
      </c>
    </row>
    <row r="882" spans="1:6" hidden="1">
      <c r="A882" t="s">
        <v>310</v>
      </c>
      <c r="B882" t="s">
        <v>316</v>
      </c>
      <c r="C882" t="s">
        <v>15003</v>
      </c>
      <c r="D882" t="s">
        <v>22649</v>
      </c>
      <c r="E882" t="s">
        <v>528</v>
      </c>
      <c r="F882" t="s">
        <v>15005</v>
      </c>
    </row>
    <row r="883" spans="1:6" hidden="1">
      <c r="A883" t="s">
        <v>310</v>
      </c>
      <c r="B883" t="s">
        <v>316</v>
      </c>
      <c r="C883" t="s">
        <v>15006</v>
      </c>
      <c r="D883" t="s">
        <v>22650</v>
      </c>
      <c r="E883" t="s">
        <v>528</v>
      </c>
      <c r="F883" t="s">
        <v>15008</v>
      </c>
    </row>
    <row r="884" spans="1:6" hidden="1">
      <c r="A884" t="s">
        <v>310</v>
      </c>
      <c r="B884" t="s">
        <v>316</v>
      </c>
      <c r="C884" t="s">
        <v>15009</v>
      </c>
      <c r="D884" t="s">
        <v>22651</v>
      </c>
      <c r="E884" t="s">
        <v>528</v>
      </c>
      <c r="F884" t="s">
        <v>15011</v>
      </c>
    </row>
    <row r="885" spans="1:6" hidden="1">
      <c r="A885" t="s">
        <v>310</v>
      </c>
      <c r="B885" t="s">
        <v>316</v>
      </c>
      <c r="C885" t="s">
        <v>15012</v>
      </c>
      <c r="D885" t="s">
        <v>22652</v>
      </c>
      <c r="E885" t="s">
        <v>528</v>
      </c>
      <c r="F885" t="s">
        <v>15014</v>
      </c>
    </row>
    <row r="886" spans="1:6" hidden="1">
      <c r="A886" t="s">
        <v>310</v>
      </c>
      <c r="B886" t="s">
        <v>316</v>
      </c>
      <c r="C886" t="s">
        <v>15015</v>
      </c>
      <c r="D886" t="s">
        <v>22653</v>
      </c>
      <c r="E886" t="s">
        <v>528</v>
      </c>
      <c r="F886" t="s">
        <v>15017</v>
      </c>
    </row>
    <row r="887" spans="1:6" hidden="1">
      <c r="A887" t="s">
        <v>310</v>
      </c>
      <c r="B887" t="s">
        <v>316</v>
      </c>
      <c r="C887" t="s">
        <v>15018</v>
      </c>
      <c r="D887" t="s">
        <v>22654</v>
      </c>
      <c r="E887" t="s">
        <v>528</v>
      </c>
      <c r="F887" t="s">
        <v>15020</v>
      </c>
    </row>
    <row r="888" spans="1:6" hidden="1">
      <c r="A888" t="s">
        <v>310</v>
      </c>
      <c r="B888" t="s">
        <v>316</v>
      </c>
      <c r="C888" t="s">
        <v>15021</v>
      </c>
      <c r="D888" t="s">
        <v>22655</v>
      </c>
      <c r="E888" t="s">
        <v>528</v>
      </c>
      <c r="F888" t="s">
        <v>15023</v>
      </c>
    </row>
    <row r="889" spans="1:6" hidden="1">
      <c r="A889" t="s">
        <v>310</v>
      </c>
      <c r="B889" t="s">
        <v>316</v>
      </c>
      <c r="C889" t="s">
        <v>15024</v>
      </c>
      <c r="D889" t="s">
        <v>22656</v>
      </c>
      <c r="E889" t="s">
        <v>528</v>
      </c>
      <c r="F889" t="s">
        <v>15026</v>
      </c>
    </row>
    <row r="890" spans="1:6" hidden="1">
      <c r="A890" t="s">
        <v>310</v>
      </c>
      <c r="B890" t="s">
        <v>316</v>
      </c>
      <c r="C890" t="s">
        <v>15027</v>
      </c>
      <c r="D890" t="s">
        <v>22657</v>
      </c>
      <c r="E890" t="s">
        <v>528</v>
      </c>
      <c r="F890" t="s">
        <v>15029</v>
      </c>
    </row>
    <row r="891" spans="1:6" hidden="1">
      <c r="A891" t="s">
        <v>310</v>
      </c>
      <c r="B891" t="s">
        <v>316</v>
      </c>
      <c r="C891" t="s">
        <v>15030</v>
      </c>
      <c r="D891" t="s">
        <v>22658</v>
      </c>
      <c r="E891" t="s">
        <v>528</v>
      </c>
      <c r="F891" t="s">
        <v>15032</v>
      </c>
    </row>
    <row r="892" spans="1:6" hidden="1">
      <c r="A892" t="s">
        <v>310</v>
      </c>
      <c r="B892" t="s">
        <v>316</v>
      </c>
      <c r="C892" t="s">
        <v>15033</v>
      </c>
      <c r="D892" t="s">
        <v>22659</v>
      </c>
      <c r="E892" t="s">
        <v>528</v>
      </c>
      <c r="F892" t="s">
        <v>15035</v>
      </c>
    </row>
    <row r="893" spans="1:6" hidden="1">
      <c r="A893" t="s">
        <v>310</v>
      </c>
      <c r="B893" t="s">
        <v>316</v>
      </c>
      <c r="C893" t="s">
        <v>15036</v>
      </c>
      <c r="D893" t="s">
        <v>22660</v>
      </c>
      <c r="E893" t="s">
        <v>528</v>
      </c>
      <c r="F893" t="s">
        <v>15038</v>
      </c>
    </row>
    <row r="894" spans="1:6" hidden="1">
      <c r="A894" t="s">
        <v>310</v>
      </c>
      <c r="B894" t="s">
        <v>316</v>
      </c>
      <c r="C894" t="s">
        <v>15039</v>
      </c>
      <c r="D894" t="s">
        <v>22661</v>
      </c>
      <c r="E894" t="s">
        <v>528</v>
      </c>
      <c r="F894" t="s">
        <v>15041</v>
      </c>
    </row>
    <row r="895" spans="1:6" hidden="1">
      <c r="A895" t="s">
        <v>310</v>
      </c>
      <c r="B895" t="s">
        <v>316</v>
      </c>
      <c r="C895" t="s">
        <v>15042</v>
      </c>
      <c r="D895" t="s">
        <v>22662</v>
      </c>
      <c r="E895" t="s">
        <v>528</v>
      </c>
      <c r="F895" t="s">
        <v>15044</v>
      </c>
    </row>
    <row r="896" spans="1:6" hidden="1">
      <c r="A896" t="s">
        <v>310</v>
      </c>
      <c r="B896" t="s">
        <v>316</v>
      </c>
      <c r="C896" t="s">
        <v>15045</v>
      </c>
      <c r="D896" t="s">
        <v>22663</v>
      </c>
      <c r="E896" t="s">
        <v>528</v>
      </c>
      <c r="F896" t="s">
        <v>15047</v>
      </c>
    </row>
    <row r="897" spans="1:6" hidden="1">
      <c r="A897" t="s">
        <v>310</v>
      </c>
      <c r="B897" t="s">
        <v>316</v>
      </c>
      <c r="C897" t="s">
        <v>15048</v>
      </c>
      <c r="D897" t="s">
        <v>22664</v>
      </c>
      <c r="E897" t="s">
        <v>528</v>
      </c>
      <c r="F897" t="s">
        <v>15050</v>
      </c>
    </row>
    <row r="898" spans="1:6" hidden="1">
      <c r="A898" t="s">
        <v>310</v>
      </c>
      <c r="B898" t="s">
        <v>316</v>
      </c>
      <c r="C898" t="s">
        <v>10245</v>
      </c>
      <c r="D898" t="s">
        <v>22665</v>
      </c>
      <c r="E898" t="s">
        <v>528</v>
      </c>
      <c r="F898" t="s">
        <v>15052</v>
      </c>
    </row>
    <row r="899" spans="1:6" hidden="1">
      <c r="A899" t="s">
        <v>310</v>
      </c>
      <c r="B899" t="s">
        <v>316</v>
      </c>
      <c r="C899" t="s">
        <v>10248</v>
      </c>
      <c r="D899" t="s">
        <v>22666</v>
      </c>
      <c r="E899" t="s">
        <v>528</v>
      </c>
      <c r="F899" t="s">
        <v>15054</v>
      </c>
    </row>
    <row r="900" spans="1:6" hidden="1">
      <c r="A900" t="s">
        <v>310</v>
      </c>
      <c r="B900" t="s">
        <v>316</v>
      </c>
      <c r="C900" t="s">
        <v>10251</v>
      </c>
      <c r="D900" t="s">
        <v>22667</v>
      </c>
      <c r="E900" t="s">
        <v>528</v>
      </c>
      <c r="F900" t="s">
        <v>15056</v>
      </c>
    </row>
    <row r="901" spans="1:6" hidden="1">
      <c r="A901" t="s">
        <v>310</v>
      </c>
      <c r="B901" t="s">
        <v>316</v>
      </c>
      <c r="C901" t="s">
        <v>10254</v>
      </c>
      <c r="D901" t="s">
        <v>22668</v>
      </c>
      <c r="E901" t="s">
        <v>528</v>
      </c>
      <c r="F901" t="s">
        <v>15058</v>
      </c>
    </row>
    <row r="902" spans="1:6" hidden="1">
      <c r="A902" t="s">
        <v>310</v>
      </c>
      <c r="B902" t="s">
        <v>316</v>
      </c>
      <c r="C902" t="s">
        <v>15059</v>
      </c>
      <c r="D902" t="s">
        <v>22669</v>
      </c>
      <c r="E902" t="s">
        <v>528</v>
      </c>
      <c r="F902" t="s">
        <v>15061</v>
      </c>
    </row>
    <row r="903" spans="1:6" hidden="1">
      <c r="A903" t="s">
        <v>310</v>
      </c>
      <c r="B903" t="s">
        <v>316</v>
      </c>
      <c r="C903" t="s">
        <v>15062</v>
      </c>
      <c r="D903" t="s">
        <v>22670</v>
      </c>
      <c r="E903" t="s">
        <v>528</v>
      </c>
      <c r="F903" t="s">
        <v>15064</v>
      </c>
    </row>
    <row r="904" spans="1:6" hidden="1">
      <c r="A904" t="s">
        <v>310</v>
      </c>
      <c r="B904" t="s">
        <v>316</v>
      </c>
      <c r="C904" t="s">
        <v>15065</v>
      </c>
      <c r="D904" t="s">
        <v>22671</v>
      </c>
      <c r="E904" t="s">
        <v>528</v>
      </c>
      <c r="F904" t="s">
        <v>15067</v>
      </c>
    </row>
    <row r="905" spans="1:6" hidden="1">
      <c r="A905" t="s">
        <v>310</v>
      </c>
      <c r="B905" t="s">
        <v>316</v>
      </c>
      <c r="C905" t="s">
        <v>15068</v>
      </c>
      <c r="D905" t="s">
        <v>22672</v>
      </c>
      <c r="E905" t="s">
        <v>528</v>
      </c>
      <c r="F905" t="s">
        <v>15070</v>
      </c>
    </row>
    <row r="906" spans="1:6" hidden="1">
      <c r="A906" t="s">
        <v>310</v>
      </c>
      <c r="B906" t="s">
        <v>316</v>
      </c>
      <c r="C906" t="s">
        <v>15071</v>
      </c>
      <c r="D906" t="s">
        <v>22673</v>
      </c>
      <c r="E906" t="s">
        <v>528</v>
      </c>
      <c r="F906" t="s">
        <v>15073</v>
      </c>
    </row>
    <row r="907" spans="1:6" hidden="1">
      <c r="A907" t="s">
        <v>310</v>
      </c>
      <c r="B907" t="s">
        <v>316</v>
      </c>
      <c r="C907" t="s">
        <v>15074</v>
      </c>
      <c r="D907" t="s">
        <v>22674</v>
      </c>
      <c r="E907" t="s">
        <v>528</v>
      </c>
      <c r="F907" t="s">
        <v>15076</v>
      </c>
    </row>
    <row r="908" spans="1:6" hidden="1">
      <c r="A908" t="s">
        <v>310</v>
      </c>
      <c r="B908" t="s">
        <v>316</v>
      </c>
      <c r="C908" t="s">
        <v>15077</v>
      </c>
      <c r="D908" t="s">
        <v>22675</v>
      </c>
      <c r="E908" t="s">
        <v>528</v>
      </c>
      <c r="F908" t="s">
        <v>15079</v>
      </c>
    </row>
    <row r="909" spans="1:6" hidden="1">
      <c r="A909" t="s">
        <v>310</v>
      </c>
      <c r="B909" t="s">
        <v>316</v>
      </c>
      <c r="C909" t="s">
        <v>15080</v>
      </c>
      <c r="D909" t="s">
        <v>22676</v>
      </c>
      <c r="E909" t="s">
        <v>528</v>
      </c>
      <c r="F909" t="s">
        <v>15082</v>
      </c>
    </row>
    <row r="910" spans="1:6" hidden="1">
      <c r="A910" t="s">
        <v>310</v>
      </c>
      <c r="B910" t="s">
        <v>316</v>
      </c>
      <c r="C910" t="s">
        <v>15083</v>
      </c>
      <c r="D910" t="s">
        <v>22677</v>
      </c>
      <c r="E910" t="s">
        <v>528</v>
      </c>
      <c r="F910" t="s">
        <v>15085</v>
      </c>
    </row>
    <row r="911" spans="1:6" hidden="1">
      <c r="A911" t="s">
        <v>310</v>
      </c>
      <c r="B911" t="s">
        <v>316</v>
      </c>
      <c r="C911" t="s">
        <v>15086</v>
      </c>
      <c r="D911" t="s">
        <v>22678</v>
      </c>
      <c r="E911" t="s">
        <v>528</v>
      </c>
      <c r="F911" t="s">
        <v>15088</v>
      </c>
    </row>
    <row r="912" spans="1:6" hidden="1">
      <c r="A912" t="s">
        <v>310</v>
      </c>
      <c r="B912" t="s">
        <v>316</v>
      </c>
      <c r="C912" t="s">
        <v>15089</v>
      </c>
      <c r="D912" t="s">
        <v>22679</v>
      </c>
      <c r="E912" t="s">
        <v>528</v>
      </c>
      <c r="F912" t="s">
        <v>15091</v>
      </c>
    </row>
    <row r="913" spans="1:6" hidden="1">
      <c r="A913" t="s">
        <v>310</v>
      </c>
      <c r="B913" t="s">
        <v>316</v>
      </c>
      <c r="C913" t="s">
        <v>15092</v>
      </c>
      <c r="D913" t="s">
        <v>22680</v>
      </c>
      <c r="E913" t="s">
        <v>528</v>
      </c>
      <c r="F913" t="s">
        <v>15094</v>
      </c>
    </row>
    <row r="914" spans="1:6" hidden="1">
      <c r="A914" t="s">
        <v>310</v>
      </c>
      <c r="B914" t="s">
        <v>316</v>
      </c>
      <c r="C914" t="s">
        <v>15095</v>
      </c>
      <c r="D914" t="s">
        <v>22681</v>
      </c>
      <c r="E914" t="s">
        <v>528</v>
      </c>
      <c r="F914" t="s">
        <v>15097</v>
      </c>
    </row>
    <row r="915" spans="1:6" hidden="1">
      <c r="A915" t="s">
        <v>310</v>
      </c>
      <c r="B915" t="s">
        <v>316</v>
      </c>
      <c r="C915" t="s">
        <v>15098</v>
      </c>
      <c r="D915" t="s">
        <v>22682</v>
      </c>
      <c r="E915" t="s">
        <v>528</v>
      </c>
      <c r="F915" t="s">
        <v>15100</v>
      </c>
    </row>
    <row r="916" spans="1:6" hidden="1">
      <c r="A916" t="s">
        <v>310</v>
      </c>
      <c r="B916" t="s">
        <v>316</v>
      </c>
      <c r="C916" t="s">
        <v>15101</v>
      </c>
      <c r="D916" t="s">
        <v>22683</v>
      </c>
      <c r="E916" t="s">
        <v>528</v>
      </c>
      <c r="F916" t="s">
        <v>15103</v>
      </c>
    </row>
    <row r="917" spans="1:6" hidden="1">
      <c r="A917" t="s">
        <v>310</v>
      </c>
      <c r="B917" t="s">
        <v>316</v>
      </c>
      <c r="C917" t="s">
        <v>15104</v>
      </c>
      <c r="D917" t="s">
        <v>22684</v>
      </c>
      <c r="E917" t="s">
        <v>528</v>
      </c>
      <c r="F917" t="s">
        <v>15106</v>
      </c>
    </row>
    <row r="918" spans="1:6" hidden="1">
      <c r="A918" t="s">
        <v>310</v>
      </c>
      <c r="B918" t="s">
        <v>316</v>
      </c>
      <c r="C918" t="s">
        <v>15107</v>
      </c>
      <c r="D918" t="s">
        <v>22685</v>
      </c>
      <c r="E918" t="s">
        <v>528</v>
      </c>
      <c r="F918" t="s">
        <v>15109</v>
      </c>
    </row>
    <row r="919" spans="1:6" hidden="1">
      <c r="A919" t="s">
        <v>310</v>
      </c>
      <c r="B919" t="s">
        <v>316</v>
      </c>
      <c r="C919" t="s">
        <v>15110</v>
      </c>
      <c r="D919" t="s">
        <v>22686</v>
      </c>
      <c r="E919" t="s">
        <v>528</v>
      </c>
      <c r="F919" t="s">
        <v>15112</v>
      </c>
    </row>
    <row r="920" spans="1:6" hidden="1">
      <c r="A920" t="s">
        <v>310</v>
      </c>
      <c r="B920" t="s">
        <v>316</v>
      </c>
      <c r="C920" t="s">
        <v>15113</v>
      </c>
      <c r="D920" t="s">
        <v>22687</v>
      </c>
      <c r="E920" t="s">
        <v>528</v>
      </c>
      <c r="F920" t="s">
        <v>15115</v>
      </c>
    </row>
    <row r="921" spans="1:6" hidden="1">
      <c r="A921" t="s">
        <v>310</v>
      </c>
      <c r="B921" t="s">
        <v>316</v>
      </c>
      <c r="C921" t="s">
        <v>15116</v>
      </c>
      <c r="D921" t="s">
        <v>22688</v>
      </c>
      <c r="E921" t="s">
        <v>528</v>
      </c>
      <c r="F921" t="s">
        <v>15118</v>
      </c>
    </row>
    <row r="922" spans="1:6" hidden="1">
      <c r="A922" t="s">
        <v>310</v>
      </c>
      <c r="B922" t="s">
        <v>316</v>
      </c>
      <c r="C922" t="s">
        <v>15119</v>
      </c>
      <c r="D922" t="s">
        <v>22689</v>
      </c>
      <c r="E922" t="s">
        <v>528</v>
      </c>
      <c r="F922" t="s">
        <v>15121</v>
      </c>
    </row>
    <row r="923" spans="1:6" hidden="1">
      <c r="A923" t="s">
        <v>310</v>
      </c>
      <c r="B923" t="s">
        <v>316</v>
      </c>
      <c r="C923" t="s">
        <v>15122</v>
      </c>
      <c r="D923" t="s">
        <v>22690</v>
      </c>
      <c r="E923" t="s">
        <v>528</v>
      </c>
      <c r="F923" t="s">
        <v>15124</v>
      </c>
    </row>
    <row r="924" spans="1:6" hidden="1">
      <c r="A924" t="s">
        <v>310</v>
      </c>
      <c r="B924" t="s">
        <v>316</v>
      </c>
      <c r="C924" t="s">
        <v>15125</v>
      </c>
      <c r="D924" t="s">
        <v>22691</v>
      </c>
      <c r="E924" t="s">
        <v>528</v>
      </c>
      <c r="F924" t="s">
        <v>15127</v>
      </c>
    </row>
    <row r="925" spans="1:6" hidden="1">
      <c r="A925" t="s">
        <v>310</v>
      </c>
      <c r="B925" t="s">
        <v>316</v>
      </c>
      <c r="C925" t="s">
        <v>15128</v>
      </c>
      <c r="D925" t="s">
        <v>22692</v>
      </c>
      <c r="E925" t="s">
        <v>528</v>
      </c>
      <c r="F925" t="s">
        <v>15130</v>
      </c>
    </row>
    <row r="926" spans="1:6" hidden="1">
      <c r="A926" t="s">
        <v>310</v>
      </c>
      <c r="B926" t="s">
        <v>316</v>
      </c>
      <c r="C926" t="s">
        <v>15131</v>
      </c>
      <c r="D926" t="s">
        <v>22693</v>
      </c>
      <c r="E926" t="s">
        <v>528</v>
      </c>
      <c r="F926" t="s">
        <v>15133</v>
      </c>
    </row>
    <row r="927" spans="1:6" hidden="1">
      <c r="A927" t="s">
        <v>310</v>
      </c>
      <c r="B927" t="s">
        <v>316</v>
      </c>
      <c r="C927" t="s">
        <v>15134</v>
      </c>
      <c r="D927" t="s">
        <v>22694</v>
      </c>
      <c r="E927" t="s">
        <v>528</v>
      </c>
      <c r="F927" t="s">
        <v>15136</v>
      </c>
    </row>
    <row r="928" spans="1:6" hidden="1">
      <c r="A928" t="s">
        <v>310</v>
      </c>
      <c r="B928" t="s">
        <v>316</v>
      </c>
      <c r="C928" t="s">
        <v>15137</v>
      </c>
      <c r="D928" t="s">
        <v>22695</v>
      </c>
      <c r="E928" t="s">
        <v>528</v>
      </c>
      <c r="F928" t="s">
        <v>15139</v>
      </c>
    </row>
    <row r="929" spans="1:6" hidden="1">
      <c r="A929" t="s">
        <v>310</v>
      </c>
      <c r="B929" t="s">
        <v>316</v>
      </c>
      <c r="C929" t="s">
        <v>15140</v>
      </c>
      <c r="D929" t="s">
        <v>22696</v>
      </c>
      <c r="E929" t="s">
        <v>528</v>
      </c>
      <c r="F929" t="s">
        <v>15142</v>
      </c>
    </row>
    <row r="930" spans="1:6" hidden="1">
      <c r="A930" t="s">
        <v>310</v>
      </c>
      <c r="B930" t="s">
        <v>316</v>
      </c>
      <c r="C930" t="s">
        <v>15143</v>
      </c>
      <c r="D930" t="s">
        <v>22697</v>
      </c>
      <c r="E930" t="s">
        <v>528</v>
      </c>
      <c r="F930" t="s">
        <v>15145</v>
      </c>
    </row>
    <row r="931" spans="1:6" hidden="1">
      <c r="A931" t="s">
        <v>310</v>
      </c>
      <c r="B931" t="s">
        <v>316</v>
      </c>
      <c r="C931" t="s">
        <v>15146</v>
      </c>
      <c r="D931" t="s">
        <v>22698</v>
      </c>
      <c r="E931" t="s">
        <v>528</v>
      </c>
      <c r="F931" t="s">
        <v>15148</v>
      </c>
    </row>
    <row r="932" spans="1:6" hidden="1">
      <c r="A932" t="s">
        <v>310</v>
      </c>
      <c r="B932" t="s">
        <v>316</v>
      </c>
      <c r="C932" t="s">
        <v>15149</v>
      </c>
      <c r="D932" t="s">
        <v>22699</v>
      </c>
      <c r="E932" t="s">
        <v>528</v>
      </c>
      <c r="F932" t="s">
        <v>15151</v>
      </c>
    </row>
    <row r="933" spans="1:6" hidden="1">
      <c r="A933" t="s">
        <v>310</v>
      </c>
      <c r="B933" t="s">
        <v>316</v>
      </c>
      <c r="C933" t="s">
        <v>15152</v>
      </c>
      <c r="D933" t="s">
        <v>22700</v>
      </c>
      <c r="E933" t="s">
        <v>528</v>
      </c>
      <c r="F933" t="s">
        <v>15154</v>
      </c>
    </row>
    <row r="934" spans="1:6" hidden="1">
      <c r="A934" t="s">
        <v>310</v>
      </c>
      <c r="B934" t="s">
        <v>316</v>
      </c>
      <c r="C934" t="s">
        <v>15155</v>
      </c>
      <c r="D934" t="s">
        <v>22701</v>
      </c>
      <c r="E934" t="s">
        <v>528</v>
      </c>
      <c r="F934" t="s">
        <v>15157</v>
      </c>
    </row>
    <row r="935" spans="1:6" hidden="1">
      <c r="A935" t="s">
        <v>310</v>
      </c>
      <c r="B935" t="s">
        <v>316</v>
      </c>
      <c r="C935" t="s">
        <v>15158</v>
      </c>
      <c r="D935" t="s">
        <v>22702</v>
      </c>
      <c r="E935" t="s">
        <v>528</v>
      </c>
      <c r="F935" t="s">
        <v>15160</v>
      </c>
    </row>
    <row r="936" spans="1:6" hidden="1">
      <c r="A936" t="s">
        <v>310</v>
      </c>
      <c r="B936" t="s">
        <v>316</v>
      </c>
      <c r="C936" t="s">
        <v>15161</v>
      </c>
      <c r="D936" t="s">
        <v>22703</v>
      </c>
      <c r="E936" t="s">
        <v>528</v>
      </c>
      <c r="F936" t="s">
        <v>15163</v>
      </c>
    </row>
    <row r="937" spans="1:6" hidden="1">
      <c r="A937" t="s">
        <v>310</v>
      </c>
      <c r="B937" t="s">
        <v>316</v>
      </c>
      <c r="C937" t="s">
        <v>15164</v>
      </c>
      <c r="D937" t="s">
        <v>22704</v>
      </c>
      <c r="E937" t="s">
        <v>528</v>
      </c>
      <c r="F937" t="s">
        <v>15166</v>
      </c>
    </row>
    <row r="938" spans="1:6" hidden="1">
      <c r="A938" t="s">
        <v>310</v>
      </c>
      <c r="B938" t="s">
        <v>316</v>
      </c>
      <c r="C938" t="s">
        <v>15167</v>
      </c>
      <c r="D938" t="s">
        <v>22705</v>
      </c>
      <c r="E938" t="s">
        <v>528</v>
      </c>
      <c r="F938" t="s">
        <v>15169</v>
      </c>
    </row>
    <row r="939" spans="1:6" hidden="1">
      <c r="A939" t="s">
        <v>310</v>
      </c>
      <c r="B939" t="s">
        <v>316</v>
      </c>
      <c r="C939" t="s">
        <v>15170</v>
      </c>
      <c r="D939" t="s">
        <v>22706</v>
      </c>
      <c r="E939" t="s">
        <v>528</v>
      </c>
      <c r="F939" t="s">
        <v>15172</v>
      </c>
    </row>
    <row r="940" spans="1:6" hidden="1">
      <c r="A940" t="s">
        <v>310</v>
      </c>
      <c r="B940" t="s">
        <v>316</v>
      </c>
      <c r="C940" t="s">
        <v>15173</v>
      </c>
      <c r="D940" t="s">
        <v>22707</v>
      </c>
      <c r="E940" t="s">
        <v>528</v>
      </c>
      <c r="F940" t="s">
        <v>15175</v>
      </c>
    </row>
    <row r="941" spans="1:6" hidden="1">
      <c r="A941" t="s">
        <v>310</v>
      </c>
      <c r="B941" t="s">
        <v>316</v>
      </c>
      <c r="C941" t="s">
        <v>15176</v>
      </c>
      <c r="D941" t="s">
        <v>22708</v>
      </c>
      <c r="E941" t="s">
        <v>528</v>
      </c>
      <c r="F941" t="s">
        <v>15178</v>
      </c>
    </row>
    <row r="942" spans="1:6" hidden="1">
      <c r="A942" t="s">
        <v>310</v>
      </c>
      <c r="B942" t="s">
        <v>316</v>
      </c>
      <c r="C942" t="s">
        <v>15179</v>
      </c>
      <c r="D942" t="s">
        <v>22709</v>
      </c>
      <c r="E942" t="s">
        <v>528</v>
      </c>
      <c r="F942" t="s">
        <v>15181</v>
      </c>
    </row>
    <row r="943" spans="1:6" hidden="1">
      <c r="A943" t="s">
        <v>310</v>
      </c>
      <c r="B943" t="s">
        <v>316</v>
      </c>
      <c r="C943" t="s">
        <v>15182</v>
      </c>
      <c r="D943" t="s">
        <v>22710</v>
      </c>
      <c r="E943" t="s">
        <v>528</v>
      </c>
      <c r="F943" t="s">
        <v>15184</v>
      </c>
    </row>
    <row r="944" spans="1:6" hidden="1">
      <c r="A944" t="s">
        <v>310</v>
      </c>
      <c r="B944" t="s">
        <v>316</v>
      </c>
      <c r="C944" t="s">
        <v>15185</v>
      </c>
      <c r="D944" t="s">
        <v>22711</v>
      </c>
      <c r="E944" t="s">
        <v>528</v>
      </c>
      <c r="F944" t="s">
        <v>15187</v>
      </c>
    </row>
    <row r="945" spans="1:6" hidden="1">
      <c r="A945" t="s">
        <v>310</v>
      </c>
      <c r="B945" t="s">
        <v>316</v>
      </c>
      <c r="C945" t="s">
        <v>15188</v>
      </c>
      <c r="D945" t="s">
        <v>22712</v>
      </c>
      <c r="E945" t="s">
        <v>528</v>
      </c>
      <c r="F945" t="s">
        <v>15190</v>
      </c>
    </row>
    <row r="946" spans="1:6" hidden="1">
      <c r="A946" t="s">
        <v>310</v>
      </c>
      <c r="B946" t="s">
        <v>316</v>
      </c>
      <c r="C946" t="s">
        <v>15191</v>
      </c>
      <c r="D946" t="s">
        <v>22713</v>
      </c>
      <c r="E946" t="s">
        <v>528</v>
      </c>
      <c r="F946" t="s">
        <v>15193</v>
      </c>
    </row>
    <row r="947" spans="1:6" hidden="1">
      <c r="A947" t="s">
        <v>310</v>
      </c>
      <c r="B947" t="s">
        <v>316</v>
      </c>
      <c r="C947" t="s">
        <v>15194</v>
      </c>
      <c r="D947" t="s">
        <v>22714</v>
      </c>
      <c r="E947" t="s">
        <v>528</v>
      </c>
      <c r="F947" t="s">
        <v>15196</v>
      </c>
    </row>
    <row r="948" spans="1:6" hidden="1">
      <c r="A948" t="s">
        <v>310</v>
      </c>
      <c r="B948" t="s">
        <v>316</v>
      </c>
      <c r="C948" t="s">
        <v>15197</v>
      </c>
      <c r="D948" t="s">
        <v>22715</v>
      </c>
      <c r="E948" t="s">
        <v>528</v>
      </c>
      <c r="F948" t="s">
        <v>15199</v>
      </c>
    </row>
    <row r="949" spans="1:6" hidden="1">
      <c r="A949" t="s">
        <v>310</v>
      </c>
      <c r="B949" t="s">
        <v>316</v>
      </c>
      <c r="C949" t="s">
        <v>15200</v>
      </c>
      <c r="D949" t="s">
        <v>22716</v>
      </c>
      <c r="E949" t="s">
        <v>528</v>
      </c>
      <c r="F949" t="s">
        <v>15202</v>
      </c>
    </row>
    <row r="950" spans="1:6" hidden="1">
      <c r="A950" t="s">
        <v>310</v>
      </c>
      <c r="B950" t="s">
        <v>316</v>
      </c>
      <c r="C950" t="s">
        <v>15203</v>
      </c>
      <c r="D950" t="s">
        <v>22717</v>
      </c>
      <c r="E950" t="s">
        <v>528</v>
      </c>
      <c r="F950" t="s">
        <v>15205</v>
      </c>
    </row>
    <row r="951" spans="1:6" hidden="1">
      <c r="A951" t="s">
        <v>310</v>
      </c>
      <c r="B951" t="s">
        <v>316</v>
      </c>
      <c r="C951" t="s">
        <v>15206</v>
      </c>
      <c r="D951" t="s">
        <v>22718</v>
      </c>
      <c r="E951" t="s">
        <v>528</v>
      </c>
      <c r="F951" t="s">
        <v>15208</v>
      </c>
    </row>
    <row r="952" spans="1:6" hidden="1">
      <c r="A952" t="s">
        <v>310</v>
      </c>
      <c r="B952" t="s">
        <v>316</v>
      </c>
      <c r="C952" t="s">
        <v>15209</v>
      </c>
      <c r="D952" t="s">
        <v>22719</v>
      </c>
      <c r="E952" t="s">
        <v>528</v>
      </c>
      <c r="F952" t="s">
        <v>15211</v>
      </c>
    </row>
    <row r="953" spans="1:6" hidden="1">
      <c r="A953" t="s">
        <v>310</v>
      </c>
      <c r="B953" t="s">
        <v>316</v>
      </c>
      <c r="C953" t="s">
        <v>15212</v>
      </c>
      <c r="D953" t="s">
        <v>22720</v>
      </c>
      <c r="E953" t="s">
        <v>528</v>
      </c>
      <c r="F953" t="s">
        <v>15214</v>
      </c>
    </row>
    <row r="954" spans="1:6" hidden="1">
      <c r="A954" t="s">
        <v>310</v>
      </c>
      <c r="B954" t="s">
        <v>316</v>
      </c>
      <c r="C954" t="s">
        <v>15215</v>
      </c>
      <c r="D954" t="s">
        <v>22721</v>
      </c>
      <c r="E954" t="s">
        <v>528</v>
      </c>
      <c r="F954" t="s">
        <v>15217</v>
      </c>
    </row>
    <row r="955" spans="1:6" hidden="1">
      <c r="A955" t="s">
        <v>310</v>
      </c>
      <c r="B955" t="s">
        <v>316</v>
      </c>
      <c r="C955" t="s">
        <v>15218</v>
      </c>
      <c r="D955" t="s">
        <v>22722</v>
      </c>
      <c r="E955" t="s">
        <v>528</v>
      </c>
      <c r="F955" t="s">
        <v>15220</v>
      </c>
    </row>
    <row r="956" spans="1:6" hidden="1">
      <c r="A956" t="s">
        <v>310</v>
      </c>
      <c r="B956" t="s">
        <v>316</v>
      </c>
      <c r="C956" t="s">
        <v>15221</v>
      </c>
      <c r="D956" t="s">
        <v>22723</v>
      </c>
      <c r="E956" t="s">
        <v>528</v>
      </c>
      <c r="F956" t="s">
        <v>15223</v>
      </c>
    </row>
    <row r="957" spans="1:6" hidden="1">
      <c r="A957" t="s">
        <v>310</v>
      </c>
      <c r="B957" t="s">
        <v>316</v>
      </c>
      <c r="C957" t="s">
        <v>15224</v>
      </c>
      <c r="D957" t="s">
        <v>22724</v>
      </c>
      <c r="E957" t="s">
        <v>528</v>
      </c>
      <c r="F957" t="s">
        <v>15226</v>
      </c>
    </row>
    <row r="958" spans="1:6" hidden="1">
      <c r="A958" t="s">
        <v>310</v>
      </c>
      <c r="B958" t="s">
        <v>316</v>
      </c>
      <c r="C958" t="s">
        <v>15227</v>
      </c>
      <c r="D958" t="s">
        <v>22725</v>
      </c>
      <c r="E958" t="s">
        <v>528</v>
      </c>
      <c r="F958" t="s">
        <v>15229</v>
      </c>
    </row>
    <row r="959" spans="1:6" hidden="1">
      <c r="A959" t="s">
        <v>310</v>
      </c>
      <c r="B959" t="s">
        <v>316</v>
      </c>
      <c r="C959" t="s">
        <v>15230</v>
      </c>
      <c r="D959" t="s">
        <v>22726</v>
      </c>
      <c r="E959" t="s">
        <v>528</v>
      </c>
      <c r="F959" t="s">
        <v>15232</v>
      </c>
    </row>
    <row r="960" spans="1:6" hidden="1">
      <c r="A960" t="s">
        <v>310</v>
      </c>
      <c r="B960" t="s">
        <v>316</v>
      </c>
      <c r="C960" t="s">
        <v>15233</v>
      </c>
      <c r="D960" t="s">
        <v>22727</v>
      </c>
      <c r="E960" t="s">
        <v>528</v>
      </c>
      <c r="F960" t="s">
        <v>15235</v>
      </c>
    </row>
    <row r="961" spans="1:6" hidden="1">
      <c r="A961" t="s">
        <v>310</v>
      </c>
      <c r="B961" t="s">
        <v>316</v>
      </c>
      <c r="C961" t="s">
        <v>15236</v>
      </c>
      <c r="D961" t="s">
        <v>22728</v>
      </c>
      <c r="E961" t="s">
        <v>528</v>
      </c>
      <c r="F961" t="s">
        <v>15238</v>
      </c>
    </row>
    <row r="962" spans="1:6" hidden="1">
      <c r="A962" t="s">
        <v>310</v>
      </c>
      <c r="B962" t="s">
        <v>316</v>
      </c>
      <c r="C962" t="s">
        <v>15239</v>
      </c>
      <c r="D962" t="s">
        <v>22729</v>
      </c>
      <c r="E962" t="s">
        <v>528</v>
      </c>
      <c r="F962" t="s">
        <v>15241</v>
      </c>
    </row>
    <row r="963" spans="1:6" hidden="1">
      <c r="A963" t="s">
        <v>310</v>
      </c>
      <c r="B963" t="s">
        <v>316</v>
      </c>
      <c r="C963" t="s">
        <v>15242</v>
      </c>
      <c r="D963" t="s">
        <v>22730</v>
      </c>
      <c r="E963" t="s">
        <v>528</v>
      </c>
      <c r="F963" t="s">
        <v>15244</v>
      </c>
    </row>
    <row r="964" spans="1:6" hidden="1">
      <c r="A964" t="s">
        <v>310</v>
      </c>
      <c r="B964" t="s">
        <v>316</v>
      </c>
      <c r="C964" t="s">
        <v>15245</v>
      </c>
      <c r="D964" t="s">
        <v>22731</v>
      </c>
      <c r="E964" t="s">
        <v>528</v>
      </c>
      <c r="F964" t="s">
        <v>15247</v>
      </c>
    </row>
    <row r="965" spans="1:6" hidden="1">
      <c r="A965" t="s">
        <v>310</v>
      </c>
      <c r="B965" t="s">
        <v>316</v>
      </c>
      <c r="C965" t="s">
        <v>15248</v>
      </c>
      <c r="D965" t="s">
        <v>22732</v>
      </c>
      <c r="E965" t="s">
        <v>528</v>
      </c>
      <c r="F965" t="s">
        <v>15250</v>
      </c>
    </row>
    <row r="966" spans="1:6" hidden="1">
      <c r="A966" t="s">
        <v>310</v>
      </c>
      <c r="B966" t="s">
        <v>316</v>
      </c>
      <c r="C966" t="s">
        <v>15251</v>
      </c>
      <c r="D966" t="s">
        <v>22733</v>
      </c>
      <c r="E966" t="s">
        <v>528</v>
      </c>
      <c r="F966" t="s">
        <v>15253</v>
      </c>
    </row>
    <row r="967" spans="1:6" hidden="1">
      <c r="A967" t="s">
        <v>310</v>
      </c>
      <c r="B967" t="s">
        <v>316</v>
      </c>
      <c r="C967" t="s">
        <v>15254</v>
      </c>
      <c r="D967" t="s">
        <v>22734</v>
      </c>
      <c r="E967" t="s">
        <v>528</v>
      </c>
      <c r="F967" t="s">
        <v>15256</v>
      </c>
    </row>
    <row r="968" spans="1:6" hidden="1">
      <c r="A968" t="s">
        <v>310</v>
      </c>
      <c r="B968" t="s">
        <v>316</v>
      </c>
      <c r="C968" t="s">
        <v>15257</v>
      </c>
      <c r="D968" t="s">
        <v>22735</v>
      </c>
      <c r="E968" t="s">
        <v>528</v>
      </c>
      <c r="F968" t="s">
        <v>15259</v>
      </c>
    </row>
    <row r="969" spans="1:6" hidden="1">
      <c r="A969" t="s">
        <v>310</v>
      </c>
      <c r="B969" t="s">
        <v>316</v>
      </c>
      <c r="C969" t="s">
        <v>15260</v>
      </c>
      <c r="D969" t="s">
        <v>22736</v>
      </c>
      <c r="E969" t="s">
        <v>528</v>
      </c>
      <c r="F969" t="s">
        <v>15262</v>
      </c>
    </row>
    <row r="970" spans="1:6" hidden="1">
      <c r="A970" t="s">
        <v>310</v>
      </c>
      <c r="B970" t="s">
        <v>316</v>
      </c>
      <c r="C970" t="s">
        <v>15263</v>
      </c>
      <c r="D970" t="s">
        <v>22737</v>
      </c>
      <c r="E970" t="s">
        <v>528</v>
      </c>
      <c r="F970" t="s">
        <v>15265</v>
      </c>
    </row>
    <row r="971" spans="1:6" hidden="1">
      <c r="A971" t="s">
        <v>310</v>
      </c>
      <c r="B971" t="s">
        <v>316</v>
      </c>
      <c r="C971" t="s">
        <v>15266</v>
      </c>
      <c r="D971" t="s">
        <v>22738</v>
      </c>
      <c r="E971" t="s">
        <v>528</v>
      </c>
      <c r="F971" t="s">
        <v>15268</v>
      </c>
    </row>
    <row r="972" spans="1:6" hidden="1">
      <c r="A972" t="s">
        <v>310</v>
      </c>
      <c r="B972" t="s">
        <v>316</v>
      </c>
      <c r="C972" t="s">
        <v>15269</v>
      </c>
      <c r="D972" t="s">
        <v>22739</v>
      </c>
      <c r="E972" t="s">
        <v>528</v>
      </c>
      <c r="F972" t="s">
        <v>15271</v>
      </c>
    </row>
    <row r="973" spans="1:6" hidden="1">
      <c r="A973" t="s">
        <v>310</v>
      </c>
      <c r="B973" t="s">
        <v>316</v>
      </c>
      <c r="C973" t="s">
        <v>15449</v>
      </c>
      <c r="D973" t="s">
        <v>22740</v>
      </c>
      <c r="E973" t="s">
        <v>528</v>
      </c>
      <c r="F973" t="s">
        <v>15451</v>
      </c>
    </row>
    <row r="974" spans="1:6" hidden="1">
      <c r="A974" t="s">
        <v>310</v>
      </c>
      <c r="B974" t="s">
        <v>316</v>
      </c>
      <c r="C974" t="s">
        <v>15452</v>
      </c>
      <c r="D974" t="s">
        <v>22741</v>
      </c>
      <c r="E974" t="s">
        <v>528</v>
      </c>
      <c r="F974" t="s">
        <v>15454</v>
      </c>
    </row>
    <row r="975" spans="1:6" hidden="1">
      <c r="A975" t="s">
        <v>310</v>
      </c>
      <c r="B975" t="s">
        <v>316</v>
      </c>
      <c r="C975" t="s">
        <v>15455</v>
      </c>
      <c r="D975" t="s">
        <v>22742</v>
      </c>
      <c r="E975" t="s">
        <v>528</v>
      </c>
      <c r="F975" t="s">
        <v>15457</v>
      </c>
    </row>
    <row r="976" spans="1:6" hidden="1">
      <c r="A976" t="s">
        <v>310</v>
      </c>
      <c r="B976" t="s">
        <v>316</v>
      </c>
      <c r="C976" t="s">
        <v>15458</v>
      </c>
      <c r="D976" t="s">
        <v>22743</v>
      </c>
      <c r="E976" t="s">
        <v>528</v>
      </c>
      <c r="F976" t="s">
        <v>15460</v>
      </c>
    </row>
    <row r="977" spans="1:6" hidden="1">
      <c r="A977" t="s">
        <v>310</v>
      </c>
      <c r="B977" t="s">
        <v>316</v>
      </c>
      <c r="C977" t="s">
        <v>15461</v>
      </c>
      <c r="D977" t="s">
        <v>22744</v>
      </c>
      <c r="E977" t="s">
        <v>528</v>
      </c>
      <c r="F977" t="s">
        <v>15463</v>
      </c>
    </row>
    <row r="978" spans="1:6" hidden="1">
      <c r="A978" t="s">
        <v>310</v>
      </c>
      <c r="B978" t="s">
        <v>316</v>
      </c>
      <c r="C978" t="s">
        <v>15464</v>
      </c>
      <c r="D978" t="s">
        <v>22745</v>
      </c>
      <c r="E978" t="s">
        <v>528</v>
      </c>
      <c r="F978" t="s">
        <v>15466</v>
      </c>
    </row>
    <row r="979" spans="1:6" hidden="1">
      <c r="A979" t="s">
        <v>310</v>
      </c>
      <c r="B979" t="s">
        <v>316</v>
      </c>
      <c r="C979" t="s">
        <v>15467</v>
      </c>
      <c r="D979" t="s">
        <v>22746</v>
      </c>
      <c r="E979" t="s">
        <v>528</v>
      </c>
      <c r="F979" t="s">
        <v>15469</v>
      </c>
    </row>
    <row r="980" spans="1:6" hidden="1">
      <c r="A980" t="s">
        <v>310</v>
      </c>
      <c r="B980" t="s">
        <v>316</v>
      </c>
      <c r="C980" t="s">
        <v>15470</v>
      </c>
      <c r="D980" t="s">
        <v>22747</v>
      </c>
      <c r="E980" t="s">
        <v>528</v>
      </c>
      <c r="F980" t="s">
        <v>15472</v>
      </c>
    </row>
    <row r="981" spans="1:6" hidden="1">
      <c r="A981" t="s">
        <v>310</v>
      </c>
      <c r="B981" t="s">
        <v>316</v>
      </c>
      <c r="C981" t="s">
        <v>15473</v>
      </c>
      <c r="D981" t="s">
        <v>22748</v>
      </c>
      <c r="E981" t="s">
        <v>528</v>
      </c>
      <c r="F981" t="s">
        <v>15475</v>
      </c>
    </row>
    <row r="982" spans="1:6" hidden="1">
      <c r="A982" t="s">
        <v>310</v>
      </c>
      <c r="B982" t="s">
        <v>316</v>
      </c>
      <c r="C982" t="s">
        <v>15476</v>
      </c>
      <c r="D982" t="s">
        <v>22749</v>
      </c>
      <c r="E982" t="s">
        <v>528</v>
      </c>
      <c r="F982" t="s">
        <v>15478</v>
      </c>
    </row>
    <row r="983" spans="1:6" hidden="1">
      <c r="A983" t="s">
        <v>310</v>
      </c>
      <c r="B983" t="s">
        <v>316</v>
      </c>
      <c r="C983" t="s">
        <v>15479</v>
      </c>
      <c r="D983" t="s">
        <v>22750</v>
      </c>
      <c r="E983" t="s">
        <v>528</v>
      </c>
      <c r="F983" t="s">
        <v>15481</v>
      </c>
    </row>
    <row r="984" spans="1:6" hidden="1">
      <c r="A984" t="s">
        <v>310</v>
      </c>
      <c r="B984" t="s">
        <v>316</v>
      </c>
      <c r="C984" t="s">
        <v>15482</v>
      </c>
      <c r="D984" t="s">
        <v>22751</v>
      </c>
      <c r="E984" t="s">
        <v>528</v>
      </c>
      <c r="F984" t="s">
        <v>15484</v>
      </c>
    </row>
    <row r="985" spans="1:6" hidden="1">
      <c r="A985" t="s">
        <v>310</v>
      </c>
      <c r="B985" t="s">
        <v>316</v>
      </c>
      <c r="C985" t="s">
        <v>15485</v>
      </c>
      <c r="D985" t="s">
        <v>22752</v>
      </c>
      <c r="E985" t="s">
        <v>528</v>
      </c>
      <c r="F985" t="s">
        <v>15487</v>
      </c>
    </row>
    <row r="986" spans="1:6" hidden="1">
      <c r="A986" t="s">
        <v>310</v>
      </c>
      <c r="B986" t="s">
        <v>316</v>
      </c>
      <c r="C986" t="s">
        <v>15488</v>
      </c>
      <c r="D986" t="s">
        <v>22753</v>
      </c>
      <c r="E986" t="s">
        <v>528</v>
      </c>
      <c r="F986" t="s">
        <v>15490</v>
      </c>
    </row>
    <row r="987" spans="1:6" hidden="1">
      <c r="A987" t="s">
        <v>310</v>
      </c>
      <c r="B987" t="s">
        <v>316</v>
      </c>
      <c r="C987" t="s">
        <v>15491</v>
      </c>
      <c r="D987" t="s">
        <v>22754</v>
      </c>
      <c r="E987" t="s">
        <v>528</v>
      </c>
      <c r="F987" t="s">
        <v>15493</v>
      </c>
    </row>
    <row r="988" spans="1:6" hidden="1">
      <c r="A988" t="s">
        <v>310</v>
      </c>
      <c r="B988" t="s">
        <v>316</v>
      </c>
      <c r="C988" t="s">
        <v>15494</v>
      </c>
      <c r="D988" t="s">
        <v>22755</v>
      </c>
      <c r="E988" t="s">
        <v>528</v>
      </c>
      <c r="F988" t="s">
        <v>15496</v>
      </c>
    </row>
    <row r="989" spans="1:6" hidden="1">
      <c r="A989" t="s">
        <v>310</v>
      </c>
      <c r="B989" t="s">
        <v>316</v>
      </c>
      <c r="C989" t="s">
        <v>15497</v>
      </c>
      <c r="D989" t="s">
        <v>22756</v>
      </c>
      <c r="E989" t="s">
        <v>528</v>
      </c>
      <c r="F989" t="s">
        <v>15499</v>
      </c>
    </row>
    <row r="990" spans="1:6" hidden="1">
      <c r="A990" t="s">
        <v>310</v>
      </c>
      <c r="B990" t="s">
        <v>316</v>
      </c>
      <c r="C990" t="s">
        <v>15500</v>
      </c>
      <c r="D990" t="s">
        <v>22757</v>
      </c>
      <c r="E990" t="s">
        <v>528</v>
      </c>
      <c r="F990" t="s">
        <v>15502</v>
      </c>
    </row>
    <row r="991" spans="1:6" hidden="1">
      <c r="A991" t="s">
        <v>310</v>
      </c>
      <c r="B991" t="s">
        <v>316</v>
      </c>
      <c r="C991" t="s">
        <v>15503</v>
      </c>
      <c r="D991" t="s">
        <v>22758</v>
      </c>
      <c r="E991" t="s">
        <v>528</v>
      </c>
      <c r="F991" t="s">
        <v>15505</v>
      </c>
    </row>
    <row r="992" spans="1:6" hidden="1">
      <c r="A992" t="s">
        <v>310</v>
      </c>
      <c r="B992" t="s">
        <v>316</v>
      </c>
      <c r="C992" t="s">
        <v>15506</v>
      </c>
      <c r="D992" t="s">
        <v>22759</v>
      </c>
      <c r="E992" t="s">
        <v>528</v>
      </c>
      <c r="F992" t="s">
        <v>15508</v>
      </c>
    </row>
    <row r="993" spans="1:6" hidden="1">
      <c r="A993" t="s">
        <v>310</v>
      </c>
      <c r="B993" t="s">
        <v>316</v>
      </c>
      <c r="C993" t="s">
        <v>15509</v>
      </c>
      <c r="D993" t="s">
        <v>22760</v>
      </c>
      <c r="E993" t="s">
        <v>528</v>
      </c>
      <c r="F993" t="s">
        <v>15511</v>
      </c>
    </row>
    <row r="994" spans="1:6" hidden="1">
      <c r="A994" t="s">
        <v>310</v>
      </c>
      <c r="B994" t="s">
        <v>316</v>
      </c>
      <c r="C994" t="s">
        <v>15512</v>
      </c>
      <c r="D994" t="s">
        <v>22761</v>
      </c>
      <c r="E994" t="s">
        <v>528</v>
      </c>
      <c r="F994" t="s">
        <v>15514</v>
      </c>
    </row>
    <row r="995" spans="1:6" hidden="1">
      <c r="A995" t="s">
        <v>310</v>
      </c>
      <c r="B995" t="s">
        <v>316</v>
      </c>
      <c r="C995" t="s">
        <v>15515</v>
      </c>
      <c r="D995" t="s">
        <v>22762</v>
      </c>
      <c r="E995" t="s">
        <v>528</v>
      </c>
      <c r="F995" t="s">
        <v>15517</v>
      </c>
    </row>
    <row r="996" spans="1:6" hidden="1">
      <c r="A996" t="s">
        <v>310</v>
      </c>
      <c r="B996" t="s">
        <v>316</v>
      </c>
      <c r="C996" t="s">
        <v>15518</v>
      </c>
      <c r="D996" t="s">
        <v>22763</v>
      </c>
      <c r="E996" t="s">
        <v>528</v>
      </c>
      <c r="F996" t="s">
        <v>15520</v>
      </c>
    </row>
    <row r="997" spans="1:6" hidden="1">
      <c r="A997" t="s">
        <v>310</v>
      </c>
      <c r="B997" t="s">
        <v>316</v>
      </c>
      <c r="C997" t="s">
        <v>15521</v>
      </c>
      <c r="D997" t="s">
        <v>22764</v>
      </c>
      <c r="E997" t="s">
        <v>528</v>
      </c>
      <c r="F997" t="s">
        <v>15523</v>
      </c>
    </row>
    <row r="998" spans="1:6" hidden="1">
      <c r="A998" t="s">
        <v>310</v>
      </c>
      <c r="B998" t="s">
        <v>316</v>
      </c>
      <c r="C998" t="s">
        <v>15524</v>
      </c>
      <c r="D998" t="s">
        <v>22765</v>
      </c>
      <c r="E998" t="s">
        <v>528</v>
      </c>
      <c r="F998" t="s">
        <v>15526</v>
      </c>
    </row>
    <row r="999" spans="1:6" hidden="1">
      <c r="A999" t="s">
        <v>310</v>
      </c>
      <c r="B999" t="s">
        <v>316</v>
      </c>
      <c r="C999" t="s">
        <v>15527</v>
      </c>
      <c r="D999" t="s">
        <v>22766</v>
      </c>
      <c r="E999" t="s">
        <v>528</v>
      </c>
      <c r="F999" t="s">
        <v>15529</v>
      </c>
    </row>
    <row r="1000" spans="1:6" hidden="1">
      <c r="A1000" t="s">
        <v>310</v>
      </c>
      <c r="B1000" t="s">
        <v>316</v>
      </c>
      <c r="C1000" t="s">
        <v>15530</v>
      </c>
      <c r="D1000" t="s">
        <v>22767</v>
      </c>
      <c r="E1000" t="s">
        <v>528</v>
      </c>
      <c r="F1000" t="s">
        <v>15532</v>
      </c>
    </row>
    <row r="1001" spans="1:6" hidden="1">
      <c r="A1001" t="s">
        <v>310</v>
      </c>
      <c r="B1001" t="s">
        <v>316</v>
      </c>
      <c r="C1001" t="s">
        <v>15533</v>
      </c>
      <c r="D1001" t="s">
        <v>22768</v>
      </c>
      <c r="E1001" t="s">
        <v>528</v>
      </c>
      <c r="F1001" t="s">
        <v>15535</v>
      </c>
    </row>
    <row r="1002" spans="1:6" hidden="1">
      <c r="A1002" t="s">
        <v>310</v>
      </c>
      <c r="B1002" t="s">
        <v>316</v>
      </c>
      <c r="C1002" t="s">
        <v>15536</v>
      </c>
      <c r="D1002" t="s">
        <v>22769</v>
      </c>
      <c r="E1002" t="s">
        <v>528</v>
      </c>
      <c r="F1002" t="s">
        <v>15538</v>
      </c>
    </row>
    <row r="1003" spans="1:6" hidden="1">
      <c r="A1003" t="s">
        <v>310</v>
      </c>
      <c r="B1003" t="s">
        <v>316</v>
      </c>
      <c r="C1003" t="s">
        <v>15539</v>
      </c>
      <c r="D1003" t="s">
        <v>22770</v>
      </c>
      <c r="E1003" t="s">
        <v>528</v>
      </c>
      <c r="F1003" t="s">
        <v>15541</v>
      </c>
    </row>
    <row r="1004" spans="1:6" hidden="1">
      <c r="A1004" t="s">
        <v>310</v>
      </c>
      <c r="B1004" t="s">
        <v>316</v>
      </c>
      <c r="C1004" t="s">
        <v>15542</v>
      </c>
      <c r="D1004" t="s">
        <v>22771</v>
      </c>
      <c r="E1004" t="s">
        <v>528</v>
      </c>
      <c r="F1004" t="s">
        <v>15544</v>
      </c>
    </row>
    <row r="1005" spans="1:6" hidden="1">
      <c r="A1005" t="s">
        <v>310</v>
      </c>
      <c r="B1005" t="s">
        <v>316</v>
      </c>
      <c r="C1005" t="s">
        <v>15545</v>
      </c>
      <c r="D1005" t="s">
        <v>22772</v>
      </c>
      <c r="E1005" t="s">
        <v>528</v>
      </c>
      <c r="F1005" t="s">
        <v>15547</v>
      </c>
    </row>
    <row r="1006" spans="1:6" hidden="1">
      <c r="A1006" t="s">
        <v>310</v>
      </c>
      <c r="B1006" t="s">
        <v>316</v>
      </c>
      <c r="C1006" t="s">
        <v>15548</v>
      </c>
      <c r="D1006" t="s">
        <v>22773</v>
      </c>
      <c r="E1006" t="s">
        <v>528</v>
      </c>
      <c r="F1006" t="s">
        <v>15550</v>
      </c>
    </row>
    <row r="1007" spans="1:6" hidden="1">
      <c r="A1007" t="s">
        <v>310</v>
      </c>
      <c r="B1007" t="s">
        <v>316</v>
      </c>
      <c r="C1007" t="s">
        <v>15551</v>
      </c>
      <c r="D1007" t="s">
        <v>22774</v>
      </c>
      <c r="E1007" t="s">
        <v>528</v>
      </c>
      <c r="F1007" t="s">
        <v>15553</v>
      </c>
    </row>
    <row r="1008" spans="1:6" hidden="1">
      <c r="A1008" t="s">
        <v>310</v>
      </c>
      <c r="B1008" t="s">
        <v>316</v>
      </c>
      <c r="C1008" t="s">
        <v>15554</v>
      </c>
      <c r="D1008" t="s">
        <v>22775</v>
      </c>
      <c r="E1008" t="s">
        <v>528</v>
      </c>
      <c r="F1008" t="s">
        <v>15556</v>
      </c>
    </row>
    <row r="1009" spans="1:6" hidden="1">
      <c r="A1009" t="s">
        <v>310</v>
      </c>
      <c r="B1009" t="s">
        <v>316</v>
      </c>
      <c r="C1009" t="s">
        <v>15557</v>
      </c>
      <c r="D1009" t="s">
        <v>22776</v>
      </c>
      <c r="E1009" t="s">
        <v>528</v>
      </c>
      <c r="F1009" t="s">
        <v>15559</v>
      </c>
    </row>
    <row r="1010" spans="1:6" hidden="1">
      <c r="A1010" t="s">
        <v>310</v>
      </c>
      <c r="B1010" t="s">
        <v>316</v>
      </c>
      <c r="C1010" t="s">
        <v>15560</v>
      </c>
      <c r="D1010" t="s">
        <v>22777</v>
      </c>
      <c r="E1010" t="s">
        <v>528</v>
      </c>
      <c r="F1010" t="s">
        <v>15562</v>
      </c>
    </row>
    <row r="1011" spans="1:6" hidden="1">
      <c r="A1011" t="s">
        <v>310</v>
      </c>
      <c r="B1011" t="s">
        <v>316</v>
      </c>
      <c r="C1011" t="s">
        <v>15563</v>
      </c>
      <c r="D1011" t="s">
        <v>22778</v>
      </c>
      <c r="E1011" t="s">
        <v>528</v>
      </c>
      <c r="F1011" t="s">
        <v>15565</v>
      </c>
    </row>
    <row r="1012" spans="1:6" hidden="1">
      <c r="A1012" t="s">
        <v>310</v>
      </c>
      <c r="B1012" t="s">
        <v>316</v>
      </c>
      <c r="C1012" t="s">
        <v>15566</v>
      </c>
      <c r="D1012" t="s">
        <v>22779</v>
      </c>
      <c r="E1012" t="s">
        <v>528</v>
      </c>
      <c r="F1012" t="s">
        <v>15568</v>
      </c>
    </row>
    <row r="1013" spans="1:6" hidden="1">
      <c r="A1013" t="s">
        <v>310</v>
      </c>
      <c r="B1013" t="s">
        <v>316</v>
      </c>
      <c r="C1013" t="s">
        <v>15569</v>
      </c>
      <c r="D1013" t="s">
        <v>22780</v>
      </c>
      <c r="E1013" t="s">
        <v>528</v>
      </c>
      <c r="F1013" t="s">
        <v>15571</v>
      </c>
    </row>
    <row r="1014" spans="1:6" hidden="1">
      <c r="A1014" t="s">
        <v>310</v>
      </c>
      <c r="B1014" t="s">
        <v>316</v>
      </c>
      <c r="C1014" t="s">
        <v>15572</v>
      </c>
      <c r="D1014" t="s">
        <v>22781</v>
      </c>
      <c r="E1014" t="s">
        <v>528</v>
      </c>
      <c r="F1014" t="s">
        <v>15574</v>
      </c>
    </row>
    <row r="1015" spans="1:6" hidden="1">
      <c r="A1015" t="s">
        <v>310</v>
      </c>
      <c r="B1015" t="s">
        <v>316</v>
      </c>
      <c r="C1015" t="s">
        <v>15575</v>
      </c>
      <c r="D1015" t="s">
        <v>22782</v>
      </c>
      <c r="E1015" t="s">
        <v>528</v>
      </c>
      <c r="F1015" t="s">
        <v>15577</v>
      </c>
    </row>
    <row r="1016" spans="1:6" hidden="1">
      <c r="A1016" t="s">
        <v>310</v>
      </c>
      <c r="B1016" t="s">
        <v>316</v>
      </c>
      <c r="C1016" t="s">
        <v>15578</v>
      </c>
      <c r="D1016" t="s">
        <v>22783</v>
      </c>
      <c r="E1016" t="s">
        <v>528</v>
      </c>
      <c r="F1016" t="s">
        <v>15580</v>
      </c>
    </row>
    <row r="1017" spans="1:6" hidden="1">
      <c r="A1017" t="s">
        <v>310</v>
      </c>
      <c r="B1017" t="s">
        <v>316</v>
      </c>
      <c r="C1017" t="s">
        <v>15581</v>
      </c>
      <c r="D1017" t="s">
        <v>22784</v>
      </c>
      <c r="E1017" t="s">
        <v>528</v>
      </c>
      <c r="F1017" t="s">
        <v>15583</v>
      </c>
    </row>
    <row r="1018" spans="1:6" hidden="1">
      <c r="A1018" t="s">
        <v>310</v>
      </c>
      <c r="B1018" t="s">
        <v>316</v>
      </c>
      <c r="C1018" t="s">
        <v>15584</v>
      </c>
      <c r="D1018" t="s">
        <v>22785</v>
      </c>
      <c r="E1018" t="s">
        <v>528</v>
      </c>
      <c r="F1018" t="s">
        <v>15586</v>
      </c>
    </row>
    <row r="1019" spans="1:6" hidden="1">
      <c r="A1019" t="s">
        <v>310</v>
      </c>
      <c r="B1019" t="s">
        <v>316</v>
      </c>
      <c r="C1019" t="s">
        <v>15587</v>
      </c>
      <c r="D1019" t="s">
        <v>22786</v>
      </c>
      <c r="E1019" t="s">
        <v>528</v>
      </c>
      <c r="F1019" t="s">
        <v>15589</v>
      </c>
    </row>
    <row r="1020" spans="1:6" hidden="1">
      <c r="A1020" t="s">
        <v>310</v>
      </c>
      <c r="B1020" t="s">
        <v>316</v>
      </c>
      <c r="C1020" t="s">
        <v>15590</v>
      </c>
      <c r="D1020" t="s">
        <v>22787</v>
      </c>
      <c r="E1020" t="s">
        <v>528</v>
      </c>
      <c r="F1020" t="s">
        <v>15592</v>
      </c>
    </row>
    <row r="1021" spans="1:6" hidden="1">
      <c r="A1021" t="s">
        <v>310</v>
      </c>
      <c r="B1021" t="s">
        <v>316</v>
      </c>
      <c r="C1021" t="s">
        <v>15593</v>
      </c>
      <c r="D1021" t="s">
        <v>22788</v>
      </c>
      <c r="E1021" t="s">
        <v>528</v>
      </c>
      <c r="F1021" t="s">
        <v>15595</v>
      </c>
    </row>
    <row r="1022" spans="1:6" hidden="1">
      <c r="A1022" t="s">
        <v>310</v>
      </c>
      <c r="B1022" t="s">
        <v>316</v>
      </c>
      <c r="C1022" t="s">
        <v>15596</v>
      </c>
      <c r="D1022" t="s">
        <v>22789</v>
      </c>
      <c r="E1022" t="s">
        <v>528</v>
      </c>
      <c r="F1022" t="s">
        <v>15598</v>
      </c>
    </row>
    <row r="1023" spans="1:6" hidden="1">
      <c r="A1023" t="s">
        <v>310</v>
      </c>
      <c r="B1023" t="s">
        <v>316</v>
      </c>
      <c r="C1023" t="s">
        <v>15599</v>
      </c>
      <c r="D1023" t="s">
        <v>22790</v>
      </c>
      <c r="E1023" t="s">
        <v>528</v>
      </c>
      <c r="F1023" t="s">
        <v>15601</v>
      </c>
    </row>
    <row r="1024" spans="1:6" hidden="1">
      <c r="A1024" t="s">
        <v>310</v>
      </c>
      <c r="B1024" t="s">
        <v>316</v>
      </c>
      <c r="C1024" t="s">
        <v>18164</v>
      </c>
      <c r="D1024" t="s">
        <v>18165</v>
      </c>
      <c r="E1024" t="s">
        <v>597</v>
      </c>
      <c r="F1024" t="s">
        <v>18166</v>
      </c>
    </row>
    <row r="1025" spans="1:6" hidden="1">
      <c r="A1025" t="s">
        <v>310</v>
      </c>
      <c r="B1025" t="s">
        <v>316</v>
      </c>
      <c r="C1025" t="s">
        <v>18167</v>
      </c>
      <c r="D1025" t="s">
        <v>22791</v>
      </c>
      <c r="E1025" t="s">
        <v>528</v>
      </c>
      <c r="F1025" t="s">
        <v>18169</v>
      </c>
    </row>
    <row r="1026" spans="1:6" hidden="1">
      <c r="A1026" t="s">
        <v>310</v>
      </c>
      <c r="B1026" t="s">
        <v>316</v>
      </c>
      <c r="C1026" t="s">
        <v>18170</v>
      </c>
      <c r="D1026" t="s">
        <v>22792</v>
      </c>
      <c r="E1026" t="s">
        <v>528</v>
      </c>
      <c r="F1026" t="s">
        <v>18172</v>
      </c>
    </row>
    <row r="1027" spans="1:6" hidden="1">
      <c r="A1027" t="s">
        <v>310</v>
      </c>
      <c r="B1027" t="s">
        <v>316</v>
      </c>
      <c r="C1027" t="s">
        <v>18173</v>
      </c>
      <c r="D1027" t="s">
        <v>18174</v>
      </c>
      <c r="E1027" t="s">
        <v>556</v>
      </c>
      <c r="F1027" t="s">
        <v>22793</v>
      </c>
    </row>
    <row r="1028" spans="1:6" hidden="1">
      <c r="A1028" t="s">
        <v>310</v>
      </c>
      <c r="B1028" t="s">
        <v>316</v>
      </c>
      <c r="C1028" t="s">
        <v>18176</v>
      </c>
      <c r="D1028" t="s">
        <v>22794</v>
      </c>
      <c r="E1028" t="s">
        <v>597</v>
      </c>
      <c r="F1028" t="s">
        <v>18178</v>
      </c>
    </row>
    <row r="1029" spans="1:6" hidden="1">
      <c r="A1029" t="s">
        <v>310</v>
      </c>
      <c r="B1029" t="s">
        <v>316</v>
      </c>
      <c r="C1029" t="s">
        <v>15602</v>
      </c>
      <c r="D1029" t="s">
        <v>22795</v>
      </c>
      <c r="E1029" t="s">
        <v>528</v>
      </c>
      <c r="F1029" t="s">
        <v>15604</v>
      </c>
    </row>
    <row r="1030" spans="1:6" hidden="1">
      <c r="A1030" t="s">
        <v>310</v>
      </c>
      <c r="B1030" t="s">
        <v>316</v>
      </c>
      <c r="C1030" t="s">
        <v>15605</v>
      </c>
      <c r="D1030" t="s">
        <v>22796</v>
      </c>
      <c r="E1030" t="s">
        <v>528</v>
      </c>
      <c r="F1030" t="s">
        <v>15607</v>
      </c>
    </row>
    <row r="1031" spans="1:6" hidden="1">
      <c r="A1031" t="s">
        <v>310</v>
      </c>
      <c r="B1031" t="s">
        <v>316</v>
      </c>
      <c r="C1031" t="s">
        <v>15608</v>
      </c>
      <c r="D1031" t="s">
        <v>22797</v>
      </c>
      <c r="E1031" t="s">
        <v>528</v>
      </c>
      <c r="F1031" t="s">
        <v>15610</v>
      </c>
    </row>
    <row r="1032" spans="1:6" hidden="1">
      <c r="A1032" t="s">
        <v>310</v>
      </c>
      <c r="B1032" t="s">
        <v>316</v>
      </c>
      <c r="C1032" t="s">
        <v>15611</v>
      </c>
      <c r="D1032" t="s">
        <v>22798</v>
      </c>
      <c r="E1032" t="s">
        <v>528</v>
      </c>
      <c r="F1032" t="s">
        <v>15613</v>
      </c>
    </row>
    <row r="1033" spans="1:6" hidden="1">
      <c r="A1033" t="s">
        <v>310</v>
      </c>
      <c r="B1033" t="s">
        <v>316</v>
      </c>
      <c r="C1033" t="s">
        <v>15614</v>
      </c>
      <c r="D1033" t="s">
        <v>22799</v>
      </c>
      <c r="E1033" t="s">
        <v>528</v>
      </c>
      <c r="F1033" t="s">
        <v>15616</v>
      </c>
    </row>
    <row r="1034" spans="1:6" hidden="1">
      <c r="A1034" t="s">
        <v>310</v>
      </c>
      <c r="B1034" t="s">
        <v>316</v>
      </c>
      <c r="C1034" t="s">
        <v>15617</v>
      </c>
      <c r="D1034" t="s">
        <v>22800</v>
      </c>
      <c r="E1034" t="s">
        <v>528</v>
      </c>
      <c r="F1034" t="s">
        <v>15619</v>
      </c>
    </row>
    <row r="1035" spans="1:6" hidden="1">
      <c r="A1035" t="s">
        <v>310</v>
      </c>
      <c r="B1035" t="s">
        <v>316</v>
      </c>
      <c r="C1035" t="s">
        <v>15620</v>
      </c>
      <c r="D1035" t="s">
        <v>22801</v>
      </c>
      <c r="E1035" t="s">
        <v>528</v>
      </c>
      <c r="F1035" t="s">
        <v>15622</v>
      </c>
    </row>
    <row r="1036" spans="1:6" hidden="1">
      <c r="A1036" t="s">
        <v>310</v>
      </c>
      <c r="B1036" t="s">
        <v>316</v>
      </c>
      <c r="C1036" t="s">
        <v>15623</v>
      </c>
      <c r="D1036" t="s">
        <v>22802</v>
      </c>
      <c r="E1036" t="s">
        <v>528</v>
      </c>
      <c r="F1036" t="s">
        <v>15625</v>
      </c>
    </row>
    <row r="1037" spans="1:6" hidden="1">
      <c r="A1037" t="s">
        <v>310</v>
      </c>
      <c r="B1037" t="s">
        <v>316</v>
      </c>
      <c r="C1037" t="s">
        <v>15626</v>
      </c>
      <c r="D1037" t="s">
        <v>22803</v>
      </c>
      <c r="E1037" t="s">
        <v>528</v>
      </c>
      <c r="F1037" t="s">
        <v>15628</v>
      </c>
    </row>
    <row r="1038" spans="1:6" hidden="1">
      <c r="A1038" t="s">
        <v>310</v>
      </c>
      <c r="B1038" t="s">
        <v>316</v>
      </c>
      <c r="C1038" t="s">
        <v>15629</v>
      </c>
      <c r="D1038" t="s">
        <v>22804</v>
      </c>
      <c r="E1038" t="s">
        <v>528</v>
      </c>
      <c r="F1038" t="s">
        <v>15631</v>
      </c>
    </row>
    <row r="1039" spans="1:6" hidden="1">
      <c r="A1039" t="s">
        <v>310</v>
      </c>
      <c r="B1039" t="s">
        <v>316</v>
      </c>
      <c r="C1039" t="s">
        <v>15632</v>
      </c>
      <c r="D1039" t="s">
        <v>22805</v>
      </c>
      <c r="E1039" t="s">
        <v>528</v>
      </c>
      <c r="F1039" t="s">
        <v>15634</v>
      </c>
    </row>
    <row r="1040" spans="1:6" hidden="1">
      <c r="A1040" t="s">
        <v>310</v>
      </c>
      <c r="B1040" t="s">
        <v>316</v>
      </c>
      <c r="C1040" t="s">
        <v>15635</v>
      </c>
      <c r="D1040" t="s">
        <v>22806</v>
      </c>
      <c r="E1040" t="s">
        <v>528</v>
      </c>
      <c r="F1040" t="s">
        <v>15637</v>
      </c>
    </row>
    <row r="1041" spans="1:6" hidden="1">
      <c r="A1041" t="s">
        <v>310</v>
      </c>
      <c r="B1041" t="s">
        <v>316</v>
      </c>
      <c r="C1041" t="s">
        <v>15638</v>
      </c>
      <c r="D1041" t="s">
        <v>22807</v>
      </c>
      <c r="E1041" t="s">
        <v>528</v>
      </c>
      <c r="F1041" t="s">
        <v>15640</v>
      </c>
    </row>
    <row r="1042" spans="1:6" hidden="1">
      <c r="A1042" t="s">
        <v>310</v>
      </c>
      <c r="B1042" t="s">
        <v>316</v>
      </c>
      <c r="C1042" t="s">
        <v>15641</v>
      </c>
      <c r="D1042" t="s">
        <v>22808</v>
      </c>
      <c r="E1042" t="s">
        <v>528</v>
      </c>
      <c r="F1042" t="s">
        <v>15643</v>
      </c>
    </row>
    <row r="1043" spans="1:6" hidden="1">
      <c r="A1043" t="s">
        <v>310</v>
      </c>
      <c r="B1043" t="s">
        <v>316</v>
      </c>
      <c r="C1043" t="s">
        <v>15644</v>
      </c>
      <c r="D1043" t="s">
        <v>22809</v>
      </c>
      <c r="E1043" t="s">
        <v>528</v>
      </c>
      <c r="F1043" t="s">
        <v>15646</v>
      </c>
    </row>
    <row r="1044" spans="1:6" hidden="1">
      <c r="A1044" t="s">
        <v>310</v>
      </c>
      <c r="B1044" t="s">
        <v>316</v>
      </c>
      <c r="C1044" t="s">
        <v>15647</v>
      </c>
      <c r="D1044" t="s">
        <v>22810</v>
      </c>
      <c r="E1044" t="s">
        <v>528</v>
      </c>
      <c r="F1044" t="s">
        <v>15649</v>
      </c>
    </row>
    <row r="1045" spans="1:6" hidden="1">
      <c r="A1045" t="s">
        <v>310</v>
      </c>
      <c r="B1045" t="s">
        <v>316</v>
      </c>
      <c r="C1045" t="s">
        <v>15650</v>
      </c>
      <c r="D1045" t="s">
        <v>22811</v>
      </c>
      <c r="E1045" t="s">
        <v>528</v>
      </c>
      <c r="F1045" t="s">
        <v>15652</v>
      </c>
    </row>
    <row r="1046" spans="1:6" hidden="1">
      <c r="A1046" t="s">
        <v>310</v>
      </c>
      <c r="B1046" t="s">
        <v>316</v>
      </c>
      <c r="C1046" t="s">
        <v>15653</v>
      </c>
      <c r="D1046" t="s">
        <v>22812</v>
      </c>
      <c r="E1046" t="s">
        <v>528</v>
      </c>
      <c r="F1046" t="s">
        <v>15655</v>
      </c>
    </row>
    <row r="1047" spans="1:6" hidden="1">
      <c r="A1047" t="s">
        <v>310</v>
      </c>
      <c r="B1047" t="s">
        <v>316</v>
      </c>
      <c r="C1047" t="s">
        <v>15656</v>
      </c>
      <c r="D1047" t="s">
        <v>22813</v>
      </c>
      <c r="E1047" t="s">
        <v>528</v>
      </c>
      <c r="F1047" t="s">
        <v>15658</v>
      </c>
    </row>
    <row r="1048" spans="1:6" hidden="1">
      <c r="A1048" t="s">
        <v>310</v>
      </c>
      <c r="B1048" t="s">
        <v>316</v>
      </c>
      <c r="C1048" t="s">
        <v>15659</v>
      </c>
      <c r="D1048" t="s">
        <v>22814</v>
      </c>
      <c r="E1048" t="s">
        <v>528</v>
      </c>
      <c r="F1048" t="s">
        <v>15661</v>
      </c>
    </row>
    <row r="1049" spans="1:6" hidden="1">
      <c r="A1049" t="s">
        <v>310</v>
      </c>
      <c r="B1049" t="s">
        <v>316</v>
      </c>
      <c r="C1049" t="s">
        <v>15662</v>
      </c>
      <c r="D1049" t="s">
        <v>22815</v>
      </c>
      <c r="E1049" t="s">
        <v>528</v>
      </c>
      <c r="F1049" t="s">
        <v>15664</v>
      </c>
    </row>
    <row r="1050" spans="1:6" hidden="1">
      <c r="A1050" t="s">
        <v>310</v>
      </c>
      <c r="B1050" t="s">
        <v>316</v>
      </c>
      <c r="C1050" t="s">
        <v>15665</v>
      </c>
      <c r="D1050" t="s">
        <v>22816</v>
      </c>
      <c r="E1050" t="s">
        <v>528</v>
      </c>
      <c r="F1050" t="s">
        <v>15667</v>
      </c>
    </row>
    <row r="1051" spans="1:6" hidden="1">
      <c r="A1051" t="s">
        <v>310</v>
      </c>
      <c r="B1051" t="s">
        <v>316</v>
      </c>
      <c r="C1051" t="s">
        <v>15668</v>
      </c>
      <c r="D1051" t="s">
        <v>22817</v>
      </c>
      <c r="E1051" t="s">
        <v>528</v>
      </c>
      <c r="F1051" t="s">
        <v>15670</v>
      </c>
    </row>
    <row r="1052" spans="1:6" hidden="1">
      <c r="A1052" t="s">
        <v>310</v>
      </c>
      <c r="B1052" t="s">
        <v>316</v>
      </c>
      <c r="C1052" t="s">
        <v>15671</v>
      </c>
      <c r="D1052" t="s">
        <v>22818</v>
      </c>
      <c r="E1052" t="s">
        <v>528</v>
      </c>
      <c r="F1052" t="s">
        <v>15673</v>
      </c>
    </row>
    <row r="1053" spans="1:6" hidden="1">
      <c r="A1053" t="s">
        <v>310</v>
      </c>
      <c r="B1053" t="s">
        <v>316</v>
      </c>
      <c r="C1053" t="s">
        <v>15674</v>
      </c>
      <c r="D1053" t="s">
        <v>22819</v>
      </c>
      <c r="E1053" t="s">
        <v>528</v>
      </c>
      <c r="F1053" t="s">
        <v>15676</v>
      </c>
    </row>
    <row r="1054" spans="1:6" hidden="1">
      <c r="A1054" t="s">
        <v>310</v>
      </c>
      <c r="B1054" t="s">
        <v>316</v>
      </c>
      <c r="C1054" t="s">
        <v>15677</v>
      </c>
      <c r="D1054" t="s">
        <v>22820</v>
      </c>
      <c r="E1054" t="s">
        <v>528</v>
      </c>
      <c r="F1054" t="s">
        <v>15679</v>
      </c>
    </row>
    <row r="1055" spans="1:6" hidden="1">
      <c r="A1055" t="s">
        <v>310</v>
      </c>
      <c r="B1055" t="s">
        <v>316</v>
      </c>
      <c r="C1055" t="s">
        <v>15680</v>
      </c>
      <c r="D1055" t="s">
        <v>22821</v>
      </c>
      <c r="E1055" t="s">
        <v>528</v>
      </c>
      <c r="F1055" t="s">
        <v>15682</v>
      </c>
    </row>
    <row r="1056" spans="1:6" hidden="1">
      <c r="A1056" t="s">
        <v>310</v>
      </c>
      <c r="B1056" t="s">
        <v>316</v>
      </c>
      <c r="C1056" t="s">
        <v>15683</v>
      </c>
      <c r="D1056" t="s">
        <v>22822</v>
      </c>
      <c r="E1056" t="s">
        <v>528</v>
      </c>
      <c r="F1056" t="s">
        <v>15685</v>
      </c>
    </row>
    <row r="1057" spans="1:6" hidden="1">
      <c r="A1057" t="s">
        <v>310</v>
      </c>
      <c r="B1057" t="s">
        <v>316</v>
      </c>
      <c r="C1057" t="s">
        <v>15686</v>
      </c>
      <c r="D1057" t="s">
        <v>22823</v>
      </c>
      <c r="E1057" t="s">
        <v>528</v>
      </c>
      <c r="F1057" t="s">
        <v>15688</v>
      </c>
    </row>
    <row r="1058" spans="1:6" hidden="1">
      <c r="A1058" t="s">
        <v>310</v>
      </c>
      <c r="B1058" t="s">
        <v>316</v>
      </c>
      <c r="C1058" t="s">
        <v>15689</v>
      </c>
      <c r="D1058" t="s">
        <v>22824</v>
      </c>
      <c r="E1058" t="s">
        <v>528</v>
      </c>
      <c r="F1058" t="s">
        <v>15691</v>
      </c>
    </row>
    <row r="1059" spans="1:6" hidden="1">
      <c r="A1059" t="s">
        <v>310</v>
      </c>
      <c r="B1059" t="s">
        <v>316</v>
      </c>
      <c r="C1059" t="s">
        <v>15692</v>
      </c>
      <c r="D1059" t="s">
        <v>22825</v>
      </c>
      <c r="E1059" t="s">
        <v>528</v>
      </c>
      <c r="F1059" t="s">
        <v>15694</v>
      </c>
    </row>
    <row r="1060" spans="1:6" hidden="1">
      <c r="A1060" t="s">
        <v>310</v>
      </c>
      <c r="B1060" t="s">
        <v>316</v>
      </c>
      <c r="C1060" t="s">
        <v>15695</v>
      </c>
      <c r="D1060" t="s">
        <v>22826</v>
      </c>
      <c r="E1060" t="s">
        <v>528</v>
      </c>
      <c r="F1060" t="s">
        <v>15697</v>
      </c>
    </row>
    <row r="1061" spans="1:6" hidden="1">
      <c r="A1061" t="s">
        <v>310</v>
      </c>
      <c r="B1061" t="s">
        <v>316</v>
      </c>
      <c r="C1061" t="s">
        <v>15698</v>
      </c>
      <c r="D1061" t="s">
        <v>22827</v>
      </c>
      <c r="E1061" t="s">
        <v>528</v>
      </c>
      <c r="F1061" t="s">
        <v>15700</v>
      </c>
    </row>
    <row r="1062" spans="1:6" hidden="1">
      <c r="A1062" t="s">
        <v>310</v>
      </c>
      <c r="B1062" t="s">
        <v>316</v>
      </c>
      <c r="C1062" t="s">
        <v>15701</v>
      </c>
      <c r="D1062" t="s">
        <v>22828</v>
      </c>
      <c r="E1062" t="s">
        <v>528</v>
      </c>
      <c r="F1062" t="s">
        <v>15703</v>
      </c>
    </row>
    <row r="1063" spans="1:6" hidden="1">
      <c r="A1063" t="s">
        <v>310</v>
      </c>
      <c r="B1063" t="s">
        <v>316</v>
      </c>
      <c r="C1063" t="s">
        <v>15704</v>
      </c>
      <c r="D1063" t="s">
        <v>22829</v>
      </c>
      <c r="E1063" t="s">
        <v>528</v>
      </c>
      <c r="F1063" t="s">
        <v>15706</v>
      </c>
    </row>
    <row r="1064" spans="1:6" hidden="1">
      <c r="A1064" t="s">
        <v>310</v>
      </c>
      <c r="B1064" t="s">
        <v>316</v>
      </c>
      <c r="C1064" t="s">
        <v>15707</v>
      </c>
      <c r="D1064" t="s">
        <v>22830</v>
      </c>
      <c r="E1064" t="s">
        <v>528</v>
      </c>
      <c r="F1064" t="s">
        <v>15709</v>
      </c>
    </row>
    <row r="1065" spans="1:6" hidden="1">
      <c r="A1065" t="s">
        <v>310</v>
      </c>
      <c r="B1065" t="s">
        <v>316</v>
      </c>
      <c r="C1065" t="s">
        <v>15710</v>
      </c>
      <c r="D1065" t="s">
        <v>22831</v>
      </c>
      <c r="E1065" t="s">
        <v>528</v>
      </c>
      <c r="F1065" t="s">
        <v>15712</v>
      </c>
    </row>
    <row r="1066" spans="1:6" hidden="1">
      <c r="A1066" t="s">
        <v>310</v>
      </c>
      <c r="B1066" t="s">
        <v>316</v>
      </c>
      <c r="C1066" t="s">
        <v>15713</v>
      </c>
      <c r="D1066" t="s">
        <v>22832</v>
      </c>
      <c r="E1066" t="s">
        <v>528</v>
      </c>
      <c r="F1066" t="s">
        <v>15715</v>
      </c>
    </row>
    <row r="1067" spans="1:6" hidden="1">
      <c r="A1067" t="s">
        <v>310</v>
      </c>
      <c r="B1067" t="s">
        <v>316</v>
      </c>
      <c r="C1067" t="s">
        <v>15716</v>
      </c>
      <c r="D1067" t="s">
        <v>22833</v>
      </c>
      <c r="E1067" t="s">
        <v>528</v>
      </c>
      <c r="F1067" t="s">
        <v>15718</v>
      </c>
    </row>
    <row r="1068" spans="1:6" hidden="1">
      <c r="A1068" t="s">
        <v>310</v>
      </c>
      <c r="B1068" t="s">
        <v>316</v>
      </c>
      <c r="C1068" t="s">
        <v>15719</v>
      </c>
      <c r="D1068" t="s">
        <v>22834</v>
      </c>
      <c r="E1068" t="s">
        <v>528</v>
      </c>
      <c r="F1068" t="s">
        <v>15721</v>
      </c>
    </row>
    <row r="1069" spans="1:6" hidden="1">
      <c r="A1069" t="s">
        <v>310</v>
      </c>
      <c r="B1069" t="s">
        <v>316</v>
      </c>
      <c r="C1069" t="s">
        <v>15722</v>
      </c>
      <c r="D1069" t="s">
        <v>22835</v>
      </c>
      <c r="E1069" t="s">
        <v>528</v>
      </c>
      <c r="F1069" t="s">
        <v>15724</v>
      </c>
    </row>
    <row r="1070" spans="1:6" hidden="1">
      <c r="A1070" t="s">
        <v>310</v>
      </c>
      <c r="B1070" t="s">
        <v>316</v>
      </c>
      <c r="C1070" t="s">
        <v>15725</v>
      </c>
      <c r="D1070" t="s">
        <v>22836</v>
      </c>
      <c r="E1070" t="s">
        <v>528</v>
      </c>
      <c r="F1070" t="s">
        <v>15727</v>
      </c>
    </row>
    <row r="1071" spans="1:6" hidden="1">
      <c r="A1071" t="s">
        <v>310</v>
      </c>
      <c r="B1071" t="s">
        <v>316</v>
      </c>
      <c r="C1071" t="s">
        <v>15728</v>
      </c>
      <c r="D1071" t="s">
        <v>22837</v>
      </c>
      <c r="E1071" t="s">
        <v>528</v>
      </c>
      <c r="F1071" t="s">
        <v>15730</v>
      </c>
    </row>
    <row r="1072" spans="1:6" hidden="1">
      <c r="A1072" t="s">
        <v>310</v>
      </c>
      <c r="B1072" t="s">
        <v>316</v>
      </c>
      <c r="C1072" t="s">
        <v>15731</v>
      </c>
      <c r="D1072" t="s">
        <v>22838</v>
      </c>
      <c r="E1072" t="s">
        <v>528</v>
      </c>
      <c r="F1072" t="s">
        <v>15733</v>
      </c>
    </row>
    <row r="1073" spans="1:6" hidden="1">
      <c r="A1073" t="s">
        <v>310</v>
      </c>
      <c r="B1073" t="s">
        <v>316</v>
      </c>
      <c r="C1073" t="s">
        <v>15734</v>
      </c>
      <c r="D1073" t="s">
        <v>22839</v>
      </c>
      <c r="E1073" t="s">
        <v>528</v>
      </c>
      <c r="F1073" t="s">
        <v>15736</v>
      </c>
    </row>
    <row r="1074" spans="1:6" hidden="1">
      <c r="A1074" t="s">
        <v>310</v>
      </c>
      <c r="B1074" t="s">
        <v>316</v>
      </c>
      <c r="C1074" t="s">
        <v>15737</v>
      </c>
      <c r="D1074" t="s">
        <v>22840</v>
      </c>
      <c r="E1074" t="s">
        <v>528</v>
      </c>
      <c r="F1074" t="s">
        <v>15739</v>
      </c>
    </row>
    <row r="1075" spans="1:6" hidden="1">
      <c r="A1075" t="s">
        <v>310</v>
      </c>
      <c r="B1075" t="s">
        <v>316</v>
      </c>
      <c r="C1075" t="s">
        <v>15740</v>
      </c>
      <c r="D1075" t="s">
        <v>22841</v>
      </c>
      <c r="E1075" t="s">
        <v>528</v>
      </c>
      <c r="F1075" t="s">
        <v>15742</v>
      </c>
    </row>
    <row r="1076" spans="1:6" hidden="1">
      <c r="A1076" t="s">
        <v>310</v>
      </c>
      <c r="B1076" t="s">
        <v>316</v>
      </c>
      <c r="C1076" t="s">
        <v>15743</v>
      </c>
      <c r="D1076" t="s">
        <v>22842</v>
      </c>
      <c r="E1076" t="s">
        <v>528</v>
      </c>
      <c r="F1076" t="s">
        <v>15745</v>
      </c>
    </row>
    <row r="1077" spans="1:6" hidden="1">
      <c r="A1077" t="s">
        <v>310</v>
      </c>
      <c r="B1077" t="s">
        <v>316</v>
      </c>
      <c r="C1077" t="s">
        <v>15746</v>
      </c>
      <c r="D1077" t="s">
        <v>22843</v>
      </c>
      <c r="E1077" t="s">
        <v>528</v>
      </c>
      <c r="F1077" t="s">
        <v>15748</v>
      </c>
    </row>
    <row r="1078" spans="1:6" hidden="1">
      <c r="A1078" t="s">
        <v>310</v>
      </c>
      <c r="B1078" t="s">
        <v>316</v>
      </c>
      <c r="C1078" t="s">
        <v>15749</v>
      </c>
      <c r="D1078" t="s">
        <v>22844</v>
      </c>
      <c r="E1078" t="s">
        <v>528</v>
      </c>
      <c r="F1078" t="s">
        <v>15751</v>
      </c>
    </row>
    <row r="1079" spans="1:6" hidden="1">
      <c r="A1079" t="s">
        <v>310</v>
      </c>
      <c r="B1079" t="s">
        <v>316</v>
      </c>
      <c r="C1079" t="s">
        <v>15752</v>
      </c>
      <c r="D1079" t="s">
        <v>22845</v>
      </c>
      <c r="E1079" t="s">
        <v>528</v>
      </c>
      <c r="F1079" t="s">
        <v>15754</v>
      </c>
    </row>
    <row r="1080" spans="1:6" hidden="1">
      <c r="A1080" t="s">
        <v>310</v>
      </c>
      <c r="B1080" t="s">
        <v>316</v>
      </c>
      <c r="C1080" t="s">
        <v>15755</v>
      </c>
      <c r="D1080" t="s">
        <v>22846</v>
      </c>
      <c r="E1080" t="s">
        <v>528</v>
      </c>
      <c r="F1080" t="s">
        <v>15757</v>
      </c>
    </row>
    <row r="1081" spans="1:6" hidden="1">
      <c r="A1081" t="s">
        <v>310</v>
      </c>
      <c r="B1081" t="s">
        <v>316</v>
      </c>
      <c r="C1081" t="s">
        <v>15758</v>
      </c>
      <c r="D1081" t="s">
        <v>22847</v>
      </c>
      <c r="E1081" t="s">
        <v>528</v>
      </c>
      <c r="F1081" t="s">
        <v>15760</v>
      </c>
    </row>
    <row r="1082" spans="1:6" hidden="1">
      <c r="A1082" t="s">
        <v>310</v>
      </c>
      <c r="B1082" t="s">
        <v>316</v>
      </c>
      <c r="C1082" t="s">
        <v>15761</v>
      </c>
      <c r="D1082" t="s">
        <v>22848</v>
      </c>
      <c r="E1082" t="s">
        <v>528</v>
      </c>
      <c r="F1082" t="s">
        <v>15763</v>
      </c>
    </row>
    <row r="1083" spans="1:6" hidden="1">
      <c r="A1083" t="s">
        <v>310</v>
      </c>
      <c r="B1083" t="s">
        <v>316</v>
      </c>
      <c r="C1083" t="s">
        <v>15764</v>
      </c>
      <c r="D1083" t="s">
        <v>22849</v>
      </c>
      <c r="E1083" t="s">
        <v>528</v>
      </c>
      <c r="F1083" t="s">
        <v>15766</v>
      </c>
    </row>
    <row r="1084" spans="1:6" hidden="1">
      <c r="A1084" t="s">
        <v>310</v>
      </c>
      <c r="B1084" t="s">
        <v>316</v>
      </c>
      <c r="C1084" t="s">
        <v>15767</v>
      </c>
      <c r="D1084" t="s">
        <v>22850</v>
      </c>
      <c r="E1084" t="s">
        <v>528</v>
      </c>
      <c r="F1084" t="s">
        <v>15769</v>
      </c>
    </row>
    <row r="1085" spans="1:6" hidden="1">
      <c r="A1085" t="s">
        <v>310</v>
      </c>
      <c r="B1085" t="s">
        <v>316</v>
      </c>
      <c r="C1085" t="s">
        <v>15770</v>
      </c>
      <c r="D1085" t="s">
        <v>22851</v>
      </c>
      <c r="E1085" t="s">
        <v>528</v>
      </c>
      <c r="F1085" t="s">
        <v>15772</v>
      </c>
    </row>
    <row r="1086" spans="1:6" hidden="1">
      <c r="A1086" t="s">
        <v>310</v>
      </c>
      <c r="B1086" t="s">
        <v>316</v>
      </c>
      <c r="C1086" t="s">
        <v>15773</v>
      </c>
      <c r="D1086" t="s">
        <v>22852</v>
      </c>
      <c r="E1086" t="s">
        <v>528</v>
      </c>
      <c r="F1086" t="s">
        <v>15775</v>
      </c>
    </row>
    <row r="1087" spans="1:6" hidden="1">
      <c r="A1087" t="s">
        <v>310</v>
      </c>
      <c r="B1087" t="s">
        <v>316</v>
      </c>
      <c r="C1087" t="s">
        <v>15776</v>
      </c>
      <c r="D1087" t="s">
        <v>22853</v>
      </c>
      <c r="E1087" t="s">
        <v>528</v>
      </c>
      <c r="F1087" t="s">
        <v>15778</v>
      </c>
    </row>
    <row r="1088" spans="1:6" hidden="1">
      <c r="A1088" t="s">
        <v>310</v>
      </c>
      <c r="B1088" t="s">
        <v>316</v>
      </c>
      <c r="C1088" t="s">
        <v>15779</v>
      </c>
      <c r="D1088" t="s">
        <v>22854</v>
      </c>
      <c r="E1088" t="s">
        <v>528</v>
      </c>
      <c r="F1088" t="s">
        <v>15781</v>
      </c>
    </row>
    <row r="1089" spans="1:6" hidden="1">
      <c r="A1089" t="s">
        <v>310</v>
      </c>
      <c r="B1089" t="s">
        <v>316</v>
      </c>
      <c r="C1089" t="s">
        <v>15782</v>
      </c>
      <c r="D1089" t="s">
        <v>22855</v>
      </c>
      <c r="E1089" t="s">
        <v>528</v>
      </c>
      <c r="F1089" t="s">
        <v>15784</v>
      </c>
    </row>
    <row r="1090" spans="1:6" hidden="1">
      <c r="A1090" t="s">
        <v>310</v>
      </c>
      <c r="B1090" t="s">
        <v>316</v>
      </c>
      <c r="C1090" t="s">
        <v>15788</v>
      </c>
      <c r="D1090" t="s">
        <v>22856</v>
      </c>
      <c r="E1090" t="s">
        <v>528</v>
      </c>
      <c r="F1090" t="s">
        <v>15790</v>
      </c>
    </row>
    <row r="1091" spans="1:6" hidden="1">
      <c r="A1091" t="s">
        <v>310</v>
      </c>
      <c r="B1091" t="s">
        <v>316</v>
      </c>
      <c r="C1091" t="s">
        <v>15785</v>
      </c>
      <c r="D1091" t="s">
        <v>22857</v>
      </c>
      <c r="E1091" t="s">
        <v>528</v>
      </c>
      <c r="F1091" t="s">
        <v>15787</v>
      </c>
    </row>
    <row r="1092" spans="1:6" hidden="1">
      <c r="A1092" t="s">
        <v>310</v>
      </c>
      <c r="B1092" t="s">
        <v>316</v>
      </c>
      <c r="C1092" t="s">
        <v>15791</v>
      </c>
      <c r="D1092" t="s">
        <v>22858</v>
      </c>
      <c r="E1092" t="s">
        <v>528</v>
      </c>
      <c r="F1092" t="s">
        <v>15793</v>
      </c>
    </row>
    <row r="1093" spans="1:6" hidden="1">
      <c r="A1093" t="s">
        <v>310</v>
      </c>
      <c r="B1093" t="s">
        <v>316</v>
      </c>
      <c r="C1093" t="s">
        <v>15794</v>
      </c>
      <c r="D1093" t="s">
        <v>22859</v>
      </c>
      <c r="E1093" t="s">
        <v>528</v>
      </c>
      <c r="F1093" t="s">
        <v>15796</v>
      </c>
    </row>
    <row r="1094" spans="1:6" hidden="1">
      <c r="A1094" t="s">
        <v>310</v>
      </c>
      <c r="B1094" t="s">
        <v>316</v>
      </c>
      <c r="C1094" t="s">
        <v>15797</v>
      </c>
      <c r="D1094" t="s">
        <v>22860</v>
      </c>
      <c r="E1094" t="s">
        <v>528</v>
      </c>
      <c r="F1094" t="s">
        <v>15799</v>
      </c>
    </row>
    <row r="1095" spans="1:6" hidden="1">
      <c r="A1095" t="s">
        <v>310</v>
      </c>
      <c r="B1095" t="s">
        <v>316</v>
      </c>
      <c r="C1095" t="s">
        <v>15800</v>
      </c>
      <c r="D1095" t="s">
        <v>22861</v>
      </c>
      <c r="E1095" t="s">
        <v>528</v>
      </c>
      <c r="F1095" t="s">
        <v>15802</v>
      </c>
    </row>
    <row r="1096" spans="1:6" hidden="1">
      <c r="A1096" t="s">
        <v>310</v>
      </c>
      <c r="B1096" t="s">
        <v>316</v>
      </c>
      <c r="C1096" t="s">
        <v>15803</v>
      </c>
      <c r="D1096" t="s">
        <v>22862</v>
      </c>
      <c r="E1096" t="s">
        <v>528</v>
      </c>
      <c r="F1096" t="s">
        <v>15805</v>
      </c>
    </row>
    <row r="1097" spans="1:6" hidden="1">
      <c r="A1097" t="s">
        <v>310</v>
      </c>
      <c r="B1097" t="s">
        <v>316</v>
      </c>
      <c r="C1097" t="s">
        <v>15809</v>
      </c>
      <c r="D1097" t="s">
        <v>22863</v>
      </c>
      <c r="E1097" t="s">
        <v>528</v>
      </c>
      <c r="F1097" t="s">
        <v>15811</v>
      </c>
    </row>
    <row r="1098" spans="1:6" hidden="1">
      <c r="A1098" t="s">
        <v>310</v>
      </c>
      <c r="B1098" t="s">
        <v>316</v>
      </c>
      <c r="C1098" t="s">
        <v>15806</v>
      </c>
      <c r="D1098" t="s">
        <v>22864</v>
      </c>
      <c r="E1098" t="s">
        <v>528</v>
      </c>
      <c r="F1098" t="s">
        <v>15808</v>
      </c>
    </row>
    <row r="1099" spans="1:6" hidden="1">
      <c r="A1099" t="s">
        <v>310</v>
      </c>
      <c r="B1099" t="s">
        <v>316</v>
      </c>
      <c r="C1099" t="s">
        <v>15812</v>
      </c>
      <c r="D1099" t="s">
        <v>22865</v>
      </c>
      <c r="E1099" t="s">
        <v>528</v>
      </c>
      <c r="F1099" t="s">
        <v>15814</v>
      </c>
    </row>
    <row r="1100" spans="1:6" hidden="1">
      <c r="A1100" t="s">
        <v>310</v>
      </c>
      <c r="B1100" t="s">
        <v>316</v>
      </c>
      <c r="C1100" t="s">
        <v>15815</v>
      </c>
      <c r="D1100" t="s">
        <v>22866</v>
      </c>
      <c r="E1100" t="s">
        <v>528</v>
      </c>
      <c r="F1100" t="s">
        <v>15817</v>
      </c>
    </row>
    <row r="1101" spans="1:6" hidden="1">
      <c r="A1101" t="s">
        <v>310</v>
      </c>
      <c r="B1101" t="s">
        <v>316</v>
      </c>
      <c r="C1101" t="s">
        <v>15818</v>
      </c>
      <c r="D1101" t="s">
        <v>22867</v>
      </c>
      <c r="E1101" t="s">
        <v>528</v>
      </c>
      <c r="F1101" t="s">
        <v>15820</v>
      </c>
    </row>
    <row r="1102" spans="1:6" hidden="1">
      <c r="A1102" t="s">
        <v>310</v>
      </c>
      <c r="B1102" t="s">
        <v>316</v>
      </c>
      <c r="C1102" t="s">
        <v>15821</v>
      </c>
      <c r="D1102" t="s">
        <v>22868</v>
      </c>
      <c r="E1102" t="s">
        <v>528</v>
      </c>
      <c r="F1102" t="s">
        <v>15823</v>
      </c>
    </row>
    <row r="1103" spans="1:6" hidden="1">
      <c r="A1103" t="s">
        <v>310</v>
      </c>
      <c r="B1103" t="s">
        <v>316</v>
      </c>
      <c r="C1103" t="s">
        <v>15824</v>
      </c>
      <c r="D1103" t="s">
        <v>22869</v>
      </c>
      <c r="E1103" t="s">
        <v>528</v>
      </c>
      <c r="F1103" t="s">
        <v>15826</v>
      </c>
    </row>
    <row r="1104" spans="1:6" hidden="1">
      <c r="A1104" t="s">
        <v>310</v>
      </c>
      <c r="B1104" t="s">
        <v>316</v>
      </c>
      <c r="C1104" t="s">
        <v>15830</v>
      </c>
      <c r="D1104" t="s">
        <v>22870</v>
      </c>
      <c r="E1104" t="s">
        <v>528</v>
      </c>
      <c r="F1104" t="s">
        <v>15832</v>
      </c>
    </row>
    <row r="1105" spans="1:6" hidden="1">
      <c r="A1105" t="s">
        <v>310</v>
      </c>
      <c r="B1105" t="s">
        <v>316</v>
      </c>
      <c r="C1105" t="s">
        <v>15827</v>
      </c>
      <c r="D1105" t="s">
        <v>22871</v>
      </c>
      <c r="E1105" t="s">
        <v>528</v>
      </c>
      <c r="F1105" t="s">
        <v>15829</v>
      </c>
    </row>
    <row r="1106" spans="1:6" hidden="1">
      <c r="A1106" t="s">
        <v>310</v>
      </c>
      <c r="B1106" t="s">
        <v>316</v>
      </c>
      <c r="C1106" t="s">
        <v>15833</v>
      </c>
      <c r="D1106" t="s">
        <v>22872</v>
      </c>
      <c r="E1106" t="s">
        <v>528</v>
      </c>
      <c r="F1106" t="s">
        <v>15835</v>
      </c>
    </row>
    <row r="1107" spans="1:6" hidden="1">
      <c r="A1107" t="s">
        <v>310</v>
      </c>
      <c r="B1107" t="s">
        <v>316</v>
      </c>
      <c r="C1107" t="s">
        <v>15836</v>
      </c>
      <c r="D1107" t="s">
        <v>22873</v>
      </c>
      <c r="E1107" t="s">
        <v>528</v>
      </c>
      <c r="F1107" t="s">
        <v>15838</v>
      </c>
    </row>
    <row r="1108" spans="1:6" hidden="1">
      <c r="A1108" t="s">
        <v>310</v>
      </c>
      <c r="B1108" t="s">
        <v>316</v>
      </c>
      <c r="C1108" t="s">
        <v>15839</v>
      </c>
      <c r="D1108" t="s">
        <v>22874</v>
      </c>
      <c r="E1108" t="s">
        <v>528</v>
      </c>
      <c r="F1108" t="s">
        <v>15841</v>
      </c>
    </row>
    <row r="1109" spans="1:6" hidden="1">
      <c r="A1109" t="s">
        <v>310</v>
      </c>
      <c r="B1109" t="s">
        <v>316</v>
      </c>
      <c r="C1109" t="s">
        <v>15842</v>
      </c>
      <c r="D1109" t="s">
        <v>22875</v>
      </c>
      <c r="E1109" t="s">
        <v>528</v>
      </c>
      <c r="F1109" t="s">
        <v>15844</v>
      </c>
    </row>
    <row r="1110" spans="1:6" hidden="1">
      <c r="A1110" t="s">
        <v>310</v>
      </c>
      <c r="B1110" t="s">
        <v>316</v>
      </c>
      <c r="C1110" t="s">
        <v>15845</v>
      </c>
      <c r="D1110" t="s">
        <v>22876</v>
      </c>
      <c r="E1110" t="s">
        <v>528</v>
      </c>
      <c r="F1110" t="s">
        <v>15814</v>
      </c>
    </row>
    <row r="1111" spans="1:6" hidden="1">
      <c r="A1111" t="s">
        <v>310</v>
      </c>
      <c r="B1111" t="s">
        <v>316</v>
      </c>
      <c r="C1111" t="s">
        <v>15847</v>
      </c>
      <c r="D1111" t="s">
        <v>22877</v>
      </c>
      <c r="E1111" t="s">
        <v>528</v>
      </c>
      <c r="F1111" t="s">
        <v>15849</v>
      </c>
    </row>
    <row r="1112" spans="1:6" hidden="1">
      <c r="A1112" t="s">
        <v>310</v>
      </c>
      <c r="B1112" t="s">
        <v>316</v>
      </c>
      <c r="C1112" t="s">
        <v>15850</v>
      </c>
      <c r="D1112" t="s">
        <v>22878</v>
      </c>
      <c r="E1112" t="s">
        <v>528</v>
      </c>
      <c r="F1112" t="s">
        <v>15852</v>
      </c>
    </row>
    <row r="1113" spans="1:6" hidden="1">
      <c r="A1113" t="s">
        <v>310</v>
      </c>
      <c r="B1113" t="s">
        <v>316</v>
      </c>
      <c r="C1113" t="s">
        <v>15853</v>
      </c>
      <c r="D1113" t="s">
        <v>22879</v>
      </c>
      <c r="E1113" t="s">
        <v>528</v>
      </c>
      <c r="F1113" t="s">
        <v>15855</v>
      </c>
    </row>
    <row r="1114" spans="1:6" hidden="1">
      <c r="A1114" t="s">
        <v>310</v>
      </c>
      <c r="B1114" t="s">
        <v>316</v>
      </c>
      <c r="C1114" t="s">
        <v>15856</v>
      </c>
      <c r="D1114" t="s">
        <v>22880</v>
      </c>
      <c r="E1114" t="s">
        <v>528</v>
      </c>
      <c r="F1114" t="s">
        <v>15858</v>
      </c>
    </row>
    <row r="1115" spans="1:6" hidden="1">
      <c r="A1115" t="s">
        <v>310</v>
      </c>
      <c r="B1115" t="s">
        <v>316</v>
      </c>
      <c r="C1115" t="s">
        <v>15859</v>
      </c>
      <c r="D1115" t="s">
        <v>22881</v>
      </c>
      <c r="E1115" t="s">
        <v>528</v>
      </c>
      <c r="F1115" t="s">
        <v>15861</v>
      </c>
    </row>
    <row r="1116" spans="1:6" hidden="1">
      <c r="A1116" t="s">
        <v>310</v>
      </c>
      <c r="B1116" t="s">
        <v>316</v>
      </c>
      <c r="C1116" t="s">
        <v>15862</v>
      </c>
      <c r="D1116" t="s">
        <v>22882</v>
      </c>
      <c r="E1116" t="s">
        <v>528</v>
      </c>
      <c r="F1116" t="s">
        <v>15864</v>
      </c>
    </row>
    <row r="1117" spans="1:6" hidden="1">
      <c r="A1117" t="s">
        <v>310</v>
      </c>
      <c r="B1117" t="s">
        <v>316</v>
      </c>
      <c r="C1117" t="s">
        <v>15865</v>
      </c>
      <c r="D1117" t="s">
        <v>22883</v>
      </c>
      <c r="E1117" t="s">
        <v>528</v>
      </c>
      <c r="F1117" t="s">
        <v>15867</v>
      </c>
    </row>
    <row r="1118" spans="1:6" hidden="1">
      <c r="A1118" t="s">
        <v>310</v>
      </c>
      <c r="B1118" t="s">
        <v>316</v>
      </c>
      <c r="C1118" t="s">
        <v>15868</v>
      </c>
      <c r="D1118" t="s">
        <v>22884</v>
      </c>
      <c r="E1118" t="s">
        <v>528</v>
      </c>
      <c r="F1118" t="s">
        <v>15870</v>
      </c>
    </row>
    <row r="1119" spans="1:6" hidden="1">
      <c r="A1119" t="s">
        <v>310</v>
      </c>
      <c r="B1119" t="s">
        <v>316</v>
      </c>
      <c r="C1119" t="s">
        <v>15871</v>
      </c>
      <c r="D1119" t="s">
        <v>22885</v>
      </c>
      <c r="E1119" t="s">
        <v>528</v>
      </c>
      <c r="F1119" t="s">
        <v>15873</v>
      </c>
    </row>
    <row r="1120" spans="1:6" hidden="1">
      <c r="A1120" t="s">
        <v>310</v>
      </c>
      <c r="B1120" t="s">
        <v>316</v>
      </c>
      <c r="C1120" t="s">
        <v>15874</v>
      </c>
      <c r="D1120" t="s">
        <v>22886</v>
      </c>
      <c r="E1120" t="s">
        <v>528</v>
      </c>
      <c r="F1120" t="s">
        <v>15876</v>
      </c>
    </row>
    <row r="1121" spans="1:6" hidden="1">
      <c r="A1121" t="s">
        <v>310</v>
      </c>
      <c r="B1121" t="s">
        <v>316</v>
      </c>
      <c r="C1121" t="s">
        <v>15877</v>
      </c>
      <c r="D1121" t="s">
        <v>22887</v>
      </c>
      <c r="E1121" t="s">
        <v>528</v>
      </c>
      <c r="F1121" t="s">
        <v>15879</v>
      </c>
    </row>
    <row r="1122" spans="1:6" hidden="1">
      <c r="A1122" t="s">
        <v>310</v>
      </c>
      <c r="B1122" t="s">
        <v>316</v>
      </c>
      <c r="C1122" t="s">
        <v>15880</v>
      </c>
      <c r="D1122" t="s">
        <v>22888</v>
      </c>
      <c r="E1122" t="s">
        <v>528</v>
      </c>
      <c r="F1122" t="s">
        <v>15882</v>
      </c>
    </row>
    <row r="1123" spans="1:6" hidden="1">
      <c r="A1123" t="s">
        <v>310</v>
      </c>
      <c r="B1123" t="s">
        <v>316</v>
      </c>
      <c r="C1123" t="s">
        <v>15883</v>
      </c>
      <c r="D1123" t="s">
        <v>22889</v>
      </c>
      <c r="E1123" t="s">
        <v>528</v>
      </c>
      <c r="F1123" t="s">
        <v>15885</v>
      </c>
    </row>
    <row r="1124" spans="1:6" hidden="1">
      <c r="A1124" t="s">
        <v>310</v>
      </c>
      <c r="B1124" t="s">
        <v>316</v>
      </c>
      <c r="C1124" t="s">
        <v>15886</v>
      </c>
      <c r="D1124" t="s">
        <v>22890</v>
      </c>
      <c r="E1124" t="s">
        <v>528</v>
      </c>
      <c r="F1124" t="s">
        <v>15888</v>
      </c>
    </row>
    <row r="1125" spans="1:6" hidden="1">
      <c r="A1125" t="s">
        <v>310</v>
      </c>
      <c r="B1125" t="s">
        <v>316</v>
      </c>
      <c r="C1125" t="s">
        <v>15889</v>
      </c>
      <c r="D1125" t="s">
        <v>22891</v>
      </c>
      <c r="E1125" t="s">
        <v>528</v>
      </c>
      <c r="F1125" t="s">
        <v>15891</v>
      </c>
    </row>
    <row r="1126" spans="1:6" hidden="1">
      <c r="A1126" t="s">
        <v>310</v>
      </c>
      <c r="B1126" t="s">
        <v>316</v>
      </c>
      <c r="C1126" t="s">
        <v>15892</v>
      </c>
      <c r="D1126" t="s">
        <v>22892</v>
      </c>
      <c r="E1126" t="s">
        <v>528</v>
      </c>
      <c r="F1126" t="s">
        <v>15894</v>
      </c>
    </row>
    <row r="1127" spans="1:6" hidden="1">
      <c r="A1127" t="s">
        <v>310</v>
      </c>
      <c r="B1127" t="s">
        <v>316</v>
      </c>
      <c r="C1127" t="s">
        <v>15895</v>
      </c>
      <c r="D1127" t="s">
        <v>22893</v>
      </c>
      <c r="E1127" t="s">
        <v>528</v>
      </c>
      <c r="F1127" t="s">
        <v>15897</v>
      </c>
    </row>
    <row r="1128" spans="1:6" hidden="1">
      <c r="A1128" t="s">
        <v>310</v>
      </c>
      <c r="B1128" t="s">
        <v>316</v>
      </c>
      <c r="C1128" t="s">
        <v>15898</v>
      </c>
      <c r="D1128" t="s">
        <v>22894</v>
      </c>
      <c r="E1128" t="s">
        <v>528</v>
      </c>
      <c r="F1128" t="s">
        <v>15900</v>
      </c>
    </row>
    <row r="1129" spans="1:6" hidden="1">
      <c r="A1129" t="s">
        <v>310</v>
      </c>
      <c r="B1129" t="s">
        <v>316</v>
      </c>
      <c r="C1129" t="s">
        <v>15901</v>
      </c>
      <c r="D1129" t="s">
        <v>22895</v>
      </c>
      <c r="E1129" t="s">
        <v>528</v>
      </c>
      <c r="F1129" t="s">
        <v>15903</v>
      </c>
    </row>
    <row r="1130" spans="1:6" hidden="1">
      <c r="A1130" t="s">
        <v>310</v>
      </c>
      <c r="B1130" t="s">
        <v>316</v>
      </c>
      <c r="C1130" t="s">
        <v>15904</v>
      </c>
      <c r="D1130" t="s">
        <v>22896</v>
      </c>
      <c r="E1130" t="s">
        <v>528</v>
      </c>
      <c r="F1130" t="s">
        <v>15906</v>
      </c>
    </row>
    <row r="1131" spans="1:6" hidden="1">
      <c r="A1131" t="s">
        <v>310</v>
      </c>
      <c r="B1131" t="s">
        <v>316</v>
      </c>
      <c r="C1131" t="s">
        <v>15907</v>
      </c>
      <c r="D1131" t="s">
        <v>22897</v>
      </c>
      <c r="E1131" t="s">
        <v>528</v>
      </c>
      <c r="F1131" t="s">
        <v>15909</v>
      </c>
    </row>
    <row r="1132" spans="1:6" hidden="1">
      <c r="A1132" t="s">
        <v>310</v>
      </c>
      <c r="B1132" t="s">
        <v>316</v>
      </c>
      <c r="C1132" t="s">
        <v>15910</v>
      </c>
      <c r="D1132" t="s">
        <v>22898</v>
      </c>
      <c r="E1132" t="s">
        <v>528</v>
      </c>
      <c r="F1132" t="s">
        <v>15912</v>
      </c>
    </row>
    <row r="1133" spans="1:6" hidden="1">
      <c r="A1133" t="s">
        <v>310</v>
      </c>
      <c r="B1133" t="s">
        <v>316</v>
      </c>
      <c r="C1133" t="s">
        <v>15913</v>
      </c>
      <c r="D1133" t="s">
        <v>22899</v>
      </c>
      <c r="E1133" t="s">
        <v>528</v>
      </c>
      <c r="F1133" t="s">
        <v>15915</v>
      </c>
    </row>
    <row r="1134" spans="1:6" hidden="1">
      <c r="A1134" t="s">
        <v>310</v>
      </c>
      <c r="B1134" t="s">
        <v>316</v>
      </c>
      <c r="C1134" t="s">
        <v>15916</v>
      </c>
      <c r="D1134" t="s">
        <v>22900</v>
      </c>
      <c r="E1134" t="s">
        <v>528</v>
      </c>
      <c r="F1134" t="s">
        <v>15918</v>
      </c>
    </row>
    <row r="1135" spans="1:6" hidden="1">
      <c r="A1135" t="s">
        <v>310</v>
      </c>
      <c r="B1135" t="s">
        <v>316</v>
      </c>
      <c r="C1135" t="s">
        <v>15919</v>
      </c>
      <c r="D1135" t="s">
        <v>22901</v>
      </c>
      <c r="E1135" t="s">
        <v>528</v>
      </c>
      <c r="F1135" t="s">
        <v>15921</v>
      </c>
    </row>
    <row r="1136" spans="1:6" hidden="1">
      <c r="A1136" t="s">
        <v>310</v>
      </c>
      <c r="B1136" t="s">
        <v>316</v>
      </c>
      <c r="C1136" t="s">
        <v>15922</v>
      </c>
      <c r="D1136" t="s">
        <v>22902</v>
      </c>
      <c r="E1136" t="s">
        <v>528</v>
      </c>
      <c r="F1136" t="s">
        <v>15924</v>
      </c>
    </row>
    <row r="1137" spans="1:6" hidden="1">
      <c r="A1137" t="s">
        <v>310</v>
      </c>
      <c r="B1137" t="s">
        <v>316</v>
      </c>
      <c r="C1137" t="s">
        <v>15925</v>
      </c>
      <c r="D1137" t="s">
        <v>22903</v>
      </c>
      <c r="E1137" t="s">
        <v>528</v>
      </c>
      <c r="F1137" t="s">
        <v>15927</v>
      </c>
    </row>
    <row r="1138" spans="1:6" hidden="1">
      <c r="A1138" t="s">
        <v>310</v>
      </c>
      <c r="B1138" t="s">
        <v>316</v>
      </c>
      <c r="C1138" t="s">
        <v>15928</v>
      </c>
      <c r="D1138" t="s">
        <v>22904</v>
      </c>
      <c r="E1138" t="s">
        <v>528</v>
      </c>
      <c r="F1138" t="s">
        <v>15930</v>
      </c>
    </row>
    <row r="1139" spans="1:6" hidden="1">
      <c r="A1139" t="s">
        <v>310</v>
      </c>
      <c r="B1139" t="s">
        <v>316</v>
      </c>
      <c r="C1139" t="s">
        <v>15931</v>
      </c>
      <c r="D1139" t="s">
        <v>22905</v>
      </c>
      <c r="E1139" t="s">
        <v>528</v>
      </c>
      <c r="F1139" t="s">
        <v>15933</v>
      </c>
    </row>
    <row r="1140" spans="1:6" hidden="1">
      <c r="A1140" t="s">
        <v>310</v>
      </c>
      <c r="B1140" t="s">
        <v>316</v>
      </c>
      <c r="C1140" t="s">
        <v>15934</v>
      </c>
      <c r="D1140" t="s">
        <v>22906</v>
      </c>
      <c r="E1140" t="s">
        <v>528</v>
      </c>
      <c r="F1140" t="s">
        <v>15936</v>
      </c>
    </row>
    <row r="1141" spans="1:6" hidden="1">
      <c r="A1141" t="s">
        <v>310</v>
      </c>
      <c r="B1141" t="s">
        <v>316</v>
      </c>
      <c r="C1141" t="s">
        <v>15937</v>
      </c>
      <c r="D1141" t="s">
        <v>22907</v>
      </c>
      <c r="E1141" t="s">
        <v>528</v>
      </c>
      <c r="F1141" t="s">
        <v>15939</v>
      </c>
    </row>
    <row r="1142" spans="1:6" hidden="1">
      <c r="A1142" t="s">
        <v>310</v>
      </c>
      <c r="B1142" t="s">
        <v>316</v>
      </c>
      <c r="C1142" t="s">
        <v>15940</v>
      </c>
      <c r="D1142" t="s">
        <v>22908</v>
      </c>
      <c r="E1142" t="s">
        <v>528</v>
      </c>
      <c r="F1142" t="s">
        <v>15942</v>
      </c>
    </row>
    <row r="1143" spans="1:6" hidden="1">
      <c r="A1143" t="s">
        <v>310</v>
      </c>
      <c r="B1143" t="s">
        <v>316</v>
      </c>
      <c r="C1143" t="s">
        <v>15943</v>
      </c>
      <c r="D1143" t="s">
        <v>22909</v>
      </c>
      <c r="E1143" t="s">
        <v>528</v>
      </c>
      <c r="F1143" t="s">
        <v>15945</v>
      </c>
    </row>
    <row r="1144" spans="1:6" hidden="1">
      <c r="A1144" t="s">
        <v>310</v>
      </c>
      <c r="B1144" t="s">
        <v>316</v>
      </c>
      <c r="C1144" t="s">
        <v>15946</v>
      </c>
      <c r="D1144" t="s">
        <v>22910</v>
      </c>
      <c r="E1144" t="s">
        <v>528</v>
      </c>
      <c r="F1144" t="s">
        <v>15948</v>
      </c>
    </row>
    <row r="1145" spans="1:6" hidden="1">
      <c r="A1145" t="s">
        <v>310</v>
      </c>
      <c r="B1145" t="s">
        <v>316</v>
      </c>
      <c r="C1145" t="s">
        <v>15949</v>
      </c>
      <c r="D1145" t="s">
        <v>22911</v>
      </c>
      <c r="E1145" t="s">
        <v>528</v>
      </c>
      <c r="F1145" t="s">
        <v>15951</v>
      </c>
    </row>
    <row r="1146" spans="1:6" hidden="1">
      <c r="A1146" t="s">
        <v>310</v>
      </c>
      <c r="B1146" t="s">
        <v>316</v>
      </c>
      <c r="C1146" t="s">
        <v>11741</v>
      </c>
      <c r="D1146" t="s">
        <v>22912</v>
      </c>
      <c r="E1146" t="s">
        <v>597</v>
      </c>
      <c r="F1146" t="s">
        <v>18297</v>
      </c>
    </row>
    <row r="1147" spans="1:6" hidden="1">
      <c r="A1147" t="s">
        <v>310</v>
      </c>
      <c r="B1147" t="s">
        <v>316</v>
      </c>
      <c r="C1147" t="s">
        <v>15952</v>
      </c>
      <c r="D1147" t="s">
        <v>22913</v>
      </c>
      <c r="E1147" t="s">
        <v>528</v>
      </c>
      <c r="F1147" t="s">
        <v>15954</v>
      </c>
    </row>
    <row r="1148" spans="1:6" hidden="1">
      <c r="A1148" t="s">
        <v>310</v>
      </c>
      <c r="B1148" t="s">
        <v>316</v>
      </c>
      <c r="C1148" t="s">
        <v>15955</v>
      </c>
      <c r="D1148" t="s">
        <v>22914</v>
      </c>
      <c r="E1148" t="s">
        <v>528</v>
      </c>
      <c r="F1148" t="s">
        <v>15957</v>
      </c>
    </row>
    <row r="1149" spans="1:6" hidden="1">
      <c r="A1149" t="s">
        <v>310</v>
      </c>
      <c r="B1149" t="s">
        <v>316</v>
      </c>
      <c r="C1149" t="s">
        <v>15958</v>
      </c>
      <c r="D1149" t="s">
        <v>22915</v>
      </c>
      <c r="E1149" t="s">
        <v>528</v>
      </c>
      <c r="F1149" t="s">
        <v>15960</v>
      </c>
    </row>
    <row r="1150" spans="1:6" hidden="1">
      <c r="A1150" t="s">
        <v>310</v>
      </c>
      <c r="B1150" t="s">
        <v>316</v>
      </c>
      <c r="C1150" t="s">
        <v>15961</v>
      </c>
      <c r="D1150" t="s">
        <v>22916</v>
      </c>
      <c r="E1150" t="s">
        <v>528</v>
      </c>
      <c r="F1150" t="s">
        <v>15963</v>
      </c>
    </row>
    <row r="1151" spans="1:6" hidden="1">
      <c r="A1151" t="s">
        <v>310</v>
      </c>
      <c r="B1151" t="s">
        <v>316</v>
      </c>
      <c r="C1151" t="s">
        <v>15964</v>
      </c>
      <c r="D1151" t="s">
        <v>22917</v>
      </c>
      <c r="E1151" t="s">
        <v>528</v>
      </c>
      <c r="F1151" t="s">
        <v>15966</v>
      </c>
    </row>
    <row r="1152" spans="1:6" hidden="1">
      <c r="A1152" t="s">
        <v>310</v>
      </c>
      <c r="B1152" t="s">
        <v>316</v>
      </c>
      <c r="C1152" t="s">
        <v>15967</v>
      </c>
      <c r="D1152" t="s">
        <v>22918</v>
      </c>
      <c r="E1152" t="s">
        <v>528</v>
      </c>
      <c r="F1152" t="s">
        <v>15969</v>
      </c>
    </row>
    <row r="1153" spans="1:6" hidden="1">
      <c r="A1153" t="s">
        <v>310</v>
      </c>
      <c r="B1153" t="s">
        <v>316</v>
      </c>
      <c r="C1153" t="s">
        <v>15970</v>
      </c>
      <c r="D1153" t="s">
        <v>22919</v>
      </c>
      <c r="E1153" t="s">
        <v>528</v>
      </c>
      <c r="F1153" t="s">
        <v>15972</v>
      </c>
    </row>
    <row r="1154" spans="1:6" hidden="1">
      <c r="A1154" t="s">
        <v>310</v>
      </c>
      <c r="B1154" t="s">
        <v>316</v>
      </c>
      <c r="C1154" t="s">
        <v>15973</v>
      </c>
      <c r="D1154" t="s">
        <v>22920</v>
      </c>
      <c r="E1154" t="s">
        <v>528</v>
      </c>
      <c r="F1154" t="s">
        <v>15975</v>
      </c>
    </row>
    <row r="1155" spans="1:6" hidden="1">
      <c r="A1155" t="s">
        <v>310</v>
      </c>
      <c r="B1155" t="s">
        <v>316</v>
      </c>
      <c r="C1155" t="s">
        <v>15976</v>
      </c>
      <c r="D1155" t="s">
        <v>22921</v>
      </c>
      <c r="E1155" t="s">
        <v>528</v>
      </c>
      <c r="F1155" t="s">
        <v>15978</v>
      </c>
    </row>
    <row r="1156" spans="1:6" hidden="1">
      <c r="A1156" t="s">
        <v>310</v>
      </c>
      <c r="B1156" t="s">
        <v>316</v>
      </c>
      <c r="C1156" t="s">
        <v>15979</v>
      </c>
      <c r="D1156" t="s">
        <v>22922</v>
      </c>
      <c r="E1156" t="s">
        <v>528</v>
      </c>
      <c r="F1156" t="s">
        <v>15981</v>
      </c>
    </row>
    <row r="1157" spans="1:6" hidden="1">
      <c r="A1157" t="s">
        <v>310</v>
      </c>
      <c r="B1157" t="s">
        <v>316</v>
      </c>
      <c r="C1157" t="s">
        <v>15982</v>
      </c>
      <c r="D1157" t="s">
        <v>22923</v>
      </c>
      <c r="E1157" t="s">
        <v>528</v>
      </c>
      <c r="F1157" t="s">
        <v>15984</v>
      </c>
    </row>
    <row r="1158" spans="1:6" hidden="1">
      <c r="A1158" t="s">
        <v>310</v>
      </c>
      <c r="B1158" t="s">
        <v>316</v>
      </c>
      <c r="C1158" t="s">
        <v>15985</v>
      </c>
      <c r="D1158" t="s">
        <v>22924</v>
      </c>
      <c r="E1158" t="s">
        <v>528</v>
      </c>
      <c r="F1158" t="s">
        <v>15987</v>
      </c>
    </row>
    <row r="1159" spans="1:6" hidden="1">
      <c r="A1159" t="s">
        <v>310</v>
      </c>
      <c r="B1159" t="s">
        <v>316</v>
      </c>
      <c r="C1159" t="s">
        <v>15988</v>
      </c>
      <c r="D1159" t="s">
        <v>22925</v>
      </c>
      <c r="E1159" t="s">
        <v>528</v>
      </c>
      <c r="F1159" t="s">
        <v>15990</v>
      </c>
    </row>
    <row r="1160" spans="1:6" hidden="1">
      <c r="A1160" t="s">
        <v>310</v>
      </c>
      <c r="B1160" t="s">
        <v>316</v>
      </c>
      <c r="C1160" t="s">
        <v>15991</v>
      </c>
      <c r="D1160" t="s">
        <v>22926</v>
      </c>
      <c r="E1160" t="s">
        <v>528</v>
      </c>
      <c r="F1160" t="s">
        <v>15993</v>
      </c>
    </row>
    <row r="1161" spans="1:6" hidden="1">
      <c r="A1161" t="s">
        <v>310</v>
      </c>
      <c r="B1161" t="s">
        <v>316</v>
      </c>
      <c r="C1161" t="s">
        <v>11747</v>
      </c>
      <c r="D1161" t="s">
        <v>22927</v>
      </c>
      <c r="E1161" t="s">
        <v>9830</v>
      </c>
      <c r="F1161" t="s">
        <v>18313</v>
      </c>
    </row>
    <row r="1162" spans="1:6" hidden="1">
      <c r="A1162" t="s">
        <v>310</v>
      </c>
      <c r="B1162" t="s">
        <v>316</v>
      </c>
      <c r="C1162" t="s">
        <v>15994</v>
      </c>
      <c r="D1162" t="s">
        <v>22928</v>
      </c>
      <c r="E1162" t="s">
        <v>528</v>
      </c>
      <c r="F1162" t="s">
        <v>15996</v>
      </c>
    </row>
    <row r="1163" spans="1:6" hidden="1">
      <c r="A1163" t="s">
        <v>310</v>
      </c>
      <c r="B1163" t="s">
        <v>316</v>
      </c>
      <c r="C1163" t="s">
        <v>15997</v>
      </c>
      <c r="D1163" t="s">
        <v>22929</v>
      </c>
      <c r="E1163" t="s">
        <v>528</v>
      </c>
      <c r="F1163" t="s">
        <v>15999</v>
      </c>
    </row>
    <row r="1164" spans="1:6" hidden="1">
      <c r="A1164" t="s">
        <v>310</v>
      </c>
      <c r="B1164" t="s">
        <v>316</v>
      </c>
      <c r="C1164" t="s">
        <v>16000</v>
      </c>
      <c r="D1164" t="s">
        <v>22930</v>
      </c>
      <c r="E1164" t="s">
        <v>528</v>
      </c>
      <c r="F1164" t="s">
        <v>16002</v>
      </c>
    </row>
    <row r="1165" spans="1:6" hidden="1">
      <c r="A1165" t="s">
        <v>310</v>
      </c>
      <c r="B1165" t="s">
        <v>316</v>
      </c>
      <c r="C1165" t="s">
        <v>16003</v>
      </c>
      <c r="D1165" t="s">
        <v>22931</v>
      </c>
      <c r="E1165" t="s">
        <v>528</v>
      </c>
      <c r="F1165" t="s">
        <v>16005</v>
      </c>
    </row>
    <row r="1166" spans="1:6" hidden="1">
      <c r="A1166" t="s">
        <v>310</v>
      </c>
      <c r="B1166" t="s">
        <v>316</v>
      </c>
      <c r="C1166" t="s">
        <v>16006</v>
      </c>
      <c r="D1166" t="s">
        <v>22932</v>
      </c>
      <c r="E1166" t="s">
        <v>528</v>
      </c>
      <c r="F1166" t="s">
        <v>16008</v>
      </c>
    </row>
    <row r="1167" spans="1:6" hidden="1">
      <c r="A1167" t="s">
        <v>310</v>
      </c>
      <c r="B1167" t="s">
        <v>316</v>
      </c>
      <c r="C1167" t="s">
        <v>16009</v>
      </c>
      <c r="D1167" t="s">
        <v>22933</v>
      </c>
      <c r="E1167" t="s">
        <v>528</v>
      </c>
      <c r="F1167" t="s">
        <v>16011</v>
      </c>
    </row>
    <row r="1168" spans="1:6" hidden="1">
      <c r="A1168" t="s">
        <v>310</v>
      </c>
      <c r="B1168" t="s">
        <v>316</v>
      </c>
      <c r="C1168" t="s">
        <v>16012</v>
      </c>
      <c r="D1168" t="s">
        <v>22934</v>
      </c>
      <c r="E1168" t="s">
        <v>528</v>
      </c>
      <c r="F1168" t="s">
        <v>16014</v>
      </c>
    </row>
    <row r="1169" spans="1:6" hidden="1">
      <c r="A1169" t="s">
        <v>310</v>
      </c>
      <c r="B1169" t="s">
        <v>316</v>
      </c>
      <c r="C1169" t="s">
        <v>16015</v>
      </c>
      <c r="D1169" t="s">
        <v>22935</v>
      </c>
      <c r="E1169" t="s">
        <v>528</v>
      </c>
      <c r="F1169" t="s">
        <v>16017</v>
      </c>
    </row>
    <row r="1170" spans="1:6" hidden="1">
      <c r="A1170" t="s">
        <v>310</v>
      </c>
      <c r="B1170" t="s">
        <v>316</v>
      </c>
      <c r="C1170" t="s">
        <v>16018</v>
      </c>
      <c r="D1170" t="s">
        <v>22936</v>
      </c>
      <c r="E1170" t="s">
        <v>528</v>
      </c>
      <c r="F1170" t="s">
        <v>16020</v>
      </c>
    </row>
    <row r="1171" spans="1:6" hidden="1">
      <c r="A1171" t="s">
        <v>310</v>
      </c>
      <c r="B1171" t="s">
        <v>316</v>
      </c>
      <c r="C1171" t="s">
        <v>16021</v>
      </c>
      <c r="D1171" t="s">
        <v>22937</v>
      </c>
      <c r="E1171" t="s">
        <v>528</v>
      </c>
      <c r="F1171" t="s">
        <v>16023</v>
      </c>
    </row>
    <row r="1172" spans="1:6" hidden="1">
      <c r="A1172" t="s">
        <v>310</v>
      </c>
      <c r="B1172" t="s">
        <v>316</v>
      </c>
      <c r="C1172" t="s">
        <v>16024</v>
      </c>
      <c r="D1172" t="s">
        <v>22938</v>
      </c>
      <c r="E1172" t="s">
        <v>528</v>
      </c>
      <c r="F1172" t="s">
        <v>16026</v>
      </c>
    </row>
    <row r="1173" spans="1:6" hidden="1">
      <c r="A1173" t="s">
        <v>310</v>
      </c>
      <c r="B1173" t="s">
        <v>316</v>
      </c>
      <c r="C1173" t="s">
        <v>16027</v>
      </c>
      <c r="D1173" t="s">
        <v>22939</v>
      </c>
      <c r="E1173" t="s">
        <v>528</v>
      </c>
      <c r="F1173" t="s">
        <v>16029</v>
      </c>
    </row>
    <row r="1174" spans="1:6" hidden="1">
      <c r="A1174" t="s">
        <v>310</v>
      </c>
      <c r="B1174" t="s">
        <v>316</v>
      </c>
      <c r="C1174" t="s">
        <v>16030</v>
      </c>
      <c r="D1174" t="s">
        <v>22940</v>
      </c>
      <c r="E1174" t="s">
        <v>528</v>
      </c>
      <c r="F1174" t="s">
        <v>16032</v>
      </c>
    </row>
    <row r="1175" spans="1:6" hidden="1">
      <c r="A1175" t="s">
        <v>310</v>
      </c>
      <c r="B1175" t="s">
        <v>316</v>
      </c>
      <c r="C1175" t="s">
        <v>18327</v>
      </c>
      <c r="D1175" t="s">
        <v>22941</v>
      </c>
      <c r="E1175" t="s">
        <v>528</v>
      </c>
      <c r="F1175" t="s">
        <v>13791</v>
      </c>
    </row>
    <row r="1176" spans="1:6" hidden="1">
      <c r="A1176" t="s">
        <v>310</v>
      </c>
      <c r="B1176" t="s">
        <v>316</v>
      </c>
      <c r="C1176" t="s">
        <v>13359</v>
      </c>
      <c r="D1176" t="s">
        <v>13360</v>
      </c>
      <c r="E1176" t="s">
        <v>597</v>
      </c>
      <c r="F1176" t="s">
        <v>13361</v>
      </c>
    </row>
    <row r="1177" spans="1:6" hidden="1">
      <c r="A1177" t="s">
        <v>310</v>
      </c>
      <c r="B1177" t="s">
        <v>316</v>
      </c>
      <c r="C1177" t="s">
        <v>11761</v>
      </c>
      <c r="D1177" t="s">
        <v>22942</v>
      </c>
      <c r="E1177" t="s">
        <v>597</v>
      </c>
      <c r="F1177" t="s">
        <v>16034</v>
      </c>
    </row>
    <row r="1178" spans="1:6" hidden="1">
      <c r="A1178" t="s">
        <v>310</v>
      </c>
      <c r="B1178" t="s">
        <v>316</v>
      </c>
      <c r="C1178" t="s">
        <v>11764</v>
      </c>
      <c r="D1178" t="s">
        <v>22943</v>
      </c>
      <c r="E1178" t="s">
        <v>528</v>
      </c>
      <c r="F1178" t="s">
        <v>18331</v>
      </c>
    </row>
    <row r="1179" spans="1:6" hidden="1">
      <c r="A1179" t="s">
        <v>310</v>
      </c>
      <c r="B1179" t="s">
        <v>316</v>
      </c>
      <c r="C1179" t="s">
        <v>11767</v>
      </c>
      <c r="D1179" t="s">
        <v>22944</v>
      </c>
      <c r="E1179" t="s">
        <v>528</v>
      </c>
      <c r="F1179" t="s">
        <v>18333</v>
      </c>
    </row>
    <row r="1180" spans="1:6" hidden="1">
      <c r="A1180" t="s">
        <v>310</v>
      </c>
      <c r="B1180" t="s">
        <v>316</v>
      </c>
      <c r="C1180" t="s">
        <v>11770</v>
      </c>
      <c r="D1180" t="s">
        <v>22945</v>
      </c>
      <c r="E1180" t="s">
        <v>528</v>
      </c>
      <c r="F1180" t="s">
        <v>18335</v>
      </c>
    </row>
    <row r="1181" spans="1:6" hidden="1">
      <c r="A1181" t="s">
        <v>310</v>
      </c>
      <c r="B1181" t="s">
        <v>316</v>
      </c>
      <c r="C1181" t="s">
        <v>11928</v>
      </c>
      <c r="D1181" t="s">
        <v>18336</v>
      </c>
      <c r="E1181" t="s">
        <v>528</v>
      </c>
      <c r="F1181" t="s">
        <v>18337</v>
      </c>
    </row>
    <row r="1182" spans="1:6" hidden="1">
      <c r="A1182" t="s">
        <v>310</v>
      </c>
      <c r="B1182" t="s">
        <v>316</v>
      </c>
      <c r="C1182" t="s">
        <v>11926</v>
      </c>
      <c r="D1182" t="s">
        <v>18338</v>
      </c>
      <c r="E1182" t="s">
        <v>528</v>
      </c>
      <c r="F1182" t="s">
        <v>18339</v>
      </c>
    </row>
    <row r="1183" spans="1:6" hidden="1">
      <c r="A1183" t="s">
        <v>310</v>
      </c>
      <c r="B1183" t="s">
        <v>316</v>
      </c>
      <c r="C1183" t="s">
        <v>11773</v>
      </c>
      <c r="D1183" t="s">
        <v>22946</v>
      </c>
      <c r="E1183" t="s">
        <v>528</v>
      </c>
      <c r="F1183" t="s">
        <v>18341</v>
      </c>
    </row>
    <row r="1184" spans="1:6" hidden="1">
      <c r="A1184" t="s">
        <v>310</v>
      </c>
      <c r="B1184" t="s">
        <v>316</v>
      </c>
      <c r="C1184" t="s">
        <v>2251</v>
      </c>
      <c r="D1184" t="s">
        <v>22947</v>
      </c>
      <c r="E1184" t="s">
        <v>528</v>
      </c>
      <c r="F1184" t="s">
        <v>11777</v>
      </c>
    </row>
    <row r="1185" spans="1:6" hidden="1">
      <c r="A1185" t="s">
        <v>310</v>
      </c>
      <c r="B1185" t="s">
        <v>316</v>
      </c>
      <c r="C1185" s="53" t="s">
        <v>18343</v>
      </c>
      <c r="D1185" s="53" t="s">
        <v>18343</v>
      </c>
      <c r="E1185" t="s">
        <v>528</v>
      </c>
      <c r="F1185" s="53" t="s">
        <v>18343</v>
      </c>
    </row>
    <row r="1186" spans="1:6" hidden="1">
      <c r="A1186" t="s">
        <v>310</v>
      </c>
      <c r="B1186" t="s">
        <v>316</v>
      </c>
      <c r="C1186" t="s">
        <v>11787</v>
      </c>
      <c r="D1186" t="s">
        <v>22948</v>
      </c>
      <c r="E1186" t="s">
        <v>556</v>
      </c>
      <c r="F1186" t="s">
        <v>18345</v>
      </c>
    </row>
    <row r="1187" spans="1:6" hidden="1">
      <c r="A1187" t="s">
        <v>310</v>
      </c>
      <c r="B1187" t="s">
        <v>316</v>
      </c>
      <c r="C1187" t="s">
        <v>554</v>
      </c>
      <c r="D1187" t="s">
        <v>555</v>
      </c>
      <c r="E1187" t="s">
        <v>556</v>
      </c>
      <c r="F1187" t="s">
        <v>557</v>
      </c>
    </row>
    <row r="1188" spans="1:6" hidden="1">
      <c r="A1188" t="s">
        <v>310</v>
      </c>
      <c r="B1188" t="s">
        <v>316</v>
      </c>
      <c r="C1188" t="s">
        <v>11802</v>
      </c>
      <c r="D1188" t="s">
        <v>22949</v>
      </c>
      <c r="E1188" t="s">
        <v>556</v>
      </c>
      <c r="F1188" t="s">
        <v>18347</v>
      </c>
    </row>
    <row r="1189" spans="1:6" hidden="1">
      <c r="A1189" t="s">
        <v>310</v>
      </c>
      <c r="B1189" t="s">
        <v>316</v>
      </c>
      <c r="C1189" t="s">
        <v>18518</v>
      </c>
      <c r="D1189" t="s">
        <v>18519</v>
      </c>
      <c r="E1189" t="s">
        <v>18600</v>
      </c>
      <c r="F1189" t="s">
        <v>22950</v>
      </c>
    </row>
    <row r="1190" spans="1:6" hidden="1">
      <c r="A1190" t="s">
        <v>310</v>
      </c>
      <c r="B1190" t="s">
        <v>316</v>
      </c>
      <c r="C1190" t="s">
        <v>18348</v>
      </c>
      <c r="D1190" t="s">
        <v>11806</v>
      </c>
      <c r="E1190" t="s">
        <v>9830</v>
      </c>
      <c r="F1190" t="s">
        <v>11807</v>
      </c>
    </row>
    <row r="1191" spans="1:6" hidden="1">
      <c r="A1191" t="s">
        <v>310</v>
      </c>
      <c r="B1191" t="s">
        <v>316</v>
      </c>
      <c r="C1191" t="s">
        <v>18349</v>
      </c>
      <c r="D1191" t="s">
        <v>11808</v>
      </c>
      <c r="E1191" t="s">
        <v>528</v>
      </c>
      <c r="F1191" t="s">
        <v>11809</v>
      </c>
    </row>
    <row r="1192" spans="1:6" hidden="1">
      <c r="A1192" t="s">
        <v>310</v>
      </c>
      <c r="B1192" t="s">
        <v>316</v>
      </c>
      <c r="C1192" t="s">
        <v>16042</v>
      </c>
      <c r="D1192" t="s">
        <v>22951</v>
      </c>
      <c r="E1192" t="s">
        <v>528</v>
      </c>
      <c r="F1192" t="s">
        <v>16044</v>
      </c>
    </row>
    <row r="1193" spans="1:6" hidden="1">
      <c r="A1193" t="s">
        <v>310</v>
      </c>
      <c r="B1193" t="s">
        <v>316</v>
      </c>
      <c r="C1193" t="s">
        <v>16045</v>
      </c>
      <c r="D1193" t="s">
        <v>22952</v>
      </c>
      <c r="E1193" t="s">
        <v>528</v>
      </c>
      <c r="F1193" t="s">
        <v>16047</v>
      </c>
    </row>
    <row r="1194" spans="1:6" hidden="1">
      <c r="A1194" t="s">
        <v>310</v>
      </c>
      <c r="B1194" t="s">
        <v>316</v>
      </c>
      <c r="C1194" t="s">
        <v>16048</v>
      </c>
      <c r="D1194" t="s">
        <v>22953</v>
      </c>
      <c r="E1194" t="s">
        <v>528</v>
      </c>
      <c r="F1194" t="s">
        <v>16050</v>
      </c>
    </row>
    <row r="1195" spans="1:6" hidden="1">
      <c r="A1195" t="s">
        <v>310</v>
      </c>
      <c r="B1195" t="s">
        <v>316</v>
      </c>
      <c r="C1195" t="s">
        <v>16051</v>
      </c>
      <c r="D1195" t="s">
        <v>22954</v>
      </c>
      <c r="E1195" t="s">
        <v>528</v>
      </c>
      <c r="F1195" t="s">
        <v>16053</v>
      </c>
    </row>
    <row r="1196" spans="1:6" hidden="1">
      <c r="A1196" t="s">
        <v>310</v>
      </c>
      <c r="B1196" t="s">
        <v>316</v>
      </c>
      <c r="C1196" t="s">
        <v>16054</v>
      </c>
      <c r="D1196" t="s">
        <v>22955</v>
      </c>
      <c r="E1196" t="s">
        <v>528</v>
      </c>
      <c r="F1196" t="s">
        <v>16056</v>
      </c>
    </row>
    <row r="1197" spans="1:6" hidden="1">
      <c r="A1197" t="s">
        <v>310</v>
      </c>
      <c r="B1197" t="s">
        <v>316</v>
      </c>
      <c r="C1197" t="s">
        <v>16057</v>
      </c>
      <c r="D1197" t="s">
        <v>22956</v>
      </c>
      <c r="E1197" t="s">
        <v>528</v>
      </c>
      <c r="F1197" t="s">
        <v>16059</v>
      </c>
    </row>
    <row r="1198" spans="1:6" hidden="1">
      <c r="A1198" t="s">
        <v>310</v>
      </c>
      <c r="B1198" t="s">
        <v>316</v>
      </c>
      <c r="C1198" t="s">
        <v>16060</v>
      </c>
      <c r="D1198" t="s">
        <v>22957</v>
      </c>
      <c r="E1198" t="s">
        <v>528</v>
      </c>
      <c r="F1198" t="s">
        <v>16062</v>
      </c>
    </row>
    <row r="1199" spans="1:6" hidden="1">
      <c r="A1199" t="s">
        <v>310</v>
      </c>
      <c r="B1199" t="s">
        <v>316</v>
      </c>
      <c r="C1199" t="s">
        <v>16063</v>
      </c>
      <c r="D1199" t="s">
        <v>22958</v>
      </c>
      <c r="E1199" t="s">
        <v>528</v>
      </c>
      <c r="F1199" t="s">
        <v>16065</v>
      </c>
    </row>
    <row r="1200" spans="1:6" hidden="1">
      <c r="A1200" t="s">
        <v>310</v>
      </c>
      <c r="B1200" t="s">
        <v>316</v>
      </c>
      <c r="C1200" t="s">
        <v>16066</v>
      </c>
      <c r="D1200" t="s">
        <v>22959</v>
      </c>
      <c r="E1200" t="s">
        <v>528</v>
      </c>
      <c r="F1200" t="s">
        <v>16068</v>
      </c>
    </row>
    <row r="1201" spans="1:6" hidden="1">
      <c r="A1201" t="s">
        <v>310</v>
      </c>
      <c r="B1201" t="s">
        <v>316</v>
      </c>
      <c r="C1201" t="s">
        <v>16069</v>
      </c>
      <c r="D1201" t="s">
        <v>22960</v>
      </c>
      <c r="E1201" t="s">
        <v>528</v>
      </c>
      <c r="F1201" t="s">
        <v>16071</v>
      </c>
    </row>
    <row r="1202" spans="1:6" hidden="1">
      <c r="A1202" t="s">
        <v>310</v>
      </c>
      <c r="B1202" t="s">
        <v>316</v>
      </c>
      <c r="C1202" t="s">
        <v>16072</v>
      </c>
      <c r="D1202" t="s">
        <v>22961</v>
      </c>
      <c r="E1202" t="s">
        <v>528</v>
      </c>
      <c r="F1202" t="s">
        <v>16074</v>
      </c>
    </row>
    <row r="1203" spans="1:6" hidden="1">
      <c r="A1203" t="s">
        <v>310</v>
      </c>
      <c r="B1203" t="s">
        <v>316</v>
      </c>
      <c r="C1203" t="s">
        <v>16075</v>
      </c>
      <c r="D1203" t="s">
        <v>22962</v>
      </c>
      <c r="E1203" t="s">
        <v>528</v>
      </c>
      <c r="F1203" t="s">
        <v>16077</v>
      </c>
    </row>
    <row r="1204" spans="1:6" hidden="1">
      <c r="A1204" t="s">
        <v>310</v>
      </c>
      <c r="B1204" t="s">
        <v>316</v>
      </c>
      <c r="C1204" t="s">
        <v>16078</v>
      </c>
      <c r="D1204" t="s">
        <v>22963</v>
      </c>
      <c r="E1204" t="s">
        <v>528</v>
      </c>
      <c r="F1204" t="s">
        <v>16080</v>
      </c>
    </row>
    <row r="1205" spans="1:6" hidden="1">
      <c r="A1205" t="s">
        <v>310</v>
      </c>
      <c r="B1205" t="s">
        <v>316</v>
      </c>
      <c r="C1205" t="s">
        <v>16081</v>
      </c>
      <c r="D1205" t="s">
        <v>22964</v>
      </c>
      <c r="E1205" t="s">
        <v>528</v>
      </c>
      <c r="F1205" t="s">
        <v>16083</v>
      </c>
    </row>
    <row r="1206" spans="1:6" hidden="1">
      <c r="A1206" t="s">
        <v>310</v>
      </c>
      <c r="B1206" t="s">
        <v>316</v>
      </c>
      <c r="C1206" t="s">
        <v>16084</v>
      </c>
      <c r="D1206" t="s">
        <v>22965</v>
      </c>
      <c r="E1206" t="s">
        <v>528</v>
      </c>
      <c r="F1206" t="s">
        <v>16086</v>
      </c>
    </row>
    <row r="1207" spans="1:6" hidden="1">
      <c r="A1207" t="s">
        <v>310</v>
      </c>
      <c r="B1207" t="s">
        <v>316</v>
      </c>
      <c r="C1207" t="s">
        <v>16087</v>
      </c>
      <c r="D1207" t="s">
        <v>22966</v>
      </c>
      <c r="E1207" t="s">
        <v>528</v>
      </c>
      <c r="F1207" t="s">
        <v>16089</v>
      </c>
    </row>
    <row r="1208" spans="1:6" hidden="1">
      <c r="A1208" t="s">
        <v>310</v>
      </c>
      <c r="B1208" t="s">
        <v>316</v>
      </c>
      <c r="C1208" t="s">
        <v>16090</v>
      </c>
      <c r="D1208" t="s">
        <v>22967</v>
      </c>
      <c r="E1208" t="s">
        <v>528</v>
      </c>
      <c r="F1208" t="s">
        <v>16092</v>
      </c>
    </row>
    <row r="1209" spans="1:6" hidden="1">
      <c r="A1209" t="s">
        <v>310</v>
      </c>
      <c r="B1209" t="s">
        <v>316</v>
      </c>
      <c r="C1209" t="s">
        <v>16093</v>
      </c>
      <c r="D1209" t="s">
        <v>22968</v>
      </c>
      <c r="E1209" t="s">
        <v>528</v>
      </c>
      <c r="F1209" t="s">
        <v>16095</v>
      </c>
    </row>
    <row r="1210" spans="1:6" hidden="1">
      <c r="A1210" t="s">
        <v>310</v>
      </c>
      <c r="B1210" t="s">
        <v>316</v>
      </c>
      <c r="C1210" t="s">
        <v>16096</v>
      </c>
      <c r="D1210" t="s">
        <v>22969</v>
      </c>
      <c r="E1210" t="s">
        <v>528</v>
      </c>
      <c r="F1210" t="s">
        <v>16098</v>
      </c>
    </row>
    <row r="1211" spans="1:6" hidden="1">
      <c r="A1211" t="s">
        <v>310</v>
      </c>
      <c r="B1211" t="s">
        <v>316</v>
      </c>
      <c r="C1211" t="s">
        <v>16099</v>
      </c>
      <c r="D1211" t="s">
        <v>22970</v>
      </c>
      <c r="E1211" t="s">
        <v>528</v>
      </c>
      <c r="F1211" t="s">
        <v>16101</v>
      </c>
    </row>
    <row r="1212" spans="1:6" hidden="1">
      <c r="A1212" t="s">
        <v>310</v>
      </c>
      <c r="B1212" t="s">
        <v>316</v>
      </c>
      <c r="C1212" t="s">
        <v>16102</v>
      </c>
      <c r="D1212" t="s">
        <v>22971</v>
      </c>
      <c r="E1212" t="s">
        <v>528</v>
      </c>
      <c r="F1212" t="s">
        <v>16104</v>
      </c>
    </row>
    <row r="1213" spans="1:6" hidden="1">
      <c r="A1213" t="s">
        <v>310</v>
      </c>
      <c r="B1213" t="s">
        <v>316</v>
      </c>
      <c r="C1213" t="s">
        <v>16105</v>
      </c>
      <c r="D1213" t="s">
        <v>22972</v>
      </c>
      <c r="E1213" t="s">
        <v>528</v>
      </c>
      <c r="F1213" t="s">
        <v>16107</v>
      </c>
    </row>
    <row r="1214" spans="1:6" hidden="1">
      <c r="A1214" t="s">
        <v>310</v>
      </c>
      <c r="B1214" t="s">
        <v>316</v>
      </c>
      <c r="C1214" t="s">
        <v>16108</v>
      </c>
      <c r="D1214" t="s">
        <v>22973</v>
      </c>
      <c r="E1214" t="s">
        <v>528</v>
      </c>
      <c r="F1214" t="s">
        <v>16110</v>
      </c>
    </row>
    <row r="1215" spans="1:6" hidden="1">
      <c r="A1215" t="s">
        <v>310</v>
      </c>
      <c r="B1215" t="s">
        <v>316</v>
      </c>
      <c r="C1215" t="s">
        <v>16111</v>
      </c>
      <c r="D1215" t="s">
        <v>22974</v>
      </c>
      <c r="E1215" t="s">
        <v>528</v>
      </c>
      <c r="F1215" t="s">
        <v>16113</v>
      </c>
    </row>
    <row r="1216" spans="1:6" hidden="1">
      <c r="A1216" t="s">
        <v>310</v>
      </c>
      <c r="B1216" t="s">
        <v>316</v>
      </c>
      <c r="C1216" t="s">
        <v>16114</v>
      </c>
      <c r="D1216" t="s">
        <v>22975</v>
      </c>
      <c r="E1216" t="s">
        <v>528</v>
      </c>
      <c r="F1216" t="s">
        <v>16116</v>
      </c>
    </row>
    <row r="1217" spans="1:6" hidden="1">
      <c r="A1217" t="s">
        <v>310</v>
      </c>
      <c r="B1217" t="s">
        <v>316</v>
      </c>
      <c r="C1217" t="s">
        <v>16117</v>
      </c>
      <c r="D1217" t="s">
        <v>22976</v>
      </c>
      <c r="E1217" t="s">
        <v>528</v>
      </c>
      <c r="F1217" t="s">
        <v>16119</v>
      </c>
    </row>
    <row r="1218" spans="1:6" hidden="1">
      <c r="A1218" t="s">
        <v>310</v>
      </c>
      <c r="B1218" t="s">
        <v>316</v>
      </c>
      <c r="C1218" t="s">
        <v>16120</v>
      </c>
      <c r="D1218" t="s">
        <v>22977</v>
      </c>
      <c r="E1218" t="s">
        <v>528</v>
      </c>
      <c r="F1218" t="s">
        <v>16122</v>
      </c>
    </row>
    <row r="1219" spans="1:6" hidden="1">
      <c r="A1219" t="s">
        <v>310</v>
      </c>
      <c r="B1219" t="s">
        <v>316</v>
      </c>
      <c r="C1219" t="s">
        <v>16123</v>
      </c>
      <c r="D1219" t="s">
        <v>22978</v>
      </c>
      <c r="E1219" t="s">
        <v>528</v>
      </c>
      <c r="F1219" t="s">
        <v>16125</v>
      </c>
    </row>
    <row r="1220" spans="1:6" hidden="1">
      <c r="A1220" t="s">
        <v>310</v>
      </c>
      <c r="B1220" t="s">
        <v>316</v>
      </c>
      <c r="C1220" t="s">
        <v>16126</v>
      </c>
      <c r="D1220" t="s">
        <v>22979</v>
      </c>
      <c r="E1220" t="s">
        <v>528</v>
      </c>
      <c r="F1220" t="s">
        <v>16128</v>
      </c>
    </row>
    <row r="1221" spans="1:6" hidden="1">
      <c r="A1221" t="s">
        <v>310</v>
      </c>
      <c r="B1221" t="s">
        <v>316</v>
      </c>
      <c r="C1221" t="s">
        <v>16129</v>
      </c>
      <c r="D1221" t="s">
        <v>22980</v>
      </c>
      <c r="E1221" t="s">
        <v>528</v>
      </c>
      <c r="F1221" t="s">
        <v>16131</v>
      </c>
    </row>
    <row r="1222" spans="1:6" hidden="1">
      <c r="A1222" t="s">
        <v>310</v>
      </c>
      <c r="B1222" t="s">
        <v>316</v>
      </c>
      <c r="C1222" t="s">
        <v>16132</v>
      </c>
      <c r="D1222" t="s">
        <v>22981</v>
      </c>
      <c r="E1222" t="s">
        <v>528</v>
      </c>
      <c r="F1222" t="s">
        <v>16134</v>
      </c>
    </row>
    <row r="1223" spans="1:6" hidden="1">
      <c r="A1223" t="s">
        <v>310</v>
      </c>
      <c r="B1223" t="s">
        <v>316</v>
      </c>
      <c r="C1223" t="s">
        <v>16135</v>
      </c>
      <c r="D1223" t="s">
        <v>22982</v>
      </c>
      <c r="E1223" t="s">
        <v>528</v>
      </c>
      <c r="F1223" t="s">
        <v>16137</v>
      </c>
    </row>
    <row r="1224" spans="1:6" hidden="1">
      <c r="A1224" t="s">
        <v>310</v>
      </c>
      <c r="B1224" t="s">
        <v>316</v>
      </c>
      <c r="C1224" t="s">
        <v>16138</v>
      </c>
      <c r="D1224" t="s">
        <v>22983</v>
      </c>
      <c r="E1224" t="s">
        <v>528</v>
      </c>
      <c r="F1224" t="s">
        <v>16140</v>
      </c>
    </row>
    <row r="1225" spans="1:6" hidden="1">
      <c r="A1225" t="s">
        <v>310</v>
      </c>
      <c r="B1225" t="s">
        <v>316</v>
      </c>
      <c r="C1225" t="s">
        <v>16141</v>
      </c>
      <c r="D1225" t="s">
        <v>22984</v>
      </c>
      <c r="E1225" t="s">
        <v>528</v>
      </c>
      <c r="F1225" t="s">
        <v>16143</v>
      </c>
    </row>
    <row r="1226" spans="1:6" hidden="1">
      <c r="A1226" t="s">
        <v>310</v>
      </c>
      <c r="B1226" t="s">
        <v>316</v>
      </c>
      <c r="C1226" t="s">
        <v>16144</v>
      </c>
      <c r="D1226" t="s">
        <v>22985</v>
      </c>
      <c r="E1226" t="s">
        <v>528</v>
      </c>
      <c r="F1226" t="s">
        <v>16146</v>
      </c>
    </row>
    <row r="1227" spans="1:6" hidden="1">
      <c r="A1227" t="s">
        <v>310</v>
      </c>
      <c r="B1227" t="s">
        <v>316</v>
      </c>
      <c r="C1227" t="s">
        <v>16147</v>
      </c>
      <c r="D1227" t="s">
        <v>22986</v>
      </c>
      <c r="E1227" t="s">
        <v>528</v>
      </c>
      <c r="F1227" t="s">
        <v>16149</v>
      </c>
    </row>
    <row r="1228" spans="1:6" hidden="1">
      <c r="A1228" t="s">
        <v>310</v>
      </c>
      <c r="B1228" t="s">
        <v>316</v>
      </c>
      <c r="C1228" t="s">
        <v>16150</v>
      </c>
      <c r="D1228" t="s">
        <v>22987</v>
      </c>
      <c r="E1228" t="s">
        <v>528</v>
      </c>
      <c r="F1228" t="s">
        <v>16152</v>
      </c>
    </row>
    <row r="1229" spans="1:6" hidden="1">
      <c r="A1229" t="s">
        <v>310</v>
      </c>
      <c r="B1229" t="s">
        <v>316</v>
      </c>
      <c r="C1229" t="s">
        <v>16153</v>
      </c>
      <c r="D1229" t="s">
        <v>22988</v>
      </c>
      <c r="E1229" t="s">
        <v>528</v>
      </c>
      <c r="F1229" t="s">
        <v>16155</v>
      </c>
    </row>
    <row r="1230" spans="1:6" hidden="1">
      <c r="A1230" t="s">
        <v>310</v>
      </c>
      <c r="B1230" t="s">
        <v>316</v>
      </c>
      <c r="C1230" t="s">
        <v>16156</v>
      </c>
      <c r="D1230" t="s">
        <v>22989</v>
      </c>
      <c r="E1230" t="s">
        <v>528</v>
      </c>
      <c r="F1230" t="s">
        <v>16158</v>
      </c>
    </row>
    <row r="1231" spans="1:6" hidden="1">
      <c r="A1231" t="s">
        <v>310</v>
      </c>
      <c r="B1231" t="s">
        <v>316</v>
      </c>
      <c r="C1231" t="s">
        <v>16159</v>
      </c>
      <c r="D1231" t="s">
        <v>22990</v>
      </c>
      <c r="E1231" t="s">
        <v>528</v>
      </c>
      <c r="F1231" t="s">
        <v>16161</v>
      </c>
    </row>
    <row r="1232" spans="1:6" hidden="1">
      <c r="A1232" t="s">
        <v>310</v>
      </c>
      <c r="B1232" t="s">
        <v>316</v>
      </c>
      <c r="C1232" t="s">
        <v>16162</v>
      </c>
      <c r="D1232" t="s">
        <v>22991</v>
      </c>
      <c r="E1232" t="s">
        <v>528</v>
      </c>
      <c r="F1232" t="s">
        <v>16164</v>
      </c>
    </row>
    <row r="1233" spans="1:6" hidden="1">
      <c r="A1233" t="s">
        <v>310</v>
      </c>
      <c r="B1233" t="s">
        <v>316</v>
      </c>
      <c r="C1233" t="s">
        <v>16165</v>
      </c>
      <c r="D1233" t="s">
        <v>22992</v>
      </c>
      <c r="E1233" t="s">
        <v>528</v>
      </c>
      <c r="F1233" t="s">
        <v>16167</v>
      </c>
    </row>
    <row r="1234" spans="1:6" hidden="1">
      <c r="A1234" t="s">
        <v>310</v>
      </c>
      <c r="B1234" t="s">
        <v>316</v>
      </c>
      <c r="C1234" t="s">
        <v>16168</v>
      </c>
      <c r="D1234" t="s">
        <v>22993</v>
      </c>
      <c r="E1234" t="s">
        <v>528</v>
      </c>
      <c r="F1234" t="s">
        <v>16170</v>
      </c>
    </row>
    <row r="1235" spans="1:6" hidden="1">
      <c r="A1235" t="s">
        <v>310</v>
      </c>
      <c r="B1235" t="s">
        <v>316</v>
      </c>
      <c r="C1235" t="s">
        <v>16171</v>
      </c>
      <c r="D1235" t="s">
        <v>22994</v>
      </c>
      <c r="E1235" t="s">
        <v>528</v>
      </c>
      <c r="F1235" t="s">
        <v>16173</v>
      </c>
    </row>
    <row r="1236" spans="1:6" hidden="1">
      <c r="A1236" t="s">
        <v>310</v>
      </c>
      <c r="B1236" t="s">
        <v>316</v>
      </c>
      <c r="C1236" t="s">
        <v>16174</v>
      </c>
      <c r="D1236" t="s">
        <v>22995</v>
      </c>
      <c r="E1236" t="s">
        <v>528</v>
      </c>
      <c r="F1236" t="s">
        <v>16176</v>
      </c>
    </row>
    <row r="1237" spans="1:6" hidden="1">
      <c r="A1237" t="s">
        <v>310</v>
      </c>
      <c r="B1237" t="s">
        <v>316</v>
      </c>
      <c r="C1237" t="s">
        <v>16177</v>
      </c>
      <c r="D1237" t="s">
        <v>22996</v>
      </c>
      <c r="E1237" t="s">
        <v>528</v>
      </c>
      <c r="F1237" t="s">
        <v>16179</v>
      </c>
    </row>
    <row r="1238" spans="1:6" hidden="1">
      <c r="A1238" t="s">
        <v>310</v>
      </c>
      <c r="B1238" t="s">
        <v>316</v>
      </c>
      <c r="C1238" t="s">
        <v>16180</v>
      </c>
      <c r="D1238" t="s">
        <v>22997</v>
      </c>
      <c r="E1238" t="s">
        <v>528</v>
      </c>
      <c r="F1238" t="s">
        <v>16182</v>
      </c>
    </row>
    <row r="1239" spans="1:6" hidden="1">
      <c r="A1239" t="s">
        <v>310</v>
      </c>
      <c r="B1239" t="s">
        <v>316</v>
      </c>
      <c r="C1239" t="s">
        <v>16183</v>
      </c>
      <c r="D1239" t="s">
        <v>22998</v>
      </c>
      <c r="E1239" t="s">
        <v>528</v>
      </c>
      <c r="F1239" t="s">
        <v>16185</v>
      </c>
    </row>
    <row r="1240" spans="1:6" hidden="1">
      <c r="A1240" t="s">
        <v>310</v>
      </c>
      <c r="B1240" t="s">
        <v>316</v>
      </c>
      <c r="C1240" t="s">
        <v>18398</v>
      </c>
      <c r="D1240" t="s">
        <v>18399</v>
      </c>
      <c r="E1240" t="s">
        <v>528</v>
      </c>
      <c r="F1240" t="s">
        <v>18400</v>
      </c>
    </row>
    <row r="1241" spans="1:6" hidden="1">
      <c r="A1241" t="s">
        <v>310</v>
      </c>
      <c r="B1241" t="s">
        <v>316</v>
      </c>
      <c r="C1241" t="s">
        <v>18401</v>
      </c>
      <c r="D1241" t="s">
        <v>18402</v>
      </c>
      <c r="E1241" t="s">
        <v>528</v>
      </c>
      <c r="F1241" t="s">
        <v>18403</v>
      </c>
    </row>
    <row r="1242" spans="1:6" hidden="1">
      <c r="A1242" t="s">
        <v>310</v>
      </c>
      <c r="B1242" t="s">
        <v>316</v>
      </c>
      <c r="C1242" t="s">
        <v>18404</v>
      </c>
      <c r="D1242" t="s">
        <v>18405</v>
      </c>
      <c r="E1242" t="s">
        <v>528</v>
      </c>
      <c r="F1242" t="s">
        <v>18406</v>
      </c>
    </row>
    <row r="1243" spans="1:6" hidden="1">
      <c r="A1243" t="s">
        <v>310</v>
      </c>
      <c r="B1243" t="s">
        <v>316</v>
      </c>
      <c r="C1243" t="s">
        <v>18407</v>
      </c>
      <c r="D1243" t="s">
        <v>18408</v>
      </c>
      <c r="E1243" t="s">
        <v>528</v>
      </c>
      <c r="F1243" t="s">
        <v>18409</v>
      </c>
    </row>
    <row r="1244" spans="1:6" hidden="1">
      <c r="A1244" t="s">
        <v>310</v>
      </c>
      <c r="B1244" t="s">
        <v>316</v>
      </c>
      <c r="C1244" t="s">
        <v>18410</v>
      </c>
      <c r="D1244" t="s">
        <v>18411</v>
      </c>
      <c r="E1244" t="s">
        <v>528</v>
      </c>
      <c r="F1244" t="s">
        <v>18412</v>
      </c>
    </row>
    <row r="1245" spans="1:6" hidden="1">
      <c r="A1245" t="s">
        <v>310</v>
      </c>
      <c r="B1245" t="s">
        <v>316</v>
      </c>
      <c r="C1245" t="s">
        <v>18413</v>
      </c>
      <c r="D1245" t="s">
        <v>18414</v>
      </c>
      <c r="E1245" t="s">
        <v>528</v>
      </c>
      <c r="F1245" t="s">
        <v>18415</v>
      </c>
    </row>
    <row r="1246" spans="1:6" hidden="1">
      <c r="A1246" t="s">
        <v>310</v>
      </c>
      <c r="B1246" t="s">
        <v>316</v>
      </c>
      <c r="C1246" t="s">
        <v>18416</v>
      </c>
      <c r="D1246" t="s">
        <v>22999</v>
      </c>
      <c r="E1246" t="s">
        <v>528</v>
      </c>
      <c r="F1246" t="s">
        <v>18418</v>
      </c>
    </row>
    <row r="1247" spans="1:6" hidden="1">
      <c r="A1247" t="s">
        <v>310</v>
      </c>
      <c r="B1247" t="s">
        <v>316</v>
      </c>
      <c r="C1247" t="s">
        <v>18419</v>
      </c>
      <c r="D1247" t="s">
        <v>23000</v>
      </c>
      <c r="E1247" t="s">
        <v>528</v>
      </c>
      <c r="F1247" t="s">
        <v>18421</v>
      </c>
    </row>
    <row r="1248" spans="1:6" hidden="1">
      <c r="A1248" t="s">
        <v>310</v>
      </c>
      <c r="B1248" t="s">
        <v>316</v>
      </c>
      <c r="C1248" t="s">
        <v>18422</v>
      </c>
      <c r="D1248" t="s">
        <v>18423</v>
      </c>
      <c r="E1248" t="s">
        <v>528</v>
      </c>
      <c r="F1248" t="s">
        <v>18424</v>
      </c>
    </row>
    <row r="1249" spans="1:6" hidden="1">
      <c r="A1249" t="s">
        <v>310</v>
      </c>
      <c r="B1249" t="s">
        <v>316</v>
      </c>
      <c r="C1249" t="s">
        <v>18425</v>
      </c>
      <c r="D1249" t="s">
        <v>18426</v>
      </c>
      <c r="E1249" t="s">
        <v>528</v>
      </c>
      <c r="F1249" t="s">
        <v>18427</v>
      </c>
    </row>
    <row r="1250" spans="1:6" hidden="1">
      <c r="A1250" t="s">
        <v>310</v>
      </c>
      <c r="B1250" t="s">
        <v>316</v>
      </c>
      <c r="C1250" t="s">
        <v>18428</v>
      </c>
      <c r="D1250" t="s">
        <v>18429</v>
      </c>
      <c r="E1250" t="s">
        <v>528</v>
      </c>
      <c r="F1250" t="s">
        <v>18430</v>
      </c>
    </row>
    <row r="1251" spans="1:6" hidden="1">
      <c r="A1251" t="s">
        <v>310</v>
      </c>
      <c r="B1251" t="s">
        <v>316</v>
      </c>
      <c r="C1251" t="s">
        <v>18431</v>
      </c>
      <c r="D1251" t="s">
        <v>18432</v>
      </c>
      <c r="E1251" t="s">
        <v>528</v>
      </c>
      <c r="F1251" t="s">
        <v>18433</v>
      </c>
    </row>
    <row r="1252" spans="1:6" hidden="1">
      <c r="A1252" t="s">
        <v>310</v>
      </c>
      <c r="B1252" t="s">
        <v>316</v>
      </c>
      <c r="C1252" t="s">
        <v>18434</v>
      </c>
      <c r="D1252" t="s">
        <v>18435</v>
      </c>
      <c r="E1252" t="s">
        <v>528</v>
      </c>
      <c r="F1252" t="s">
        <v>18436</v>
      </c>
    </row>
    <row r="1253" spans="1:6" hidden="1">
      <c r="A1253" t="s">
        <v>310</v>
      </c>
      <c r="B1253" t="s">
        <v>316</v>
      </c>
      <c r="C1253" t="s">
        <v>18437</v>
      </c>
      <c r="D1253" t="s">
        <v>18438</v>
      </c>
      <c r="E1253" t="s">
        <v>528</v>
      </c>
      <c r="F1253" t="s">
        <v>18439</v>
      </c>
    </row>
    <row r="1254" spans="1:6" hidden="1">
      <c r="A1254" t="s">
        <v>310</v>
      </c>
      <c r="B1254" t="s">
        <v>316</v>
      </c>
      <c r="C1254" t="s">
        <v>18440</v>
      </c>
      <c r="D1254" t="s">
        <v>18441</v>
      </c>
      <c r="E1254" t="s">
        <v>528</v>
      </c>
      <c r="F1254" t="s">
        <v>18442</v>
      </c>
    </row>
    <row r="1255" spans="1:6" hidden="1">
      <c r="A1255" t="s">
        <v>310</v>
      </c>
      <c r="B1255" t="s">
        <v>316</v>
      </c>
      <c r="C1255" t="s">
        <v>18443</v>
      </c>
      <c r="D1255" t="s">
        <v>18444</v>
      </c>
      <c r="E1255" t="s">
        <v>528</v>
      </c>
      <c r="F1255" t="s">
        <v>18445</v>
      </c>
    </row>
    <row r="1256" spans="1:6" hidden="1">
      <c r="A1256" t="s">
        <v>310</v>
      </c>
      <c r="B1256" t="s">
        <v>316</v>
      </c>
      <c r="C1256" t="s">
        <v>18446</v>
      </c>
      <c r="D1256" t="s">
        <v>23001</v>
      </c>
      <c r="E1256" t="s">
        <v>528</v>
      </c>
      <c r="F1256" t="s">
        <v>18448</v>
      </c>
    </row>
    <row r="1257" spans="1:6" hidden="1">
      <c r="A1257" t="s">
        <v>310</v>
      </c>
      <c r="B1257" t="s">
        <v>316</v>
      </c>
      <c r="C1257" t="s">
        <v>18449</v>
      </c>
      <c r="D1257" t="s">
        <v>23002</v>
      </c>
      <c r="E1257" t="s">
        <v>528</v>
      </c>
      <c r="F1257" t="s">
        <v>18451</v>
      </c>
    </row>
    <row r="1258" spans="1:6" hidden="1">
      <c r="A1258" t="s">
        <v>310</v>
      </c>
      <c r="B1258" t="s">
        <v>316</v>
      </c>
      <c r="C1258" t="s">
        <v>18452</v>
      </c>
      <c r="D1258" t="s">
        <v>23003</v>
      </c>
      <c r="E1258" t="s">
        <v>528</v>
      </c>
      <c r="F1258" t="s">
        <v>18454</v>
      </c>
    </row>
    <row r="1259" spans="1:6" hidden="1">
      <c r="A1259" t="s">
        <v>310</v>
      </c>
      <c r="B1259" t="s">
        <v>316</v>
      </c>
      <c r="C1259" t="s">
        <v>18455</v>
      </c>
      <c r="D1259" t="s">
        <v>23004</v>
      </c>
      <c r="E1259" t="s">
        <v>528</v>
      </c>
      <c r="F1259" t="s">
        <v>18457</v>
      </c>
    </row>
    <row r="1260" spans="1:6" hidden="1">
      <c r="A1260" t="s">
        <v>310</v>
      </c>
      <c r="B1260" t="s">
        <v>316</v>
      </c>
      <c r="C1260" t="s">
        <v>18458</v>
      </c>
      <c r="D1260" t="s">
        <v>23005</v>
      </c>
      <c r="E1260" t="s">
        <v>528</v>
      </c>
      <c r="F1260" t="s">
        <v>18460</v>
      </c>
    </row>
    <row r="1261" spans="1:6" hidden="1">
      <c r="A1261" t="s">
        <v>310</v>
      </c>
      <c r="B1261" t="s">
        <v>316</v>
      </c>
      <c r="C1261" t="s">
        <v>18461</v>
      </c>
      <c r="D1261" t="s">
        <v>23006</v>
      </c>
      <c r="E1261" t="s">
        <v>528</v>
      </c>
      <c r="F1261" t="s">
        <v>18463</v>
      </c>
    </row>
    <row r="1262" spans="1:6" hidden="1">
      <c r="A1262" t="s">
        <v>310</v>
      </c>
      <c r="B1262" t="s">
        <v>316</v>
      </c>
      <c r="C1262" t="s">
        <v>18464</v>
      </c>
      <c r="D1262" t="s">
        <v>23007</v>
      </c>
      <c r="E1262" t="s">
        <v>528</v>
      </c>
      <c r="F1262" t="s">
        <v>18466</v>
      </c>
    </row>
    <row r="1263" spans="1:6" hidden="1">
      <c r="A1263" t="s">
        <v>310</v>
      </c>
      <c r="B1263" t="s">
        <v>316</v>
      </c>
      <c r="C1263" t="s">
        <v>18467</v>
      </c>
      <c r="D1263" t="s">
        <v>23008</v>
      </c>
      <c r="E1263" t="s">
        <v>528</v>
      </c>
      <c r="F1263" t="s">
        <v>18469</v>
      </c>
    </row>
    <row r="1264" spans="1:6" hidden="1">
      <c r="A1264" t="s">
        <v>310</v>
      </c>
      <c r="B1264" t="s">
        <v>316</v>
      </c>
      <c r="C1264" t="s">
        <v>18470</v>
      </c>
      <c r="D1264" t="s">
        <v>23009</v>
      </c>
      <c r="E1264" t="s">
        <v>528</v>
      </c>
      <c r="F1264" t="s">
        <v>18472</v>
      </c>
    </row>
    <row r="1265" spans="1:6" hidden="1">
      <c r="A1265" t="s">
        <v>310</v>
      </c>
      <c r="B1265" t="s">
        <v>316</v>
      </c>
      <c r="C1265" t="s">
        <v>18473</v>
      </c>
      <c r="D1265" t="s">
        <v>23010</v>
      </c>
      <c r="E1265" t="s">
        <v>528</v>
      </c>
      <c r="F1265" t="s">
        <v>18475</v>
      </c>
    </row>
    <row r="1266" spans="1:6" hidden="1">
      <c r="A1266" t="s">
        <v>310</v>
      </c>
      <c r="B1266" t="s">
        <v>316</v>
      </c>
      <c r="C1266" t="s">
        <v>18476</v>
      </c>
      <c r="D1266" t="s">
        <v>23011</v>
      </c>
      <c r="E1266" t="s">
        <v>528</v>
      </c>
      <c r="F1266" t="s">
        <v>18478</v>
      </c>
    </row>
    <row r="1267" spans="1:6" hidden="1">
      <c r="A1267" t="s">
        <v>310</v>
      </c>
      <c r="B1267" t="s">
        <v>316</v>
      </c>
      <c r="C1267" t="s">
        <v>18479</v>
      </c>
      <c r="D1267" t="s">
        <v>23012</v>
      </c>
      <c r="E1267" t="s">
        <v>528</v>
      </c>
      <c r="F1267" t="s">
        <v>18481</v>
      </c>
    </row>
    <row r="1268" spans="1:6" hidden="1">
      <c r="A1268" t="s">
        <v>310</v>
      </c>
      <c r="B1268" t="s">
        <v>316</v>
      </c>
      <c r="C1268" t="s">
        <v>18482</v>
      </c>
      <c r="D1268" t="s">
        <v>23013</v>
      </c>
      <c r="E1268" t="s">
        <v>528</v>
      </c>
      <c r="F1268" t="s">
        <v>18484</v>
      </c>
    </row>
    <row r="1269" spans="1:6" hidden="1">
      <c r="A1269" t="s">
        <v>310</v>
      </c>
      <c r="B1269" t="s">
        <v>316</v>
      </c>
      <c r="C1269" t="s">
        <v>18485</v>
      </c>
      <c r="D1269" t="s">
        <v>23014</v>
      </c>
      <c r="E1269" t="s">
        <v>528</v>
      </c>
      <c r="F1269" t="s">
        <v>18487</v>
      </c>
    </row>
    <row r="1270" spans="1:6" hidden="1">
      <c r="A1270" t="s">
        <v>310</v>
      </c>
      <c r="B1270" t="s">
        <v>316</v>
      </c>
      <c r="C1270" t="s">
        <v>18488</v>
      </c>
      <c r="D1270" t="s">
        <v>23015</v>
      </c>
      <c r="E1270" t="s">
        <v>528</v>
      </c>
      <c r="F1270" t="s">
        <v>18490</v>
      </c>
    </row>
    <row r="1271" spans="1:6" hidden="1">
      <c r="A1271" t="s">
        <v>310</v>
      </c>
      <c r="B1271" t="s">
        <v>316</v>
      </c>
      <c r="C1271" t="s">
        <v>18491</v>
      </c>
      <c r="D1271" t="s">
        <v>23016</v>
      </c>
      <c r="E1271" t="s">
        <v>528</v>
      </c>
      <c r="F1271" t="s">
        <v>18493</v>
      </c>
    </row>
    <row r="1272" spans="1:6" hidden="1">
      <c r="A1272" t="s">
        <v>310</v>
      </c>
      <c r="B1272" t="s">
        <v>316</v>
      </c>
      <c r="C1272" t="s">
        <v>18494</v>
      </c>
      <c r="D1272" t="s">
        <v>23017</v>
      </c>
      <c r="E1272" t="s">
        <v>528</v>
      </c>
      <c r="F1272" t="s">
        <v>18496</v>
      </c>
    </row>
    <row r="1273" spans="1:6" hidden="1">
      <c r="A1273" t="s">
        <v>310</v>
      </c>
      <c r="B1273" t="s">
        <v>316</v>
      </c>
      <c r="C1273" t="s">
        <v>18497</v>
      </c>
      <c r="D1273" t="s">
        <v>23018</v>
      </c>
      <c r="E1273" t="s">
        <v>528</v>
      </c>
      <c r="F1273" t="s">
        <v>18499</v>
      </c>
    </row>
    <row r="1274" spans="1:6" hidden="1">
      <c r="A1274" t="s">
        <v>310</v>
      </c>
      <c r="B1274" t="s">
        <v>316</v>
      </c>
      <c r="C1274" t="s">
        <v>18500</v>
      </c>
      <c r="D1274" t="s">
        <v>23019</v>
      </c>
      <c r="E1274" t="s">
        <v>528</v>
      </c>
      <c r="F1274" t="s">
        <v>18502</v>
      </c>
    </row>
    <row r="1275" spans="1:6" hidden="1">
      <c r="A1275" t="s">
        <v>310</v>
      </c>
      <c r="B1275" t="s">
        <v>316</v>
      </c>
      <c r="C1275" t="s">
        <v>18503</v>
      </c>
      <c r="D1275" t="s">
        <v>23020</v>
      </c>
      <c r="E1275" t="s">
        <v>528</v>
      </c>
      <c r="F1275" t="s">
        <v>18505</v>
      </c>
    </row>
    <row r="1276" spans="1:6" hidden="1">
      <c r="A1276" t="s">
        <v>310</v>
      </c>
      <c r="B1276" t="s">
        <v>316</v>
      </c>
      <c r="C1276" t="s">
        <v>18506</v>
      </c>
      <c r="D1276" t="s">
        <v>23021</v>
      </c>
      <c r="E1276" t="s">
        <v>528</v>
      </c>
      <c r="F1276" t="s">
        <v>18508</v>
      </c>
    </row>
    <row r="1277" spans="1:6" hidden="1">
      <c r="A1277" t="s">
        <v>310</v>
      </c>
      <c r="B1277" t="s">
        <v>316</v>
      </c>
      <c r="C1277" t="s">
        <v>18509</v>
      </c>
      <c r="D1277" t="s">
        <v>23022</v>
      </c>
      <c r="E1277" t="s">
        <v>528</v>
      </c>
      <c r="F1277" t="s">
        <v>18511</v>
      </c>
    </row>
    <row r="1278" spans="1:6" hidden="1">
      <c r="A1278" t="s">
        <v>310</v>
      </c>
      <c r="B1278" t="s">
        <v>316</v>
      </c>
      <c r="C1278" t="s">
        <v>18512</v>
      </c>
      <c r="D1278" t="s">
        <v>23023</v>
      </c>
      <c r="E1278" t="s">
        <v>528</v>
      </c>
      <c r="F1278" t="s">
        <v>18514</v>
      </c>
    </row>
    <row r="1279" spans="1:6" hidden="1">
      <c r="A1279" t="s">
        <v>310</v>
      </c>
      <c r="B1279" t="s">
        <v>316</v>
      </c>
      <c r="C1279" t="s">
        <v>18515</v>
      </c>
      <c r="D1279" t="s">
        <v>23024</v>
      </c>
      <c r="E1279" t="s">
        <v>556</v>
      </c>
      <c r="F1279" t="s">
        <v>18517</v>
      </c>
    </row>
    <row r="1280" spans="1:6" hidden="1">
      <c r="A1280" t="s">
        <v>310</v>
      </c>
      <c r="B1280" t="s">
        <v>316</v>
      </c>
      <c r="C1280" t="s">
        <v>16186</v>
      </c>
      <c r="D1280" t="s">
        <v>16187</v>
      </c>
      <c r="E1280" t="s">
        <v>18522</v>
      </c>
      <c r="F1280" t="s">
        <v>16187</v>
      </c>
    </row>
    <row r="1281" spans="1:6" hidden="1">
      <c r="A1281" t="s">
        <v>310</v>
      </c>
      <c r="B1281" t="s">
        <v>316</v>
      </c>
      <c r="C1281" t="s">
        <v>16188</v>
      </c>
      <c r="D1281" t="s">
        <v>16189</v>
      </c>
      <c r="E1281" t="s">
        <v>18522</v>
      </c>
      <c r="F1281" t="s">
        <v>16189</v>
      </c>
    </row>
    <row r="1282" spans="1:6" hidden="1">
      <c r="A1282" t="s">
        <v>310</v>
      </c>
      <c r="B1282" t="s">
        <v>316</v>
      </c>
      <c r="C1282" t="s">
        <v>16190</v>
      </c>
      <c r="D1282" t="s">
        <v>16191</v>
      </c>
      <c r="E1282" t="s">
        <v>18522</v>
      </c>
      <c r="F1282" t="s">
        <v>16191</v>
      </c>
    </row>
    <row r="1283" spans="1:6" hidden="1">
      <c r="A1283" t="s">
        <v>310</v>
      </c>
      <c r="B1283" t="s">
        <v>316</v>
      </c>
      <c r="C1283" t="s">
        <v>16192</v>
      </c>
      <c r="D1283" t="s">
        <v>16193</v>
      </c>
      <c r="E1283" t="s">
        <v>18522</v>
      </c>
      <c r="F1283" t="s">
        <v>16193</v>
      </c>
    </row>
    <row r="1284" spans="1:6" hidden="1">
      <c r="A1284" t="s">
        <v>310</v>
      </c>
      <c r="B1284" t="s">
        <v>316</v>
      </c>
      <c r="C1284" t="s">
        <v>16194</v>
      </c>
      <c r="D1284" t="s">
        <v>16195</v>
      </c>
      <c r="E1284" t="s">
        <v>18522</v>
      </c>
      <c r="F1284" t="s">
        <v>16195</v>
      </c>
    </row>
    <row r="1285" spans="1:6" hidden="1">
      <c r="A1285" t="s">
        <v>310</v>
      </c>
      <c r="B1285" t="s">
        <v>316</v>
      </c>
      <c r="C1285" t="s">
        <v>16196</v>
      </c>
      <c r="D1285" t="s">
        <v>16197</v>
      </c>
      <c r="E1285" t="s">
        <v>18522</v>
      </c>
      <c r="F1285" t="s">
        <v>16197</v>
      </c>
    </row>
    <row r="1286" spans="1:6" hidden="1">
      <c r="A1286" t="s">
        <v>310</v>
      </c>
      <c r="B1286" t="s">
        <v>316</v>
      </c>
      <c r="C1286" t="s">
        <v>16198</v>
      </c>
      <c r="D1286" t="s">
        <v>16199</v>
      </c>
      <c r="E1286" t="s">
        <v>18522</v>
      </c>
      <c r="F1286" t="s">
        <v>16199</v>
      </c>
    </row>
    <row r="1287" spans="1:6" hidden="1">
      <c r="A1287" t="s">
        <v>310</v>
      </c>
      <c r="B1287" t="s">
        <v>316</v>
      </c>
      <c r="C1287" t="s">
        <v>16200</v>
      </c>
      <c r="D1287" t="s">
        <v>16201</v>
      </c>
      <c r="E1287" t="s">
        <v>18522</v>
      </c>
      <c r="F1287" t="s">
        <v>16201</v>
      </c>
    </row>
    <row r="1288" spans="1:6" hidden="1">
      <c r="A1288" t="s">
        <v>310</v>
      </c>
      <c r="B1288" t="s">
        <v>316</v>
      </c>
      <c r="C1288" t="s">
        <v>16202</v>
      </c>
      <c r="D1288" t="s">
        <v>16203</v>
      </c>
      <c r="E1288" t="s">
        <v>18522</v>
      </c>
      <c r="F1288" t="s">
        <v>16203</v>
      </c>
    </row>
    <row r="1289" spans="1:6" hidden="1">
      <c r="A1289" t="s">
        <v>310</v>
      </c>
      <c r="B1289" t="s">
        <v>316</v>
      </c>
      <c r="C1289" t="s">
        <v>16204</v>
      </c>
      <c r="D1289" t="s">
        <v>16205</v>
      </c>
      <c r="E1289" t="s">
        <v>18522</v>
      </c>
      <c r="F1289" t="s">
        <v>16205</v>
      </c>
    </row>
    <row r="1290" spans="1:6" hidden="1">
      <c r="A1290" t="s">
        <v>310</v>
      </c>
      <c r="B1290" t="s">
        <v>316</v>
      </c>
      <c r="C1290" t="s">
        <v>16206</v>
      </c>
      <c r="D1290" t="s">
        <v>16207</v>
      </c>
      <c r="E1290" t="s">
        <v>18522</v>
      </c>
      <c r="F1290" t="s">
        <v>16207</v>
      </c>
    </row>
    <row r="1291" spans="1:6" hidden="1">
      <c r="A1291" t="s">
        <v>310</v>
      </c>
      <c r="B1291" t="s">
        <v>316</v>
      </c>
      <c r="C1291" t="s">
        <v>16208</v>
      </c>
      <c r="D1291" t="s">
        <v>16209</v>
      </c>
      <c r="E1291" t="s">
        <v>18522</v>
      </c>
      <c r="F1291" t="s">
        <v>16209</v>
      </c>
    </row>
    <row r="1292" spans="1:6" hidden="1">
      <c r="A1292" t="s">
        <v>310</v>
      </c>
      <c r="B1292" t="s">
        <v>316</v>
      </c>
      <c r="C1292" t="s">
        <v>16210</v>
      </c>
      <c r="D1292" t="s">
        <v>16211</v>
      </c>
      <c r="E1292" t="s">
        <v>18522</v>
      </c>
      <c r="F1292" t="s">
        <v>16211</v>
      </c>
    </row>
    <row r="1293" spans="1:6" hidden="1">
      <c r="A1293" t="s">
        <v>310</v>
      </c>
      <c r="B1293" t="s">
        <v>316</v>
      </c>
      <c r="C1293" t="s">
        <v>16212</v>
      </c>
      <c r="D1293" t="s">
        <v>16213</v>
      </c>
      <c r="E1293" t="s">
        <v>18522</v>
      </c>
      <c r="F1293" t="s">
        <v>16213</v>
      </c>
    </row>
    <row r="1294" spans="1:6" hidden="1">
      <c r="A1294" t="s">
        <v>310</v>
      </c>
      <c r="B1294" t="s">
        <v>316</v>
      </c>
      <c r="C1294" t="s">
        <v>16214</v>
      </c>
      <c r="D1294" t="s">
        <v>16215</v>
      </c>
      <c r="E1294" t="s">
        <v>18522</v>
      </c>
      <c r="F1294" t="s">
        <v>16215</v>
      </c>
    </row>
    <row r="1295" spans="1:6" hidden="1">
      <c r="A1295" t="s">
        <v>310</v>
      </c>
      <c r="B1295" t="s">
        <v>316</v>
      </c>
      <c r="C1295" t="s">
        <v>16216</v>
      </c>
      <c r="D1295" t="s">
        <v>16217</v>
      </c>
      <c r="E1295" t="s">
        <v>18522</v>
      </c>
      <c r="F1295" t="s">
        <v>16217</v>
      </c>
    </row>
    <row r="1296" spans="1:6" hidden="1">
      <c r="A1296" t="s">
        <v>310</v>
      </c>
      <c r="B1296" t="s">
        <v>316</v>
      </c>
      <c r="C1296" t="s">
        <v>16218</v>
      </c>
      <c r="D1296" t="s">
        <v>16219</v>
      </c>
      <c r="E1296" t="s">
        <v>18522</v>
      </c>
      <c r="F1296" t="s">
        <v>16219</v>
      </c>
    </row>
    <row r="1297" spans="1:6" hidden="1">
      <c r="A1297" t="s">
        <v>310</v>
      </c>
      <c r="B1297" t="s">
        <v>316</v>
      </c>
      <c r="C1297" t="s">
        <v>16220</v>
      </c>
      <c r="D1297" t="s">
        <v>16221</v>
      </c>
      <c r="E1297" t="s">
        <v>18522</v>
      </c>
      <c r="F1297" t="s">
        <v>16221</v>
      </c>
    </row>
    <row r="1298" spans="1:6" hidden="1">
      <c r="A1298" t="s">
        <v>310</v>
      </c>
      <c r="B1298" t="s">
        <v>316</v>
      </c>
      <c r="C1298" t="s">
        <v>16222</v>
      </c>
      <c r="D1298" t="s">
        <v>16223</v>
      </c>
      <c r="E1298" t="s">
        <v>18522</v>
      </c>
      <c r="F1298" t="s">
        <v>16223</v>
      </c>
    </row>
    <row r="1299" spans="1:6" hidden="1">
      <c r="A1299" t="s">
        <v>310</v>
      </c>
      <c r="B1299" t="s">
        <v>316</v>
      </c>
      <c r="C1299" t="s">
        <v>16224</v>
      </c>
      <c r="D1299" t="s">
        <v>16225</v>
      </c>
      <c r="E1299" t="s">
        <v>18522</v>
      </c>
      <c r="F1299" t="s">
        <v>16225</v>
      </c>
    </row>
    <row r="1300" spans="1:6" hidden="1">
      <c r="A1300" t="s">
        <v>310</v>
      </c>
      <c r="B1300" t="s">
        <v>316</v>
      </c>
      <c r="C1300" t="s">
        <v>16226</v>
      </c>
      <c r="D1300" t="s">
        <v>16227</v>
      </c>
      <c r="E1300" t="s">
        <v>18522</v>
      </c>
      <c r="F1300" t="s">
        <v>16227</v>
      </c>
    </row>
    <row r="1301" spans="1:6" hidden="1">
      <c r="A1301" t="s">
        <v>310</v>
      </c>
      <c r="B1301" t="s">
        <v>316</v>
      </c>
      <c r="C1301" t="s">
        <v>16228</v>
      </c>
      <c r="D1301" t="s">
        <v>16229</v>
      </c>
      <c r="E1301" t="s">
        <v>18522</v>
      </c>
      <c r="F1301" t="s">
        <v>16229</v>
      </c>
    </row>
    <row r="1302" spans="1:6" hidden="1">
      <c r="A1302" t="s">
        <v>310</v>
      </c>
      <c r="B1302" t="s">
        <v>316</v>
      </c>
      <c r="C1302" t="s">
        <v>16230</v>
      </c>
      <c r="D1302" t="s">
        <v>16231</v>
      </c>
      <c r="E1302" t="s">
        <v>18522</v>
      </c>
      <c r="F1302" t="s">
        <v>16231</v>
      </c>
    </row>
    <row r="1303" spans="1:6" hidden="1">
      <c r="A1303" t="s">
        <v>310</v>
      </c>
      <c r="B1303" t="s">
        <v>316</v>
      </c>
      <c r="C1303" t="s">
        <v>16232</v>
      </c>
      <c r="D1303" t="s">
        <v>16233</v>
      </c>
      <c r="E1303" t="s">
        <v>18522</v>
      </c>
      <c r="F1303" t="s">
        <v>16233</v>
      </c>
    </row>
    <row r="1304" spans="1:6" hidden="1">
      <c r="A1304" t="s">
        <v>310</v>
      </c>
      <c r="B1304" t="s">
        <v>316</v>
      </c>
      <c r="C1304" t="s">
        <v>16234</v>
      </c>
      <c r="D1304" t="s">
        <v>16235</v>
      </c>
      <c r="E1304" t="s">
        <v>18523</v>
      </c>
      <c r="F1304" t="s">
        <v>16235</v>
      </c>
    </row>
    <row r="1305" spans="1:6" hidden="1">
      <c r="A1305" t="s">
        <v>310</v>
      </c>
      <c r="B1305" t="s">
        <v>316</v>
      </c>
      <c r="C1305" t="s">
        <v>16236</v>
      </c>
      <c r="D1305" t="s">
        <v>16237</v>
      </c>
      <c r="E1305" t="s">
        <v>18522</v>
      </c>
      <c r="F1305" t="s">
        <v>16237</v>
      </c>
    </row>
    <row r="1306" spans="1:6" hidden="1">
      <c r="A1306" t="s">
        <v>310</v>
      </c>
      <c r="B1306" t="s">
        <v>316</v>
      </c>
      <c r="C1306" t="s">
        <v>16238</v>
      </c>
      <c r="D1306" t="s">
        <v>16239</v>
      </c>
      <c r="E1306" t="s">
        <v>18522</v>
      </c>
      <c r="F1306" t="s">
        <v>16239</v>
      </c>
    </row>
    <row r="1307" spans="1:6" hidden="1">
      <c r="A1307" t="s">
        <v>310</v>
      </c>
      <c r="B1307" t="s">
        <v>316</v>
      </c>
      <c r="C1307" t="s">
        <v>16240</v>
      </c>
      <c r="D1307" t="s">
        <v>16241</v>
      </c>
      <c r="E1307" t="s">
        <v>18522</v>
      </c>
      <c r="F1307" t="s">
        <v>16241</v>
      </c>
    </row>
    <row r="1308" spans="1:6" hidden="1">
      <c r="A1308" t="s">
        <v>310</v>
      </c>
      <c r="B1308" t="s">
        <v>316</v>
      </c>
      <c r="C1308" t="s">
        <v>16242</v>
      </c>
      <c r="D1308" t="s">
        <v>16243</v>
      </c>
      <c r="E1308" t="s">
        <v>18522</v>
      </c>
      <c r="F1308" t="s">
        <v>16243</v>
      </c>
    </row>
    <row r="1309" spans="1:6" hidden="1">
      <c r="A1309" t="s">
        <v>310</v>
      </c>
      <c r="B1309" t="s">
        <v>316</v>
      </c>
      <c r="C1309" t="s">
        <v>16244</v>
      </c>
      <c r="D1309" t="s">
        <v>16245</v>
      </c>
      <c r="E1309" t="s">
        <v>18522</v>
      </c>
      <c r="F1309" t="s">
        <v>16245</v>
      </c>
    </row>
    <row r="1310" spans="1:6" hidden="1">
      <c r="A1310" t="s">
        <v>310</v>
      </c>
      <c r="B1310" t="s">
        <v>316</v>
      </c>
      <c r="C1310" t="s">
        <v>16246</v>
      </c>
      <c r="D1310" t="s">
        <v>16247</v>
      </c>
      <c r="E1310" t="s">
        <v>18522</v>
      </c>
      <c r="F1310" t="s">
        <v>16247</v>
      </c>
    </row>
    <row r="1311" spans="1:6" hidden="1">
      <c r="A1311" t="s">
        <v>310</v>
      </c>
      <c r="B1311" t="s">
        <v>316</v>
      </c>
      <c r="C1311" t="s">
        <v>16248</v>
      </c>
      <c r="D1311" t="s">
        <v>16249</v>
      </c>
      <c r="E1311" t="s">
        <v>18524</v>
      </c>
      <c r="F1311" t="s">
        <v>16249</v>
      </c>
    </row>
    <row r="1312" spans="1:6" hidden="1">
      <c r="A1312" t="s">
        <v>310</v>
      </c>
      <c r="B1312" t="s">
        <v>316</v>
      </c>
      <c r="C1312" t="s">
        <v>16250</v>
      </c>
      <c r="D1312" t="s">
        <v>16251</v>
      </c>
      <c r="E1312" t="s">
        <v>18524</v>
      </c>
      <c r="F1312" t="s">
        <v>16251</v>
      </c>
    </row>
    <row r="1313" spans="1:6" hidden="1">
      <c r="A1313" t="s">
        <v>310</v>
      </c>
      <c r="B1313" t="s">
        <v>316</v>
      </c>
      <c r="C1313" t="s">
        <v>16252</v>
      </c>
      <c r="D1313" t="s">
        <v>16253</v>
      </c>
      <c r="E1313" t="s">
        <v>18522</v>
      </c>
      <c r="F1313" t="s">
        <v>16253</v>
      </c>
    </row>
    <row r="1314" spans="1:6" hidden="1">
      <c r="A1314" t="s">
        <v>310</v>
      </c>
      <c r="B1314" t="s">
        <v>316</v>
      </c>
      <c r="C1314" t="s">
        <v>16254</v>
      </c>
      <c r="D1314" t="s">
        <v>16255</v>
      </c>
      <c r="E1314" t="s">
        <v>18522</v>
      </c>
      <c r="F1314" t="s">
        <v>16255</v>
      </c>
    </row>
    <row r="1315" spans="1:6" hidden="1">
      <c r="A1315" t="s">
        <v>310</v>
      </c>
      <c r="B1315" t="s">
        <v>316</v>
      </c>
      <c r="C1315" t="s">
        <v>16256</v>
      </c>
      <c r="D1315" t="s">
        <v>16257</v>
      </c>
      <c r="E1315" t="s">
        <v>18522</v>
      </c>
      <c r="F1315" t="s">
        <v>16257</v>
      </c>
    </row>
    <row r="1316" spans="1:6" hidden="1">
      <c r="A1316" t="s">
        <v>310</v>
      </c>
      <c r="B1316" t="s">
        <v>316</v>
      </c>
      <c r="C1316" t="s">
        <v>16258</v>
      </c>
      <c r="D1316" t="s">
        <v>16259</v>
      </c>
      <c r="E1316" t="s">
        <v>18522</v>
      </c>
      <c r="F1316" t="s">
        <v>16259</v>
      </c>
    </row>
    <row r="1317" spans="1:6" hidden="1">
      <c r="A1317" t="s">
        <v>310</v>
      </c>
      <c r="B1317" t="s">
        <v>316</v>
      </c>
      <c r="C1317" t="s">
        <v>16260</v>
      </c>
      <c r="D1317" t="s">
        <v>16261</v>
      </c>
      <c r="E1317" t="s">
        <v>18522</v>
      </c>
      <c r="F1317" t="s">
        <v>16261</v>
      </c>
    </row>
    <row r="1318" spans="1:6" hidden="1">
      <c r="A1318" t="s">
        <v>310</v>
      </c>
      <c r="B1318" t="s">
        <v>316</v>
      </c>
      <c r="C1318" t="s">
        <v>16262</v>
      </c>
      <c r="D1318" t="s">
        <v>16263</v>
      </c>
      <c r="E1318" t="s">
        <v>18522</v>
      </c>
      <c r="F1318" t="s">
        <v>16263</v>
      </c>
    </row>
    <row r="1319" spans="1:6" hidden="1">
      <c r="A1319" t="s">
        <v>310</v>
      </c>
      <c r="B1319" t="s">
        <v>316</v>
      </c>
      <c r="C1319" t="s">
        <v>16264</v>
      </c>
      <c r="D1319" t="s">
        <v>16265</v>
      </c>
      <c r="E1319" t="s">
        <v>18522</v>
      </c>
      <c r="F1319" t="s">
        <v>16265</v>
      </c>
    </row>
    <row r="1320" spans="1:6" hidden="1">
      <c r="A1320" t="s">
        <v>310</v>
      </c>
      <c r="B1320" t="s">
        <v>316</v>
      </c>
      <c r="C1320" t="s">
        <v>16266</v>
      </c>
      <c r="D1320" t="s">
        <v>16267</v>
      </c>
      <c r="E1320" t="s">
        <v>18522</v>
      </c>
      <c r="F1320" t="s">
        <v>16267</v>
      </c>
    </row>
    <row r="1321" spans="1:6" hidden="1">
      <c r="A1321" t="s">
        <v>310</v>
      </c>
      <c r="B1321" t="s">
        <v>316</v>
      </c>
      <c r="C1321" t="s">
        <v>16268</v>
      </c>
      <c r="D1321" t="s">
        <v>16269</v>
      </c>
      <c r="E1321" t="s">
        <v>18522</v>
      </c>
      <c r="F1321" t="s">
        <v>16269</v>
      </c>
    </row>
    <row r="1322" spans="1:6" hidden="1">
      <c r="A1322" t="s">
        <v>310</v>
      </c>
      <c r="B1322" t="s">
        <v>316</v>
      </c>
      <c r="C1322" t="s">
        <v>16270</v>
      </c>
      <c r="D1322" t="s">
        <v>16271</v>
      </c>
      <c r="E1322" t="s">
        <v>18522</v>
      </c>
      <c r="F1322" t="s">
        <v>16271</v>
      </c>
    </row>
    <row r="1323" spans="1:6" hidden="1">
      <c r="A1323" t="s">
        <v>310</v>
      </c>
      <c r="B1323" t="s">
        <v>316</v>
      </c>
      <c r="C1323" t="s">
        <v>16272</v>
      </c>
      <c r="D1323" t="s">
        <v>16273</v>
      </c>
      <c r="E1323" t="s">
        <v>18522</v>
      </c>
      <c r="F1323" t="s">
        <v>16273</v>
      </c>
    </row>
    <row r="1324" spans="1:6" hidden="1">
      <c r="A1324" t="s">
        <v>310</v>
      </c>
      <c r="B1324" t="s">
        <v>316</v>
      </c>
      <c r="C1324" t="s">
        <v>16274</v>
      </c>
      <c r="D1324" t="s">
        <v>16275</v>
      </c>
      <c r="E1324" t="s">
        <v>18522</v>
      </c>
      <c r="F1324" t="s">
        <v>16275</v>
      </c>
    </row>
    <row r="1325" spans="1:6" hidden="1">
      <c r="A1325" t="s">
        <v>310</v>
      </c>
      <c r="B1325" t="s">
        <v>316</v>
      </c>
      <c r="C1325" t="s">
        <v>16276</v>
      </c>
      <c r="D1325" t="s">
        <v>16277</v>
      </c>
      <c r="E1325" t="s">
        <v>18522</v>
      </c>
      <c r="F1325" t="s">
        <v>16277</v>
      </c>
    </row>
    <row r="1326" spans="1:6" hidden="1">
      <c r="A1326" t="s">
        <v>310</v>
      </c>
      <c r="B1326" t="s">
        <v>316</v>
      </c>
      <c r="C1326" t="s">
        <v>16278</v>
      </c>
      <c r="D1326" t="s">
        <v>16279</v>
      </c>
      <c r="E1326" t="s">
        <v>18522</v>
      </c>
      <c r="F1326" t="s">
        <v>16279</v>
      </c>
    </row>
    <row r="1327" spans="1:6" hidden="1">
      <c r="A1327" t="s">
        <v>310</v>
      </c>
      <c r="B1327" t="s">
        <v>316</v>
      </c>
      <c r="C1327" t="s">
        <v>16280</v>
      </c>
      <c r="D1327" t="s">
        <v>16281</v>
      </c>
      <c r="E1327" t="s">
        <v>18522</v>
      </c>
      <c r="F1327" t="s">
        <v>16281</v>
      </c>
    </row>
    <row r="1328" spans="1:6" hidden="1">
      <c r="A1328" t="s">
        <v>310</v>
      </c>
      <c r="B1328" t="s">
        <v>316</v>
      </c>
      <c r="C1328" t="s">
        <v>16282</v>
      </c>
      <c r="D1328" t="s">
        <v>16283</v>
      </c>
      <c r="E1328" t="s">
        <v>18522</v>
      </c>
      <c r="F1328" t="s">
        <v>16283</v>
      </c>
    </row>
    <row r="1329" spans="1:6" hidden="1">
      <c r="A1329" t="s">
        <v>310</v>
      </c>
      <c r="B1329" t="s">
        <v>316</v>
      </c>
      <c r="C1329" t="s">
        <v>16284</v>
      </c>
      <c r="D1329" t="s">
        <v>16285</v>
      </c>
      <c r="E1329" t="s">
        <v>18522</v>
      </c>
      <c r="F1329" t="s">
        <v>16285</v>
      </c>
    </row>
    <row r="1330" spans="1:6" hidden="1">
      <c r="A1330" t="s">
        <v>310</v>
      </c>
      <c r="B1330" t="s">
        <v>316</v>
      </c>
      <c r="C1330" t="s">
        <v>16286</v>
      </c>
      <c r="D1330" t="s">
        <v>16287</v>
      </c>
      <c r="E1330" t="s">
        <v>18522</v>
      </c>
      <c r="F1330" t="s">
        <v>16287</v>
      </c>
    </row>
    <row r="1331" spans="1:6" hidden="1">
      <c r="A1331" t="s">
        <v>310</v>
      </c>
      <c r="B1331" t="s">
        <v>316</v>
      </c>
      <c r="C1331" t="s">
        <v>16288</v>
      </c>
      <c r="D1331" t="s">
        <v>16289</v>
      </c>
      <c r="E1331" t="s">
        <v>18522</v>
      </c>
      <c r="F1331" t="s">
        <v>16289</v>
      </c>
    </row>
    <row r="1332" spans="1:6" hidden="1">
      <c r="A1332" t="s">
        <v>310</v>
      </c>
      <c r="B1332" t="s">
        <v>316</v>
      </c>
      <c r="C1332" t="s">
        <v>16290</v>
      </c>
      <c r="D1332" t="s">
        <v>16291</v>
      </c>
      <c r="E1332" t="s">
        <v>18522</v>
      </c>
      <c r="F1332" t="s">
        <v>16291</v>
      </c>
    </row>
    <row r="1333" spans="1:6" hidden="1">
      <c r="A1333" t="s">
        <v>310</v>
      </c>
      <c r="B1333" t="s">
        <v>316</v>
      </c>
      <c r="C1333" t="s">
        <v>16292</v>
      </c>
      <c r="D1333" t="s">
        <v>16293</v>
      </c>
      <c r="E1333" t="s">
        <v>18522</v>
      </c>
      <c r="F1333" t="s">
        <v>16293</v>
      </c>
    </row>
    <row r="1334" spans="1:6" hidden="1">
      <c r="A1334" t="s">
        <v>310</v>
      </c>
      <c r="B1334" t="s">
        <v>316</v>
      </c>
      <c r="C1334" t="s">
        <v>16294</v>
      </c>
      <c r="D1334" t="s">
        <v>16295</v>
      </c>
      <c r="E1334" t="s">
        <v>18522</v>
      </c>
      <c r="F1334" t="s">
        <v>16295</v>
      </c>
    </row>
    <row r="1335" spans="1:6" hidden="1">
      <c r="A1335" t="s">
        <v>310</v>
      </c>
      <c r="B1335" t="s">
        <v>316</v>
      </c>
      <c r="C1335" t="s">
        <v>16296</v>
      </c>
      <c r="D1335" t="s">
        <v>16297</v>
      </c>
      <c r="E1335" t="s">
        <v>18522</v>
      </c>
      <c r="F1335" t="s">
        <v>16297</v>
      </c>
    </row>
    <row r="1336" spans="1:6" hidden="1">
      <c r="A1336" t="s">
        <v>310</v>
      </c>
      <c r="B1336" t="s">
        <v>316</v>
      </c>
      <c r="C1336" t="s">
        <v>16298</v>
      </c>
      <c r="D1336" t="s">
        <v>16299</v>
      </c>
      <c r="E1336" t="s">
        <v>18522</v>
      </c>
      <c r="F1336" t="s">
        <v>16299</v>
      </c>
    </row>
    <row r="1337" spans="1:6" hidden="1">
      <c r="A1337" t="s">
        <v>310</v>
      </c>
      <c r="B1337" t="s">
        <v>316</v>
      </c>
      <c r="C1337" t="s">
        <v>16300</v>
      </c>
      <c r="D1337" t="s">
        <v>16301</v>
      </c>
      <c r="E1337" t="s">
        <v>18522</v>
      </c>
      <c r="F1337" t="s">
        <v>16301</v>
      </c>
    </row>
    <row r="1338" spans="1:6" hidden="1">
      <c r="A1338" t="s">
        <v>310</v>
      </c>
      <c r="B1338" t="s">
        <v>316</v>
      </c>
      <c r="C1338" t="s">
        <v>16302</v>
      </c>
      <c r="D1338" t="s">
        <v>16303</v>
      </c>
      <c r="E1338" t="s">
        <v>18522</v>
      </c>
      <c r="F1338" t="s">
        <v>16303</v>
      </c>
    </row>
    <row r="1339" spans="1:6" hidden="1">
      <c r="A1339" t="s">
        <v>310</v>
      </c>
      <c r="B1339" t="s">
        <v>316</v>
      </c>
      <c r="C1339" t="s">
        <v>16304</v>
      </c>
      <c r="D1339" t="s">
        <v>16305</v>
      </c>
      <c r="E1339" t="s">
        <v>18522</v>
      </c>
      <c r="F1339" t="s">
        <v>16305</v>
      </c>
    </row>
    <row r="1340" spans="1:6" hidden="1">
      <c r="A1340" t="s">
        <v>310</v>
      </c>
      <c r="B1340" t="s">
        <v>316</v>
      </c>
      <c r="C1340" t="s">
        <v>16306</v>
      </c>
      <c r="D1340" t="s">
        <v>16307</v>
      </c>
      <c r="E1340" t="s">
        <v>18522</v>
      </c>
      <c r="F1340" t="s">
        <v>16307</v>
      </c>
    </row>
    <row r="1341" spans="1:6" hidden="1">
      <c r="A1341" t="s">
        <v>310</v>
      </c>
      <c r="B1341" t="s">
        <v>316</v>
      </c>
      <c r="C1341" t="s">
        <v>16308</v>
      </c>
      <c r="D1341" t="s">
        <v>16309</v>
      </c>
      <c r="E1341" t="s">
        <v>18522</v>
      </c>
      <c r="F1341" t="s">
        <v>16309</v>
      </c>
    </row>
    <row r="1342" spans="1:6" hidden="1">
      <c r="A1342" t="s">
        <v>310</v>
      </c>
      <c r="B1342" t="s">
        <v>316</v>
      </c>
      <c r="C1342" t="s">
        <v>16310</v>
      </c>
      <c r="D1342" t="s">
        <v>16311</v>
      </c>
      <c r="E1342" t="s">
        <v>18522</v>
      </c>
      <c r="F1342" t="s">
        <v>16311</v>
      </c>
    </row>
    <row r="1343" spans="1:6" hidden="1">
      <c r="A1343" t="s">
        <v>310</v>
      </c>
      <c r="B1343" t="s">
        <v>316</v>
      </c>
      <c r="C1343" t="s">
        <v>16312</v>
      </c>
      <c r="D1343" t="s">
        <v>16313</v>
      </c>
      <c r="E1343" t="s">
        <v>18522</v>
      </c>
      <c r="F1343" t="s">
        <v>16313</v>
      </c>
    </row>
    <row r="1344" spans="1:6" hidden="1">
      <c r="A1344" t="s">
        <v>310</v>
      </c>
      <c r="B1344" t="s">
        <v>316</v>
      </c>
      <c r="C1344" t="s">
        <v>16314</v>
      </c>
      <c r="D1344" t="s">
        <v>16315</v>
      </c>
      <c r="E1344" t="s">
        <v>18524</v>
      </c>
      <c r="F1344" t="s">
        <v>16315</v>
      </c>
    </row>
    <row r="1345" spans="1:6" hidden="1">
      <c r="A1345" t="s">
        <v>310</v>
      </c>
      <c r="B1345" t="s">
        <v>316</v>
      </c>
      <c r="C1345" t="s">
        <v>16316</v>
      </c>
      <c r="D1345" t="s">
        <v>16317</v>
      </c>
      <c r="E1345" t="s">
        <v>18522</v>
      </c>
      <c r="F1345" t="s">
        <v>16317</v>
      </c>
    </row>
    <row r="1346" spans="1:6" hidden="1">
      <c r="A1346" t="s">
        <v>310</v>
      </c>
      <c r="B1346" t="s">
        <v>316</v>
      </c>
      <c r="C1346" t="s">
        <v>16318</v>
      </c>
      <c r="D1346" t="s">
        <v>16319</v>
      </c>
      <c r="E1346" t="s">
        <v>18522</v>
      </c>
      <c r="F1346" t="s">
        <v>16319</v>
      </c>
    </row>
    <row r="1347" spans="1:6" hidden="1">
      <c r="A1347" t="s">
        <v>310</v>
      </c>
      <c r="B1347" t="s">
        <v>316</v>
      </c>
      <c r="C1347" t="s">
        <v>16320</v>
      </c>
      <c r="D1347" t="s">
        <v>16321</v>
      </c>
      <c r="E1347" t="s">
        <v>18522</v>
      </c>
      <c r="F1347" t="s">
        <v>16321</v>
      </c>
    </row>
    <row r="1348" spans="1:6" hidden="1">
      <c r="A1348" t="s">
        <v>310</v>
      </c>
      <c r="B1348" t="s">
        <v>316</v>
      </c>
      <c r="C1348" t="s">
        <v>16322</v>
      </c>
      <c r="D1348" t="s">
        <v>16323</v>
      </c>
      <c r="E1348" t="s">
        <v>18522</v>
      </c>
      <c r="F1348" t="s">
        <v>16323</v>
      </c>
    </row>
    <row r="1349" spans="1:6" hidden="1">
      <c r="A1349" t="s">
        <v>310</v>
      </c>
      <c r="B1349" t="s">
        <v>316</v>
      </c>
      <c r="C1349" t="s">
        <v>16324</v>
      </c>
      <c r="D1349" t="s">
        <v>16325</v>
      </c>
      <c r="E1349" t="s">
        <v>18522</v>
      </c>
      <c r="F1349" t="s">
        <v>16325</v>
      </c>
    </row>
    <row r="1350" spans="1:6" hidden="1">
      <c r="A1350" t="s">
        <v>310</v>
      </c>
      <c r="B1350" t="s">
        <v>316</v>
      </c>
      <c r="C1350" t="s">
        <v>16326</v>
      </c>
      <c r="D1350" t="s">
        <v>16327</v>
      </c>
      <c r="E1350" t="s">
        <v>18522</v>
      </c>
      <c r="F1350" t="s">
        <v>16327</v>
      </c>
    </row>
    <row r="1351" spans="1:6" hidden="1">
      <c r="A1351" t="s">
        <v>310</v>
      </c>
      <c r="B1351" t="s">
        <v>316</v>
      </c>
      <c r="C1351" t="s">
        <v>16328</v>
      </c>
      <c r="D1351" t="s">
        <v>16329</v>
      </c>
      <c r="E1351" t="s">
        <v>18522</v>
      </c>
      <c r="F1351" t="s">
        <v>16329</v>
      </c>
    </row>
    <row r="1352" spans="1:6" hidden="1">
      <c r="A1352" t="s">
        <v>310</v>
      </c>
      <c r="B1352" t="s">
        <v>316</v>
      </c>
      <c r="C1352" t="s">
        <v>16330</v>
      </c>
      <c r="D1352" t="s">
        <v>16331</v>
      </c>
      <c r="E1352" t="s">
        <v>18522</v>
      </c>
      <c r="F1352" t="s">
        <v>16331</v>
      </c>
    </row>
    <row r="1353" spans="1:6" hidden="1">
      <c r="A1353" t="s">
        <v>310</v>
      </c>
      <c r="B1353" t="s">
        <v>316</v>
      </c>
      <c r="C1353" t="s">
        <v>16332</v>
      </c>
      <c r="D1353" t="s">
        <v>16333</v>
      </c>
      <c r="E1353" t="s">
        <v>18524</v>
      </c>
      <c r="F1353" t="s">
        <v>16333</v>
      </c>
    </row>
    <row r="1354" spans="1:6" hidden="1">
      <c r="A1354" t="s">
        <v>310</v>
      </c>
      <c r="B1354" t="s">
        <v>316</v>
      </c>
      <c r="C1354" t="s">
        <v>16334</v>
      </c>
      <c r="D1354" t="s">
        <v>16335</v>
      </c>
      <c r="E1354" t="s">
        <v>18524</v>
      </c>
      <c r="F1354" t="s">
        <v>16335</v>
      </c>
    </row>
    <row r="1355" spans="1:6" hidden="1">
      <c r="A1355" t="s">
        <v>310</v>
      </c>
      <c r="B1355" t="s">
        <v>316</v>
      </c>
      <c r="C1355" t="s">
        <v>16336</v>
      </c>
      <c r="D1355" t="s">
        <v>16337</v>
      </c>
      <c r="E1355" t="s">
        <v>18524</v>
      </c>
      <c r="F1355" t="s">
        <v>16337</v>
      </c>
    </row>
    <row r="1356" spans="1:6" hidden="1">
      <c r="A1356" t="s">
        <v>310</v>
      </c>
      <c r="B1356" t="s">
        <v>316</v>
      </c>
      <c r="C1356" t="s">
        <v>16338</v>
      </c>
      <c r="D1356" t="s">
        <v>16339</v>
      </c>
      <c r="E1356" t="s">
        <v>18524</v>
      </c>
      <c r="F1356" t="s">
        <v>16339</v>
      </c>
    </row>
    <row r="1357" spans="1:6" hidden="1">
      <c r="A1357" t="s">
        <v>310</v>
      </c>
      <c r="B1357" t="s">
        <v>316</v>
      </c>
      <c r="C1357" t="s">
        <v>16340</v>
      </c>
      <c r="D1357" t="s">
        <v>16341</v>
      </c>
      <c r="E1357" t="s">
        <v>18524</v>
      </c>
      <c r="F1357" t="s">
        <v>16341</v>
      </c>
    </row>
    <row r="1358" spans="1:6" hidden="1">
      <c r="A1358" t="s">
        <v>310</v>
      </c>
      <c r="B1358" t="s">
        <v>316</v>
      </c>
      <c r="C1358" t="s">
        <v>16342</v>
      </c>
      <c r="D1358" t="s">
        <v>16343</v>
      </c>
      <c r="E1358" t="s">
        <v>18524</v>
      </c>
      <c r="F1358" t="s">
        <v>16343</v>
      </c>
    </row>
    <row r="1359" spans="1:6" hidden="1">
      <c r="A1359" t="s">
        <v>310</v>
      </c>
      <c r="B1359" t="s">
        <v>316</v>
      </c>
      <c r="C1359" t="s">
        <v>16344</v>
      </c>
      <c r="D1359" t="s">
        <v>16345</v>
      </c>
      <c r="E1359" t="s">
        <v>18524</v>
      </c>
      <c r="F1359" t="s">
        <v>16345</v>
      </c>
    </row>
    <row r="1360" spans="1:6" hidden="1">
      <c r="A1360" t="s">
        <v>310</v>
      </c>
      <c r="B1360" t="s">
        <v>316</v>
      </c>
      <c r="C1360" t="s">
        <v>16346</v>
      </c>
      <c r="D1360" t="s">
        <v>16347</v>
      </c>
      <c r="E1360" t="s">
        <v>18524</v>
      </c>
      <c r="F1360" t="s">
        <v>16347</v>
      </c>
    </row>
    <row r="1361" spans="1:6" hidden="1">
      <c r="A1361" t="s">
        <v>310</v>
      </c>
      <c r="B1361" t="s">
        <v>316</v>
      </c>
      <c r="C1361" t="s">
        <v>16348</v>
      </c>
      <c r="D1361" t="s">
        <v>16349</v>
      </c>
      <c r="E1361" t="s">
        <v>18524</v>
      </c>
      <c r="F1361" t="s">
        <v>16349</v>
      </c>
    </row>
    <row r="1362" spans="1:6" hidden="1">
      <c r="A1362" t="s">
        <v>310</v>
      </c>
      <c r="B1362" t="s">
        <v>316</v>
      </c>
      <c r="C1362" t="s">
        <v>16350</v>
      </c>
      <c r="D1362" t="s">
        <v>16351</v>
      </c>
      <c r="E1362" t="s">
        <v>18524</v>
      </c>
      <c r="F1362" t="s">
        <v>16351</v>
      </c>
    </row>
    <row r="1363" spans="1:6" hidden="1">
      <c r="A1363" t="s">
        <v>310</v>
      </c>
      <c r="B1363" t="s">
        <v>316</v>
      </c>
      <c r="C1363" t="s">
        <v>16352</v>
      </c>
      <c r="D1363" t="s">
        <v>16353</v>
      </c>
      <c r="E1363" t="s">
        <v>18524</v>
      </c>
      <c r="F1363" t="s">
        <v>16353</v>
      </c>
    </row>
    <row r="1364" spans="1:6" hidden="1">
      <c r="A1364" t="s">
        <v>310</v>
      </c>
      <c r="B1364" t="s">
        <v>316</v>
      </c>
      <c r="C1364" t="s">
        <v>16354</v>
      </c>
      <c r="D1364" t="s">
        <v>16355</v>
      </c>
      <c r="E1364" t="s">
        <v>18522</v>
      </c>
      <c r="F1364" t="s">
        <v>16355</v>
      </c>
    </row>
    <row r="1365" spans="1:6" hidden="1">
      <c r="A1365" t="s">
        <v>310</v>
      </c>
      <c r="B1365" t="s">
        <v>316</v>
      </c>
      <c r="C1365" t="s">
        <v>16356</v>
      </c>
      <c r="D1365" t="s">
        <v>16357</v>
      </c>
      <c r="E1365" t="s">
        <v>18524</v>
      </c>
      <c r="F1365" t="s">
        <v>16357</v>
      </c>
    </row>
    <row r="1366" spans="1:6" hidden="1">
      <c r="A1366" t="s">
        <v>310</v>
      </c>
      <c r="B1366" t="s">
        <v>316</v>
      </c>
      <c r="C1366" t="s">
        <v>16358</v>
      </c>
      <c r="D1366" t="s">
        <v>16359</v>
      </c>
      <c r="E1366" t="s">
        <v>18522</v>
      </c>
      <c r="F1366" t="s">
        <v>16359</v>
      </c>
    </row>
    <row r="1367" spans="1:6" hidden="1">
      <c r="A1367" t="s">
        <v>310</v>
      </c>
      <c r="B1367" t="s">
        <v>316</v>
      </c>
      <c r="C1367" t="s">
        <v>16360</v>
      </c>
      <c r="D1367" t="s">
        <v>16361</v>
      </c>
      <c r="E1367" t="s">
        <v>18524</v>
      </c>
      <c r="F1367" t="s">
        <v>16361</v>
      </c>
    </row>
    <row r="1368" spans="1:6" hidden="1">
      <c r="A1368" t="s">
        <v>310</v>
      </c>
      <c r="B1368" t="s">
        <v>316</v>
      </c>
      <c r="C1368" t="s">
        <v>16362</v>
      </c>
      <c r="D1368" t="s">
        <v>16359</v>
      </c>
      <c r="E1368" t="s">
        <v>18522</v>
      </c>
      <c r="F1368" t="s">
        <v>16359</v>
      </c>
    </row>
    <row r="1369" spans="1:6" hidden="1">
      <c r="A1369" t="s">
        <v>310</v>
      </c>
      <c r="B1369" t="s">
        <v>316</v>
      </c>
      <c r="C1369" t="s">
        <v>16363</v>
      </c>
      <c r="D1369" t="s">
        <v>16364</v>
      </c>
      <c r="E1369" t="s">
        <v>18522</v>
      </c>
      <c r="F1369" t="s">
        <v>16364</v>
      </c>
    </row>
    <row r="1370" spans="1:6" hidden="1">
      <c r="A1370" t="s">
        <v>310</v>
      </c>
      <c r="B1370" t="s">
        <v>316</v>
      </c>
      <c r="C1370" t="s">
        <v>16365</v>
      </c>
      <c r="D1370" t="s">
        <v>16366</v>
      </c>
      <c r="E1370" t="s">
        <v>18522</v>
      </c>
      <c r="F1370" t="s">
        <v>16366</v>
      </c>
    </row>
    <row r="1371" spans="1:6" hidden="1">
      <c r="A1371" t="s">
        <v>310</v>
      </c>
      <c r="B1371" t="s">
        <v>316</v>
      </c>
      <c r="C1371" t="s">
        <v>16367</v>
      </c>
      <c r="D1371" t="s">
        <v>16368</v>
      </c>
      <c r="E1371" t="s">
        <v>18522</v>
      </c>
      <c r="F1371" t="s">
        <v>16368</v>
      </c>
    </row>
    <row r="1372" spans="1:6" hidden="1">
      <c r="A1372" t="s">
        <v>310</v>
      </c>
      <c r="B1372" t="s">
        <v>316</v>
      </c>
      <c r="C1372" t="s">
        <v>16369</v>
      </c>
      <c r="D1372" t="s">
        <v>16370</v>
      </c>
      <c r="E1372" t="s">
        <v>18522</v>
      </c>
      <c r="F1372" t="s">
        <v>16370</v>
      </c>
    </row>
    <row r="1373" spans="1:6" hidden="1">
      <c r="A1373" t="s">
        <v>310</v>
      </c>
      <c r="B1373" t="s">
        <v>316</v>
      </c>
      <c r="C1373" t="s">
        <v>16371</v>
      </c>
      <c r="D1373" t="s">
        <v>16372</v>
      </c>
      <c r="E1373" t="s">
        <v>18522</v>
      </c>
      <c r="F1373" t="s">
        <v>16372</v>
      </c>
    </row>
    <row r="1374" spans="1:6" hidden="1">
      <c r="A1374" t="s">
        <v>310</v>
      </c>
      <c r="B1374" t="s">
        <v>316</v>
      </c>
      <c r="C1374" t="s">
        <v>16373</v>
      </c>
      <c r="D1374" t="s">
        <v>16374</v>
      </c>
      <c r="E1374" t="s">
        <v>18522</v>
      </c>
      <c r="F1374" t="s">
        <v>16374</v>
      </c>
    </row>
    <row r="1375" spans="1:6" hidden="1">
      <c r="A1375" t="s">
        <v>310</v>
      </c>
      <c r="B1375" t="s">
        <v>316</v>
      </c>
      <c r="C1375" t="s">
        <v>16375</v>
      </c>
      <c r="D1375" t="s">
        <v>16376</v>
      </c>
      <c r="E1375" t="s">
        <v>18522</v>
      </c>
      <c r="F1375" t="s">
        <v>16376</v>
      </c>
    </row>
    <row r="1376" spans="1:6" hidden="1">
      <c r="A1376" t="s">
        <v>310</v>
      </c>
      <c r="B1376" t="s">
        <v>316</v>
      </c>
      <c r="C1376" t="s">
        <v>16377</v>
      </c>
      <c r="D1376" t="s">
        <v>16378</v>
      </c>
      <c r="E1376" t="s">
        <v>18522</v>
      </c>
      <c r="F1376" t="s">
        <v>16378</v>
      </c>
    </row>
    <row r="1377" spans="1:6" hidden="1">
      <c r="A1377" t="s">
        <v>310</v>
      </c>
      <c r="B1377" t="s">
        <v>316</v>
      </c>
      <c r="C1377" t="s">
        <v>16379</v>
      </c>
      <c r="D1377" t="s">
        <v>16380</v>
      </c>
      <c r="E1377" t="s">
        <v>18522</v>
      </c>
      <c r="F1377" t="s">
        <v>16380</v>
      </c>
    </row>
    <row r="1378" spans="1:6" hidden="1">
      <c r="A1378" t="s">
        <v>310</v>
      </c>
      <c r="B1378" t="s">
        <v>316</v>
      </c>
      <c r="C1378" t="s">
        <v>16381</v>
      </c>
      <c r="D1378" t="s">
        <v>16382</v>
      </c>
      <c r="E1378" t="s">
        <v>18522</v>
      </c>
      <c r="F1378" t="s">
        <v>16382</v>
      </c>
    </row>
    <row r="1379" spans="1:6" hidden="1">
      <c r="A1379" t="s">
        <v>310</v>
      </c>
      <c r="B1379" t="s">
        <v>316</v>
      </c>
      <c r="C1379" t="s">
        <v>16383</v>
      </c>
      <c r="D1379" t="s">
        <v>16384</v>
      </c>
      <c r="E1379" t="s">
        <v>18522</v>
      </c>
      <c r="F1379" t="s">
        <v>16384</v>
      </c>
    </row>
    <row r="1380" spans="1:6" hidden="1">
      <c r="A1380" t="s">
        <v>310</v>
      </c>
      <c r="B1380" t="s">
        <v>316</v>
      </c>
      <c r="C1380" t="s">
        <v>16385</v>
      </c>
      <c r="D1380" t="s">
        <v>16386</v>
      </c>
      <c r="E1380" t="s">
        <v>18522</v>
      </c>
      <c r="F1380" t="s">
        <v>16386</v>
      </c>
    </row>
    <row r="1381" spans="1:6" hidden="1">
      <c r="A1381" t="s">
        <v>310</v>
      </c>
      <c r="B1381" t="s">
        <v>316</v>
      </c>
      <c r="C1381" t="s">
        <v>16387</v>
      </c>
      <c r="D1381" t="s">
        <v>16388</v>
      </c>
      <c r="E1381" t="s">
        <v>18522</v>
      </c>
      <c r="F1381" t="s">
        <v>16388</v>
      </c>
    </row>
    <row r="1382" spans="1:6" hidden="1">
      <c r="A1382" t="s">
        <v>310</v>
      </c>
      <c r="B1382" t="s">
        <v>316</v>
      </c>
      <c r="C1382" t="s">
        <v>16389</v>
      </c>
      <c r="D1382" t="s">
        <v>16390</v>
      </c>
      <c r="E1382" t="s">
        <v>18522</v>
      </c>
      <c r="F1382" t="s">
        <v>16390</v>
      </c>
    </row>
    <row r="1383" spans="1:6" hidden="1">
      <c r="A1383" t="s">
        <v>310</v>
      </c>
      <c r="B1383" t="s">
        <v>316</v>
      </c>
      <c r="C1383" t="s">
        <v>16391</v>
      </c>
      <c r="D1383" t="s">
        <v>16392</v>
      </c>
      <c r="E1383" t="s">
        <v>18522</v>
      </c>
      <c r="F1383" t="s">
        <v>16392</v>
      </c>
    </row>
    <row r="1384" spans="1:6" hidden="1">
      <c r="A1384" t="s">
        <v>310</v>
      </c>
      <c r="B1384" t="s">
        <v>316</v>
      </c>
      <c r="C1384" t="s">
        <v>16393</v>
      </c>
      <c r="D1384" t="s">
        <v>16394</v>
      </c>
      <c r="E1384" t="s">
        <v>18522</v>
      </c>
      <c r="F1384" t="s">
        <v>16394</v>
      </c>
    </row>
    <row r="1385" spans="1:6" hidden="1">
      <c r="A1385" t="s">
        <v>310</v>
      </c>
      <c r="B1385" t="s">
        <v>316</v>
      </c>
      <c r="C1385" t="s">
        <v>16395</v>
      </c>
      <c r="D1385" t="s">
        <v>16396</v>
      </c>
      <c r="E1385" t="s">
        <v>18522</v>
      </c>
      <c r="F1385" t="s">
        <v>16396</v>
      </c>
    </row>
    <row r="1386" spans="1:6" hidden="1">
      <c r="A1386" t="s">
        <v>310</v>
      </c>
      <c r="B1386" t="s">
        <v>316</v>
      </c>
      <c r="C1386" t="s">
        <v>16397</v>
      </c>
      <c r="D1386" t="s">
        <v>16398</v>
      </c>
      <c r="E1386" t="s">
        <v>18522</v>
      </c>
      <c r="F1386" t="s">
        <v>16398</v>
      </c>
    </row>
    <row r="1387" spans="1:6" hidden="1">
      <c r="A1387" t="s">
        <v>310</v>
      </c>
      <c r="B1387" t="s">
        <v>316</v>
      </c>
      <c r="C1387" t="s">
        <v>16399</v>
      </c>
      <c r="D1387" t="s">
        <v>16400</v>
      </c>
      <c r="E1387" t="s">
        <v>18522</v>
      </c>
      <c r="F1387" t="s">
        <v>16400</v>
      </c>
    </row>
    <row r="1388" spans="1:6" hidden="1">
      <c r="A1388" t="s">
        <v>310</v>
      </c>
      <c r="B1388" t="s">
        <v>316</v>
      </c>
      <c r="C1388" t="s">
        <v>16401</v>
      </c>
      <c r="D1388" t="s">
        <v>16402</v>
      </c>
      <c r="E1388" t="s">
        <v>18522</v>
      </c>
      <c r="F1388" t="s">
        <v>16402</v>
      </c>
    </row>
    <row r="1389" spans="1:6" hidden="1">
      <c r="A1389" t="s">
        <v>310</v>
      </c>
      <c r="B1389" t="s">
        <v>316</v>
      </c>
      <c r="C1389" t="s">
        <v>16403</v>
      </c>
      <c r="D1389" t="s">
        <v>16404</v>
      </c>
      <c r="E1389" t="s">
        <v>18522</v>
      </c>
      <c r="F1389" t="s">
        <v>16404</v>
      </c>
    </row>
    <row r="1390" spans="1:6" hidden="1">
      <c r="A1390" t="s">
        <v>310</v>
      </c>
      <c r="B1390" t="s">
        <v>316</v>
      </c>
      <c r="C1390" t="s">
        <v>16405</v>
      </c>
      <c r="D1390" t="s">
        <v>16406</v>
      </c>
      <c r="E1390" t="s">
        <v>18522</v>
      </c>
      <c r="F1390" t="s">
        <v>16406</v>
      </c>
    </row>
    <row r="1391" spans="1:6" hidden="1">
      <c r="A1391" t="s">
        <v>310</v>
      </c>
      <c r="B1391" t="s">
        <v>316</v>
      </c>
      <c r="C1391" t="s">
        <v>16407</v>
      </c>
      <c r="D1391" t="s">
        <v>16408</v>
      </c>
      <c r="E1391" t="s">
        <v>18522</v>
      </c>
      <c r="F1391" t="s">
        <v>16408</v>
      </c>
    </row>
    <row r="1392" spans="1:6" hidden="1">
      <c r="A1392" t="s">
        <v>310</v>
      </c>
      <c r="B1392" t="s">
        <v>316</v>
      </c>
      <c r="C1392" t="s">
        <v>16409</v>
      </c>
      <c r="D1392" t="s">
        <v>16410</v>
      </c>
      <c r="E1392" t="s">
        <v>18522</v>
      </c>
      <c r="F1392" t="s">
        <v>16410</v>
      </c>
    </row>
    <row r="1393" spans="1:6" hidden="1">
      <c r="A1393" t="s">
        <v>310</v>
      </c>
      <c r="B1393" t="s">
        <v>316</v>
      </c>
      <c r="C1393" t="s">
        <v>16411</v>
      </c>
      <c r="D1393" t="s">
        <v>16412</v>
      </c>
      <c r="E1393" t="s">
        <v>18522</v>
      </c>
      <c r="F1393" t="s">
        <v>16412</v>
      </c>
    </row>
    <row r="1394" spans="1:6" hidden="1">
      <c r="A1394" t="s">
        <v>310</v>
      </c>
      <c r="B1394" t="s">
        <v>316</v>
      </c>
      <c r="C1394" t="s">
        <v>16413</v>
      </c>
      <c r="D1394" t="s">
        <v>16414</v>
      </c>
      <c r="E1394" t="s">
        <v>18522</v>
      </c>
      <c r="F1394" t="s">
        <v>16414</v>
      </c>
    </row>
    <row r="1395" spans="1:6" hidden="1">
      <c r="A1395" t="s">
        <v>310</v>
      </c>
      <c r="B1395" t="s">
        <v>316</v>
      </c>
      <c r="C1395" t="s">
        <v>16415</v>
      </c>
      <c r="D1395" t="s">
        <v>16416</v>
      </c>
      <c r="E1395" t="s">
        <v>18522</v>
      </c>
      <c r="F1395" t="s">
        <v>16416</v>
      </c>
    </row>
    <row r="1396" spans="1:6" hidden="1">
      <c r="A1396" t="s">
        <v>310</v>
      </c>
      <c r="B1396" t="s">
        <v>316</v>
      </c>
      <c r="C1396" t="s">
        <v>16417</v>
      </c>
      <c r="D1396" t="s">
        <v>16418</v>
      </c>
      <c r="E1396" t="s">
        <v>18522</v>
      </c>
      <c r="F1396" t="s">
        <v>16418</v>
      </c>
    </row>
    <row r="1397" spans="1:6" hidden="1">
      <c r="A1397" t="s">
        <v>310</v>
      </c>
      <c r="B1397" t="s">
        <v>316</v>
      </c>
      <c r="C1397" t="s">
        <v>16419</v>
      </c>
      <c r="D1397" t="s">
        <v>16420</v>
      </c>
      <c r="E1397" t="s">
        <v>18522</v>
      </c>
      <c r="F1397" t="s">
        <v>16420</v>
      </c>
    </row>
    <row r="1398" spans="1:6" hidden="1">
      <c r="A1398" t="s">
        <v>310</v>
      </c>
      <c r="B1398" t="s">
        <v>316</v>
      </c>
      <c r="C1398" t="s">
        <v>16421</v>
      </c>
      <c r="D1398" t="s">
        <v>16422</v>
      </c>
      <c r="E1398" t="s">
        <v>18522</v>
      </c>
      <c r="F1398" t="s">
        <v>16422</v>
      </c>
    </row>
    <row r="1399" spans="1:6" hidden="1">
      <c r="A1399" t="s">
        <v>310</v>
      </c>
      <c r="B1399" t="s">
        <v>316</v>
      </c>
      <c r="C1399" t="s">
        <v>16423</v>
      </c>
      <c r="D1399" t="s">
        <v>16424</v>
      </c>
      <c r="E1399" t="s">
        <v>18522</v>
      </c>
      <c r="F1399" t="s">
        <v>16424</v>
      </c>
    </row>
    <row r="1400" spans="1:6" hidden="1">
      <c r="A1400" t="s">
        <v>310</v>
      </c>
      <c r="B1400" t="s">
        <v>316</v>
      </c>
      <c r="C1400" t="s">
        <v>16425</v>
      </c>
      <c r="D1400" t="s">
        <v>16426</v>
      </c>
      <c r="E1400" t="s">
        <v>18522</v>
      </c>
      <c r="F1400" t="s">
        <v>16426</v>
      </c>
    </row>
    <row r="1401" spans="1:6" hidden="1">
      <c r="A1401" t="s">
        <v>310</v>
      </c>
      <c r="B1401" t="s">
        <v>316</v>
      </c>
      <c r="C1401" t="s">
        <v>16427</v>
      </c>
      <c r="D1401" t="s">
        <v>16428</v>
      </c>
      <c r="E1401" t="s">
        <v>18522</v>
      </c>
      <c r="F1401" t="s">
        <v>16428</v>
      </c>
    </row>
    <row r="1402" spans="1:6" hidden="1">
      <c r="A1402" t="s">
        <v>310</v>
      </c>
      <c r="B1402" t="s">
        <v>316</v>
      </c>
      <c r="C1402" t="s">
        <v>16429</v>
      </c>
      <c r="D1402" t="s">
        <v>16430</v>
      </c>
      <c r="E1402" t="s">
        <v>18522</v>
      </c>
      <c r="F1402" t="s">
        <v>16430</v>
      </c>
    </row>
    <row r="1403" spans="1:6" hidden="1">
      <c r="A1403" t="s">
        <v>310</v>
      </c>
      <c r="B1403" t="s">
        <v>316</v>
      </c>
      <c r="C1403" t="s">
        <v>16431</v>
      </c>
      <c r="D1403" t="s">
        <v>16432</v>
      </c>
      <c r="E1403" t="s">
        <v>18522</v>
      </c>
      <c r="F1403" t="s">
        <v>16432</v>
      </c>
    </row>
    <row r="1404" spans="1:6" hidden="1">
      <c r="A1404" t="s">
        <v>310</v>
      </c>
      <c r="B1404" t="s">
        <v>316</v>
      </c>
      <c r="C1404" t="s">
        <v>16433</v>
      </c>
      <c r="D1404" t="s">
        <v>16434</v>
      </c>
      <c r="E1404" t="s">
        <v>18522</v>
      </c>
      <c r="F1404" t="s">
        <v>16434</v>
      </c>
    </row>
    <row r="1405" spans="1:6" hidden="1">
      <c r="A1405" t="s">
        <v>310</v>
      </c>
      <c r="B1405" t="s">
        <v>316</v>
      </c>
      <c r="C1405" t="s">
        <v>16435</v>
      </c>
      <c r="D1405" t="s">
        <v>16436</v>
      </c>
      <c r="E1405" t="s">
        <v>18522</v>
      </c>
      <c r="F1405" t="s">
        <v>16436</v>
      </c>
    </row>
    <row r="1406" spans="1:6" hidden="1">
      <c r="A1406" t="s">
        <v>310</v>
      </c>
      <c r="B1406" t="s">
        <v>316</v>
      </c>
      <c r="C1406" t="s">
        <v>16437</v>
      </c>
      <c r="D1406" t="s">
        <v>16438</v>
      </c>
      <c r="E1406" t="s">
        <v>18522</v>
      </c>
      <c r="F1406" t="s">
        <v>16438</v>
      </c>
    </row>
    <row r="1407" spans="1:6" hidden="1">
      <c r="A1407" t="s">
        <v>310</v>
      </c>
      <c r="B1407" t="s">
        <v>316</v>
      </c>
      <c r="C1407" t="s">
        <v>16439</v>
      </c>
      <c r="D1407" t="s">
        <v>16440</v>
      </c>
      <c r="E1407" t="s">
        <v>18522</v>
      </c>
      <c r="F1407" t="s">
        <v>16440</v>
      </c>
    </row>
    <row r="1408" spans="1:6" hidden="1">
      <c r="A1408" t="s">
        <v>310</v>
      </c>
      <c r="B1408" t="s">
        <v>316</v>
      </c>
      <c r="C1408" t="s">
        <v>16441</v>
      </c>
      <c r="D1408" t="s">
        <v>16442</v>
      </c>
      <c r="E1408" t="s">
        <v>18522</v>
      </c>
      <c r="F1408" t="s">
        <v>16442</v>
      </c>
    </row>
    <row r="1409" spans="1:6" hidden="1">
      <c r="A1409" t="s">
        <v>310</v>
      </c>
      <c r="B1409" t="s">
        <v>316</v>
      </c>
      <c r="C1409" t="s">
        <v>16443</v>
      </c>
      <c r="D1409" t="s">
        <v>16444</v>
      </c>
      <c r="E1409" t="s">
        <v>18522</v>
      </c>
      <c r="F1409" t="s">
        <v>16444</v>
      </c>
    </row>
    <row r="1410" spans="1:6" hidden="1">
      <c r="A1410" t="s">
        <v>310</v>
      </c>
      <c r="B1410" t="s">
        <v>316</v>
      </c>
      <c r="C1410" t="s">
        <v>16445</v>
      </c>
      <c r="D1410" t="s">
        <v>16446</v>
      </c>
      <c r="E1410" t="s">
        <v>18522</v>
      </c>
      <c r="F1410" t="s">
        <v>16446</v>
      </c>
    </row>
    <row r="1411" spans="1:6" hidden="1">
      <c r="A1411" t="s">
        <v>310</v>
      </c>
      <c r="B1411" t="s">
        <v>316</v>
      </c>
      <c r="C1411" t="s">
        <v>16447</v>
      </c>
      <c r="D1411" t="s">
        <v>16448</v>
      </c>
      <c r="E1411" t="s">
        <v>18522</v>
      </c>
      <c r="F1411" t="s">
        <v>16448</v>
      </c>
    </row>
    <row r="1412" spans="1:6" hidden="1">
      <c r="A1412" t="s">
        <v>310</v>
      </c>
      <c r="B1412" t="s">
        <v>316</v>
      </c>
      <c r="C1412" t="s">
        <v>16449</v>
      </c>
      <c r="D1412" t="s">
        <v>16450</v>
      </c>
      <c r="E1412" t="s">
        <v>18522</v>
      </c>
      <c r="F1412" t="s">
        <v>16450</v>
      </c>
    </row>
    <row r="1413" spans="1:6" hidden="1">
      <c r="A1413" t="s">
        <v>310</v>
      </c>
      <c r="B1413" t="s">
        <v>316</v>
      </c>
      <c r="C1413" t="s">
        <v>16451</v>
      </c>
      <c r="D1413" t="s">
        <v>16452</v>
      </c>
      <c r="E1413" t="s">
        <v>18522</v>
      </c>
      <c r="F1413" t="s">
        <v>16452</v>
      </c>
    </row>
    <row r="1414" spans="1:6" hidden="1">
      <c r="A1414" t="s">
        <v>310</v>
      </c>
      <c r="B1414" t="s">
        <v>316</v>
      </c>
      <c r="C1414" t="s">
        <v>16453</v>
      </c>
      <c r="D1414" t="s">
        <v>16454</v>
      </c>
      <c r="E1414" t="s">
        <v>18522</v>
      </c>
      <c r="F1414" t="s">
        <v>16454</v>
      </c>
    </row>
    <row r="1415" spans="1:6" hidden="1">
      <c r="A1415" t="s">
        <v>310</v>
      </c>
      <c r="B1415" t="s">
        <v>316</v>
      </c>
      <c r="C1415" t="s">
        <v>16455</v>
      </c>
      <c r="D1415" t="s">
        <v>16456</v>
      </c>
      <c r="E1415" t="s">
        <v>18522</v>
      </c>
      <c r="F1415" t="s">
        <v>16456</v>
      </c>
    </row>
    <row r="1416" spans="1:6" hidden="1">
      <c r="A1416" t="s">
        <v>310</v>
      </c>
      <c r="B1416" t="s">
        <v>316</v>
      </c>
      <c r="C1416" t="s">
        <v>16457</v>
      </c>
      <c r="D1416" t="s">
        <v>16458</v>
      </c>
      <c r="E1416" t="s">
        <v>18522</v>
      </c>
      <c r="F1416" t="s">
        <v>16458</v>
      </c>
    </row>
    <row r="1417" spans="1:6" hidden="1">
      <c r="A1417" t="s">
        <v>310</v>
      </c>
      <c r="B1417" t="s">
        <v>316</v>
      </c>
      <c r="C1417" t="s">
        <v>16459</v>
      </c>
      <c r="D1417" t="s">
        <v>16460</v>
      </c>
      <c r="E1417" t="s">
        <v>18522</v>
      </c>
      <c r="F1417" t="s">
        <v>16460</v>
      </c>
    </row>
    <row r="1418" spans="1:6" hidden="1">
      <c r="A1418" t="s">
        <v>310</v>
      </c>
      <c r="B1418" t="s">
        <v>316</v>
      </c>
      <c r="C1418" t="s">
        <v>16461</v>
      </c>
      <c r="D1418" t="s">
        <v>16462</v>
      </c>
      <c r="E1418" t="s">
        <v>18522</v>
      </c>
      <c r="F1418" t="s">
        <v>16462</v>
      </c>
    </row>
    <row r="1419" spans="1:6" hidden="1">
      <c r="A1419" t="s">
        <v>310</v>
      </c>
      <c r="B1419" t="s">
        <v>316</v>
      </c>
      <c r="C1419" t="s">
        <v>16463</v>
      </c>
      <c r="D1419" t="s">
        <v>16464</v>
      </c>
      <c r="E1419" t="s">
        <v>18522</v>
      </c>
      <c r="F1419" t="s">
        <v>16464</v>
      </c>
    </row>
    <row r="1420" spans="1:6" hidden="1">
      <c r="A1420" t="s">
        <v>310</v>
      </c>
      <c r="B1420" t="s">
        <v>316</v>
      </c>
      <c r="C1420" t="s">
        <v>16465</v>
      </c>
      <c r="D1420" t="s">
        <v>16466</v>
      </c>
      <c r="E1420" t="s">
        <v>18522</v>
      </c>
      <c r="F1420" t="s">
        <v>16466</v>
      </c>
    </row>
    <row r="1421" spans="1:6" hidden="1">
      <c r="A1421" t="s">
        <v>310</v>
      </c>
      <c r="B1421" t="s">
        <v>316</v>
      </c>
      <c r="C1421" t="s">
        <v>16467</v>
      </c>
      <c r="D1421" t="s">
        <v>16468</v>
      </c>
      <c r="E1421" t="s">
        <v>18522</v>
      </c>
      <c r="F1421" t="s">
        <v>16468</v>
      </c>
    </row>
    <row r="1422" spans="1:6" hidden="1">
      <c r="A1422" t="s">
        <v>310</v>
      </c>
      <c r="B1422" t="s">
        <v>316</v>
      </c>
      <c r="C1422" t="s">
        <v>16469</v>
      </c>
      <c r="D1422" t="s">
        <v>16470</v>
      </c>
      <c r="E1422" t="s">
        <v>18522</v>
      </c>
      <c r="F1422" t="s">
        <v>16470</v>
      </c>
    </row>
    <row r="1423" spans="1:6" hidden="1">
      <c r="A1423" t="s">
        <v>310</v>
      </c>
      <c r="B1423" t="s">
        <v>316</v>
      </c>
      <c r="C1423" t="s">
        <v>16471</v>
      </c>
      <c r="D1423" t="s">
        <v>16472</v>
      </c>
      <c r="E1423" t="s">
        <v>18522</v>
      </c>
      <c r="F1423" t="s">
        <v>16472</v>
      </c>
    </row>
    <row r="1424" spans="1:6" hidden="1">
      <c r="A1424" t="s">
        <v>310</v>
      </c>
      <c r="B1424" t="s">
        <v>316</v>
      </c>
      <c r="C1424" t="s">
        <v>16473</v>
      </c>
      <c r="D1424" t="s">
        <v>16474</v>
      </c>
      <c r="E1424" t="s">
        <v>18522</v>
      </c>
      <c r="F1424" t="s">
        <v>16474</v>
      </c>
    </row>
    <row r="1425" spans="1:6" hidden="1">
      <c r="A1425" t="s">
        <v>310</v>
      </c>
      <c r="B1425" t="s">
        <v>316</v>
      </c>
      <c r="C1425" t="s">
        <v>16475</v>
      </c>
      <c r="D1425" t="s">
        <v>16476</v>
      </c>
      <c r="E1425" t="s">
        <v>18522</v>
      </c>
      <c r="F1425" t="s">
        <v>16476</v>
      </c>
    </row>
    <row r="1426" spans="1:6" hidden="1">
      <c r="A1426" t="s">
        <v>310</v>
      </c>
      <c r="B1426" t="s">
        <v>316</v>
      </c>
      <c r="C1426" t="s">
        <v>16477</v>
      </c>
      <c r="D1426" t="s">
        <v>16478</v>
      </c>
      <c r="E1426" t="s">
        <v>18522</v>
      </c>
      <c r="F1426" t="s">
        <v>16478</v>
      </c>
    </row>
    <row r="1427" spans="1:6" hidden="1">
      <c r="A1427" t="s">
        <v>310</v>
      </c>
      <c r="B1427" t="s">
        <v>316</v>
      </c>
      <c r="C1427" t="s">
        <v>16479</v>
      </c>
      <c r="D1427" t="s">
        <v>16480</v>
      </c>
      <c r="E1427" t="s">
        <v>18522</v>
      </c>
      <c r="F1427" t="s">
        <v>16480</v>
      </c>
    </row>
    <row r="1428" spans="1:6" hidden="1">
      <c r="A1428" t="s">
        <v>310</v>
      </c>
      <c r="B1428" t="s">
        <v>316</v>
      </c>
      <c r="C1428" t="s">
        <v>16481</v>
      </c>
      <c r="D1428" t="s">
        <v>16482</v>
      </c>
      <c r="E1428" t="s">
        <v>18522</v>
      </c>
      <c r="F1428" t="s">
        <v>16482</v>
      </c>
    </row>
    <row r="1429" spans="1:6" hidden="1">
      <c r="A1429" t="s">
        <v>310</v>
      </c>
      <c r="B1429" t="s">
        <v>316</v>
      </c>
      <c r="C1429" t="s">
        <v>16483</v>
      </c>
      <c r="D1429" t="s">
        <v>16484</v>
      </c>
      <c r="E1429" t="s">
        <v>18522</v>
      </c>
      <c r="F1429" t="s">
        <v>16484</v>
      </c>
    </row>
    <row r="1430" spans="1:6" hidden="1">
      <c r="A1430" t="s">
        <v>310</v>
      </c>
      <c r="B1430" t="s">
        <v>316</v>
      </c>
      <c r="C1430" t="s">
        <v>16485</v>
      </c>
      <c r="D1430" t="s">
        <v>16486</v>
      </c>
      <c r="E1430" t="s">
        <v>18522</v>
      </c>
      <c r="F1430" t="s">
        <v>16486</v>
      </c>
    </row>
    <row r="1431" spans="1:6" hidden="1">
      <c r="A1431" t="s">
        <v>310</v>
      </c>
      <c r="B1431" t="s">
        <v>316</v>
      </c>
      <c r="C1431" t="s">
        <v>16487</v>
      </c>
      <c r="D1431" t="s">
        <v>16488</v>
      </c>
      <c r="E1431" t="s">
        <v>18522</v>
      </c>
      <c r="F1431" t="s">
        <v>16488</v>
      </c>
    </row>
    <row r="1432" spans="1:6" hidden="1">
      <c r="A1432" t="s">
        <v>310</v>
      </c>
      <c r="B1432" t="s">
        <v>316</v>
      </c>
      <c r="C1432" t="s">
        <v>16489</v>
      </c>
      <c r="D1432" t="s">
        <v>16490</v>
      </c>
      <c r="E1432" t="s">
        <v>18522</v>
      </c>
      <c r="F1432" t="s">
        <v>16490</v>
      </c>
    </row>
    <row r="1433" spans="1:6" hidden="1">
      <c r="A1433" t="s">
        <v>310</v>
      </c>
      <c r="B1433" t="s">
        <v>316</v>
      </c>
      <c r="C1433" t="s">
        <v>16491</v>
      </c>
      <c r="D1433" t="s">
        <v>16492</v>
      </c>
      <c r="E1433" t="s">
        <v>18522</v>
      </c>
      <c r="F1433" t="s">
        <v>16492</v>
      </c>
    </row>
    <row r="1434" spans="1:6" hidden="1">
      <c r="A1434" t="s">
        <v>310</v>
      </c>
      <c r="B1434" t="s">
        <v>316</v>
      </c>
      <c r="C1434" t="s">
        <v>16493</v>
      </c>
      <c r="D1434" t="s">
        <v>16494</v>
      </c>
      <c r="E1434" t="s">
        <v>18522</v>
      </c>
      <c r="F1434" t="s">
        <v>16494</v>
      </c>
    </row>
    <row r="1435" spans="1:6" hidden="1">
      <c r="A1435" t="s">
        <v>310</v>
      </c>
      <c r="B1435" t="s">
        <v>316</v>
      </c>
      <c r="C1435" t="s">
        <v>16495</v>
      </c>
      <c r="D1435" t="s">
        <v>16496</v>
      </c>
      <c r="E1435" t="s">
        <v>18522</v>
      </c>
      <c r="F1435" t="s">
        <v>16496</v>
      </c>
    </row>
    <row r="1436" spans="1:6" hidden="1">
      <c r="A1436" t="s">
        <v>310</v>
      </c>
      <c r="B1436" t="s">
        <v>316</v>
      </c>
      <c r="C1436" t="s">
        <v>16497</v>
      </c>
      <c r="D1436" t="s">
        <v>16498</v>
      </c>
      <c r="E1436" t="s">
        <v>18522</v>
      </c>
      <c r="F1436" t="s">
        <v>16498</v>
      </c>
    </row>
    <row r="1437" spans="1:6" hidden="1">
      <c r="A1437" t="s">
        <v>310</v>
      </c>
      <c r="B1437" t="s">
        <v>316</v>
      </c>
      <c r="C1437" t="s">
        <v>16499</v>
      </c>
      <c r="D1437" t="s">
        <v>16500</v>
      </c>
      <c r="E1437" t="s">
        <v>18522</v>
      </c>
      <c r="F1437" t="s">
        <v>16500</v>
      </c>
    </row>
    <row r="1438" spans="1:6" hidden="1">
      <c r="A1438" t="s">
        <v>310</v>
      </c>
      <c r="B1438" t="s">
        <v>316</v>
      </c>
      <c r="C1438" t="s">
        <v>16501</v>
      </c>
      <c r="D1438" t="s">
        <v>16502</v>
      </c>
      <c r="E1438" t="s">
        <v>18522</v>
      </c>
      <c r="F1438" t="s">
        <v>16502</v>
      </c>
    </row>
    <row r="1439" spans="1:6" hidden="1">
      <c r="A1439" t="s">
        <v>310</v>
      </c>
      <c r="B1439" t="s">
        <v>316</v>
      </c>
      <c r="C1439" t="s">
        <v>16503</v>
      </c>
      <c r="D1439" t="s">
        <v>16504</v>
      </c>
      <c r="E1439" t="s">
        <v>18522</v>
      </c>
      <c r="F1439" t="s">
        <v>16504</v>
      </c>
    </row>
    <row r="1440" spans="1:6" hidden="1">
      <c r="A1440" t="s">
        <v>310</v>
      </c>
      <c r="B1440" t="s">
        <v>316</v>
      </c>
      <c r="C1440" t="s">
        <v>16505</v>
      </c>
      <c r="D1440" t="s">
        <v>16506</v>
      </c>
      <c r="E1440" t="s">
        <v>18522</v>
      </c>
      <c r="F1440" t="s">
        <v>16506</v>
      </c>
    </row>
    <row r="1441" spans="1:6" hidden="1">
      <c r="A1441" t="s">
        <v>310</v>
      </c>
      <c r="B1441" t="s">
        <v>316</v>
      </c>
      <c r="C1441" t="s">
        <v>16507</v>
      </c>
      <c r="D1441" t="s">
        <v>16508</v>
      </c>
      <c r="E1441" t="s">
        <v>18522</v>
      </c>
      <c r="F1441" t="s">
        <v>16508</v>
      </c>
    </row>
    <row r="1442" spans="1:6" hidden="1">
      <c r="A1442" t="s">
        <v>310</v>
      </c>
      <c r="B1442" t="s">
        <v>316</v>
      </c>
      <c r="C1442" t="s">
        <v>16509</v>
      </c>
      <c r="D1442" t="s">
        <v>16510</v>
      </c>
      <c r="E1442" t="s">
        <v>18522</v>
      </c>
      <c r="F1442" t="s">
        <v>16510</v>
      </c>
    </row>
    <row r="1443" spans="1:6" hidden="1">
      <c r="A1443" t="s">
        <v>310</v>
      </c>
      <c r="B1443" t="s">
        <v>316</v>
      </c>
      <c r="C1443" t="s">
        <v>16511</v>
      </c>
      <c r="D1443" t="s">
        <v>16512</v>
      </c>
      <c r="E1443" t="s">
        <v>18522</v>
      </c>
      <c r="F1443" t="s">
        <v>16512</v>
      </c>
    </row>
    <row r="1444" spans="1:6" hidden="1">
      <c r="A1444" t="s">
        <v>310</v>
      </c>
      <c r="B1444" t="s">
        <v>316</v>
      </c>
      <c r="C1444" t="s">
        <v>16513</v>
      </c>
      <c r="D1444" t="s">
        <v>16514</v>
      </c>
      <c r="E1444" t="s">
        <v>18522</v>
      </c>
      <c r="F1444" t="s">
        <v>16514</v>
      </c>
    </row>
    <row r="1445" spans="1:6" hidden="1">
      <c r="A1445" t="s">
        <v>310</v>
      </c>
      <c r="B1445" t="s">
        <v>316</v>
      </c>
      <c r="C1445" t="s">
        <v>16515</v>
      </c>
      <c r="D1445" t="s">
        <v>16516</v>
      </c>
      <c r="E1445" t="s">
        <v>18522</v>
      </c>
      <c r="F1445" t="s">
        <v>16516</v>
      </c>
    </row>
    <row r="1446" spans="1:6" hidden="1">
      <c r="A1446" t="s">
        <v>310</v>
      </c>
      <c r="B1446" t="s">
        <v>316</v>
      </c>
      <c r="C1446" t="s">
        <v>16517</v>
      </c>
      <c r="D1446" t="s">
        <v>16518</v>
      </c>
      <c r="E1446" t="s">
        <v>18522</v>
      </c>
      <c r="F1446" t="s">
        <v>16518</v>
      </c>
    </row>
    <row r="1447" spans="1:6" hidden="1">
      <c r="A1447" t="s">
        <v>310</v>
      </c>
      <c r="B1447" t="s">
        <v>316</v>
      </c>
      <c r="C1447" t="s">
        <v>16519</v>
      </c>
      <c r="D1447" t="s">
        <v>16520</v>
      </c>
      <c r="E1447" t="s">
        <v>18522</v>
      </c>
      <c r="F1447" t="s">
        <v>16520</v>
      </c>
    </row>
    <row r="1448" spans="1:6" hidden="1">
      <c r="A1448" t="s">
        <v>310</v>
      </c>
      <c r="B1448" t="s">
        <v>316</v>
      </c>
      <c r="C1448" t="s">
        <v>16521</v>
      </c>
      <c r="D1448" t="s">
        <v>16522</v>
      </c>
      <c r="E1448" t="s">
        <v>18522</v>
      </c>
      <c r="F1448" t="s">
        <v>16522</v>
      </c>
    </row>
    <row r="1449" spans="1:6" hidden="1">
      <c r="A1449" t="s">
        <v>310</v>
      </c>
      <c r="B1449" t="s">
        <v>316</v>
      </c>
      <c r="C1449" t="s">
        <v>16523</v>
      </c>
      <c r="D1449" t="s">
        <v>16524</v>
      </c>
      <c r="E1449" t="s">
        <v>18522</v>
      </c>
      <c r="F1449" t="s">
        <v>16524</v>
      </c>
    </row>
    <row r="1450" spans="1:6" hidden="1">
      <c r="A1450" t="s">
        <v>310</v>
      </c>
      <c r="B1450" t="s">
        <v>316</v>
      </c>
      <c r="C1450" t="s">
        <v>16525</v>
      </c>
      <c r="D1450" t="s">
        <v>16526</v>
      </c>
      <c r="E1450" t="s">
        <v>18522</v>
      </c>
      <c r="F1450" t="s">
        <v>16526</v>
      </c>
    </row>
    <row r="1451" spans="1:6" hidden="1">
      <c r="A1451" t="s">
        <v>310</v>
      </c>
      <c r="B1451" t="s">
        <v>316</v>
      </c>
      <c r="C1451" t="s">
        <v>16527</v>
      </c>
      <c r="D1451" t="s">
        <v>16528</v>
      </c>
      <c r="E1451" t="s">
        <v>18522</v>
      </c>
      <c r="F1451" t="s">
        <v>16528</v>
      </c>
    </row>
    <row r="1452" spans="1:6" hidden="1">
      <c r="A1452" t="s">
        <v>310</v>
      </c>
      <c r="B1452" t="s">
        <v>316</v>
      </c>
      <c r="C1452" t="s">
        <v>16529</v>
      </c>
      <c r="D1452" t="s">
        <v>16530</v>
      </c>
      <c r="E1452" t="s">
        <v>18522</v>
      </c>
      <c r="F1452" t="s">
        <v>16530</v>
      </c>
    </row>
    <row r="1453" spans="1:6" hidden="1">
      <c r="A1453" t="s">
        <v>310</v>
      </c>
      <c r="B1453" t="s">
        <v>316</v>
      </c>
      <c r="C1453" t="s">
        <v>16531</v>
      </c>
      <c r="D1453" t="s">
        <v>16532</v>
      </c>
      <c r="E1453" t="s">
        <v>18522</v>
      </c>
      <c r="F1453" t="s">
        <v>16532</v>
      </c>
    </row>
    <row r="1454" spans="1:6" hidden="1">
      <c r="A1454" t="s">
        <v>310</v>
      </c>
      <c r="B1454" t="s">
        <v>316</v>
      </c>
      <c r="C1454" t="s">
        <v>16533</v>
      </c>
      <c r="D1454" t="s">
        <v>16534</v>
      </c>
      <c r="E1454" t="s">
        <v>18522</v>
      </c>
      <c r="F1454" t="s">
        <v>16534</v>
      </c>
    </row>
    <row r="1455" spans="1:6" hidden="1">
      <c r="A1455" t="s">
        <v>310</v>
      </c>
      <c r="B1455" t="s">
        <v>316</v>
      </c>
      <c r="C1455" t="s">
        <v>16535</v>
      </c>
      <c r="D1455" t="s">
        <v>16536</v>
      </c>
      <c r="E1455" t="s">
        <v>18522</v>
      </c>
      <c r="F1455" t="s">
        <v>16536</v>
      </c>
    </row>
    <row r="1456" spans="1:6" hidden="1">
      <c r="A1456" t="s">
        <v>310</v>
      </c>
      <c r="B1456" t="s">
        <v>316</v>
      </c>
      <c r="C1456" t="s">
        <v>16537</v>
      </c>
      <c r="D1456" t="s">
        <v>16538</v>
      </c>
      <c r="E1456" t="s">
        <v>18522</v>
      </c>
      <c r="F1456" t="s">
        <v>16538</v>
      </c>
    </row>
    <row r="1457" spans="1:6" hidden="1">
      <c r="A1457" t="s">
        <v>310</v>
      </c>
      <c r="B1457" t="s">
        <v>316</v>
      </c>
      <c r="C1457" t="s">
        <v>16539</v>
      </c>
      <c r="D1457" t="s">
        <v>16540</v>
      </c>
      <c r="E1457" t="s">
        <v>18522</v>
      </c>
      <c r="F1457" t="s">
        <v>16540</v>
      </c>
    </row>
    <row r="1458" spans="1:6" hidden="1">
      <c r="A1458" t="s">
        <v>310</v>
      </c>
      <c r="B1458" t="s">
        <v>316</v>
      </c>
      <c r="C1458" t="s">
        <v>16541</v>
      </c>
      <c r="D1458" t="s">
        <v>16542</v>
      </c>
      <c r="E1458" t="s">
        <v>18522</v>
      </c>
      <c r="F1458" t="s">
        <v>16542</v>
      </c>
    </row>
    <row r="1459" spans="1:6" hidden="1">
      <c r="A1459" t="s">
        <v>310</v>
      </c>
      <c r="B1459" t="s">
        <v>316</v>
      </c>
      <c r="C1459" t="s">
        <v>16543</v>
      </c>
      <c r="D1459" t="s">
        <v>16544</v>
      </c>
      <c r="E1459" t="s">
        <v>18522</v>
      </c>
      <c r="F1459" t="s">
        <v>16544</v>
      </c>
    </row>
    <row r="1460" spans="1:6" hidden="1">
      <c r="A1460" t="s">
        <v>310</v>
      </c>
      <c r="B1460" t="s">
        <v>316</v>
      </c>
      <c r="C1460" t="s">
        <v>16545</v>
      </c>
      <c r="D1460" t="s">
        <v>16546</v>
      </c>
      <c r="E1460" t="s">
        <v>18522</v>
      </c>
      <c r="F1460" t="s">
        <v>16546</v>
      </c>
    </row>
    <row r="1461" spans="1:6" hidden="1">
      <c r="A1461" t="s">
        <v>310</v>
      </c>
      <c r="B1461" t="s">
        <v>316</v>
      </c>
      <c r="C1461" t="s">
        <v>16547</v>
      </c>
      <c r="D1461" t="s">
        <v>16548</v>
      </c>
      <c r="E1461" t="s">
        <v>18522</v>
      </c>
      <c r="F1461" t="s">
        <v>16548</v>
      </c>
    </row>
    <row r="1462" spans="1:6" hidden="1">
      <c r="A1462" t="s">
        <v>310</v>
      </c>
      <c r="B1462" t="s">
        <v>316</v>
      </c>
      <c r="C1462" t="s">
        <v>16549</v>
      </c>
      <c r="D1462" t="s">
        <v>16550</v>
      </c>
      <c r="E1462" t="s">
        <v>18522</v>
      </c>
      <c r="F1462" t="s">
        <v>16550</v>
      </c>
    </row>
    <row r="1463" spans="1:6" hidden="1">
      <c r="A1463" t="s">
        <v>310</v>
      </c>
      <c r="B1463" t="s">
        <v>316</v>
      </c>
      <c r="C1463" t="s">
        <v>16551</v>
      </c>
      <c r="D1463" t="s">
        <v>16552</v>
      </c>
      <c r="E1463" t="s">
        <v>18522</v>
      </c>
      <c r="F1463" t="s">
        <v>16552</v>
      </c>
    </row>
    <row r="1464" spans="1:6" hidden="1">
      <c r="A1464" t="s">
        <v>310</v>
      </c>
      <c r="B1464" t="s">
        <v>316</v>
      </c>
      <c r="C1464" t="s">
        <v>16553</v>
      </c>
      <c r="D1464" t="s">
        <v>16554</v>
      </c>
      <c r="E1464" t="s">
        <v>18522</v>
      </c>
      <c r="F1464" t="s">
        <v>16554</v>
      </c>
    </row>
    <row r="1465" spans="1:6" hidden="1">
      <c r="A1465" t="s">
        <v>310</v>
      </c>
      <c r="B1465" t="s">
        <v>316</v>
      </c>
      <c r="C1465" t="s">
        <v>16555</v>
      </c>
      <c r="D1465" t="s">
        <v>16556</v>
      </c>
      <c r="E1465" t="s">
        <v>18522</v>
      </c>
      <c r="F1465" t="s">
        <v>16556</v>
      </c>
    </row>
    <row r="1466" spans="1:6" hidden="1">
      <c r="A1466" t="s">
        <v>310</v>
      </c>
      <c r="B1466" t="s">
        <v>316</v>
      </c>
      <c r="C1466" t="s">
        <v>16557</v>
      </c>
      <c r="D1466" t="s">
        <v>16558</v>
      </c>
      <c r="E1466" t="s">
        <v>18522</v>
      </c>
      <c r="F1466" t="s">
        <v>16558</v>
      </c>
    </row>
    <row r="1467" spans="1:6" hidden="1">
      <c r="A1467" t="s">
        <v>310</v>
      </c>
      <c r="B1467" t="s">
        <v>316</v>
      </c>
      <c r="C1467" t="s">
        <v>16559</v>
      </c>
      <c r="D1467" t="s">
        <v>16560</v>
      </c>
      <c r="E1467" t="s">
        <v>18522</v>
      </c>
      <c r="F1467" t="s">
        <v>16560</v>
      </c>
    </row>
    <row r="1468" spans="1:6" hidden="1">
      <c r="A1468" t="s">
        <v>310</v>
      </c>
      <c r="B1468" t="s">
        <v>316</v>
      </c>
      <c r="C1468" t="s">
        <v>16561</v>
      </c>
      <c r="D1468" t="s">
        <v>16562</v>
      </c>
      <c r="E1468" t="s">
        <v>18522</v>
      </c>
      <c r="F1468" t="s">
        <v>16562</v>
      </c>
    </row>
    <row r="1469" spans="1:6" hidden="1">
      <c r="A1469" t="s">
        <v>310</v>
      </c>
      <c r="B1469" t="s">
        <v>316</v>
      </c>
      <c r="C1469" t="s">
        <v>16563</v>
      </c>
      <c r="D1469" t="s">
        <v>16564</v>
      </c>
      <c r="E1469" t="s">
        <v>18522</v>
      </c>
      <c r="F1469" t="s">
        <v>16564</v>
      </c>
    </row>
    <row r="1470" spans="1:6" hidden="1">
      <c r="A1470" t="s">
        <v>310</v>
      </c>
      <c r="B1470" t="s">
        <v>316</v>
      </c>
      <c r="C1470" t="s">
        <v>16565</v>
      </c>
      <c r="D1470" t="s">
        <v>16566</v>
      </c>
      <c r="E1470" t="s">
        <v>18522</v>
      </c>
      <c r="F1470" t="s">
        <v>16566</v>
      </c>
    </row>
    <row r="1471" spans="1:6" hidden="1">
      <c r="A1471" t="s">
        <v>310</v>
      </c>
      <c r="B1471" t="s">
        <v>316</v>
      </c>
      <c r="C1471" t="s">
        <v>16567</v>
      </c>
      <c r="D1471" t="s">
        <v>16568</v>
      </c>
      <c r="E1471" t="s">
        <v>18522</v>
      </c>
      <c r="F1471" t="s">
        <v>16568</v>
      </c>
    </row>
    <row r="1472" spans="1:6" hidden="1">
      <c r="A1472" t="s">
        <v>310</v>
      </c>
      <c r="B1472" t="s">
        <v>316</v>
      </c>
      <c r="C1472" t="s">
        <v>16569</v>
      </c>
      <c r="D1472" t="s">
        <v>16570</v>
      </c>
      <c r="E1472" t="s">
        <v>18522</v>
      </c>
      <c r="F1472" t="s">
        <v>16570</v>
      </c>
    </row>
    <row r="1473" spans="1:6" hidden="1">
      <c r="A1473" t="s">
        <v>310</v>
      </c>
      <c r="B1473" t="s">
        <v>316</v>
      </c>
      <c r="C1473" t="s">
        <v>16571</v>
      </c>
      <c r="D1473" t="s">
        <v>16572</v>
      </c>
      <c r="E1473" t="s">
        <v>18522</v>
      </c>
      <c r="F1473" t="s">
        <v>16572</v>
      </c>
    </row>
    <row r="1474" spans="1:6" hidden="1">
      <c r="A1474" t="s">
        <v>310</v>
      </c>
      <c r="B1474" t="s">
        <v>316</v>
      </c>
      <c r="C1474" t="s">
        <v>16573</v>
      </c>
      <c r="D1474" t="s">
        <v>16574</v>
      </c>
      <c r="E1474" t="s">
        <v>18522</v>
      </c>
      <c r="F1474" t="s">
        <v>16574</v>
      </c>
    </row>
    <row r="1475" spans="1:6" hidden="1">
      <c r="A1475" t="s">
        <v>310</v>
      </c>
      <c r="B1475" t="s">
        <v>316</v>
      </c>
      <c r="C1475" t="s">
        <v>16575</v>
      </c>
      <c r="D1475" t="s">
        <v>16576</v>
      </c>
      <c r="E1475" t="s">
        <v>18522</v>
      </c>
      <c r="F1475" t="s">
        <v>16576</v>
      </c>
    </row>
    <row r="1476" spans="1:6" hidden="1">
      <c r="A1476" t="s">
        <v>310</v>
      </c>
      <c r="B1476" t="s">
        <v>316</v>
      </c>
      <c r="C1476" t="s">
        <v>16577</v>
      </c>
      <c r="D1476" t="s">
        <v>16578</v>
      </c>
      <c r="E1476" t="s">
        <v>18522</v>
      </c>
      <c r="F1476" t="s">
        <v>16578</v>
      </c>
    </row>
    <row r="1477" spans="1:6" hidden="1">
      <c r="A1477" t="s">
        <v>310</v>
      </c>
      <c r="B1477" t="s">
        <v>316</v>
      </c>
      <c r="C1477" t="s">
        <v>16579</v>
      </c>
      <c r="D1477" t="s">
        <v>16580</v>
      </c>
      <c r="E1477" t="s">
        <v>18522</v>
      </c>
      <c r="F1477" t="s">
        <v>16580</v>
      </c>
    </row>
    <row r="1478" spans="1:6" hidden="1">
      <c r="A1478" t="s">
        <v>310</v>
      </c>
      <c r="B1478" t="s">
        <v>316</v>
      </c>
      <c r="C1478" t="s">
        <v>16581</v>
      </c>
      <c r="D1478" t="s">
        <v>16582</v>
      </c>
      <c r="E1478" t="s">
        <v>18522</v>
      </c>
      <c r="F1478" t="s">
        <v>16582</v>
      </c>
    </row>
    <row r="1479" spans="1:6" hidden="1">
      <c r="A1479" t="s">
        <v>310</v>
      </c>
      <c r="B1479" t="s">
        <v>316</v>
      </c>
      <c r="C1479" t="s">
        <v>16583</v>
      </c>
      <c r="D1479" t="s">
        <v>16584</v>
      </c>
      <c r="E1479" t="s">
        <v>18522</v>
      </c>
      <c r="F1479" t="s">
        <v>16584</v>
      </c>
    </row>
    <row r="1480" spans="1:6" hidden="1">
      <c r="A1480" t="s">
        <v>310</v>
      </c>
      <c r="B1480" t="s">
        <v>316</v>
      </c>
      <c r="C1480" t="s">
        <v>16585</v>
      </c>
      <c r="D1480" t="s">
        <v>16586</v>
      </c>
      <c r="E1480" t="s">
        <v>18522</v>
      </c>
      <c r="F1480" t="s">
        <v>16586</v>
      </c>
    </row>
    <row r="1481" spans="1:6" hidden="1">
      <c r="A1481" t="s">
        <v>310</v>
      </c>
      <c r="B1481" t="s">
        <v>316</v>
      </c>
      <c r="C1481" t="s">
        <v>16587</v>
      </c>
      <c r="D1481" t="s">
        <v>16588</v>
      </c>
      <c r="E1481" t="s">
        <v>18522</v>
      </c>
      <c r="F1481" t="s">
        <v>16588</v>
      </c>
    </row>
    <row r="1482" spans="1:6" hidden="1">
      <c r="A1482" t="s">
        <v>310</v>
      </c>
      <c r="B1482" t="s">
        <v>316</v>
      </c>
      <c r="C1482" t="s">
        <v>16589</v>
      </c>
      <c r="D1482" t="s">
        <v>16590</v>
      </c>
      <c r="E1482" t="s">
        <v>18522</v>
      </c>
      <c r="F1482" t="s">
        <v>16590</v>
      </c>
    </row>
    <row r="1483" spans="1:6" hidden="1">
      <c r="A1483" t="s">
        <v>310</v>
      </c>
      <c r="B1483" t="s">
        <v>316</v>
      </c>
      <c r="C1483" t="s">
        <v>16591</v>
      </c>
      <c r="D1483" t="s">
        <v>16592</v>
      </c>
      <c r="E1483" t="s">
        <v>18522</v>
      </c>
      <c r="F1483" t="s">
        <v>16592</v>
      </c>
    </row>
    <row r="1484" spans="1:6" hidden="1">
      <c r="A1484" t="s">
        <v>310</v>
      </c>
      <c r="B1484" t="s">
        <v>316</v>
      </c>
      <c r="C1484" t="s">
        <v>16593</v>
      </c>
      <c r="D1484" t="s">
        <v>16594</v>
      </c>
      <c r="E1484" t="s">
        <v>18522</v>
      </c>
      <c r="F1484" t="s">
        <v>16594</v>
      </c>
    </row>
    <row r="1485" spans="1:6" hidden="1">
      <c r="A1485" t="s">
        <v>310</v>
      </c>
      <c r="B1485" t="s">
        <v>316</v>
      </c>
      <c r="C1485" t="s">
        <v>16595</v>
      </c>
      <c r="D1485" t="s">
        <v>16596</v>
      </c>
      <c r="E1485" t="s">
        <v>18522</v>
      </c>
      <c r="F1485" t="s">
        <v>16596</v>
      </c>
    </row>
    <row r="1486" spans="1:6" hidden="1">
      <c r="A1486" t="s">
        <v>310</v>
      </c>
      <c r="B1486" t="s">
        <v>316</v>
      </c>
      <c r="C1486" t="s">
        <v>16597</v>
      </c>
      <c r="D1486" t="s">
        <v>16598</v>
      </c>
      <c r="E1486" t="s">
        <v>18522</v>
      </c>
      <c r="F1486" t="s">
        <v>16598</v>
      </c>
    </row>
    <row r="1487" spans="1:6" hidden="1">
      <c r="A1487" t="s">
        <v>310</v>
      </c>
      <c r="B1487" t="s">
        <v>316</v>
      </c>
      <c r="C1487" t="s">
        <v>16599</v>
      </c>
      <c r="D1487" t="s">
        <v>16600</v>
      </c>
      <c r="E1487" t="s">
        <v>18522</v>
      </c>
      <c r="F1487" t="s">
        <v>16600</v>
      </c>
    </row>
    <row r="1488" spans="1:6" hidden="1">
      <c r="A1488" t="s">
        <v>310</v>
      </c>
      <c r="B1488" t="s">
        <v>316</v>
      </c>
      <c r="C1488" t="s">
        <v>16601</v>
      </c>
      <c r="D1488" t="s">
        <v>16602</v>
      </c>
      <c r="E1488" t="s">
        <v>18522</v>
      </c>
      <c r="F1488" t="s">
        <v>16602</v>
      </c>
    </row>
    <row r="1489" spans="1:6" hidden="1">
      <c r="A1489" t="s">
        <v>310</v>
      </c>
      <c r="B1489" t="s">
        <v>316</v>
      </c>
      <c r="C1489" t="s">
        <v>16603</v>
      </c>
      <c r="D1489" t="s">
        <v>16604</v>
      </c>
      <c r="E1489" t="s">
        <v>18522</v>
      </c>
      <c r="F1489" t="s">
        <v>16604</v>
      </c>
    </row>
    <row r="1490" spans="1:6" hidden="1">
      <c r="A1490" t="s">
        <v>310</v>
      </c>
      <c r="B1490" t="s">
        <v>316</v>
      </c>
      <c r="C1490" t="s">
        <v>16605</v>
      </c>
      <c r="D1490" t="s">
        <v>16606</v>
      </c>
      <c r="E1490" t="s">
        <v>18522</v>
      </c>
      <c r="F1490" t="s">
        <v>16606</v>
      </c>
    </row>
    <row r="1491" spans="1:6" hidden="1">
      <c r="A1491" t="s">
        <v>310</v>
      </c>
      <c r="B1491" t="s">
        <v>316</v>
      </c>
      <c r="C1491" t="s">
        <v>16607</v>
      </c>
      <c r="D1491" t="s">
        <v>16608</v>
      </c>
      <c r="E1491" t="s">
        <v>18522</v>
      </c>
      <c r="F1491" t="s">
        <v>16608</v>
      </c>
    </row>
    <row r="1492" spans="1:6" hidden="1">
      <c r="A1492" t="s">
        <v>310</v>
      </c>
      <c r="B1492" t="s">
        <v>316</v>
      </c>
      <c r="C1492" t="s">
        <v>16609</v>
      </c>
      <c r="D1492" t="s">
        <v>16610</v>
      </c>
      <c r="E1492" t="s">
        <v>18522</v>
      </c>
      <c r="F1492" t="s">
        <v>16610</v>
      </c>
    </row>
    <row r="1493" spans="1:6" hidden="1">
      <c r="A1493" t="s">
        <v>310</v>
      </c>
      <c r="B1493" t="s">
        <v>316</v>
      </c>
      <c r="C1493" t="s">
        <v>16611</v>
      </c>
      <c r="D1493" t="s">
        <v>16612</v>
      </c>
      <c r="E1493" t="s">
        <v>18522</v>
      </c>
      <c r="F1493" t="s">
        <v>16612</v>
      </c>
    </row>
    <row r="1494" spans="1:6" hidden="1">
      <c r="A1494" t="s">
        <v>310</v>
      </c>
      <c r="B1494" t="s">
        <v>316</v>
      </c>
      <c r="C1494" t="s">
        <v>16613</v>
      </c>
      <c r="D1494" t="s">
        <v>16614</v>
      </c>
      <c r="E1494" t="s">
        <v>18522</v>
      </c>
      <c r="F1494" t="s">
        <v>16614</v>
      </c>
    </row>
    <row r="1495" spans="1:6" hidden="1">
      <c r="A1495" t="s">
        <v>310</v>
      </c>
      <c r="B1495" t="s">
        <v>316</v>
      </c>
      <c r="C1495" t="s">
        <v>16615</v>
      </c>
      <c r="D1495" t="s">
        <v>16616</v>
      </c>
      <c r="E1495" t="s">
        <v>18522</v>
      </c>
      <c r="F1495" t="s">
        <v>16616</v>
      </c>
    </row>
    <row r="1496" spans="1:6" hidden="1">
      <c r="A1496" t="s">
        <v>310</v>
      </c>
      <c r="B1496" t="s">
        <v>316</v>
      </c>
      <c r="C1496" t="s">
        <v>18525</v>
      </c>
      <c r="D1496" t="s">
        <v>18526</v>
      </c>
      <c r="E1496" t="s">
        <v>18522</v>
      </c>
      <c r="F1496" t="s">
        <v>18526</v>
      </c>
    </row>
    <row r="1497" spans="1:6" hidden="1">
      <c r="A1497" t="s">
        <v>310</v>
      </c>
      <c r="B1497" t="s">
        <v>316</v>
      </c>
      <c r="C1497" t="s">
        <v>18527</v>
      </c>
      <c r="D1497" t="s">
        <v>18528</v>
      </c>
      <c r="E1497" t="s">
        <v>18522</v>
      </c>
      <c r="F1497" t="s">
        <v>18528</v>
      </c>
    </row>
    <row r="1498" spans="1:6" hidden="1">
      <c r="A1498" t="s">
        <v>310</v>
      </c>
      <c r="B1498" t="s">
        <v>316</v>
      </c>
      <c r="C1498" t="s">
        <v>16617</v>
      </c>
      <c r="D1498" t="s">
        <v>16618</v>
      </c>
      <c r="E1498" t="s">
        <v>18522</v>
      </c>
      <c r="F1498" t="s">
        <v>16618</v>
      </c>
    </row>
    <row r="1499" spans="1:6" hidden="1">
      <c r="A1499" t="s">
        <v>310</v>
      </c>
      <c r="B1499" t="s">
        <v>316</v>
      </c>
      <c r="C1499" t="s">
        <v>16619</v>
      </c>
      <c r="D1499" t="s">
        <v>16620</v>
      </c>
      <c r="E1499" t="s">
        <v>18522</v>
      </c>
      <c r="F1499" t="s">
        <v>16620</v>
      </c>
    </row>
    <row r="1500" spans="1:6" hidden="1">
      <c r="A1500" t="s">
        <v>310</v>
      </c>
      <c r="B1500" t="s">
        <v>311</v>
      </c>
      <c r="C1500" t="s">
        <v>12973</v>
      </c>
      <c r="D1500" t="s">
        <v>18628</v>
      </c>
      <c r="E1500" t="s">
        <v>20983</v>
      </c>
      <c r="F1500" t="s">
        <v>17527</v>
      </c>
    </row>
    <row r="1501" spans="1:6" hidden="1">
      <c r="A1501" t="s">
        <v>310</v>
      </c>
      <c r="B1501" t="s">
        <v>311</v>
      </c>
      <c r="C1501" t="s">
        <v>12976</v>
      </c>
      <c r="D1501" t="s">
        <v>18629</v>
      </c>
      <c r="E1501" t="s">
        <v>20983</v>
      </c>
      <c r="F1501" t="s">
        <v>13747</v>
      </c>
    </row>
    <row r="1502" spans="1:6" hidden="1">
      <c r="A1502" t="s">
        <v>310</v>
      </c>
      <c r="B1502" t="s">
        <v>311</v>
      </c>
      <c r="C1502" t="s">
        <v>12979</v>
      </c>
      <c r="D1502" t="s">
        <v>18630</v>
      </c>
      <c r="E1502" t="s">
        <v>20983</v>
      </c>
      <c r="F1502" t="s">
        <v>13749</v>
      </c>
    </row>
    <row r="1503" spans="1:6" hidden="1">
      <c r="A1503" t="s">
        <v>310</v>
      </c>
      <c r="B1503" t="s">
        <v>311</v>
      </c>
      <c r="C1503" t="s">
        <v>13750</v>
      </c>
      <c r="D1503" t="s">
        <v>18631</v>
      </c>
      <c r="E1503" t="s">
        <v>20983</v>
      </c>
      <c r="F1503" t="s">
        <v>13752</v>
      </c>
    </row>
    <row r="1504" spans="1:6" hidden="1">
      <c r="A1504" t="s">
        <v>310</v>
      </c>
      <c r="B1504" t="s">
        <v>311</v>
      </c>
      <c r="C1504" t="s">
        <v>13753</v>
      </c>
      <c r="D1504" t="s">
        <v>18632</v>
      </c>
      <c r="E1504" t="s">
        <v>20983</v>
      </c>
      <c r="F1504" t="s">
        <v>17532</v>
      </c>
    </row>
    <row r="1505" spans="1:6" hidden="1">
      <c r="A1505" t="s">
        <v>310</v>
      </c>
      <c r="B1505" t="s">
        <v>311</v>
      </c>
      <c r="C1505" t="s">
        <v>13756</v>
      </c>
      <c r="D1505" t="s">
        <v>18633</v>
      </c>
      <c r="E1505" t="s">
        <v>20983</v>
      </c>
      <c r="F1505" t="s">
        <v>13758</v>
      </c>
    </row>
    <row r="1506" spans="1:6" hidden="1">
      <c r="A1506" t="s">
        <v>310</v>
      </c>
      <c r="B1506" t="s">
        <v>311</v>
      </c>
      <c r="C1506" t="s">
        <v>13759</v>
      </c>
      <c r="D1506" t="s">
        <v>18634</v>
      </c>
      <c r="E1506" t="s">
        <v>20983</v>
      </c>
      <c r="F1506" t="s">
        <v>13761</v>
      </c>
    </row>
    <row r="1507" spans="1:6" hidden="1">
      <c r="A1507" t="s">
        <v>310</v>
      </c>
      <c r="B1507" t="s">
        <v>311</v>
      </c>
      <c r="C1507" t="s">
        <v>13762</v>
      </c>
      <c r="D1507" t="s">
        <v>18635</v>
      </c>
      <c r="E1507" t="s">
        <v>20983</v>
      </c>
      <c r="F1507" t="s">
        <v>13764</v>
      </c>
    </row>
    <row r="1508" spans="1:6" hidden="1">
      <c r="A1508" t="s">
        <v>310</v>
      </c>
      <c r="B1508" t="s">
        <v>311</v>
      </c>
      <c r="C1508" t="s">
        <v>13765</v>
      </c>
      <c r="D1508" t="s">
        <v>18636</v>
      </c>
      <c r="E1508" t="s">
        <v>20983</v>
      </c>
      <c r="F1508" t="s">
        <v>13767</v>
      </c>
    </row>
    <row r="1509" spans="1:6" hidden="1">
      <c r="A1509" t="s">
        <v>310</v>
      </c>
      <c r="B1509" t="s">
        <v>311</v>
      </c>
      <c r="C1509" t="s">
        <v>13768</v>
      </c>
      <c r="D1509" t="s">
        <v>18637</v>
      </c>
      <c r="E1509" t="s">
        <v>20983</v>
      </c>
      <c r="F1509" t="s">
        <v>13770</v>
      </c>
    </row>
    <row r="1510" spans="1:6" hidden="1">
      <c r="A1510" t="s">
        <v>310</v>
      </c>
      <c r="B1510" t="s">
        <v>311</v>
      </c>
      <c r="C1510" t="s">
        <v>13771</v>
      </c>
      <c r="D1510" t="s">
        <v>18638</v>
      </c>
      <c r="E1510" t="s">
        <v>20983</v>
      </c>
      <c r="F1510" t="s">
        <v>13773</v>
      </c>
    </row>
    <row r="1511" spans="1:6" hidden="1">
      <c r="A1511" t="s">
        <v>310</v>
      </c>
      <c r="B1511" t="s">
        <v>311</v>
      </c>
      <c r="C1511" t="s">
        <v>13774</v>
      </c>
      <c r="D1511" t="s">
        <v>18639</v>
      </c>
      <c r="E1511" t="s">
        <v>20983</v>
      </c>
      <c r="F1511" t="s">
        <v>13776</v>
      </c>
    </row>
    <row r="1512" spans="1:6" hidden="1">
      <c r="A1512" t="s">
        <v>310</v>
      </c>
      <c r="B1512" t="s">
        <v>311</v>
      </c>
      <c r="C1512" t="s">
        <v>13777</v>
      </c>
      <c r="D1512" t="s">
        <v>18640</v>
      </c>
      <c r="E1512" t="s">
        <v>20983</v>
      </c>
      <c r="F1512" t="s">
        <v>13779</v>
      </c>
    </row>
    <row r="1513" spans="1:6" hidden="1">
      <c r="A1513" t="s">
        <v>310</v>
      </c>
      <c r="B1513" t="s">
        <v>311</v>
      </c>
      <c r="C1513" t="s">
        <v>13783</v>
      </c>
      <c r="D1513" t="s">
        <v>18642</v>
      </c>
      <c r="E1513" t="s">
        <v>20983</v>
      </c>
      <c r="F1513" t="s">
        <v>13785</v>
      </c>
    </row>
    <row r="1514" spans="1:6" hidden="1">
      <c r="A1514" t="s">
        <v>310</v>
      </c>
      <c r="B1514" t="s">
        <v>311</v>
      </c>
      <c r="C1514" t="s">
        <v>13780</v>
      </c>
      <c r="D1514" t="s">
        <v>18641</v>
      </c>
      <c r="E1514" t="s">
        <v>20983</v>
      </c>
      <c r="F1514" t="s">
        <v>13782</v>
      </c>
    </row>
    <row r="1515" spans="1:6" hidden="1">
      <c r="A1515" t="s">
        <v>310</v>
      </c>
      <c r="B1515" t="s">
        <v>311</v>
      </c>
      <c r="C1515" t="s">
        <v>13786</v>
      </c>
      <c r="D1515" t="s">
        <v>18643</v>
      </c>
      <c r="E1515" t="s">
        <v>20983</v>
      </c>
      <c r="F1515" t="s">
        <v>13788</v>
      </c>
    </row>
    <row r="1516" spans="1:6" hidden="1">
      <c r="A1516" t="s">
        <v>310</v>
      </c>
      <c r="B1516" t="s">
        <v>311</v>
      </c>
      <c r="C1516" t="s">
        <v>13789</v>
      </c>
      <c r="D1516" t="s">
        <v>18644</v>
      </c>
      <c r="E1516" t="s">
        <v>20983</v>
      </c>
      <c r="F1516" t="s">
        <v>13791</v>
      </c>
    </row>
    <row r="1517" spans="1:6" hidden="1">
      <c r="A1517" t="s">
        <v>310</v>
      </c>
      <c r="B1517" t="s">
        <v>311</v>
      </c>
      <c r="C1517" t="s">
        <v>12997</v>
      </c>
      <c r="D1517" t="s">
        <v>18645</v>
      </c>
      <c r="E1517" t="s">
        <v>20983</v>
      </c>
      <c r="F1517" t="s">
        <v>13793</v>
      </c>
    </row>
    <row r="1518" spans="1:6" hidden="1">
      <c r="A1518" t="s">
        <v>310</v>
      </c>
      <c r="B1518" t="s">
        <v>311</v>
      </c>
      <c r="C1518" t="s">
        <v>13000</v>
      </c>
      <c r="D1518" t="s">
        <v>18646</v>
      </c>
      <c r="E1518" t="s">
        <v>20983</v>
      </c>
      <c r="F1518" t="s">
        <v>13795</v>
      </c>
    </row>
    <row r="1519" spans="1:6" hidden="1">
      <c r="A1519" t="s">
        <v>310</v>
      </c>
      <c r="B1519" t="s">
        <v>311</v>
      </c>
      <c r="C1519" t="s">
        <v>13003</v>
      </c>
      <c r="D1519" t="s">
        <v>18647</v>
      </c>
      <c r="E1519" t="s">
        <v>20983</v>
      </c>
      <c r="F1519" t="s">
        <v>13797</v>
      </c>
    </row>
    <row r="1520" spans="1:6" hidden="1">
      <c r="A1520" t="s">
        <v>310</v>
      </c>
      <c r="B1520" t="s">
        <v>311</v>
      </c>
      <c r="C1520" t="s">
        <v>13006</v>
      </c>
      <c r="D1520" t="s">
        <v>18648</v>
      </c>
      <c r="E1520" t="s">
        <v>20983</v>
      </c>
      <c r="F1520" t="s">
        <v>13799</v>
      </c>
    </row>
    <row r="1521" spans="1:6" hidden="1">
      <c r="A1521" t="s">
        <v>310</v>
      </c>
      <c r="B1521" t="s">
        <v>311</v>
      </c>
      <c r="C1521" t="s">
        <v>13012</v>
      </c>
      <c r="D1521" t="s">
        <v>18649</v>
      </c>
      <c r="E1521" t="s">
        <v>20983</v>
      </c>
      <c r="F1521" t="s">
        <v>13801</v>
      </c>
    </row>
    <row r="1522" spans="1:6" hidden="1">
      <c r="A1522" t="s">
        <v>310</v>
      </c>
      <c r="B1522" t="s">
        <v>311</v>
      </c>
      <c r="C1522" t="s">
        <v>13015</v>
      </c>
      <c r="D1522" t="s">
        <v>18650</v>
      </c>
      <c r="E1522" t="s">
        <v>20983</v>
      </c>
      <c r="F1522" t="s">
        <v>17551</v>
      </c>
    </row>
    <row r="1523" spans="1:6" hidden="1">
      <c r="A1523" t="s">
        <v>310</v>
      </c>
      <c r="B1523" t="s">
        <v>311</v>
      </c>
      <c r="C1523" t="s">
        <v>13018</v>
      </c>
      <c r="D1523" t="s">
        <v>18651</v>
      </c>
      <c r="E1523" t="s">
        <v>20983</v>
      </c>
      <c r="F1523" t="s">
        <v>13805</v>
      </c>
    </row>
    <row r="1524" spans="1:6" hidden="1">
      <c r="A1524" t="s">
        <v>310</v>
      </c>
      <c r="B1524" t="s">
        <v>311</v>
      </c>
      <c r="C1524" t="s">
        <v>13021</v>
      </c>
      <c r="D1524" t="s">
        <v>18652</v>
      </c>
      <c r="E1524" t="s">
        <v>20983</v>
      </c>
      <c r="F1524" t="s">
        <v>13807</v>
      </c>
    </row>
    <row r="1525" spans="1:6" hidden="1">
      <c r="A1525" t="s">
        <v>310</v>
      </c>
      <c r="B1525" t="s">
        <v>311</v>
      </c>
      <c r="C1525" t="s">
        <v>13024</v>
      </c>
      <c r="D1525" t="s">
        <v>18653</v>
      </c>
      <c r="E1525" t="s">
        <v>20983</v>
      </c>
      <c r="F1525" t="s">
        <v>13809</v>
      </c>
    </row>
    <row r="1526" spans="1:6" hidden="1">
      <c r="A1526" t="s">
        <v>310</v>
      </c>
      <c r="B1526" t="s">
        <v>311</v>
      </c>
      <c r="C1526" t="s">
        <v>13027</v>
      </c>
      <c r="D1526" t="s">
        <v>18654</v>
      </c>
      <c r="E1526" t="s">
        <v>20983</v>
      </c>
      <c r="F1526" t="s">
        <v>13811</v>
      </c>
    </row>
    <row r="1527" spans="1:6" hidden="1">
      <c r="A1527" t="s">
        <v>310</v>
      </c>
      <c r="B1527" t="s">
        <v>311</v>
      </c>
      <c r="C1527" t="s">
        <v>13030</v>
      </c>
      <c r="D1527" t="s">
        <v>18655</v>
      </c>
      <c r="E1527" t="s">
        <v>20983</v>
      </c>
      <c r="F1527" t="s">
        <v>13813</v>
      </c>
    </row>
    <row r="1528" spans="1:6" hidden="1">
      <c r="A1528" t="s">
        <v>310</v>
      </c>
      <c r="B1528" t="s">
        <v>311</v>
      </c>
      <c r="C1528" t="s">
        <v>13032</v>
      </c>
      <c r="D1528" t="s">
        <v>18656</v>
      </c>
      <c r="E1528" t="s">
        <v>20983</v>
      </c>
      <c r="F1528" t="s">
        <v>13815</v>
      </c>
    </row>
    <row r="1529" spans="1:6" hidden="1">
      <c r="A1529" t="s">
        <v>310</v>
      </c>
      <c r="B1529" t="s">
        <v>311</v>
      </c>
      <c r="C1529" t="s">
        <v>13035</v>
      </c>
      <c r="D1529" t="s">
        <v>18657</v>
      </c>
      <c r="E1529" t="s">
        <v>20983</v>
      </c>
      <c r="F1529" t="s">
        <v>13817</v>
      </c>
    </row>
    <row r="1530" spans="1:6" hidden="1">
      <c r="A1530" t="s">
        <v>310</v>
      </c>
      <c r="B1530" t="s">
        <v>311</v>
      </c>
      <c r="C1530" t="s">
        <v>13038</v>
      </c>
      <c r="D1530" t="s">
        <v>18658</v>
      </c>
      <c r="E1530" t="s">
        <v>20983</v>
      </c>
      <c r="F1530" t="s">
        <v>13819</v>
      </c>
    </row>
    <row r="1531" spans="1:6" hidden="1">
      <c r="A1531" t="s">
        <v>310</v>
      </c>
      <c r="B1531" t="s">
        <v>311</v>
      </c>
      <c r="C1531" t="s">
        <v>13041</v>
      </c>
      <c r="D1531" t="s">
        <v>18659</v>
      </c>
      <c r="E1531" t="s">
        <v>20983</v>
      </c>
      <c r="F1531" t="s">
        <v>13821</v>
      </c>
    </row>
    <row r="1532" spans="1:6" hidden="1">
      <c r="A1532" t="s">
        <v>310</v>
      </c>
      <c r="B1532" t="s">
        <v>311</v>
      </c>
      <c r="C1532" t="s">
        <v>13822</v>
      </c>
      <c r="D1532" t="s">
        <v>18660</v>
      </c>
      <c r="E1532" t="s">
        <v>20983</v>
      </c>
      <c r="F1532" t="s">
        <v>13824</v>
      </c>
    </row>
    <row r="1533" spans="1:6" hidden="1">
      <c r="A1533" t="s">
        <v>310</v>
      </c>
      <c r="B1533" t="s">
        <v>311</v>
      </c>
      <c r="C1533" t="s">
        <v>13825</v>
      </c>
      <c r="D1533" t="s">
        <v>18661</v>
      </c>
      <c r="E1533" t="s">
        <v>20983</v>
      </c>
      <c r="F1533" t="s">
        <v>13827</v>
      </c>
    </row>
    <row r="1534" spans="1:6" hidden="1">
      <c r="A1534" t="s">
        <v>310</v>
      </c>
      <c r="B1534" t="s">
        <v>311</v>
      </c>
      <c r="C1534" t="s">
        <v>13828</v>
      </c>
      <c r="D1534" t="s">
        <v>18662</v>
      </c>
      <c r="E1534" t="s">
        <v>20983</v>
      </c>
      <c r="F1534" t="s">
        <v>13830</v>
      </c>
    </row>
    <row r="1535" spans="1:6" hidden="1">
      <c r="A1535" t="s">
        <v>310</v>
      </c>
      <c r="B1535" t="s">
        <v>311</v>
      </c>
      <c r="C1535" t="s">
        <v>13831</v>
      </c>
      <c r="D1535" t="s">
        <v>18663</v>
      </c>
      <c r="E1535" t="s">
        <v>20983</v>
      </c>
      <c r="F1535" t="s">
        <v>13833</v>
      </c>
    </row>
    <row r="1536" spans="1:6" hidden="1">
      <c r="A1536" t="s">
        <v>310</v>
      </c>
      <c r="B1536" t="s">
        <v>311</v>
      </c>
      <c r="C1536" t="s">
        <v>13834</v>
      </c>
      <c r="D1536" t="s">
        <v>18664</v>
      </c>
      <c r="E1536" t="s">
        <v>20983</v>
      </c>
      <c r="F1536" t="s">
        <v>13836</v>
      </c>
    </row>
    <row r="1537" spans="1:6" hidden="1">
      <c r="A1537" t="s">
        <v>310</v>
      </c>
      <c r="B1537" t="s">
        <v>311</v>
      </c>
      <c r="C1537" t="s">
        <v>13837</v>
      </c>
      <c r="D1537" t="s">
        <v>18665</v>
      </c>
      <c r="E1537" t="s">
        <v>20983</v>
      </c>
      <c r="F1537" t="s">
        <v>13839</v>
      </c>
    </row>
    <row r="1538" spans="1:6" hidden="1">
      <c r="A1538" t="s">
        <v>310</v>
      </c>
      <c r="B1538" t="s">
        <v>311</v>
      </c>
      <c r="C1538" t="s">
        <v>13840</v>
      </c>
      <c r="D1538" t="s">
        <v>18666</v>
      </c>
      <c r="E1538" t="s">
        <v>20983</v>
      </c>
      <c r="F1538" t="s">
        <v>13842</v>
      </c>
    </row>
    <row r="1539" spans="1:6" hidden="1">
      <c r="A1539" t="s">
        <v>310</v>
      </c>
      <c r="B1539" t="s">
        <v>311</v>
      </c>
      <c r="C1539" t="s">
        <v>13843</v>
      </c>
      <c r="D1539" t="s">
        <v>18667</v>
      </c>
      <c r="E1539" t="s">
        <v>20983</v>
      </c>
      <c r="F1539" t="s">
        <v>13845</v>
      </c>
    </row>
    <row r="1540" spans="1:6" hidden="1">
      <c r="A1540" t="s">
        <v>310</v>
      </c>
      <c r="B1540" t="s">
        <v>311</v>
      </c>
      <c r="C1540" t="s">
        <v>13846</v>
      </c>
      <c r="D1540" t="s">
        <v>18668</v>
      </c>
      <c r="E1540" t="s">
        <v>20983</v>
      </c>
      <c r="F1540" t="s">
        <v>13848</v>
      </c>
    </row>
    <row r="1541" spans="1:6" hidden="1">
      <c r="A1541" t="s">
        <v>310</v>
      </c>
      <c r="B1541" t="s">
        <v>311</v>
      </c>
      <c r="C1541" t="s">
        <v>13849</v>
      </c>
      <c r="D1541" t="s">
        <v>18669</v>
      </c>
      <c r="E1541" t="s">
        <v>20983</v>
      </c>
      <c r="F1541" t="s">
        <v>13851</v>
      </c>
    </row>
    <row r="1542" spans="1:6" hidden="1">
      <c r="A1542" t="s">
        <v>310</v>
      </c>
      <c r="B1542" t="s">
        <v>311</v>
      </c>
      <c r="C1542" t="s">
        <v>13852</v>
      </c>
      <c r="D1542" t="s">
        <v>18670</v>
      </c>
      <c r="E1542" t="s">
        <v>20983</v>
      </c>
      <c r="F1542" t="s">
        <v>13854</v>
      </c>
    </row>
    <row r="1543" spans="1:6" hidden="1">
      <c r="A1543" t="s">
        <v>310</v>
      </c>
      <c r="B1543" t="s">
        <v>311</v>
      </c>
      <c r="C1543" t="s">
        <v>13855</v>
      </c>
      <c r="D1543" t="s">
        <v>18671</v>
      </c>
      <c r="E1543" t="s">
        <v>20983</v>
      </c>
      <c r="F1543" t="s">
        <v>13857</v>
      </c>
    </row>
    <row r="1544" spans="1:6" hidden="1">
      <c r="A1544" t="s">
        <v>310</v>
      </c>
      <c r="B1544" t="s">
        <v>311</v>
      </c>
      <c r="C1544" t="s">
        <v>13858</v>
      </c>
      <c r="D1544" t="s">
        <v>18672</v>
      </c>
      <c r="E1544" t="s">
        <v>20983</v>
      </c>
      <c r="F1544" t="s">
        <v>13860</v>
      </c>
    </row>
    <row r="1545" spans="1:6" hidden="1">
      <c r="A1545" t="s">
        <v>310</v>
      </c>
      <c r="B1545" t="s">
        <v>311</v>
      </c>
      <c r="C1545" t="s">
        <v>13861</v>
      </c>
      <c r="D1545" t="s">
        <v>18673</v>
      </c>
      <c r="E1545" t="s">
        <v>20983</v>
      </c>
      <c r="F1545" t="s">
        <v>13863</v>
      </c>
    </row>
    <row r="1546" spans="1:6" hidden="1">
      <c r="A1546" t="s">
        <v>310</v>
      </c>
      <c r="B1546" t="s">
        <v>311</v>
      </c>
      <c r="C1546" t="s">
        <v>13864</v>
      </c>
      <c r="D1546" t="s">
        <v>18674</v>
      </c>
      <c r="E1546" t="s">
        <v>20983</v>
      </c>
      <c r="F1546" t="s">
        <v>13866</v>
      </c>
    </row>
    <row r="1547" spans="1:6" hidden="1">
      <c r="A1547" t="s">
        <v>310</v>
      </c>
      <c r="B1547" t="s">
        <v>311</v>
      </c>
      <c r="C1547" t="s">
        <v>13867</v>
      </c>
      <c r="D1547" t="s">
        <v>18675</v>
      </c>
      <c r="E1547" t="s">
        <v>20983</v>
      </c>
      <c r="F1547" t="s">
        <v>13869</v>
      </c>
    </row>
    <row r="1548" spans="1:6" hidden="1">
      <c r="A1548" t="s">
        <v>310</v>
      </c>
      <c r="B1548" t="s">
        <v>311</v>
      </c>
      <c r="C1548" t="s">
        <v>13870</v>
      </c>
      <c r="D1548" t="s">
        <v>18676</v>
      </c>
      <c r="E1548" t="s">
        <v>20983</v>
      </c>
      <c r="F1548" t="s">
        <v>13872</v>
      </c>
    </row>
    <row r="1549" spans="1:6" hidden="1">
      <c r="A1549" t="s">
        <v>310</v>
      </c>
      <c r="B1549" t="s">
        <v>311</v>
      </c>
      <c r="C1549" t="s">
        <v>13873</v>
      </c>
      <c r="D1549" t="s">
        <v>18677</v>
      </c>
      <c r="E1549" t="s">
        <v>20983</v>
      </c>
      <c r="F1549" t="s">
        <v>13875</v>
      </c>
    </row>
    <row r="1550" spans="1:6" hidden="1">
      <c r="A1550" t="s">
        <v>310</v>
      </c>
      <c r="B1550" t="s">
        <v>311</v>
      </c>
      <c r="C1550" t="s">
        <v>13876</v>
      </c>
      <c r="D1550" t="s">
        <v>18678</v>
      </c>
      <c r="E1550" t="s">
        <v>20983</v>
      </c>
      <c r="F1550" t="s">
        <v>13878</v>
      </c>
    </row>
    <row r="1551" spans="1:6" hidden="1">
      <c r="A1551" t="s">
        <v>310</v>
      </c>
      <c r="B1551" t="s">
        <v>311</v>
      </c>
      <c r="C1551" t="s">
        <v>13879</v>
      </c>
      <c r="D1551" t="s">
        <v>18679</v>
      </c>
      <c r="E1551" t="s">
        <v>20983</v>
      </c>
      <c r="F1551" t="s">
        <v>13881</v>
      </c>
    </row>
    <row r="1552" spans="1:6" hidden="1">
      <c r="A1552" t="s">
        <v>310</v>
      </c>
      <c r="B1552" t="s">
        <v>311</v>
      </c>
      <c r="C1552" t="s">
        <v>13882</v>
      </c>
      <c r="D1552" t="s">
        <v>18680</v>
      </c>
      <c r="E1552" t="s">
        <v>20983</v>
      </c>
      <c r="F1552" t="s">
        <v>13884</v>
      </c>
    </row>
    <row r="1553" spans="1:6" hidden="1">
      <c r="A1553" t="s">
        <v>310</v>
      </c>
      <c r="B1553" t="s">
        <v>311</v>
      </c>
      <c r="C1553" t="s">
        <v>13885</v>
      </c>
      <c r="D1553" t="s">
        <v>18681</v>
      </c>
      <c r="E1553" t="s">
        <v>20983</v>
      </c>
      <c r="F1553" t="s">
        <v>13887</v>
      </c>
    </row>
    <row r="1554" spans="1:6" hidden="1">
      <c r="A1554" t="s">
        <v>310</v>
      </c>
      <c r="B1554" t="s">
        <v>311</v>
      </c>
      <c r="C1554" t="s">
        <v>13888</v>
      </c>
      <c r="D1554" t="s">
        <v>18682</v>
      </c>
      <c r="E1554" t="s">
        <v>20983</v>
      </c>
      <c r="F1554" t="s">
        <v>13890</v>
      </c>
    </row>
    <row r="1555" spans="1:6" hidden="1">
      <c r="A1555" t="s">
        <v>310</v>
      </c>
      <c r="B1555" t="s">
        <v>311</v>
      </c>
      <c r="C1555" t="s">
        <v>13891</v>
      </c>
      <c r="D1555" t="s">
        <v>18683</v>
      </c>
      <c r="E1555" t="s">
        <v>20983</v>
      </c>
      <c r="F1555" t="s">
        <v>13893</v>
      </c>
    </row>
    <row r="1556" spans="1:6" hidden="1">
      <c r="A1556" t="s">
        <v>310</v>
      </c>
      <c r="B1556" t="s">
        <v>311</v>
      </c>
      <c r="C1556" t="s">
        <v>13894</v>
      </c>
      <c r="D1556" t="s">
        <v>18684</v>
      </c>
      <c r="E1556" t="s">
        <v>20983</v>
      </c>
      <c r="F1556" t="s">
        <v>13896</v>
      </c>
    </row>
    <row r="1557" spans="1:6" hidden="1">
      <c r="A1557" t="s">
        <v>310</v>
      </c>
      <c r="B1557" t="s">
        <v>311</v>
      </c>
      <c r="C1557" t="s">
        <v>13897</v>
      </c>
      <c r="D1557" t="s">
        <v>18685</v>
      </c>
      <c r="E1557" t="s">
        <v>20983</v>
      </c>
      <c r="F1557" t="s">
        <v>13899</v>
      </c>
    </row>
    <row r="1558" spans="1:6" hidden="1">
      <c r="A1558" t="s">
        <v>310</v>
      </c>
      <c r="B1558" t="s">
        <v>311</v>
      </c>
      <c r="C1558" t="s">
        <v>13900</v>
      </c>
      <c r="D1558" t="s">
        <v>18686</v>
      </c>
      <c r="E1558" t="s">
        <v>20983</v>
      </c>
      <c r="F1558" t="s">
        <v>13902</v>
      </c>
    </row>
    <row r="1559" spans="1:6" hidden="1">
      <c r="A1559" t="s">
        <v>310</v>
      </c>
      <c r="B1559" t="s">
        <v>311</v>
      </c>
      <c r="C1559" t="s">
        <v>13903</v>
      </c>
      <c r="D1559" t="s">
        <v>18687</v>
      </c>
      <c r="E1559" t="s">
        <v>20983</v>
      </c>
      <c r="F1559" t="s">
        <v>13905</v>
      </c>
    </row>
    <row r="1560" spans="1:6" hidden="1">
      <c r="A1560" t="s">
        <v>310</v>
      </c>
      <c r="B1560" t="s">
        <v>311</v>
      </c>
      <c r="C1560" t="s">
        <v>11919</v>
      </c>
      <c r="D1560" t="s">
        <v>19418</v>
      </c>
      <c r="E1560" t="s">
        <v>20983</v>
      </c>
      <c r="F1560" t="s">
        <v>19419</v>
      </c>
    </row>
    <row r="1561" spans="1:6" hidden="1">
      <c r="A1561" t="s">
        <v>310</v>
      </c>
      <c r="B1561" t="s">
        <v>311</v>
      </c>
      <c r="C1561" t="s">
        <v>13906</v>
      </c>
      <c r="D1561" t="s">
        <v>18688</v>
      </c>
      <c r="E1561" t="s">
        <v>20983</v>
      </c>
      <c r="F1561" t="s">
        <v>13908</v>
      </c>
    </row>
    <row r="1562" spans="1:6" hidden="1">
      <c r="A1562" t="s">
        <v>310</v>
      </c>
      <c r="B1562" t="s">
        <v>311</v>
      </c>
      <c r="C1562" t="s">
        <v>9749</v>
      </c>
      <c r="D1562" t="s">
        <v>18689</v>
      </c>
      <c r="E1562" t="s">
        <v>20983</v>
      </c>
      <c r="F1562" t="s">
        <v>13910</v>
      </c>
    </row>
    <row r="1563" spans="1:6" hidden="1">
      <c r="A1563" t="s">
        <v>310</v>
      </c>
      <c r="B1563" t="s">
        <v>311</v>
      </c>
      <c r="C1563" t="s">
        <v>13911</v>
      </c>
      <c r="D1563" t="s">
        <v>18690</v>
      </c>
      <c r="E1563" t="s">
        <v>20983</v>
      </c>
      <c r="F1563" t="s">
        <v>13913</v>
      </c>
    </row>
    <row r="1564" spans="1:6" hidden="1">
      <c r="A1564" t="s">
        <v>310</v>
      </c>
      <c r="B1564" t="s">
        <v>311</v>
      </c>
      <c r="C1564" t="s">
        <v>13914</v>
      </c>
      <c r="D1564" t="s">
        <v>18691</v>
      </c>
      <c r="E1564" t="s">
        <v>20983</v>
      </c>
      <c r="F1564" t="s">
        <v>13916</v>
      </c>
    </row>
    <row r="1565" spans="1:6" hidden="1">
      <c r="A1565" t="s">
        <v>310</v>
      </c>
      <c r="B1565" t="s">
        <v>311</v>
      </c>
      <c r="C1565" t="s">
        <v>13917</v>
      </c>
      <c r="D1565" t="s">
        <v>18692</v>
      </c>
      <c r="E1565" t="s">
        <v>20983</v>
      </c>
      <c r="F1565" t="s">
        <v>13919</v>
      </c>
    </row>
    <row r="1566" spans="1:6" hidden="1">
      <c r="A1566" t="s">
        <v>310</v>
      </c>
      <c r="B1566" t="s">
        <v>311</v>
      </c>
      <c r="C1566" t="s">
        <v>13920</v>
      </c>
      <c r="D1566" t="s">
        <v>18693</v>
      </c>
      <c r="E1566" t="s">
        <v>20983</v>
      </c>
      <c r="F1566" t="s">
        <v>13922</v>
      </c>
    </row>
    <row r="1567" spans="1:6" hidden="1">
      <c r="A1567" t="s">
        <v>310</v>
      </c>
      <c r="B1567" t="s">
        <v>311</v>
      </c>
      <c r="C1567" t="s">
        <v>9752</v>
      </c>
      <c r="D1567" t="s">
        <v>18694</v>
      </c>
      <c r="E1567" t="s">
        <v>20983</v>
      </c>
      <c r="F1567" t="s">
        <v>13924</v>
      </c>
    </row>
    <row r="1568" spans="1:6" hidden="1">
      <c r="A1568" t="s">
        <v>310</v>
      </c>
      <c r="B1568" t="s">
        <v>311</v>
      </c>
      <c r="C1568" t="s">
        <v>13925</v>
      </c>
      <c r="D1568" t="s">
        <v>18695</v>
      </c>
      <c r="E1568" t="s">
        <v>20983</v>
      </c>
      <c r="F1568" t="s">
        <v>13927</v>
      </c>
    </row>
    <row r="1569" spans="1:6" hidden="1">
      <c r="A1569" t="s">
        <v>310</v>
      </c>
      <c r="B1569" t="s">
        <v>311</v>
      </c>
      <c r="C1569" t="s">
        <v>9782</v>
      </c>
      <c r="D1569" t="s">
        <v>18696</v>
      </c>
      <c r="E1569" t="s">
        <v>20983</v>
      </c>
      <c r="F1569" t="s">
        <v>9784</v>
      </c>
    </row>
    <row r="1570" spans="1:6" hidden="1">
      <c r="A1570" t="s">
        <v>310</v>
      </c>
      <c r="B1570" t="s">
        <v>311</v>
      </c>
      <c r="C1570" t="s">
        <v>9785</v>
      </c>
      <c r="D1570" t="s">
        <v>18697</v>
      </c>
      <c r="E1570" t="s">
        <v>20983</v>
      </c>
      <c r="F1570" t="s">
        <v>13991</v>
      </c>
    </row>
    <row r="1571" spans="1:6" hidden="1">
      <c r="A1571" t="s">
        <v>310</v>
      </c>
      <c r="B1571" t="s">
        <v>311</v>
      </c>
      <c r="C1571" t="s">
        <v>9788</v>
      </c>
      <c r="D1571" t="s">
        <v>18698</v>
      </c>
      <c r="E1571" t="s">
        <v>20983</v>
      </c>
      <c r="F1571" t="s">
        <v>13993</v>
      </c>
    </row>
    <row r="1572" spans="1:6" hidden="1">
      <c r="A1572" t="s">
        <v>310</v>
      </c>
      <c r="B1572" t="s">
        <v>311</v>
      </c>
      <c r="C1572" t="s">
        <v>9791</v>
      </c>
      <c r="D1572" t="s">
        <v>18699</v>
      </c>
      <c r="E1572" t="s">
        <v>20983</v>
      </c>
      <c r="F1572" t="s">
        <v>13995</v>
      </c>
    </row>
    <row r="1573" spans="1:6" hidden="1">
      <c r="A1573" t="s">
        <v>310</v>
      </c>
      <c r="B1573" t="s">
        <v>311</v>
      </c>
      <c r="C1573" t="s">
        <v>9794</v>
      </c>
      <c r="D1573" t="s">
        <v>18700</v>
      </c>
      <c r="E1573" t="s">
        <v>20983</v>
      </c>
      <c r="F1573" t="s">
        <v>13997</v>
      </c>
    </row>
    <row r="1574" spans="1:6" hidden="1">
      <c r="A1574" t="s">
        <v>310</v>
      </c>
      <c r="B1574" t="s">
        <v>311</v>
      </c>
      <c r="C1574" t="s">
        <v>9797</v>
      </c>
      <c r="D1574" t="s">
        <v>18701</v>
      </c>
      <c r="E1574" t="s">
        <v>20983</v>
      </c>
      <c r="F1574" t="s">
        <v>13999</v>
      </c>
    </row>
    <row r="1575" spans="1:6" hidden="1">
      <c r="A1575" t="s">
        <v>310</v>
      </c>
      <c r="B1575" t="s">
        <v>311</v>
      </c>
      <c r="C1575" t="s">
        <v>9800</v>
      </c>
      <c r="D1575" t="s">
        <v>18702</v>
      </c>
      <c r="E1575" t="s">
        <v>20983</v>
      </c>
      <c r="F1575" t="s">
        <v>14001</v>
      </c>
    </row>
    <row r="1576" spans="1:6" hidden="1">
      <c r="A1576" t="s">
        <v>310</v>
      </c>
      <c r="B1576" t="s">
        <v>311</v>
      </c>
      <c r="C1576" t="s">
        <v>9803</v>
      </c>
      <c r="D1576" t="s">
        <v>18703</v>
      </c>
      <c r="E1576" t="s">
        <v>20983</v>
      </c>
      <c r="F1576" t="s">
        <v>14003</v>
      </c>
    </row>
    <row r="1577" spans="1:6" hidden="1">
      <c r="A1577" t="s">
        <v>310</v>
      </c>
      <c r="B1577" t="s">
        <v>311</v>
      </c>
      <c r="C1577" t="s">
        <v>9806</v>
      </c>
      <c r="D1577" t="s">
        <v>18704</v>
      </c>
      <c r="E1577" t="s">
        <v>20983</v>
      </c>
      <c r="F1577" t="s">
        <v>9808</v>
      </c>
    </row>
    <row r="1578" spans="1:6" hidden="1">
      <c r="A1578" t="s">
        <v>310</v>
      </c>
      <c r="B1578" t="s">
        <v>311</v>
      </c>
      <c r="C1578" t="s">
        <v>14005</v>
      </c>
      <c r="D1578" t="s">
        <v>18705</v>
      </c>
      <c r="E1578" t="s">
        <v>20983</v>
      </c>
      <c r="F1578" t="s">
        <v>14007</v>
      </c>
    </row>
    <row r="1579" spans="1:6" hidden="1">
      <c r="A1579" t="s">
        <v>310</v>
      </c>
      <c r="B1579" t="s">
        <v>311</v>
      </c>
      <c r="C1579" t="s">
        <v>14008</v>
      </c>
      <c r="D1579" t="s">
        <v>18706</v>
      </c>
      <c r="E1579" t="s">
        <v>20983</v>
      </c>
      <c r="F1579" t="s">
        <v>14010</v>
      </c>
    </row>
    <row r="1580" spans="1:6" hidden="1">
      <c r="A1580" t="s">
        <v>310</v>
      </c>
      <c r="B1580" t="s">
        <v>311</v>
      </c>
      <c r="C1580" t="s">
        <v>14011</v>
      </c>
      <c r="D1580" t="s">
        <v>18707</v>
      </c>
      <c r="E1580" t="s">
        <v>20983</v>
      </c>
      <c r="F1580" t="s">
        <v>14013</v>
      </c>
    </row>
    <row r="1581" spans="1:6" hidden="1">
      <c r="A1581" t="s">
        <v>310</v>
      </c>
      <c r="B1581" t="s">
        <v>311</v>
      </c>
      <c r="C1581" t="s">
        <v>14014</v>
      </c>
      <c r="D1581" t="s">
        <v>18708</v>
      </c>
      <c r="E1581" t="s">
        <v>20983</v>
      </c>
      <c r="F1581" t="s">
        <v>14016</v>
      </c>
    </row>
    <row r="1582" spans="1:6" hidden="1">
      <c r="A1582" t="s">
        <v>310</v>
      </c>
      <c r="B1582" t="s">
        <v>311</v>
      </c>
      <c r="C1582" t="s">
        <v>14017</v>
      </c>
      <c r="D1582" t="s">
        <v>18709</v>
      </c>
      <c r="E1582" t="s">
        <v>20983</v>
      </c>
      <c r="F1582" t="s">
        <v>14019</v>
      </c>
    </row>
    <row r="1583" spans="1:6" hidden="1">
      <c r="A1583" t="s">
        <v>310</v>
      </c>
      <c r="B1583" t="s">
        <v>311</v>
      </c>
      <c r="C1583" t="s">
        <v>14020</v>
      </c>
      <c r="D1583" t="s">
        <v>18710</v>
      </c>
      <c r="E1583" t="s">
        <v>20983</v>
      </c>
      <c r="F1583" t="s">
        <v>14022</v>
      </c>
    </row>
    <row r="1584" spans="1:6" hidden="1">
      <c r="A1584" t="s">
        <v>310</v>
      </c>
      <c r="B1584" t="s">
        <v>311</v>
      </c>
      <c r="C1584" t="s">
        <v>14023</v>
      </c>
      <c r="D1584" t="s">
        <v>18711</v>
      </c>
      <c r="E1584" t="s">
        <v>20983</v>
      </c>
      <c r="F1584" t="s">
        <v>14025</v>
      </c>
    </row>
    <row r="1585" spans="1:6" hidden="1">
      <c r="A1585" t="s">
        <v>310</v>
      </c>
      <c r="B1585" t="s">
        <v>311</v>
      </c>
      <c r="C1585" t="s">
        <v>14026</v>
      </c>
      <c r="D1585" t="s">
        <v>18712</v>
      </c>
      <c r="E1585" t="s">
        <v>20983</v>
      </c>
      <c r="F1585" t="s">
        <v>14028</v>
      </c>
    </row>
    <row r="1586" spans="1:6" hidden="1">
      <c r="A1586" t="s">
        <v>310</v>
      </c>
      <c r="B1586" t="s">
        <v>311</v>
      </c>
      <c r="C1586" t="s">
        <v>14029</v>
      </c>
      <c r="D1586" t="s">
        <v>18713</v>
      </c>
      <c r="E1586" t="s">
        <v>20983</v>
      </c>
      <c r="F1586" t="s">
        <v>14031</v>
      </c>
    </row>
    <row r="1587" spans="1:6" hidden="1">
      <c r="A1587" t="s">
        <v>310</v>
      </c>
      <c r="B1587" t="s">
        <v>311</v>
      </c>
      <c r="C1587" t="s">
        <v>14032</v>
      </c>
      <c r="D1587" t="s">
        <v>18714</v>
      </c>
      <c r="E1587" t="s">
        <v>20983</v>
      </c>
      <c r="F1587" t="s">
        <v>14034</v>
      </c>
    </row>
    <row r="1588" spans="1:6" hidden="1">
      <c r="A1588" t="s">
        <v>310</v>
      </c>
      <c r="B1588" t="s">
        <v>311</v>
      </c>
      <c r="C1588" t="s">
        <v>14035</v>
      </c>
      <c r="D1588" t="s">
        <v>18715</v>
      </c>
      <c r="E1588" t="s">
        <v>20983</v>
      </c>
      <c r="F1588" t="s">
        <v>14037</v>
      </c>
    </row>
    <row r="1589" spans="1:6" hidden="1">
      <c r="A1589" t="s">
        <v>310</v>
      </c>
      <c r="B1589" t="s">
        <v>311</v>
      </c>
      <c r="C1589" t="s">
        <v>14038</v>
      </c>
      <c r="D1589" t="s">
        <v>18716</v>
      </c>
      <c r="E1589" t="s">
        <v>20983</v>
      </c>
      <c r="F1589" t="s">
        <v>14040</v>
      </c>
    </row>
    <row r="1590" spans="1:6" hidden="1">
      <c r="A1590" t="s">
        <v>310</v>
      </c>
      <c r="B1590" t="s">
        <v>311</v>
      </c>
      <c r="C1590" t="s">
        <v>14041</v>
      </c>
      <c r="D1590" t="s">
        <v>18717</v>
      </c>
      <c r="E1590" t="s">
        <v>20983</v>
      </c>
      <c r="F1590" t="s">
        <v>14043</v>
      </c>
    </row>
    <row r="1591" spans="1:6" hidden="1">
      <c r="A1591" t="s">
        <v>310</v>
      </c>
      <c r="B1591" t="s">
        <v>311</v>
      </c>
      <c r="C1591" t="s">
        <v>9809</v>
      </c>
      <c r="D1591" t="s">
        <v>18718</v>
      </c>
      <c r="E1591" t="s">
        <v>20983</v>
      </c>
      <c r="F1591" t="s">
        <v>14045</v>
      </c>
    </row>
    <row r="1592" spans="1:6" hidden="1">
      <c r="A1592" t="s">
        <v>310</v>
      </c>
      <c r="B1592" t="s">
        <v>311</v>
      </c>
      <c r="C1592" t="s">
        <v>9812</v>
      </c>
      <c r="D1592" t="s">
        <v>18719</v>
      </c>
      <c r="E1592" t="s">
        <v>20983</v>
      </c>
      <c r="F1592" t="s">
        <v>14047</v>
      </c>
    </row>
    <row r="1593" spans="1:6" hidden="1">
      <c r="A1593" t="s">
        <v>310</v>
      </c>
      <c r="B1593" t="s">
        <v>311</v>
      </c>
      <c r="C1593" t="s">
        <v>9815</v>
      </c>
      <c r="D1593" t="s">
        <v>18720</v>
      </c>
      <c r="E1593" t="s">
        <v>20983</v>
      </c>
      <c r="F1593" t="s">
        <v>14049</v>
      </c>
    </row>
    <row r="1594" spans="1:6" hidden="1">
      <c r="A1594" t="s">
        <v>310</v>
      </c>
      <c r="B1594" t="s">
        <v>311</v>
      </c>
      <c r="C1594" t="s">
        <v>9818</v>
      </c>
      <c r="D1594" t="s">
        <v>18721</v>
      </c>
      <c r="E1594" t="s">
        <v>20983</v>
      </c>
      <c r="F1594" t="s">
        <v>14051</v>
      </c>
    </row>
    <row r="1595" spans="1:6" hidden="1">
      <c r="A1595" t="s">
        <v>310</v>
      </c>
      <c r="B1595" t="s">
        <v>311</v>
      </c>
      <c r="C1595" t="s">
        <v>14052</v>
      </c>
      <c r="D1595" t="s">
        <v>18722</v>
      </c>
      <c r="E1595" t="s">
        <v>20983</v>
      </c>
      <c r="F1595" t="s">
        <v>14054</v>
      </c>
    </row>
    <row r="1596" spans="1:6" hidden="1">
      <c r="A1596" t="s">
        <v>310</v>
      </c>
      <c r="B1596" t="s">
        <v>311</v>
      </c>
      <c r="C1596" t="s">
        <v>9758</v>
      </c>
      <c r="D1596" t="s">
        <v>23025</v>
      </c>
      <c r="E1596" t="s">
        <v>20983</v>
      </c>
      <c r="F1596" t="s">
        <v>13929</v>
      </c>
    </row>
    <row r="1597" spans="1:6" hidden="1">
      <c r="A1597" t="s">
        <v>310</v>
      </c>
      <c r="B1597" t="s">
        <v>311</v>
      </c>
      <c r="C1597" t="s">
        <v>9761</v>
      </c>
      <c r="D1597" t="s">
        <v>23026</v>
      </c>
      <c r="E1597" t="s">
        <v>20983</v>
      </c>
      <c r="F1597" t="s">
        <v>13931</v>
      </c>
    </row>
    <row r="1598" spans="1:6" hidden="1">
      <c r="A1598" t="s">
        <v>310</v>
      </c>
      <c r="B1598" t="s">
        <v>311</v>
      </c>
      <c r="C1598" t="s">
        <v>9764</v>
      </c>
      <c r="D1598" t="s">
        <v>23027</v>
      </c>
      <c r="E1598" t="s">
        <v>20983</v>
      </c>
      <c r="F1598" t="s">
        <v>13088</v>
      </c>
    </row>
    <row r="1599" spans="1:6" hidden="1">
      <c r="A1599" t="s">
        <v>310</v>
      </c>
      <c r="B1599" t="s">
        <v>311</v>
      </c>
      <c r="C1599" t="s">
        <v>13933</v>
      </c>
      <c r="D1599" t="s">
        <v>23028</v>
      </c>
      <c r="E1599" t="s">
        <v>20983</v>
      </c>
      <c r="F1599" t="s">
        <v>13935</v>
      </c>
    </row>
    <row r="1600" spans="1:6" hidden="1">
      <c r="A1600" t="s">
        <v>310</v>
      </c>
      <c r="B1600" t="s">
        <v>311</v>
      </c>
      <c r="C1600" t="s">
        <v>13936</v>
      </c>
      <c r="D1600" t="s">
        <v>23029</v>
      </c>
      <c r="E1600" t="s">
        <v>20983</v>
      </c>
      <c r="F1600" t="s">
        <v>13938</v>
      </c>
    </row>
    <row r="1601" spans="1:6" hidden="1">
      <c r="A1601" t="s">
        <v>310</v>
      </c>
      <c r="B1601" t="s">
        <v>311</v>
      </c>
      <c r="C1601" t="s">
        <v>13939</v>
      </c>
      <c r="D1601" t="s">
        <v>23030</v>
      </c>
      <c r="E1601" t="s">
        <v>20983</v>
      </c>
      <c r="F1601" t="s">
        <v>13941</v>
      </c>
    </row>
    <row r="1602" spans="1:6" hidden="1">
      <c r="A1602" t="s">
        <v>310</v>
      </c>
      <c r="B1602" t="s">
        <v>311</v>
      </c>
      <c r="C1602" t="s">
        <v>13942</v>
      </c>
      <c r="D1602" t="s">
        <v>23031</v>
      </c>
      <c r="E1602" t="s">
        <v>20983</v>
      </c>
      <c r="F1602" t="s">
        <v>13944</v>
      </c>
    </row>
    <row r="1603" spans="1:6" hidden="1">
      <c r="A1603" t="s">
        <v>310</v>
      </c>
      <c r="B1603" t="s">
        <v>311</v>
      </c>
      <c r="C1603" t="s">
        <v>13945</v>
      </c>
      <c r="D1603" t="s">
        <v>23032</v>
      </c>
      <c r="E1603" t="s">
        <v>20983</v>
      </c>
      <c r="F1603" t="s">
        <v>13947</v>
      </c>
    </row>
    <row r="1604" spans="1:6" hidden="1">
      <c r="A1604" t="s">
        <v>310</v>
      </c>
      <c r="B1604" t="s">
        <v>311</v>
      </c>
      <c r="C1604" t="s">
        <v>13948</v>
      </c>
      <c r="D1604" t="s">
        <v>23033</v>
      </c>
      <c r="E1604" t="s">
        <v>20983</v>
      </c>
      <c r="F1604" t="s">
        <v>13950</v>
      </c>
    </row>
    <row r="1605" spans="1:6" hidden="1">
      <c r="A1605" t="s">
        <v>310</v>
      </c>
      <c r="B1605" t="s">
        <v>311</v>
      </c>
      <c r="C1605" t="s">
        <v>13954</v>
      </c>
      <c r="D1605" t="s">
        <v>23034</v>
      </c>
      <c r="E1605" t="s">
        <v>20983</v>
      </c>
      <c r="F1605" t="s">
        <v>13956</v>
      </c>
    </row>
    <row r="1606" spans="1:6" hidden="1">
      <c r="A1606" t="s">
        <v>310</v>
      </c>
      <c r="B1606" t="s">
        <v>311</v>
      </c>
      <c r="C1606" t="s">
        <v>13957</v>
      </c>
      <c r="D1606" t="s">
        <v>23035</v>
      </c>
      <c r="E1606" t="s">
        <v>20983</v>
      </c>
      <c r="F1606" t="s">
        <v>13959</v>
      </c>
    </row>
    <row r="1607" spans="1:6" hidden="1">
      <c r="A1607" t="s">
        <v>310</v>
      </c>
      <c r="B1607" t="s">
        <v>311</v>
      </c>
      <c r="C1607" t="s">
        <v>13960</v>
      </c>
      <c r="D1607" t="s">
        <v>23036</v>
      </c>
      <c r="E1607" t="s">
        <v>20983</v>
      </c>
      <c r="F1607" t="s">
        <v>13965</v>
      </c>
    </row>
    <row r="1608" spans="1:6" hidden="1">
      <c r="A1608" t="s">
        <v>310</v>
      </c>
      <c r="B1608" t="s">
        <v>311</v>
      </c>
      <c r="C1608" t="s">
        <v>13963</v>
      </c>
      <c r="D1608" t="s">
        <v>23037</v>
      </c>
      <c r="E1608" t="s">
        <v>20983</v>
      </c>
      <c r="F1608" t="s">
        <v>13962</v>
      </c>
    </row>
    <row r="1609" spans="1:6" hidden="1">
      <c r="A1609" t="s">
        <v>310</v>
      </c>
      <c r="B1609" t="s">
        <v>311</v>
      </c>
      <c r="C1609" t="s">
        <v>13966</v>
      </c>
      <c r="D1609" t="s">
        <v>23038</v>
      </c>
      <c r="E1609" t="s">
        <v>20983</v>
      </c>
      <c r="F1609" t="s">
        <v>13968</v>
      </c>
    </row>
    <row r="1610" spans="1:6" hidden="1">
      <c r="A1610" t="s">
        <v>310</v>
      </c>
      <c r="B1610" t="s">
        <v>311</v>
      </c>
      <c r="C1610" t="s">
        <v>13969</v>
      </c>
      <c r="D1610" t="s">
        <v>23039</v>
      </c>
      <c r="E1610" t="s">
        <v>20983</v>
      </c>
      <c r="F1610" t="s">
        <v>13971</v>
      </c>
    </row>
    <row r="1611" spans="1:6" hidden="1">
      <c r="A1611" t="s">
        <v>310</v>
      </c>
      <c r="B1611" t="s">
        <v>311</v>
      </c>
      <c r="C1611" t="s">
        <v>13972</v>
      </c>
      <c r="D1611" t="s">
        <v>23040</v>
      </c>
      <c r="E1611" t="s">
        <v>20983</v>
      </c>
      <c r="F1611" t="s">
        <v>13974</v>
      </c>
    </row>
    <row r="1612" spans="1:6" hidden="1">
      <c r="A1612" t="s">
        <v>310</v>
      </c>
      <c r="B1612" t="s">
        <v>311</v>
      </c>
      <c r="C1612" t="s">
        <v>13975</v>
      </c>
      <c r="D1612" t="s">
        <v>23041</v>
      </c>
      <c r="E1612" t="s">
        <v>20983</v>
      </c>
      <c r="F1612" t="s">
        <v>13977</v>
      </c>
    </row>
    <row r="1613" spans="1:6" hidden="1">
      <c r="A1613" t="s">
        <v>310</v>
      </c>
      <c r="B1613" t="s">
        <v>311</v>
      </c>
      <c r="C1613" t="s">
        <v>13951</v>
      </c>
      <c r="D1613" t="s">
        <v>23042</v>
      </c>
      <c r="E1613" t="s">
        <v>20983</v>
      </c>
      <c r="F1613" t="s">
        <v>13953</v>
      </c>
    </row>
    <row r="1614" spans="1:6" hidden="1">
      <c r="A1614" t="s">
        <v>310</v>
      </c>
      <c r="B1614" t="s">
        <v>311</v>
      </c>
      <c r="C1614" t="s">
        <v>13978</v>
      </c>
      <c r="D1614" t="s">
        <v>23043</v>
      </c>
      <c r="E1614" t="s">
        <v>20983</v>
      </c>
      <c r="F1614" t="s">
        <v>13980</v>
      </c>
    </row>
    <row r="1615" spans="1:6" hidden="1">
      <c r="A1615" t="s">
        <v>310</v>
      </c>
      <c r="B1615" t="s">
        <v>311</v>
      </c>
      <c r="C1615" t="s">
        <v>13981</v>
      </c>
      <c r="D1615" t="s">
        <v>23044</v>
      </c>
      <c r="E1615" t="s">
        <v>20983</v>
      </c>
      <c r="F1615" t="s">
        <v>13983</v>
      </c>
    </row>
    <row r="1616" spans="1:6" hidden="1">
      <c r="A1616" t="s">
        <v>310</v>
      </c>
      <c r="B1616" t="s">
        <v>311</v>
      </c>
      <c r="C1616" t="s">
        <v>9773</v>
      </c>
      <c r="D1616" t="s">
        <v>23045</v>
      </c>
      <c r="E1616" t="s">
        <v>3315</v>
      </c>
      <c r="F1616" t="s">
        <v>13985</v>
      </c>
    </row>
    <row r="1617" spans="1:6" hidden="1">
      <c r="A1617" t="s">
        <v>310</v>
      </c>
      <c r="B1617" t="s">
        <v>311</v>
      </c>
      <c r="C1617" t="s">
        <v>9776</v>
      </c>
      <c r="D1617" t="s">
        <v>23046</v>
      </c>
      <c r="E1617" t="s">
        <v>20983</v>
      </c>
      <c r="F1617" t="s">
        <v>9778</v>
      </c>
    </row>
    <row r="1618" spans="1:6" hidden="1">
      <c r="A1618" t="s">
        <v>310</v>
      </c>
      <c r="B1618" t="s">
        <v>311</v>
      </c>
      <c r="C1618" t="s">
        <v>9779</v>
      </c>
      <c r="D1618" t="s">
        <v>23047</v>
      </c>
      <c r="E1618" t="s">
        <v>20983</v>
      </c>
      <c r="F1618" t="s">
        <v>9781</v>
      </c>
    </row>
    <row r="1619" spans="1:6" hidden="1">
      <c r="A1619" t="s">
        <v>310</v>
      </c>
      <c r="B1619" t="s">
        <v>311</v>
      </c>
      <c r="C1619" t="s">
        <v>17620</v>
      </c>
      <c r="D1619" t="s">
        <v>23048</v>
      </c>
      <c r="E1619" t="s">
        <v>20983</v>
      </c>
      <c r="F1619" t="s">
        <v>17622</v>
      </c>
    </row>
    <row r="1620" spans="1:6" hidden="1">
      <c r="A1620" t="s">
        <v>310</v>
      </c>
      <c r="B1620" t="s">
        <v>311</v>
      </c>
      <c r="C1620" t="s">
        <v>17623</v>
      </c>
      <c r="D1620" t="s">
        <v>23049</v>
      </c>
      <c r="E1620" t="s">
        <v>20983</v>
      </c>
      <c r="F1620" t="s">
        <v>17625</v>
      </c>
    </row>
    <row r="1621" spans="1:6" hidden="1">
      <c r="A1621" t="s">
        <v>310</v>
      </c>
      <c r="B1621" t="s">
        <v>311</v>
      </c>
      <c r="C1621" t="s">
        <v>17626</v>
      </c>
      <c r="D1621" t="s">
        <v>23050</v>
      </c>
      <c r="E1621" t="s">
        <v>20983</v>
      </c>
      <c r="F1621" t="s">
        <v>17628</v>
      </c>
    </row>
    <row r="1622" spans="1:6" hidden="1">
      <c r="A1622" t="s">
        <v>310</v>
      </c>
      <c r="B1622" t="s">
        <v>311</v>
      </c>
      <c r="C1622" t="s">
        <v>17629</v>
      </c>
      <c r="D1622" t="s">
        <v>23051</v>
      </c>
      <c r="E1622" t="s">
        <v>20983</v>
      </c>
      <c r="F1622" t="s">
        <v>17631</v>
      </c>
    </row>
    <row r="1623" spans="1:6" hidden="1">
      <c r="A1623" t="s">
        <v>310</v>
      </c>
      <c r="B1623" t="s">
        <v>311</v>
      </c>
      <c r="C1623" t="s">
        <v>17632</v>
      </c>
      <c r="D1623" t="s">
        <v>23052</v>
      </c>
      <c r="E1623" t="s">
        <v>20983</v>
      </c>
      <c r="F1623" t="s">
        <v>17634</v>
      </c>
    </row>
    <row r="1624" spans="1:6" hidden="1">
      <c r="A1624" t="s">
        <v>310</v>
      </c>
      <c r="B1624" t="s">
        <v>311</v>
      </c>
      <c r="C1624" t="s">
        <v>17635</v>
      </c>
      <c r="D1624" t="s">
        <v>23053</v>
      </c>
      <c r="E1624" t="s">
        <v>20983</v>
      </c>
      <c r="F1624" t="s">
        <v>17637</v>
      </c>
    </row>
    <row r="1625" spans="1:6" hidden="1">
      <c r="A1625" t="s">
        <v>310</v>
      </c>
      <c r="B1625" t="s">
        <v>311</v>
      </c>
      <c r="C1625" t="s">
        <v>17638</v>
      </c>
      <c r="D1625" t="s">
        <v>23054</v>
      </c>
      <c r="E1625" t="s">
        <v>20983</v>
      </c>
      <c r="F1625" t="s">
        <v>17640</v>
      </c>
    </row>
    <row r="1626" spans="1:6" hidden="1">
      <c r="A1626" t="s">
        <v>310</v>
      </c>
      <c r="B1626" t="s">
        <v>311</v>
      </c>
      <c r="C1626" t="s">
        <v>17641</v>
      </c>
      <c r="D1626" t="s">
        <v>23055</v>
      </c>
      <c r="E1626" t="s">
        <v>20983</v>
      </c>
      <c r="F1626" t="s">
        <v>17643</v>
      </c>
    </row>
    <row r="1627" spans="1:6" hidden="1">
      <c r="A1627" t="s">
        <v>310</v>
      </c>
      <c r="B1627" t="s">
        <v>311</v>
      </c>
      <c r="C1627" t="s">
        <v>17644</v>
      </c>
      <c r="D1627" t="s">
        <v>23056</v>
      </c>
      <c r="E1627" t="s">
        <v>20983</v>
      </c>
      <c r="F1627" t="s">
        <v>17646</v>
      </c>
    </row>
    <row r="1628" spans="1:6" hidden="1">
      <c r="A1628" t="s">
        <v>310</v>
      </c>
      <c r="B1628" t="s">
        <v>311</v>
      </c>
      <c r="C1628" t="s">
        <v>13986</v>
      </c>
      <c r="D1628" t="s">
        <v>23057</v>
      </c>
      <c r="E1628" t="s">
        <v>20983</v>
      </c>
      <c r="F1628" t="s">
        <v>13988</v>
      </c>
    </row>
    <row r="1629" spans="1:6" hidden="1">
      <c r="A1629" t="s">
        <v>310</v>
      </c>
      <c r="B1629" t="s">
        <v>311</v>
      </c>
      <c r="C1629" t="s">
        <v>14057</v>
      </c>
      <c r="D1629" t="s">
        <v>18723</v>
      </c>
      <c r="E1629" t="s">
        <v>20983</v>
      </c>
      <c r="F1629" t="s">
        <v>14059</v>
      </c>
    </row>
    <row r="1630" spans="1:6" hidden="1">
      <c r="A1630" t="s">
        <v>310</v>
      </c>
      <c r="B1630" t="s">
        <v>311</v>
      </c>
      <c r="C1630" t="s">
        <v>14060</v>
      </c>
      <c r="D1630" t="s">
        <v>18724</v>
      </c>
      <c r="E1630" t="s">
        <v>20983</v>
      </c>
      <c r="F1630" t="s">
        <v>14062</v>
      </c>
    </row>
    <row r="1631" spans="1:6" hidden="1">
      <c r="A1631" t="s">
        <v>310</v>
      </c>
      <c r="B1631" t="s">
        <v>311</v>
      </c>
      <c r="C1631" t="s">
        <v>14063</v>
      </c>
      <c r="D1631" t="s">
        <v>18725</v>
      </c>
      <c r="E1631" t="s">
        <v>20983</v>
      </c>
      <c r="F1631" t="s">
        <v>14065</v>
      </c>
    </row>
    <row r="1632" spans="1:6" hidden="1">
      <c r="A1632" t="s">
        <v>310</v>
      </c>
      <c r="B1632" t="s">
        <v>311</v>
      </c>
      <c r="C1632" t="s">
        <v>14066</v>
      </c>
      <c r="D1632" t="s">
        <v>18726</v>
      </c>
      <c r="E1632" t="s">
        <v>20983</v>
      </c>
      <c r="F1632" t="s">
        <v>14068</v>
      </c>
    </row>
    <row r="1633" spans="1:6" hidden="1">
      <c r="A1633" t="s">
        <v>310</v>
      </c>
      <c r="B1633" t="s">
        <v>311</v>
      </c>
      <c r="C1633" t="s">
        <v>14069</v>
      </c>
      <c r="D1633" t="s">
        <v>18727</v>
      </c>
      <c r="E1633" t="s">
        <v>20983</v>
      </c>
      <c r="F1633" t="s">
        <v>14071</v>
      </c>
    </row>
    <row r="1634" spans="1:6" hidden="1">
      <c r="A1634" t="s">
        <v>310</v>
      </c>
      <c r="B1634" t="s">
        <v>311</v>
      </c>
      <c r="C1634" t="s">
        <v>14072</v>
      </c>
      <c r="D1634" t="s">
        <v>18728</v>
      </c>
      <c r="E1634" t="s">
        <v>20983</v>
      </c>
      <c r="F1634" t="s">
        <v>14074</v>
      </c>
    </row>
    <row r="1635" spans="1:6" hidden="1">
      <c r="A1635" t="s">
        <v>310</v>
      </c>
      <c r="B1635" t="s">
        <v>311</v>
      </c>
      <c r="C1635" t="s">
        <v>14075</v>
      </c>
      <c r="D1635" t="s">
        <v>18729</v>
      </c>
      <c r="E1635" t="s">
        <v>20983</v>
      </c>
      <c r="F1635" t="s">
        <v>14077</v>
      </c>
    </row>
    <row r="1636" spans="1:6" hidden="1">
      <c r="A1636" t="s">
        <v>310</v>
      </c>
      <c r="B1636" t="s">
        <v>311</v>
      </c>
      <c r="C1636" t="s">
        <v>14078</v>
      </c>
      <c r="D1636" t="s">
        <v>18730</v>
      </c>
      <c r="E1636" t="s">
        <v>20983</v>
      </c>
      <c r="F1636" t="s">
        <v>14080</v>
      </c>
    </row>
    <row r="1637" spans="1:6" hidden="1">
      <c r="A1637" t="s">
        <v>310</v>
      </c>
      <c r="B1637" t="s">
        <v>311</v>
      </c>
      <c r="C1637" t="s">
        <v>14081</v>
      </c>
      <c r="D1637" t="s">
        <v>18731</v>
      </c>
      <c r="E1637" t="s">
        <v>20983</v>
      </c>
      <c r="F1637" t="s">
        <v>14083</v>
      </c>
    </row>
    <row r="1638" spans="1:6" hidden="1">
      <c r="A1638" t="s">
        <v>310</v>
      </c>
      <c r="B1638" t="s">
        <v>311</v>
      </c>
      <c r="C1638" t="s">
        <v>14084</v>
      </c>
      <c r="D1638" t="s">
        <v>18732</v>
      </c>
      <c r="E1638" t="s">
        <v>20983</v>
      </c>
      <c r="F1638" t="s">
        <v>14086</v>
      </c>
    </row>
    <row r="1639" spans="1:6" hidden="1">
      <c r="A1639" t="s">
        <v>310</v>
      </c>
      <c r="B1639" t="s">
        <v>311</v>
      </c>
      <c r="C1639" t="s">
        <v>14087</v>
      </c>
      <c r="D1639" t="s">
        <v>18733</v>
      </c>
      <c r="E1639" t="s">
        <v>20983</v>
      </c>
      <c r="F1639" t="s">
        <v>14089</v>
      </c>
    </row>
    <row r="1640" spans="1:6" hidden="1">
      <c r="A1640" t="s">
        <v>310</v>
      </c>
      <c r="B1640" t="s">
        <v>311</v>
      </c>
      <c r="C1640" t="s">
        <v>14090</v>
      </c>
      <c r="D1640" t="s">
        <v>18734</v>
      </c>
      <c r="E1640" t="s">
        <v>20983</v>
      </c>
      <c r="F1640" t="s">
        <v>14092</v>
      </c>
    </row>
    <row r="1641" spans="1:6" hidden="1">
      <c r="A1641" t="s">
        <v>310</v>
      </c>
      <c r="B1641" t="s">
        <v>311</v>
      </c>
      <c r="C1641" t="s">
        <v>14093</v>
      </c>
      <c r="D1641" t="s">
        <v>18735</v>
      </c>
      <c r="E1641" t="s">
        <v>20983</v>
      </c>
      <c r="F1641" t="s">
        <v>14095</v>
      </c>
    </row>
    <row r="1642" spans="1:6" hidden="1">
      <c r="A1642" t="s">
        <v>310</v>
      </c>
      <c r="B1642" t="s">
        <v>311</v>
      </c>
      <c r="C1642" t="s">
        <v>14096</v>
      </c>
      <c r="D1642" t="s">
        <v>18736</v>
      </c>
      <c r="E1642" t="s">
        <v>20983</v>
      </c>
      <c r="F1642" t="s">
        <v>14098</v>
      </c>
    </row>
    <row r="1643" spans="1:6" hidden="1">
      <c r="A1643" t="s">
        <v>310</v>
      </c>
      <c r="B1643" t="s">
        <v>311</v>
      </c>
      <c r="C1643" t="s">
        <v>14099</v>
      </c>
      <c r="D1643" t="s">
        <v>18737</v>
      </c>
      <c r="E1643" t="s">
        <v>20983</v>
      </c>
      <c r="F1643" t="s">
        <v>14101</v>
      </c>
    </row>
    <row r="1644" spans="1:6" hidden="1">
      <c r="A1644" t="s">
        <v>310</v>
      </c>
      <c r="B1644" t="s">
        <v>311</v>
      </c>
      <c r="C1644" t="s">
        <v>14102</v>
      </c>
      <c r="D1644" t="s">
        <v>18738</v>
      </c>
      <c r="E1644" t="s">
        <v>20983</v>
      </c>
      <c r="F1644" t="s">
        <v>14104</v>
      </c>
    </row>
    <row r="1645" spans="1:6" hidden="1">
      <c r="A1645" t="s">
        <v>310</v>
      </c>
      <c r="B1645" t="s">
        <v>311</v>
      </c>
      <c r="C1645" t="s">
        <v>14105</v>
      </c>
      <c r="D1645" t="s">
        <v>18739</v>
      </c>
      <c r="E1645" t="s">
        <v>20983</v>
      </c>
      <c r="F1645" t="s">
        <v>14107</v>
      </c>
    </row>
    <row r="1646" spans="1:6" hidden="1">
      <c r="A1646" t="s">
        <v>310</v>
      </c>
      <c r="B1646" t="s">
        <v>311</v>
      </c>
      <c r="C1646" t="s">
        <v>14108</v>
      </c>
      <c r="D1646" t="s">
        <v>18740</v>
      </c>
      <c r="E1646" t="s">
        <v>20983</v>
      </c>
      <c r="F1646" t="s">
        <v>14110</v>
      </c>
    </row>
    <row r="1647" spans="1:6" hidden="1">
      <c r="A1647" t="s">
        <v>310</v>
      </c>
      <c r="B1647" t="s">
        <v>311</v>
      </c>
      <c r="C1647" t="s">
        <v>14111</v>
      </c>
      <c r="D1647" t="s">
        <v>18741</v>
      </c>
      <c r="E1647" t="s">
        <v>20983</v>
      </c>
      <c r="F1647" t="s">
        <v>14113</v>
      </c>
    </row>
    <row r="1648" spans="1:6" hidden="1">
      <c r="A1648" t="s">
        <v>310</v>
      </c>
      <c r="B1648" t="s">
        <v>311</v>
      </c>
      <c r="C1648" t="s">
        <v>14114</v>
      </c>
      <c r="D1648" t="s">
        <v>18742</v>
      </c>
      <c r="E1648" t="s">
        <v>20983</v>
      </c>
      <c r="F1648" t="s">
        <v>14116</v>
      </c>
    </row>
    <row r="1649" spans="1:6" hidden="1">
      <c r="A1649" t="s">
        <v>310</v>
      </c>
      <c r="B1649" t="s">
        <v>311</v>
      </c>
      <c r="C1649" t="s">
        <v>14117</v>
      </c>
      <c r="D1649" t="s">
        <v>18743</v>
      </c>
      <c r="E1649" t="s">
        <v>20983</v>
      </c>
      <c r="F1649" t="s">
        <v>14119</v>
      </c>
    </row>
    <row r="1650" spans="1:6" hidden="1">
      <c r="A1650" t="s">
        <v>310</v>
      </c>
      <c r="B1650" t="s">
        <v>311</v>
      </c>
      <c r="C1650" t="s">
        <v>14120</v>
      </c>
      <c r="D1650" t="s">
        <v>18744</v>
      </c>
      <c r="E1650" t="s">
        <v>20983</v>
      </c>
      <c r="F1650" t="s">
        <v>14122</v>
      </c>
    </row>
    <row r="1651" spans="1:6" hidden="1">
      <c r="A1651" t="s">
        <v>310</v>
      </c>
      <c r="B1651" t="s">
        <v>311</v>
      </c>
      <c r="C1651" t="s">
        <v>14123</v>
      </c>
      <c r="D1651" t="s">
        <v>18745</v>
      </c>
      <c r="E1651" t="s">
        <v>20983</v>
      </c>
      <c r="F1651" t="s">
        <v>14125</v>
      </c>
    </row>
    <row r="1652" spans="1:6" hidden="1">
      <c r="A1652" t="s">
        <v>310</v>
      </c>
      <c r="B1652" t="s">
        <v>311</v>
      </c>
      <c r="C1652" t="s">
        <v>14126</v>
      </c>
      <c r="D1652" t="s">
        <v>18746</v>
      </c>
      <c r="E1652" t="s">
        <v>20983</v>
      </c>
      <c r="F1652" t="s">
        <v>14128</v>
      </c>
    </row>
    <row r="1653" spans="1:6" hidden="1">
      <c r="A1653" t="s">
        <v>310</v>
      </c>
      <c r="B1653" t="s">
        <v>311</v>
      </c>
      <c r="C1653" t="s">
        <v>14129</v>
      </c>
      <c r="D1653" t="s">
        <v>18747</v>
      </c>
      <c r="E1653" t="s">
        <v>20983</v>
      </c>
      <c r="F1653" t="s">
        <v>14131</v>
      </c>
    </row>
    <row r="1654" spans="1:6" hidden="1">
      <c r="A1654" t="s">
        <v>310</v>
      </c>
      <c r="B1654" t="s">
        <v>311</v>
      </c>
      <c r="C1654" t="s">
        <v>14132</v>
      </c>
      <c r="D1654" t="s">
        <v>18748</v>
      </c>
      <c r="E1654" t="s">
        <v>20983</v>
      </c>
      <c r="F1654" t="s">
        <v>14134</v>
      </c>
    </row>
    <row r="1655" spans="1:6" hidden="1">
      <c r="A1655" t="s">
        <v>310</v>
      </c>
      <c r="B1655" t="s">
        <v>311</v>
      </c>
      <c r="C1655" t="s">
        <v>14135</v>
      </c>
      <c r="D1655" t="s">
        <v>18749</v>
      </c>
      <c r="E1655" t="s">
        <v>20983</v>
      </c>
      <c r="F1655" t="s">
        <v>14137</v>
      </c>
    </row>
    <row r="1656" spans="1:6" hidden="1">
      <c r="A1656" t="s">
        <v>310</v>
      </c>
      <c r="B1656" t="s">
        <v>311</v>
      </c>
      <c r="C1656" t="s">
        <v>14138</v>
      </c>
      <c r="D1656" t="s">
        <v>18750</v>
      </c>
      <c r="E1656" t="s">
        <v>20983</v>
      </c>
      <c r="F1656" t="s">
        <v>14140</v>
      </c>
    </row>
    <row r="1657" spans="1:6" hidden="1">
      <c r="A1657" t="s">
        <v>310</v>
      </c>
      <c r="B1657" t="s">
        <v>311</v>
      </c>
      <c r="C1657" t="s">
        <v>14141</v>
      </c>
      <c r="D1657" t="s">
        <v>18751</v>
      </c>
      <c r="E1657" t="s">
        <v>20983</v>
      </c>
      <c r="F1657" t="s">
        <v>14143</v>
      </c>
    </row>
    <row r="1658" spans="1:6" hidden="1">
      <c r="A1658" t="s">
        <v>310</v>
      </c>
      <c r="B1658" t="s">
        <v>311</v>
      </c>
      <c r="C1658" t="s">
        <v>14144</v>
      </c>
      <c r="D1658" t="s">
        <v>18752</v>
      </c>
      <c r="E1658" t="s">
        <v>20983</v>
      </c>
      <c r="F1658" t="s">
        <v>14146</v>
      </c>
    </row>
    <row r="1659" spans="1:6" hidden="1">
      <c r="A1659" t="s">
        <v>310</v>
      </c>
      <c r="B1659" t="s">
        <v>311</v>
      </c>
      <c r="C1659" t="s">
        <v>14147</v>
      </c>
      <c r="D1659" t="s">
        <v>18753</v>
      </c>
      <c r="E1659" t="s">
        <v>20983</v>
      </c>
      <c r="F1659" t="s">
        <v>14149</v>
      </c>
    </row>
    <row r="1660" spans="1:6" hidden="1">
      <c r="A1660" t="s">
        <v>310</v>
      </c>
      <c r="B1660" t="s">
        <v>311</v>
      </c>
      <c r="C1660" t="s">
        <v>14150</v>
      </c>
      <c r="D1660" t="s">
        <v>18754</v>
      </c>
      <c r="E1660" t="s">
        <v>20983</v>
      </c>
      <c r="F1660" t="s">
        <v>14152</v>
      </c>
    </row>
    <row r="1661" spans="1:6" hidden="1">
      <c r="A1661" t="s">
        <v>310</v>
      </c>
      <c r="B1661" t="s">
        <v>311</v>
      </c>
      <c r="C1661" t="s">
        <v>14153</v>
      </c>
      <c r="D1661" t="s">
        <v>18755</v>
      </c>
      <c r="E1661" t="s">
        <v>20983</v>
      </c>
      <c r="F1661" t="s">
        <v>14155</v>
      </c>
    </row>
    <row r="1662" spans="1:6" hidden="1">
      <c r="A1662" t="s">
        <v>310</v>
      </c>
      <c r="B1662" t="s">
        <v>311</v>
      </c>
      <c r="C1662" t="s">
        <v>14156</v>
      </c>
      <c r="D1662" t="s">
        <v>18756</v>
      </c>
      <c r="E1662" t="s">
        <v>20983</v>
      </c>
      <c r="F1662" t="s">
        <v>14158</v>
      </c>
    </row>
    <row r="1663" spans="1:6" hidden="1">
      <c r="A1663" t="s">
        <v>310</v>
      </c>
      <c r="B1663" t="s">
        <v>311</v>
      </c>
      <c r="C1663" t="s">
        <v>14159</v>
      </c>
      <c r="D1663" t="s">
        <v>18757</v>
      </c>
      <c r="E1663" t="s">
        <v>20983</v>
      </c>
      <c r="F1663" t="s">
        <v>14161</v>
      </c>
    </row>
    <row r="1664" spans="1:6" hidden="1">
      <c r="A1664" t="s">
        <v>310</v>
      </c>
      <c r="B1664" t="s">
        <v>311</v>
      </c>
      <c r="C1664" t="s">
        <v>14162</v>
      </c>
      <c r="D1664" t="s">
        <v>18758</v>
      </c>
      <c r="E1664" t="s">
        <v>20983</v>
      </c>
      <c r="F1664" t="s">
        <v>14164</v>
      </c>
    </row>
    <row r="1665" spans="1:6" hidden="1">
      <c r="A1665" t="s">
        <v>310</v>
      </c>
      <c r="B1665" t="s">
        <v>311</v>
      </c>
      <c r="C1665" t="s">
        <v>14165</v>
      </c>
      <c r="D1665" t="s">
        <v>18759</v>
      </c>
      <c r="E1665" t="s">
        <v>20983</v>
      </c>
      <c r="F1665" t="s">
        <v>14167</v>
      </c>
    </row>
    <row r="1666" spans="1:6" hidden="1">
      <c r="A1666" t="s">
        <v>310</v>
      </c>
      <c r="B1666" t="s">
        <v>311</v>
      </c>
      <c r="C1666" t="s">
        <v>14168</v>
      </c>
      <c r="D1666" t="s">
        <v>18760</v>
      </c>
      <c r="E1666" t="s">
        <v>20983</v>
      </c>
      <c r="F1666" t="s">
        <v>14170</v>
      </c>
    </row>
    <row r="1667" spans="1:6" hidden="1">
      <c r="A1667" t="s">
        <v>310</v>
      </c>
      <c r="B1667" t="s">
        <v>311</v>
      </c>
      <c r="C1667" t="s">
        <v>14171</v>
      </c>
      <c r="D1667" t="s">
        <v>18761</v>
      </c>
      <c r="E1667" t="s">
        <v>20983</v>
      </c>
      <c r="F1667" t="s">
        <v>14173</v>
      </c>
    </row>
    <row r="1668" spans="1:6" hidden="1">
      <c r="A1668" t="s">
        <v>310</v>
      </c>
      <c r="B1668" t="s">
        <v>311</v>
      </c>
      <c r="C1668" t="s">
        <v>14174</v>
      </c>
      <c r="D1668" t="s">
        <v>18762</v>
      </c>
      <c r="E1668" t="s">
        <v>20983</v>
      </c>
      <c r="F1668" t="s">
        <v>14176</v>
      </c>
    </row>
    <row r="1669" spans="1:6" hidden="1">
      <c r="A1669" t="s">
        <v>310</v>
      </c>
      <c r="B1669" t="s">
        <v>311</v>
      </c>
      <c r="C1669" t="s">
        <v>14177</v>
      </c>
      <c r="D1669" t="s">
        <v>18763</v>
      </c>
      <c r="E1669" t="s">
        <v>20983</v>
      </c>
      <c r="F1669" t="s">
        <v>14179</v>
      </c>
    </row>
    <row r="1670" spans="1:6" hidden="1">
      <c r="A1670" t="s">
        <v>310</v>
      </c>
      <c r="B1670" t="s">
        <v>311</v>
      </c>
      <c r="C1670" t="s">
        <v>14180</v>
      </c>
      <c r="D1670" t="s">
        <v>18764</v>
      </c>
      <c r="E1670" t="s">
        <v>20983</v>
      </c>
      <c r="F1670" t="s">
        <v>14182</v>
      </c>
    </row>
    <row r="1671" spans="1:6" hidden="1">
      <c r="A1671" t="s">
        <v>310</v>
      </c>
      <c r="B1671" t="s">
        <v>311</v>
      </c>
      <c r="C1671" t="s">
        <v>14183</v>
      </c>
      <c r="D1671" t="s">
        <v>18765</v>
      </c>
      <c r="E1671" t="s">
        <v>20983</v>
      </c>
      <c r="F1671" t="s">
        <v>14185</v>
      </c>
    </row>
    <row r="1672" spans="1:6" hidden="1">
      <c r="A1672" t="s">
        <v>310</v>
      </c>
      <c r="B1672" t="s">
        <v>311</v>
      </c>
      <c r="C1672" t="s">
        <v>20984</v>
      </c>
      <c r="D1672" t="e">
        <v>#N/A</v>
      </c>
      <c r="E1672" t="s">
        <v>20983</v>
      </c>
      <c r="F1672" t="e">
        <v>#N/A</v>
      </c>
    </row>
    <row r="1673" spans="1:6" hidden="1">
      <c r="A1673" t="s">
        <v>310</v>
      </c>
      <c r="B1673" t="s">
        <v>311</v>
      </c>
      <c r="C1673" t="s">
        <v>14186</v>
      </c>
      <c r="D1673" t="s">
        <v>18766</v>
      </c>
      <c r="E1673" t="s">
        <v>20983</v>
      </c>
      <c r="F1673" t="s">
        <v>14188</v>
      </c>
    </row>
    <row r="1674" spans="1:6" hidden="1">
      <c r="A1674" t="s">
        <v>310</v>
      </c>
      <c r="B1674" t="s">
        <v>311</v>
      </c>
      <c r="C1674" t="s">
        <v>14189</v>
      </c>
      <c r="D1674" t="s">
        <v>18767</v>
      </c>
      <c r="E1674" t="s">
        <v>20983</v>
      </c>
      <c r="F1674" t="s">
        <v>14191</v>
      </c>
    </row>
    <row r="1675" spans="1:6" hidden="1">
      <c r="A1675" t="s">
        <v>310</v>
      </c>
      <c r="B1675" t="s">
        <v>311</v>
      </c>
      <c r="C1675" t="s">
        <v>14192</v>
      </c>
      <c r="D1675" t="s">
        <v>18768</v>
      </c>
      <c r="E1675" t="s">
        <v>20983</v>
      </c>
      <c r="F1675" t="s">
        <v>14194</v>
      </c>
    </row>
    <row r="1676" spans="1:6" hidden="1">
      <c r="A1676" t="s">
        <v>310</v>
      </c>
      <c r="B1676" t="s">
        <v>311</v>
      </c>
      <c r="C1676" t="s">
        <v>14195</v>
      </c>
      <c r="D1676" t="s">
        <v>18769</v>
      </c>
      <c r="E1676" t="s">
        <v>20983</v>
      </c>
      <c r="F1676" t="s">
        <v>14197</v>
      </c>
    </row>
    <row r="1677" spans="1:6" hidden="1">
      <c r="A1677" t="s">
        <v>310</v>
      </c>
      <c r="B1677" t="s">
        <v>311</v>
      </c>
      <c r="C1677" t="s">
        <v>14198</v>
      </c>
      <c r="D1677" t="s">
        <v>18770</v>
      </c>
      <c r="E1677" t="s">
        <v>20983</v>
      </c>
      <c r="F1677" t="s">
        <v>14200</v>
      </c>
    </row>
    <row r="1678" spans="1:6" hidden="1">
      <c r="A1678" t="s">
        <v>310</v>
      </c>
      <c r="B1678" t="s">
        <v>311</v>
      </c>
      <c r="C1678" t="s">
        <v>14201</v>
      </c>
      <c r="D1678" t="s">
        <v>18771</v>
      </c>
      <c r="E1678" t="s">
        <v>20983</v>
      </c>
      <c r="F1678" t="s">
        <v>14203</v>
      </c>
    </row>
    <row r="1679" spans="1:6" hidden="1">
      <c r="A1679" t="s">
        <v>310</v>
      </c>
      <c r="B1679" t="s">
        <v>311</v>
      </c>
      <c r="C1679" t="s">
        <v>14204</v>
      </c>
      <c r="D1679" t="s">
        <v>18772</v>
      </c>
      <c r="E1679" t="s">
        <v>20983</v>
      </c>
      <c r="F1679" t="s">
        <v>14206</v>
      </c>
    </row>
    <row r="1680" spans="1:6" hidden="1">
      <c r="A1680" t="s">
        <v>310</v>
      </c>
      <c r="B1680" t="s">
        <v>311</v>
      </c>
      <c r="C1680" t="s">
        <v>14207</v>
      </c>
      <c r="D1680" t="s">
        <v>18773</v>
      </c>
      <c r="E1680" t="s">
        <v>20983</v>
      </c>
      <c r="F1680" t="s">
        <v>14209</v>
      </c>
    </row>
    <row r="1681" spans="1:6" hidden="1">
      <c r="A1681" t="s">
        <v>310</v>
      </c>
      <c r="B1681" t="s">
        <v>311</v>
      </c>
      <c r="C1681" t="s">
        <v>14210</v>
      </c>
      <c r="D1681" t="s">
        <v>18774</v>
      </c>
      <c r="E1681" t="s">
        <v>20983</v>
      </c>
      <c r="F1681" t="s">
        <v>14212</v>
      </c>
    </row>
    <row r="1682" spans="1:6" hidden="1">
      <c r="A1682" t="s">
        <v>310</v>
      </c>
      <c r="B1682" t="s">
        <v>311</v>
      </c>
      <c r="C1682" t="s">
        <v>14213</v>
      </c>
      <c r="D1682" t="s">
        <v>18775</v>
      </c>
      <c r="E1682" t="s">
        <v>20983</v>
      </c>
      <c r="F1682" t="s">
        <v>14215</v>
      </c>
    </row>
    <row r="1683" spans="1:6" hidden="1">
      <c r="A1683" t="s">
        <v>310</v>
      </c>
      <c r="B1683" t="s">
        <v>311</v>
      </c>
      <c r="C1683" t="s">
        <v>14216</v>
      </c>
      <c r="D1683" t="s">
        <v>18776</v>
      </c>
      <c r="E1683" t="s">
        <v>20983</v>
      </c>
      <c r="F1683" t="s">
        <v>14218</v>
      </c>
    </row>
    <row r="1684" spans="1:6" hidden="1">
      <c r="A1684" t="s">
        <v>310</v>
      </c>
      <c r="B1684" t="s">
        <v>311</v>
      </c>
      <c r="C1684" t="s">
        <v>14219</v>
      </c>
      <c r="D1684" t="s">
        <v>18777</v>
      </c>
      <c r="E1684" t="s">
        <v>20983</v>
      </c>
      <c r="F1684" t="s">
        <v>14221</v>
      </c>
    </row>
    <row r="1685" spans="1:6" hidden="1">
      <c r="A1685" t="s">
        <v>310</v>
      </c>
      <c r="B1685" t="s">
        <v>311</v>
      </c>
      <c r="C1685" t="s">
        <v>14222</v>
      </c>
      <c r="D1685" t="s">
        <v>18778</v>
      </c>
      <c r="E1685" t="s">
        <v>20983</v>
      </c>
      <c r="F1685" t="s">
        <v>14224</v>
      </c>
    </row>
    <row r="1686" spans="1:6" hidden="1">
      <c r="A1686" t="s">
        <v>310</v>
      </c>
      <c r="B1686" t="s">
        <v>311</v>
      </c>
      <c r="C1686" t="s">
        <v>14225</v>
      </c>
      <c r="D1686" t="s">
        <v>18779</v>
      </c>
      <c r="E1686" t="s">
        <v>20983</v>
      </c>
      <c r="F1686" t="s">
        <v>14227</v>
      </c>
    </row>
    <row r="1687" spans="1:6" hidden="1">
      <c r="A1687" t="s">
        <v>310</v>
      </c>
      <c r="B1687" t="s">
        <v>311</v>
      </c>
      <c r="C1687" t="s">
        <v>14228</v>
      </c>
      <c r="D1687" t="s">
        <v>18780</v>
      </c>
      <c r="E1687" t="s">
        <v>20983</v>
      </c>
      <c r="F1687" t="s">
        <v>14230</v>
      </c>
    </row>
    <row r="1688" spans="1:6" hidden="1">
      <c r="A1688" t="s">
        <v>310</v>
      </c>
      <c r="B1688" t="s">
        <v>311</v>
      </c>
      <c r="C1688" t="s">
        <v>14231</v>
      </c>
      <c r="D1688" t="s">
        <v>18781</v>
      </c>
      <c r="E1688" t="s">
        <v>20983</v>
      </c>
      <c r="F1688" t="s">
        <v>14233</v>
      </c>
    </row>
    <row r="1689" spans="1:6" hidden="1">
      <c r="A1689" t="s">
        <v>310</v>
      </c>
      <c r="B1689" t="s">
        <v>311</v>
      </c>
      <c r="C1689" t="s">
        <v>14234</v>
      </c>
      <c r="D1689" t="s">
        <v>18782</v>
      </c>
      <c r="E1689" t="s">
        <v>20983</v>
      </c>
      <c r="F1689" t="s">
        <v>14236</v>
      </c>
    </row>
    <row r="1690" spans="1:6" hidden="1">
      <c r="A1690" t="s">
        <v>310</v>
      </c>
      <c r="B1690" t="s">
        <v>311</v>
      </c>
      <c r="C1690" t="s">
        <v>14237</v>
      </c>
      <c r="D1690" t="s">
        <v>18783</v>
      </c>
      <c r="E1690" t="s">
        <v>20983</v>
      </c>
      <c r="F1690" t="s">
        <v>14239</v>
      </c>
    </row>
    <row r="1691" spans="1:6" hidden="1">
      <c r="A1691" t="s">
        <v>310</v>
      </c>
      <c r="B1691" t="s">
        <v>311</v>
      </c>
      <c r="C1691" t="s">
        <v>14240</v>
      </c>
      <c r="D1691" t="s">
        <v>18784</v>
      </c>
      <c r="E1691" t="s">
        <v>20983</v>
      </c>
      <c r="F1691" t="s">
        <v>14242</v>
      </c>
    </row>
    <row r="1692" spans="1:6" hidden="1">
      <c r="A1692" t="s">
        <v>310</v>
      </c>
      <c r="B1692" t="s">
        <v>311</v>
      </c>
      <c r="C1692" t="s">
        <v>14243</v>
      </c>
      <c r="D1692" t="s">
        <v>18785</v>
      </c>
      <c r="E1692" t="s">
        <v>20983</v>
      </c>
      <c r="F1692" t="s">
        <v>14245</v>
      </c>
    </row>
    <row r="1693" spans="1:6" hidden="1">
      <c r="A1693" t="s">
        <v>310</v>
      </c>
      <c r="B1693" t="s">
        <v>311</v>
      </c>
      <c r="C1693" t="s">
        <v>14246</v>
      </c>
      <c r="D1693" t="s">
        <v>18786</v>
      </c>
      <c r="E1693" t="s">
        <v>20983</v>
      </c>
      <c r="F1693" t="s">
        <v>14248</v>
      </c>
    </row>
    <row r="1694" spans="1:6" hidden="1">
      <c r="A1694" t="s">
        <v>310</v>
      </c>
      <c r="B1694" t="s">
        <v>311</v>
      </c>
      <c r="C1694" t="s">
        <v>14249</v>
      </c>
      <c r="D1694" t="s">
        <v>18787</v>
      </c>
      <c r="E1694" t="s">
        <v>20983</v>
      </c>
      <c r="F1694" t="s">
        <v>14248</v>
      </c>
    </row>
    <row r="1695" spans="1:6" hidden="1">
      <c r="A1695" t="s">
        <v>310</v>
      </c>
      <c r="B1695" t="s">
        <v>311</v>
      </c>
      <c r="C1695" t="s">
        <v>14251</v>
      </c>
      <c r="D1695" t="s">
        <v>18788</v>
      </c>
      <c r="E1695" t="s">
        <v>20983</v>
      </c>
      <c r="F1695" t="s">
        <v>14253</v>
      </c>
    </row>
    <row r="1696" spans="1:6" hidden="1">
      <c r="A1696" t="s">
        <v>310</v>
      </c>
      <c r="B1696" t="s">
        <v>311</v>
      </c>
      <c r="C1696" t="s">
        <v>14254</v>
      </c>
      <c r="D1696" t="s">
        <v>18789</v>
      </c>
      <c r="E1696" t="s">
        <v>20983</v>
      </c>
      <c r="F1696" t="s">
        <v>14256</v>
      </c>
    </row>
    <row r="1697" spans="1:6" hidden="1">
      <c r="A1697" t="s">
        <v>310</v>
      </c>
      <c r="B1697" t="s">
        <v>311</v>
      </c>
      <c r="C1697" t="s">
        <v>14257</v>
      </c>
      <c r="D1697" t="s">
        <v>18790</v>
      </c>
      <c r="E1697" t="s">
        <v>20983</v>
      </c>
      <c r="F1697" t="s">
        <v>14259</v>
      </c>
    </row>
    <row r="1698" spans="1:6" hidden="1">
      <c r="A1698" t="s">
        <v>310</v>
      </c>
      <c r="B1698" t="s">
        <v>311</v>
      </c>
      <c r="C1698" t="s">
        <v>14260</v>
      </c>
      <c r="D1698" t="s">
        <v>18791</v>
      </c>
      <c r="E1698" t="s">
        <v>20983</v>
      </c>
      <c r="F1698" t="s">
        <v>14262</v>
      </c>
    </row>
    <row r="1699" spans="1:6" hidden="1">
      <c r="A1699" t="s">
        <v>310</v>
      </c>
      <c r="B1699" t="s">
        <v>311</v>
      </c>
      <c r="C1699" t="s">
        <v>14263</v>
      </c>
      <c r="D1699" t="s">
        <v>18792</v>
      </c>
      <c r="E1699" t="s">
        <v>20983</v>
      </c>
      <c r="F1699" t="s">
        <v>14265</v>
      </c>
    </row>
    <row r="1700" spans="1:6" hidden="1">
      <c r="A1700" t="s">
        <v>310</v>
      </c>
      <c r="B1700" t="s">
        <v>311</v>
      </c>
      <c r="C1700" t="s">
        <v>14266</v>
      </c>
      <c r="D1700" t="s">
        <v>18793</v>
      </c>
      <c r="E1700" t="s">
        <v>20983</v>
      </c>
      <c r="F1700" t="s">
        <v>14268</v>
      </c>
    </row>
    <row r="1701" spans="1:6" hidden="1">
      <c r="A1701" t="s">
        <v>310</v>
      </c>
      <c r="B1701" t="s">
        <v>311</v>
      </c>
      <c r="C1701" t="s">
        <v>14269</v>
      </c>
      <c r="D1701" t="s">
        <v>18794</v>
      </c>
      <c r="E1701" t="s">
        <v>20983</v>
      </c>
      <c r="F1701" t="s">
        <v>14271</v>
      </c>
    </row>
    <row r="1702" spans="1:6" hidden="1">
      <c r="A1702" t="s">
        <v>310</v>
      </c>
      <c r="B1702" t="s">
        <v>311</v>
      </c>
      <c r="C1702" t="s">
        <v>14272</v>
      </c>
      <c r="D1702" t="s">
        <v>18795</v>
      </c>
      <c r="E1702" t="s">
        <v>20983</v>
      </c>
      <c r="F1702" t="s">
        <v>14274</v>
      </c>
    </row>
    <row r="1703" spans="1:6" hidden="1">
      <c r="A1703" t="s">
        <v>310</v>
      </c>
      <c r="B1703" t="s">
        <v>311</v>
      </c>
      <c r="C1703" t="s">
        <v>14275</v>
      </c>
      <c r="D1703" t="s">
        <v>18796</v>
      </c>
      <c r="E1703" t="s">
        <v>20983</v>
      </c>
      <c r="F1703" t="s">
        <v>14277</v>
      </c>
    </row>
    <row r="1704" spans="1:6" hidden="1">
      <c r="A1704" t="s">
        <v>310</v>
      </c>
      <c r="B1704" t="s">
        <v>311</v>
      </c>
      <c r="C1704" t="s">
        <v>14278</v>
      </c>
      <c r="D1704" t="s">
        <v>18797</v>
      </c>
      <c r="E1704" t="s">
        <v>20983</v>
      </c>
      <c r="F1704" t="s">
        <v>14280</v>
      </c>
    </row>
    <row r="1705" spans="1:6" hidden="1">
      <c r="A1705" t="s">
        <v>310</v>
      </c>
      <c r="B1705" t="s">
        <v>311</v>
      </c>
      <c r="C1705" t="s">
        <v>14281</v>
      </c>
      <c r="D1705" t="s">
        <v>18798</v>
      </c>
      <c r="E1705" t="s">
        <v>20983</v>
      </c>
      <c r="F1705" t="s">
        <v>14283</v>
      </c>
    </row>
    <row r="1706" spans="1:6" hidden="1">
      <c r="A1706" t="s">
        <v>310</v>
      </c>
      <c r="B1706" t="s">
        <v>311</v>
      </c>
      <c r="C1706" t="s">
        <v>14284</v>
      </c>
      <c r="D1706" t="s">
        <v>18799</v>
      </c>
      <c r="E1706" t="s">
        <v>20983</v>
      </c>
      <c r="F1706" t="s">
        <v>14286</v>
      </c>
    </row>
    <row r="1707" spans="1:6" hidden="1">
      <c r="A1707" t="s">
        <v>310</v>
      </c>
      <c r="B1707" t="s">
        <v>311</v>
      </c>
      <c r="C1707" t="s">
        <v>14287</v>
      </c>
      <c r="D1707" t="s">
        <v>18800</v>
      </c>
      <c r="E1707" t="s">
        <v>20983</v>
      </c>
      <c r="F1707" t="s">
        <v>14289</v>
      </c>
    </row>
    <row r="1708" spans="1:6" hidden="1">
      <c r="A1708" t="s">
        <v>310</v>
      </c>
      <c r="B1708" t="s">
        <v>311</v>
      </c>
      <c r="C1708" t="s">
        <v>14290</v>
      </c>
      <c r="D1708" t="s">
        <v>18801</v>
      </c>
      <c r="E1708" t="s">
        <v>20983</v>
      </c>
      <c r="F1708" t="s">
        <v>14292</v>
      </c>
    </row>
    <row r="1709" spans="1:6" hidden="1">
      <c r="A1709" t="s">
        <v>310</v>
      </c>
      <c r="B1709" t="s">
        <v>311</v>
      </c>
      <c r="C1709" t="s">
        <v>14293</v>
      </c>
      <c r="D1709" t="s">
        <v>18802</v>
      </c>
      <c r="E1709" t="s">
        <v>20983</v>
      </c>
      <c r="F1709" t="s">
        <v>14295</v>
      </c>
    </row>
    <row r="1710" spans="1:6" hidden="1">
      <c r="A1710" t="s">
        <v>310</v>
      </c>
      <c r="B1710" t="s">
        <v>311</v>
      </c>
      <c r="C1710" t="s">
        <v>14296</v>
      </c>
      <c r="D1710" t="s">
        <v>18803</v>
      </c>
      <c r="E1710" t="s">
        <v>20983</v>
      </c>
      <c r="F1710" t="s">
        <v>14298</v>
      </c>
    </row>
    <row r="1711" spans="1:6" hidden="1">
      <c r="A1711" t="s">
        <v>310</v>
      </c>
      <c r="B1711" t="s">
        <v>311</v>
      </c>
      <c r="C1711" t="s">
        <v>14299</v>
      </c>
      <c r="D1711" t="s">
        <v>18804</v>
      </c>
      <c r="E1711" t="s">
        <v>20983</v>
      </c>
      <c r="F1711" t="s">
        <v>14301</v>
      </c>
    </row>
    <row r="1712" spans="1:6" hidden="1">
      <c r="A1712" t="s">
        <v>310</v>
      </c>
      <c r="B1712" t="s">
        <v>311</v>
      </c>
      <c r="C1712" t="s">
        <v>14302</v>
      </c>
      <c r="D1712" t="s">
        <v>18805</v>
      </c>
      <c r="E1712" t="s">
        <v>20983</v>
      </c>
      <c r="F1712" t="s">
        <v>14304</v>
      </c>
    </row>
    <row r="1713" spans="1:6" hidden="1">
      <c r="A1713" t="s">
        <v>310</v>
      </c>
      <c r="B1713" t="s">
        <v>311</v>
      </c>
      <c r="C1713" t="s">
        <v>14305</v>
      </c>
      <c r="D1713" t="s">
        <v>18806</v>
      </c>
      <c r="E1713" t="s">
        <v>20983</v>
      </c>
      <c r="F1713" t="s">
        <v>14307</v>
      </c>
    </row>
    <row r="1714" spans="1:6" hidden="1">
      <c r="A1714" t="s">
        <v>310</v>
      </c>
      <c r="B1714" t="s">
        <v>311</v>
      </c>
      <c r="C1714" t="s">
        <v>14308</v>
      </c>
      <c r="D1714" t="s">
        <v>18807</v>
      </c>
      <c r="E1714" t="s">
        <v>20983</v>
      </c>
      <c r="F1714" t="s">
        <v>14310</v>
      </c>
    </row>
    <row r="1715" spans="1:6" hidden="1">
      <c r="A1715" t="s">
        <v>310</v>
      </c>
      <c r="B1715" t="s">
        <v>311</v>
      </c>
      <c r="C1715" t="s">
        <v>14311</v>
      </c>
      <c r="D1715" t="s">
        <v>18808</v>
      </c>
      <c r="E1715" t="s">
        <v>20983</v>
      </c>
      <c r="F1715" t="s">
        <v>14313</v>
      </c>
    </row>
    <row r="1716" spans="1:6" hidden="1">
      <c r="A1716" t="s">
        <v>310</v>
      </c>
      <c r="B1716" t="s">
        <v>311</v>
      </c>
      <c r="C1716" t="s">
        <v>14314</v>
      </c>
      <c r="D1716" t="s">
        <v>18809</v>
      </c>
      <c r="E1716" t="s">
        <v>20983</v>
      </c>
      <c r="F1716" t="s">
        <v>14316</v>
      </c>
    </row>
    <row r="1717" spans="1:6" hidden="1">
      <c r="A1717" t="s">
        <v>310</v>
      </c>
      <c r="B1717" t="s">
        <v>311</v>
      </c>
      <c r="C1717" t="s">
        <v>14317</v>
      </c>
      <c r="D1717" t="s">
        <v>18810</v>
      </c>
      <c r="E1717" t="s">
        <v>20983</v>
      </c>
      <c r="F1717" t="s">
        <v>14319</v>
      </c>
    </row>
    <row r="1718" spans="1:6" hidden="1">
      <c r="A1718" t="s">
        <v>310</v>
      </c>
      <c r="B1718" t="s">
        <v>311</v>
      </c>
      <c r="C1718" t="s">
        <v>14320</v>
      </c>
      <c r="D1718" t="s">
        <v>18811</v>
      </c>
      <c r="E1718" t="s">
        <v>20983</v>
      </c>
      <c r="F1718" t="s">
        <v>14322</v>
      </c>
    </row>
    <row r="1719" spans="1:6" hidden="1">
      <c r="A1719" t="s">
        <v>310</v>
      </c>
      <c r="B1719" t="s">
        <v>311</v>
      </c>
      <c r="C1719" t="s">
        <v>14323</v>
      </c>
      <c r="D1719" t="s">
        <v>18812</v>
      </c>
      <c r="E1719" t="s">
        <v>20983</v>
      </c>
      <c r="F1719" t="s">
        <v>14325</v>
      </c>
    </row>
    <row r="1720" spans="1:6" hidden="1">
      <c r="A1720" t="s">
        <v>310</v>
      </c>
      <c r="B1720" t="s">
        <v>311</v>
      </c>
      <c r="C1720" t="s">
        <v>14326</v>
      </c>
      <c r="D1720" t="s">
        <v>18813</v>
      </c>
      <c r="E1720" t="s">
        <v>20983</v>
      </c>
      <c r="F1720" t="s">
        <v>14328</v>
      </c>
    </row>
    <row r="1721" spans="1:6" hidden="1">
      <c r="A1721" t="s">
        <v>310</v>
      </c>
      <c r="B1721" t="s">
        <v>311</v>
      </c>
      <c r="C1721" t="s">
        <v>14329</v>
      </c>
      <c r="D1721" t="s">
        <v>18814</v>
      </c>
      <c r="E1721" t="s">
        <v>20983</v>
      </c>
      <c r="F1721" t="s">
        <v>14331</v>
      </c>
    </row>
    <row r="1722" spans="1:6" hidden="1">
      <c r="A1722" t="s">
        <v>310</v>
      </c>
      <c r="B1722" t="s">
        <v>311</v>
      </c>
      <c r="C1722" t="s">
        <v>14332</v>
      </c>
      <c r="D1722" t="s">
        <v>18815</v>
      </c>
      <c r="E1722" t="s">
        <v>20983</v>
      </c>
      <c r="F1722" t="s">
        <v>14334</v>
      </c>
    </row>
    <row r="1723" spans="1:6" hidden="1">
      <c r="A1723" t="s">
        <v>310</v>
      </c>
      <c r="B1723" t="s">
        <v>311</v>
      </c>
      <c r="C1723" t="s">
        <v>14335</v>
      </c>
      <c r="D1723" t="s">
        <v>18816</v>
      </c>
      <c r="E1723" t="s">
        <v>20983</v>
      </c>
      <c r="F1723" t="s">
        <v>14337</v>
      </c>
    </row>
    <row r="1724" spans="1:6" hidden="1">
      <c r="A1724" t="s">
        <v>310</v>
      </c>
      <c r="B1724" t="s">
        <v>311</v>
      </c>
      <c r="C1724" t="s">
        <v>14338</v>
      </c>
      <c r="D1724" t="s">
        <v>18817</v>
      </c>
      <c r="E1724" t="s">
        <v>20983</v>
      </c>
      <c r="F1724" t="s">
        <v>14340</v>
      </c>
    </row>
    <row r="1725" spans="1:6" hidden="1">
      <c r="A1725" t="s">
        <v>310</v>
      </c>
      <c r="B1725" t="s">
        <v>311</v>
      </c>
      <c r="C1725" t="s">
        <v>14341</v>
      </c>
      <c r="D1725" t="s">
        <v>18818</v>
      </c>
      <c r="E1725" t="s">
        <v>20983</v>
      </c>
      <c r="F1725" t="s">
        <v>14343</v>
      </c>
    </row>
    <row r="1726" spans="1:6" hidden="1">
      <c r="A1726" t="s">
        <v>310</v>
      </c>
      <c r="B1726" t="s">
        <v>311</v>
      </c>
      <c r="C1726" t="s">
        <v>14344</v>
      </c>
      <c r="D1726" t="s">
        <v>18819</v>
      </c>
      <c r="E1726" t="s">
        <v>20983</v>
      </c>
      <c r="F1726" t="s">
        <v>14346</v>
      </c>
    </row>
    <row r="1727" spans="1:6" hidden="1">
      <c r="A1727" t="s">
        <v>310</v>
      </c>
      <c r="B1727" t="s">
        <v>311</v>
      </c>
      <c r="C1727" t="s">
        <v>14347</v>
      </c>
      <c r="D1727" t="s">
        <v>18820</v>
      </c>
      <c r="E1727" t="s">
        <v>20983</v>
      </c>
      <c r="F1727" t="s">
        <v>14349</v>
      </c>
    </row>
    <row r="1728" spans="1:6" hidden="1">
      <c r="A1728" t="s">
        <v>310</v>
      </c>
      <c r="B1728" t="s">
        <v>311</v>
      </c>
      <c r="C1728" t="s">
        <v>14350</v>
      </c>
      <c r="D1728" t="s">
        <v>18821</v>
      </c>
      <c r="E1728" t="s">
        <v>20983</v>
      </c>
      <c r="F1728" t="s">
        <v>14352</v>
      </c>
    </row>
    <row r="1729" spans="1:6" hidden="1">
      <c r="A1729" t="s">
        <v>310</v>
      </c>
      <c r="B1729" t="s">
        <v>311</v>
      </c>
      <c r="C1729" t="s">
        <v>14353</v>
      </c>
      <c r="D1729" t="s">
        <v>18822</v>
      </c>
      <c r="E1729" t="s">
        <v>20983</v>
      </c>
      <c r="F1729" t="s">
        <v>14355</v>
      </c>
    </row>
    <row r="1730" spans="1:6" hidden="1">
      <c r="A1730" t="s">
        <v>310</v>
      </c>
      <c r="B1730" t="s">
        <v>311</v>
      </c>
      <c r="C1730" t="s">
        <v>14356</v>
      </c>
      <c r="D1730" t="s">
        <v>18823</v>
      </c>
      <c r="E1730" t="s">
        <v>20983</v>
      </c>
      <c r="F1730" t="s">
        <v>14358</v>
      </c>
    </row>
    <row r="1731" spans="1:6" hidden="1">
      <c r="A1731" t="s">
        <v>310</v>
      </c>
      <c r="B1731" t="s">
        <v>311</v>
      </c>
      <c r="C1731" t="s">
        <v>17782</v>
      </c>
      <c r="D1731" t="s">
        <v>19432</v>
      </c>
      <c r="E1731" t="s">
        <v>20983</v>
      </c>
      <c r="F1731" t="s">
        <v>17784</v>
      </c>
    </row>
    <row r="1732" spans="1:6" hidden="1">
      <c r="A1732" t="s">
        <v>310</v>
      </c>
      <c r="B1732" t="s">
        <v>311</v>
      </c>
      <c r="C1732" t="s">
        <v>6437</v>
      </c>
      <c r="D1732" t="s">
        <v>6438</v>
      </c>
      <c r="E1732" t="s">
        <v>20983</v>
      </c>
      <c r="F1732" t="s">
        <v>19434</v>
      </c>
    </row>
    <row r="1733" spans="1:6" hidden="1">
      <c r="A1733" t="s">
        <v>310</v>
      </c>
      <c r="B1733" t="s">
        <v>311</v>
      </c>
      <c r="C1733" t="s">
        <v>14359</v>
      </c>
      <c r="D1733" t="s">
        <v>19435</v>
      </c>
      <c r="E1733" t="s">
        <v>3315</v>
      </c>
      <c r="F1733" t="s">
        <v>19436</v>
      </c>
    </row>
    <row r="1734" spans="1:6" hidden="1">
      <c r="A1734" t="s">
        <v>310</v>
      </c>
      <c r="B1734" t="s">
        <v>311</v>
      </c>
      <c r="C1734" t="s">
        <v>11940</v>
      </c>
      <c r="E1734" t="s">
        <v>20983</v>
      </c>
      <c r="F1734" t="e">
        <v>#N/A</v>
      </c>
    </row>
    <row r="1735" spans="1:6" hidden="1">
      <c r="A1735" t="s">
        <v>310</v>
      </c>
      <c r="B1735" t="s">
        <v>311</v>
      </c>
      <c r="C1735" t="s">
        <v>11943</v>
      </c>
      <c r="E1735" t="s">
        <v>20983</v>
      </c>
      <c r="F1735" t="e">
        <v>#N/A</v>
      </c>
    </row>
    <row r="1736" spans="1:6" hidden="1">
      <c r="A1736" t="s">
        <v>310</v>
      </c>
      <c r="B1736" t="s">
        <v>311</v>
      </c>
      <c r="C1736" t="s">
        <v>11945</v>
      </c>
      <c r="E1736" t="s">
        <v>20983</v>
      </c>
      <c r="F1736" t="e">
        <v>#N/A</v>
      </c>
    </row>
    <row r="1737" spans="1:6" hidden="1">
      <c r="A1737" t="s">
        <v>310</v>
      </c>
      <c r="B1737" t="s">
        <v>311</v>
      </c>
      <c r="C1737" t="s">
        <v>11947</v>
      </c>
      <c r="E1737" t="s">
        <v>20983</v>
      </c>
      <c r="F1737" t="e">
        <v>#N/A</v>
      </c>
    </row>
    <row r="1738" spans="1:6" hidden="1">
      <c r="A1738" t="s">
        <v>310</v>
      </c>
      <c r="B1738" t="s">
        <v>311</v>
      </c>
      <c r="C1738" t="s">
        <v>11953</v>
      </c>
      <c r="E1738" t="s">
        <v>20983</v>
      </c>
      <c r="F1738" t="e">
        <v>#N/A</v>
      </c>
    </row>
    <row r="1739" spans="1:6" hidden="1">
      <c r="A1739" t="s">
        <v>310</v>
      </c>
      <c r="B1739" t="s">
        <v>311</v>
      </c>
      <c r="C1739" t="s">
        <v>14386</v>
      </c>
      <c r="D1739" t="s">
        <v>18824</v>
      </c>
      <c r="E1739" t="s">
        <v>20983</v>
      </c>
      <c r="F1739" t="s">
        <v>14388</v>
      </c>
    </row>
    <row r="1740" spans="1:6" hidden="1">
      <c r="A1740" t="s">
        <v>310</v>
      </c>
      <c r="B1740" t="s">
        <v>311</v>
      </c>
      <c r="C1740" t="s">
        <v>14389</v>
      </c>
      <c r="D1740" t="s">
        <v>18825</v>
      </c>
      <c r="E1740" t="s">
        <v>20983</v>
      </c>
      <c r="F1740" t="s">
        <v>14391</v>
      </c>
    </row>
    <row r="1741" spans="1:6" hidden="1">
      <c r="A1741" t="s">
        <v>310</v>
      </c>
      <c r="B1741" t="s">
        <v>311</v>
      </c>
      <c r="C1741" t="s">
        <v>14392</v>
      </c>
      <c r="D1741" t="s">
        <v>18826</v>
      </c>
      <c r="E1741" t="s">
        <v>20983</v>
      </c>
      <c r="F1741" t="s">
        <v>14394</v>
      </c>
    </row>
    <row r="1742" spans="1:6" hidden="1">
      <c r="A1742" t="s">
        <v>310</v>
      </c>
      <c r="B1742" t="s">
        <v>311</v>
      </c>
      <c r="C1742" t="s">
        <v>14395</v>
      </c>
      <c r="D1742" t="s">
        <v>18827</v>
      </c>
      <c r="E1742" t="s">
        <v>20983</v>
      </c>
      <c r="F1742" t="s">
        <v>14397</v>
      </c>
    </row>
    <row r="1743" spans="1:6" hidden="1">
      <c r="A1743" t="s">
        <v>310</v>
      </c>
      <c r="B1743" t="s">
        <v>311</v>
      </c>
      <c r="C1743" t="s">
        <v>14398</v>
      </c>
      <c r="D1743" t="s">
        <v>18828</v>
      </c>
      <c r="E1743" t="s">
        <v>20983</v>
      </c>
      <c r="F1743" t="s">
        <v>14400</v>
      </c>
    </row>
    <row r="1744" spans="1:6" hidden="1">
      <c r="A1744" t="s">
        <v>310</v>
      </c>
      <c r="B1744" t="s">
        <v>311</v>
      </c>
      <c r="C1744" t="s">
        <v>14401</v>
      </c>
      <c r="D1744" t="s">
        <v>18829</v>
      </c>
      <c r="E1744" t="s">
        <v>20983</v>
      </c>
      <c r="F1744" t="s">
        <v>14403</v>
      </c>
    </row>
    <row r="1745" spans="1:6" hidden="1">
      <c r="A1745" t="s">
        <v>310</v>
      </c>
      <c r="B1745" t="s">
        <v>311</v>
      </c>
      <c r="C1745" t="s">
        <v>14404</v>
      </c>
      <c r="D1745" t="s">
        <v>18830</v>
      </c>
      <c r="E1745" t="s">
        <v>20983</v>
      </c>
      <c r="F1745" t="s">
        <v>14406</v>
      </c>
    </row>
    <row r="1746" spans="1:6" hidden="1">
      <c r="A1746" t="s">
        <v>310</v>
      </c>
      <c r="B1746" t="s">
        <v>311</v>
      </c>
      <c r="C1746" t="s">
        <v>14407</v>
      </c>
      <c r="D1746" t="s">
        <v>18831</v>
      </c>
      <c r="E1746" t="s">
        <v>20983</v>
      </c>
      <c r="F1746" t="s">
        <v>14409</v>
      </c>
    </row>
    <row r="1747" spans="1:6" hidden="1">
      <c r="A1747" t="s">
        <v>310</v>
      </c>
      <c r="B1747" t="s">
        <v>311</v>
      </c>
      <c r="C1747" t="s">
        <v>14410</v>
      </c>
      <c r="D1747" t="s">
        <v>18832</v>
      </c>
      <c r="E1747" t="s">
        <v>20983</v>
      </c>
      <c r="F1747" t="s">
        <v>14412</v>
      </c>
    </row>
    <row r="1748" spans="1:6" hidden="1">
      <c r="A1748" t="s">
        <v>310</v>
      </c>
      <c r="B1748" t="s">
        <v>311</v>
      </c>
      <c r="C1748" t="s">
        <v>14413</v>
      </c>
      <c r="D1748" t="s">
        <v>18833</v>
      </c>
      <c r="E1748" t="s">
        <v>20983</v>
      </c>
      <c r="F1748" t="s">
        <v>14415</v>
      </c>
    </row>
    <row r="1749" spans="1:6" hidden="1">
      <c r="A1749" t="s">
        <v>310</v>
      </c>
      <c r="B1749" t="s">
        <v>311</v>
      </c>
      <c r="C1749" t="s">
        <v>14416</v>
      </c>
      <c r="D1749" t="s">
        <v>18834</v>
      </c>
      <c r="E1749" t="s">
        <v>20983</v>
      </c>
      <c r="F1749" t="s">
        <v>14418</v>
      </c>
    </row>
    <row r="1750" spans="1:6" hidden="1">
      <c r="A1750" t="s">
        <v>310</v>
      </c>
      <c r="B1750" t="s">
        <v>311</v>
      </c>
      <c r="C1750" t="s">
        <v>14419</v>
      </c>
      <c r="D1750" t="s">
        <v>18835</v>
      </c>
      <c r="E1750" t="s">
        <v>20983</v>
      </c>
      <c r="F1750" t="s">
        <v>14421</v>
      </c>
    </row>
    <row r="1751" spans="1:6" hidden="1">
      <c r="A1751" t="s">
        <v>310</v>
      </c>
      <c r="B1751" t="s">
        <v>311</v>
      </c>
      <c r="C1751" t="s">
        <v>14422</v>
      </c>
      <c r="D1751" t="s">
        <v>18836</v>
      </c>
      <c r="E1751" t="s">
        <v>20983</v>
      </c>
      <c r="F1751" t="s">
        <v>14424</v>
      </c>
    </row>
    <row r="1752" spans="1:6" hidden="1">
      <c r="A1752" t="s">
        <v>310</v>
      </c>
      <c r="B1752" t="s">
        <v>311</v>
      </c>
      <c r="C1752" t="s">
        <v>14425</v>
      </c>
      <c r="D1752" t="s">
        <v>18837</v>
      </c>
      <c r="E1752" t="s">
        <v>20983</v>
      </c>
      <c r="F1752" t="s">
        <v>14427</v>
      </c>
    </row>
    <row r="1753" spans="1:6" hidden="1">
      <c r="A1753" t="s">
        <v>310</v>
      </c>
      <c r="B1753" t="s">
        <v>311</v>
      </c>
      <c r="C1753" t="s">
        <v>14428</v>
      </c>
      <c r="D1753" t="s">
        <v>18838</v>
      </c>
      <c r="E1753" t="s">
        <v>20983</v>
      </c>
      <c r="F1753" t="s">
        <v>14430</v>
      </c>
    </row>
    <row r="1754" spans="1:6" hidden="1">
      <c r="A1754" t="s">
        <v>310</v>
      </c>
      <c r="B1754" t="s">
        <v>311</v>
      </c>
      <c r="C1754" t="s">
        <v>14431</v>
      </c>
      <c r="D1754" t="s">
        <v>18839</v>
      </c>
      <c r="E1754" t="s">
        <v>20983</v>
      </c>
      <c r="F1754" t="s">
        <v>14433</v>
      </c>
    </row>
    <row r="1755" spans="1:6" hidden="1">
      <c r="A1755" t="s">
        <v>310</v>
      </c>
      <c r="B1755" t="s">
        <v>311</v>
      </c>
      <c r="C1755" t="s">
        <v>14434</v>
      </c>
      <c r="D1755" t="s">
        <v>18840</v>
      </c>
      <c r="E1755" t="s">
        <v>20983</v>
      </c>
      <c r="F1755" t="s">
        <v>14436</v>
      </c>
    </row>
    <row r="1756" spans="1:6" hidden="1">
      <c r="A1756" t="s">
        <v>310</v>
      </c>
      <c r="B1756" t="s">
        <v>311</v>
      </c>
      <c r="C1756" t="s">
        <v>14437</v>
      </c>
      <c r="D1756" t="s">
        <v>18841</v>
      </c>
      <c r="E1756" t="s">
        <v>20983</v>
      </c>
      <c r="F1756" t="s">
        <v>14439</v>
      </c>
    </row>
    <row r="1757" spans="1:6" hidden="1">
      <c r="A1757" t="s">
        <v>310</v>
      </c>
      <c r="B1757" t="s">
        <v>311</v>
      </c>
      <c r="C1757" t="s">
        <v>14440</v>
      </c>
      <c r="D1757" t="s">
        <v>18842</v>
      </c>
      <c r="E1757" t="s">
        <v>20983</v>
      </c>
      <c r="F1757" t="s">
        <v>14442</v>
      </c>
    </row>
    <row r="1758" spans="1:6" hidden="1">
      <c r="A1758" t="s">
        <v>310</v>
      </c>
      <c r="B1758" t="s">
        <v>311</v>
      </c>
      <c r="C1758" t="s">
        <v>14443</v>
      </c>
      <c r="D1758" t="s">
        <v>18843</v>
      </c>
      <c r="E1758" t="s">
        <v>20983</v>
      </c>
      <c r="F1758" t="s">
        <v>14445</v>
      </c>
    </row>
    <row r="1759" spans="1:6" hidden="1">
      <c r="A1759" t="s">
        <v>310</v>
      </c>
      <c r="B1759" t="s">
        <v>311</v>
      </c>
      <c r="C1759" t="s">
        <v>14446</v>
      </c>
      <c r="D1759" t="s">
        <v>18844</v>
      </c>
      <c r="E1759" t="s">
        <v>20983</v>
      </c>
      <c r="F1759" t="s">
        <v>14448</v>
      </c>
    </row>
    <row r="1760" spans="1:6" hidden="1">
      <c r="A1760" t="s">
        <v>310</v>
      </c>
      <c r="B1760" t="s">
        <v>311</v>
      </c>
      <c r="C1760" t="s">
        <v>14449</v>
      </c>
      <c r="D1760" t="s">
        <v>18845</v>
      </c>
      <c r="E1760" t="s">
        <v>20983</v>
      </c>
      <c r="F1760" t="s">
        <v>14451</v>
      </c>
    </row>
    <row r="1761" spans="1:6" hidden="1">
      <c r="A1761" t="s">
        <v>310</v>
      </c>
      <c r="B1761" t="s">
        <v>311</v>
      </c>
      <c r="C1761" t="s">
        <v>14452</v>
      </c>
      <c r="D1761" t="s">
        <v>18846</v>
      </c>
      <c r="E1761" t="s">
        <v>20983</v>
      </c>
      <c r="F1761" t="s">
        <v>14454</v>
      </c>
    </row>
    <row r="1762" spans="1:6" hidden="1">
      <c r="A1762" t="s">
        <v>310</v>
      </c>
      <c r="B1762" t="s">
        <v>311</v>
      </c>
      <c r="C1762" t="s">
        <v>14455</v>
      </c>
      <c r="D1762" t="s">
        <v>18847</v>
      </c>
      <c r="E1762" t="s">
        <v>20983</v>
      </c>
      <c r="F1762" t="s">
        <v>14457</v>
      </c>
    </row>
    <row r="1763" spans="1:6" hidden="1">
      <c r="A1763" t="s">
        <v>310</v>
      </c>
      <c r="B1763" t="s">
        <v>311</v>
      </c>
      <c r="C1763" t="s">
        <v>14458</v>
      </c>
      <c r="D1763" t="s">
        <v>18848</v>
      </c>
      <c r="E1763" t="s">
        <v>20983</v>
      </c>
      <c r="F1763" t="s">
        <v>14460</v>
      </c>
    </row>
    <row r="1764" spans="1:6" hidden="1">
      <c r="A1764" t="s">
        <v>310</v>
      </c>
      <c r="B1764" t="s">
        <v>311</v>
      </c>
      <c r="C1764" t="s">
        <v>14461</v>
      </c>
      <c r="D1764" t="s">
        <v>18849</v>
      </c>
      <c r="E1764" t="s">
        <v>20983</v>
      </c>
      <c r="F1764" t="s">
        <v>14463</v>
      </c>
    </row>
    <row r="1765" spans="1:6" hidden="1">
      <c r="A1765" t="s">
        <v>310</v>
      </c>
      <c r="B1765" t="s">
        <v>311</v>
      </c>
      <c r="C1765" t="s">
        <v>14464</v>
      </c>
      <c r="D1765" t="s">
        <v>18850</v>
      </c>
      <c r="E1765" t="s">
        <v>20983</v>
      </c>
      <c r="F1765" t="s">
        <v>14466</v>
      </c>
    </row>
    <row r="1766" spans="1:6" hidden="1">
      <c r="A1766" t="s">
        <v>310</v>
      </c>
      <c r="B1766" t="s">
        <v>311</v>
      </c>
      <c r="C1766" t="s">
        <v>14467</v>
      </c>
      <c r="D1766" t="s">
        <v>18851</v>
      </c>
      <c r="E1766" t="s">
        <v>20983</v>
      </c>
      <c r="F1766" t="s">
        <v>14469</v>
      </c>
    </row>
    <row r="1767" spans="1:6" hidden="1">
      <c r="A1767" t="s">
        <v>310</v>
      </c>
      <c r="B1767" t="s">
        <v>311</v>
      </c>
      <c r="C1767" t="s">
        <v>14470</v>
      </c>
      <c r="D1767" t="s">
        <v>18852</v>
      </c>
      <c r="E1767" t="s">
        <v>20983</v>
      </c>
      <c r="F1767" t="s">
        <v>14472</v>
      </c>
    </row>
    <row r="1768" spans="1:6" hidden="1">
      <c r="A1768" t="s">
        <v>310</v>
      </c>
      <c r="B1768" t="s">
        <v>311</v>
      </c>
      <c r="C1768" t="s">
        <v>14473</v>
      </c>
      <c r="D1768" t="s">
        <v>18853</v>
      </c>
      <c r="E1768" t="s">
        <v>20983</v>
      </c>
      <c r="F1768" t="s">
        <v>14475</v>
      </c>
    </row>
    <row r="1769" spans="1:6" hidden="1">
      <c r="A1769" t="s">
        <v>310</v>
      </c>
      <c r="B1769" t="s">
        <v>311</v>
      </c>
      <c r="C1769" t="s">
        <v>14476</v>
      </c>
      <c r="D1769" t="s">
        <v>18854</v>
      </c>
      <c r="E1769" t="s">
        <v>20983</v>
      </c>
      <c r="F1769" t="s">
        <v>14478</v>
      </c>
    </row>
    <row r="1770" spans="1:6" hidden="1">
      <c r="A1770" t="s">
        <v>310</v>
      </c>
      <c r="B1770" t="s">
        <v>311</v>
      </c>
      <c r="C1770" t="s">
        <v>14479</v>
      </c>
      <c r="D1770" t="s">
        <v>18855</v>
      </c>
      <c r="E1770" t="s">
        <v>20983</v>
      </c>
      <c r="F1770" t="s">
        <v>14481</v>
      </c>
    </row>
    <row r="1771" spans="1:6" hidden="1">
      <c r="A1771" t="s">
        <v>310</v>
      </c>
      <c r="B1771" t="s">
        <v>311</v>
      </c>
      <c r="C1771" t="s">
        <v>14482</v>
      </c>
      <c r="D1771" t="s">
        <v>18856</v>
      </c>
      <c r="E1771" t="s">
        <v>20983</v>
      </c>
      <c r="F1771" t="s">
        <v>14484</v>
      </c>
    </row>
    <row r="1772" spans="1:6" hidden="1">
      <c r="A1772" t="s">
        <v>310</v>
      </c>
      <c r="B1772" t="s">
        <v>311</v>
      </c>
      <c r="C1772" t="s">
        <v>14485</v>
      </c>
      <c r="D1772" t="s">
        <v>18857</v>
      </c>
      <c r="E1772" t="s">
        <v>20983</v>
      </c>
      <c r="F1772" t="s">
        <v>14487</v>
      </c>
    </row>
    <row r="1773" spans="1:6" hidden="1">
      <c r="A1773" t="s">
        <v>310</v>
      </c>
      <c r="B1773" t="s">
        <v>311</v>
      </c>
      <c r="C1773" t="s">
        <v>14488</v>
      </c>
      <c r="D1773" t="s">
        <v>18858</v>
      </c>
      <c r="E1773" t="s">
        <v>20983</v>
      </c>
      <c r="F1773" t="s">
        <v>14490</v>
      </c>
    </row>
    <row r="1774" spans="1:6" hidden="1">
      <c r="A1774" t="s">
        <v>310</v>
      </c>
      <c r="B1774" t="s">
        <v>311</v>
      </c>
      <c r="C1774" t="s">
        <v>14491</v>
      </c>
      <c r="D1774" t="s">
        <v>18859</v>
      </c>
      <c r="E1774" t="s">
        <v>20983</v>
      </c>
      <c r="F1774" t="s">
        <v>14493</v>
      </c>
    </row>
    <row r="1775" spans="1:6" hidden="1">
      <c r="A1775" t="s">
        <v>310</v>
      </c>
      <c r="B1775" t="s">
        <v>311</v>
      </c>
      <c r="C1775" t="s">
        <v>9899</v>
      </c>
      <c r="D1775" t="s">
        <v>18860</v>
      </c>
      <c r="E1775" t="s">
        <v>20983</v>
      </c>
      <c r="F1775" t="s">
        <v>14495</v>
      </c>
    </row>
    <row r="1776" spans="1:6" hidden="1">
      <c r="A1776" t="s">
        <v>310</v>
      </c>
      <c r="B1776" t="s">
        <v>311</v>
      </c>
      <c r="C1776" t="s">
        <v>9902</v>
      </c>
      <c r="D1776" t="s">
        <v>18861</v>
      </c>
      <c r="E1776" t="s">
        <v>20983</v>
      </c>
      <c r="F1776" t="s">
        <v>14497</v>
      </c>
    </row>
    <row r="1777" spans="1:6" hidden="1">
      <c r="A1777" t="s">
        <v>310</v>
      </c>
      <c r="B1777" t="s">
        <v>311</v>
      </c>
      <c r="C1777" t="s">
        <v>9905</v>
      </c>
      <c r="D1777" t="s">
        <v>18862</v>
      </c>
      <c r="E1777" t="s">
        <v>20983</v>
      </c>
      <c r="F1777" t="s">
        <v>14499</v>
      </c>
    </row>
    <row r="1778" spans="1:6" hidden="1">
      <c r="A1778" t="s">
        <v>310</v>
      </c>
      <c r="B1778" t="s">
        <v>311</v>
      </c>
      <c r="C1778" t="s">
        <v>9908</v>
      </c>
      <c r="D1778" t="s">
        <v>18863</v>
      </c>
      <c r="E1778" t="s">
        <v>20983</v>
      </c>
      <c r="F1778" t="s">
        <v>14501</v>
      </c>
    </row>
    <row r="1779" spans="1:6" hidden="1">
      <c r="A1779" t="s">
        <v>310</v>
      </c>
      <c r="B1779" t="s">
        <v>311</v>
      </c>
      <c r="C1779" t="s">
        <v>9911</v>
      </c>
      <c r="D1779" t="s">
        <v>18864</v>
      </c>
      <c r="E1779" t="s">
        <v>20983</v>
      </c>
      <c r="F1779" t="s">
        <v>14503</v>
      </c>
    </row>
    <row r="1780" spans="1:6" hidden="1">
      <c r="A1780" t="s">
        <v>310</v>
      </c>
      <c r="B1780" t="s">
        <v>311</v>
      </c>
      <c r="C1780" t="s">
        <v>9914</v>
      </c>
      <c r="D1780" t="s">
        <v>18865</v>
      </c>
      <c r="E1780" t="s">
        <v>20983</v>
      </c>
      <c r="F1780" t="s">
        <v>14505</v>
      </c>
    </row>
    <row r="1781" spans="1:6" hidden="1">
      <c r="A1781" t="s">
        <v>310</v>
      </c>
      <c r="B1781" t="s">
        <v>311</v>
      </c>
      <c r="C1781" t="s">
        <v>9917</v>
      </c>
      <c r="D1781" t="s">
        <v>18866</v>
      </c>
      <c r="E1781" t="s">
        <v>20983</v>
      </c>
      <c r="F1781" t="s">
        <v>14507</v>
      </c>
    </row>
    <row r="1782" spans="1:6" hidden="1">
      <c r="A1782" t="s">
        <v>310</v>
      </c>
      <c r="B1782" t="s">
        <v>311</v>
      </c>
      <c r="C1782" t="s">
        <v>9920</v>
      </c>
      <c r="D1782" t="s">
        <v>18867</v>
      </c>
      <c r="E1782" t="s">
        <v>20983</v>
      </c>
      <c r="F1782" t="s">
        <v>14510</v>
      </c>
    </row>
    <row r="1783" spans="1:6" hidden="1">
      <c r="A1783" t="s">
        <v>310</v>
      </c>
      <c r="B1783" t="s">
        <v>311</v>
      </c>
      <c r="C1783" t="s">
        <v>9923</v>
      </c>
      <c r="D1783" t="s">
        <v>18868</v>
      </c>
      <c r="E1783" t="s">
        <v>20983</v>
      </c>
      <c r="F1783" t="s">
        <v>14512</v>
      </c>
    </row>
    <row r="1784" spans="1:6" hidden="1">
      <c r="A1784" t="s">
        <v>310</v>
      </c>
      <c r="B1784" t="s">
        <v>311</v>
      </c>
      <c r="C1784" t="s">
        <v>9926</v>
      </c>
      <c r="D1784" t="s">
        <v>18869</v>
      </c>
      <c r="E1784" t="s">
        <v>20983</v>
      </c>
      <c r="F1784" t="s">
        <v>14514</v>
      </c>
    </row>
    <row r="1785" spans="1:6" hidden="1">
      <c r="A1785" t="s">
        <v>310</v>
      </c>
      <c r="B1785" t="s">
        <v>311</v>
      </c>
      <c r="C1785" t="s">
        <v>9929</v>
      </c>
      <c r="D1785" t="s">
        <v>18870</v>
      </c>
      <c r="E1785" t="s">
        <v>20983</v>
      </c>
      <c r="F1785" t="s">
        <v>14516</v>
      </c>
    </row>
    <row r="1786" spans="1:6" hidden="1">
      <c r="A1786" t="s">
        <v>310</v>
      </c>
      <c r="B1786" t="s">
        <v>311</v>
      </c>
      <c r="C1786" t="s">
        <v>9932</v>
      </c>
      <c r="D1786" t="s">
        <v>18871</v>
      </c>
      <c r="E1786" t="s">
        <v>20983</v>
      </c>
      <c r="F1786" t="s">
        <v>14518</v>
      </c>
    </row>
    <row r="1787" spans="1:6" hidden="1">
      <c r="A1787" t="s">
        <v>310</v>
      </c>
      <c r="B1787" t="s">
        <v>311</v>
      </c>
      <c r="C1787" t="s">
        <v>9935</v>
      </c>
      <c r="D1787" t="s">
        <v>18872</v>
      </c>
      <c r="E1787" t="s">
        <v>20983</v>
      </c>
      <c r="F1787" t="s">
        <v>14520</v>
      </c>
    </row>
    <row r="1788" spans="1:6" hidden="1">
      <c r="A1788" t="s">
        <v>310</v>
      </c>
      <c r="B1788" t="s">
        <v>311</v>
      </c>
      <c r="C1788" t="s">
        <v>14521</v>
      </c>
      <c r="D1788" t="s">
        <v>18873</v>
      </c>
      <c r="E1788" t="s">
        <v>20983</v>
      </c>
      <c r="F1788" t="s">
        <v>14523</v>
      </c>
    </row>
    <row r="1789" spans="1:6" hidden="1">
      <c r="A1789" t="s">
        <v>310</v>
      </c>
      <c r="B1789" t="s">
        <v>311</v>
      </c>
      <c r="C1789" t="s">
        <v>9941</v>
      </c>
      <c r="D1789" t="s">
        <v>18874</v>
      </c>
      <c r="E1789" t="s">
        <v>20983</v>
      </c>
      <c r="F1789" t="s">
        <v>14525</v>
      </c>
    </row>
    <row r="1790" spans="1:6" hidden="1">
      <c r="A1790" t="s">
        <v>310</v>
      </c>
      <c r="B1790" t="s">
        <v>311</v>
      </c>
      <c r="C1790" t="s">
        <v>9944</v>
      </c>
      <c r="D1790" t="s">
        <v>18875</v>
      </c>
      <c r="E1790" t="s">
        <v>20983</v>
      </c>
      <c r="F1790" t="s">
        <v>14527</v>
      </c>
    </row>
    <row r="1791" spans="1:6" hidden="1">
      <c r="A1791" t="s">
        <v>310</v>
      </c>
      <c r="B1791" t="s">
        <v>311</v>
      </c>
      <c r="C1791" t="s">
        <v>9947</v>
      </c>
      <c r="D1791" t="s">
        <v>18876</v>
      </c>
      <c r="E1791" t="s">
        <v>20983</v>
      </c>
      <c r="F1791" t="s">
        <v>14529</v>
      </c>
    </row>
    <row r="1792" spans="1:6" hidden="1">
      <c r="A1792" t="s">
        <v>310</v>
      </c>
      <c r="B1792" t="s">
        <v>311</v>
      </c>
      <c r="C1792" t="s">
        <v>14530</v>
      </c>
      <c r="D1792" t="s">
        <v>18877</v>
      </c>
      <c r="E1792" t="s">
        <v>20983</v>
      </c>
      <c r="F1792" t="s">
        <v>14532</v>
      </c>
    </row>
    <row r="1793" spans="1:6" hidden="1">
      <c r="A1793" t="s">
        <v>310</v>
      </c>
      <c r="B1793" t="s">
        <v>311</v>
      </c>
      <c r="C1793" t="s">
        <v>9953</v>
      </c>
      <c r="D1793" t="s">
        <v>18878</v>
      </c>
      <c r="E1793" t="s">
        <v>20983</v>
      </c>
      <c r="F1793" t="s">
        <v>14534</v>
      </c>
    </row>
    <row r="1794" spans="1:6" hidden="1">
      <c r="A1794" t="s">
        <v>310</v>
      </c>
      <c r="B1794" t="s">
        <v>311</v>
      </c>
      <c r="C1794" t="s">
        <v>9956</v>
      </c>
      <c r="D1794" t="s">
        <v>18879</v>
      </c>
      <c r="E1794" t="s">
        <v>20983</v>
      </c>
      <c r="F1794" t="s">
        <v>14536</v>
      </c>
    </row>
    <row r="1795" spans="1:6" hidden="1">
      <c r="A1795" t="s">
        <v>310</v>
      </c>
      <c r="B1795" t="s">
        <v>311</v>
      </c>
      <c r="C1795" t="s">
        <v>9959</v>
      </c>
      <c r="D1795" t="s">
        <v>18880</v>
      </c>
      <c r="E1795" t="s">
        <v>20983</v>
      </c>
      <c r="F1795" t="s">
        <v>14538</v>
      </c>
    </row>
    <row r="1796" spans="1:6" hidden="1">
      <c r="A1796" t="s">
        <v>310</v>
      </c>
      <c r="B1796" t="s">
        <v>311</v>
      </c>
      <c r="C1796" t="s">
        <v>14539</v>
      </c>
      <c r="D1796" t="s">
        <v>18881</v>
      </c>
      <c r="E1796" t="s">
        <v>20983</v>
      </c>
      <c r="F1796" t="s">
        <v>14541</v>
      </c>
    </row>
    <row r="1797" spans="1:6" hidden="1">
      <c r="A1797" t="s">
        <v>310</v>
      </c>
      <c r="B1797" t="s">
        <v>311</v>
      </c>
      <c r="C1797" t="s">
        <v>9965</v>
      </c>
      <c r="D1797" t="s">
        <v>18882</v>
      </c>
      <c r="E1797" t="s">
        <v>20983</v>
      </c>
      <c r="F1797" t="s">
        <v>14543</v>
      </c>
    </row>
    <row r="1798" spans="1:6" hidden="1">
      <c r="A1798" t="s">
        <v>310</v>
      </c>
      <c r="B1798" t="s">
        <v>311</v>
      </c>
      <c r="C1798" t="s">
        <v>9968</v>
      </c>
      <c r="D1798" t="s">
        <v>18883</v>
      </c>
      <c r="E1798" t="s">
        <v>20983</v>
      </c>
      <c r="F1798" t="s">
        <v>14545</v>
      </c>
    </row>
    <row r="1799" spans="1:6" hidden="1">
      <c r="A1799" t="s">
        <v>310</v>
      </c>
      <c r="B1799" t="s">
        <v>311</v>
      </c>
      <c r="C1799" t="s">
        <v>9971</v>
      </c>
      <c r="D1799" t="s">
        <v>18884</v>
      </c>
      <c r="E1799" t="s">
        <v>20983</v>
      </c>
      <c r="F1799" t="s">
        <v>14547</v>
      </c>
    </row>
    <row r="1800" spans="1:6" hidden="1">
      <c r="A1800" t="s">
        <v>310</v>
      </c>
      <c r="B1800" t="s">
        <v>311</v>
      </c>
      <c r="C1800" t="s">
        <v>9974</v>
      </c>
      <c r="D1800" t="s">
        <v>18885</v>
      </c>
      <c r="E1800" t="s">
        <v>20983</v>
      </c>
      <c r="F1800" t="s">
        <v>14549</v>
      </c>
    </row>
    <row r="1801" spans="1:6" hidden="1">
      <c r="A1801" t="s">
        <v>310</v>
      </c>
      <c r="B1801" t="s">
        <v>311</v>
      </c>
      <c r="C1801" t="s">
        <v>9977</v>
      </c>
      <c r="D1801" t="s">
        <v>18886</v>
      </c>
      <c r="E1801" t="s">
        <v>20983</v>
      </c>
      <c r="F1801" t="s">
        <v>14551</v>
      </c>
    </row>
    <row r="1802" spans="1:6" hidden="1">
      <c r="A1802" t="s">
        <v>310</v>
      </c>
      <c r="B1802" t="s">
        <v>311</v>
      </c>
      <c r="C1802" t="s">
        <v>9980</v>
      </c>
      <c r="D1802" t="s">
        <v>18887</v>
      </c>
      <c r="E1802" t="s">
        <v>20983</v>
      </c>
      <c r="F1802" t="s">
        <v>14553</v>
      </c>
    </row>
    <row r="1803" spans="1:6" hidden="1">
      <c r="A1803" t="s">
        <v>310</v>
      </c>
      <c r="B1803" t="s">
        <v>311</v>
      </c>
      <c r="C1803" t="s">
        <v>9983</v>
      </c>
      <c r="D1803" t="s">
        <v>18888</v>
      </c>
      <c r="E1803" t="s">
        <v>20983</v>
      </c>
      <c r="F1803" t="s">
        <v>14555</v>
      </c>
    </row>
    <row r="1804" spans="1:6" hidden="1">
      <c r="A1804" t="s">
        <v>310</v>
      </c>
      <c r="B1804" t="s">
        <v>311</v>
      </c>
      <c r="C1804" t="s">
        <v>9986</v>
      </c>
      <c r="D1804" t="s">
        <v>18889</v>
      </c>
      <c r="E1804" t="s">
        <v>20983</v>
      </c>
      <c r="F1804" t="s">
        <v>14557</v>
      </c>
    </row>
    <row r="1805" spans="1:6" hidden="1">
      <c r="A1805" t="s">
        <v>310</v>
      </c>
      <c r="B1805" t="s">
        <v>311</v>
      </c>
      <c r="C1805" t="s">
        <v>9989</v>
      </c>
      <c r="D1805" t="s">
        <v>18890</v>
      </c>
      <c r="E1805" t="s">
        <v>20983</v>
      </c>
      <c r="F1805" t="s">
        <v>14559</v>
      </c>
    </row>
    <row r="1806" spans="1:6" hidden="1">
      <c r="A1806" t="s">
        <v>310</v>
      </c>
      <c r="B1806" t="s">
        <v>311</v>
      </c>
      <c r="C1806" t="s">
        <v>9992</v>
      </c>
      <c r="D1806" t="s">
        <v>18891</v>
      </c>
      <c r="E1806" t="s">
        <v>20983</v>
      </c>
      <c r="F1806" t="s">
        <v>14561</v>
      </c>
    </row>
    <row r="1807" spans="1:6" hidden="1">
      <c r="A1807" t="s">
        <v>310</v>
      </c>
      <c r="B1807" t="s">
        <v>311</v>
      </c>
      <c r="C1807" t="s">
        <v>9995</v>
      </c>
      <c r="D1807" t="s">
        <v>18892</v>
      </c>
      <c r="E1807" t="s">
        <v>20983</v>
      </c>
      <c r="F1807" t="s">
        <v>14563</v>
      </c>
    </row>
    <row r="1808" spans="1:6" hidden="1">
      <c r="A1808" t="s">
        <v>310</v>
      </c>
      <c r="B1808" t="s">
        <v>311</v>
      </c>
      <c r="C1808" t="s">
        <v>9998</v>
      </c>
      <c r="D1808" t="s">
        <v>18893</v>
      </c>
      <c r="E1808" t="s">
        <v>20983</v>
      </c>
      <c r="F1808" t="s">
        <v>14565</v>
      </c>
    </row>
    <row r="1809" spans="1:6" hidden="1">
      <c r="A1809" t="s">
        <v>310</v>
      </c>
      <c r="B1809" t="s">
        <v>311</v>
      </c>
      <c r="C1809" t="s">
        <v>10001</v>
      </c>
      <c r="D1809" t="s">
        <v>18894</v>
      </c>
      <c r="E1809" t="s">
        <v>20983</v>
      </c>
      <c r="F1809" t="s">
        <v>14567</v>
      </c>
    </row>
    <row r="1810" spans="1:6" hidden="1">
      <c r="A1810" t="s">
        <v>310</v>
      </c>
      <c r="B1810" t="s">
        <v>311</v>
      </c>
      <c r="C1810" t="s">
        <v>10004</v>
      </c>
      <c r="D1810" t="s">
        <v>18895</v>
      </c>
      <c r="E1810" t="s">
        <v>20983</v>
      </c>
      <c r="F1810" t="s">
        <v>14569</v>
      </c>
    </row>
    <row r="1811" spans="1:6" hidden="1">
      <c r="A1811" t="s">
        <v>310</v>
      </c>
      <c r="B1811" t="s">
        <v>311</v>
      </c>
      <c r="C1811" t="s">
        <v>10007</v>
      </c>
      <c r="D1811" t="s">
        <v>18896</v>
      </c>
      <c r="E1811" t="s">
        <v>20983</v>
      </c>
      <c r="F1811" t="s">
        <v>14571</v>
      </c>
    </row>
    <row r="1812" spans="1:6" hidden="1">
      <c r="A1812" t="s">
        <v>310</v>
      </c>
      <c r="B1812" t="s">
        <v>311</v>
      </c>
      <c r="C1812" t="s">
        <v>10013</v>
      </c>
      <c r="D1812" t="s">
        <v>18897</v>
      </c>
      <c r="E1812" t="s">
        <v>20983</v>
      </c>
      <c r="F1812" t="s">
        <v>14573</v>
      </c>
    </row>
    <row r="1813" spans="1:6" hidden="1">
      <c r="A1813" t="s">
        <v>310</v>
      </c>
      <c r="B1813" t="s">
        <v>311</v>
      </c>
      <c r="C1813" t="s">
        <v>10016</v>
      </c>
      <c r="D1813" t="s">
        <v>18898</v>
      </c>
      <c r="E1813" t="s">
        <v>20983</v>
      </c>
      <c r="F1813" t="s">
        <v>14575</v>
      </c>
    </row>
    <row r="1814" spans="1:6" hidden="1">
      <c r="A1814" t="s">
        <v>310</v>
      </c>
      <c r="B1814" t="s">
        <v>311</v>
      </c>
      <c r="C1814" t="s">
        <v>10019</v>
      </c>
      <c r="D1814" t="s">
        <v>18899</v>
      </c>
      <c r="E1814" t="s">
        <v>20983</v>
      </c>
      <c r="F1814" t="s">
        <v>14577</v>
      </c>
    </row>
    <row r="1815" spans="1:6" hidden="1">
      <c r="A1815" t="s">
        <v>310</v>
      </c>
      <c r="B1815" t="s">
        <v>311</v>
      </c>
      <c r="C1815" t="s">
        <v>14578</v>
      </c>
      <c r="D1815" t="s">
        <v>18900</v>
      </c>
      <c r="E1815" t="s">
        <v>20983</v>
      </c>
      <c r="F1815" t="s">
        <v>14580</v>
      </c>
    </row>
    <row r="1816" spans="1:6" hidden="1">
      <c r="A1816" t="s">
        <v>310</v>
      </c>
      <c r="B1816" t="s">
        <v>311</v>
      </c>
      <c r="C1816" t="s">
        <v>14581</v>
      </c>
      <c r="D1816" t="s">
        <v>18901</v>
      </c>
      <c r="E1816" t="s">
        <v>20983</v>
      </c>
      <c r="F1816" t="s">
        <v>14583</v>
      </c>
    </row>
    <row r="1817" spans="1:6" hidden="1">
      <c r="A1817" t="s">
        <v>310</v>
      </c>
      <c r="B1817" t="s">
        <v>311</v>
      </c>
      <c r="C1817" t="s">
        <v>14584</v>
      </c>
      <c r="D1817" t="s">
        <v>18902</v>
      </c>
      <c r="E1817" t="s">
        <v>20983</v>
      </c>
      <c r="F1817" t="s">
        <v>14586</v>
      </c>
    </row>
    <row r="1818" spans="1:6" hidden="1">
      <c r="A1818" t="s">
        <v>310</v>
      </c>
      <c r="B1818" t="s">
        <v>311</v>
      </c>
      <c r="C1818" t="s">
        <v>10030</v>
      </c>
      <c r="D1818" t="s">
        <v>18903</v>
      </c>
      <c r="E1818" t="s">
        <v>20983</v>
      </c>
      <c r="F1818" t="s">
        <v>14588</v>
      </c>
    </row>
    <row r="1819" spans="1:6" hidden="1">
      <c r="A1819" t="s">
        <v>310</v>
      </c>
      <c r="B1819" t="s">
        <v>311</v>
      </c>
      <c r="C1819" t="s">
        <v>14589</v>
      </c>
      <c r="D1819" t="s">
        <v>18904</v>
      </c>
      <c r="E1819" t="s">
        <v>20983</v>
      </c>
      <c r="F1819" t="s">
        <v>14591</v>
      </c>
    </row>
    <row r="1820" spans="1:6" hidden="1">
      <c r="A1820" t="s">
        <v>310</v>
      </c>
      <c r="B1820" t="s">
        <v>311</v>
      </c>
      <c r="C1820" t="s">
        <v>10036</v>
      </c>
      <c r="D1820" t="s">
        <v>18905</v>
      </c>
      <c r="E1820" t="s">
        <v>20983</v>
      </c>
      <c r="F1820" t="s">
        <v>14593</v>
      </c>
    </row>
    <row r="1821" spans="1:6" hidden="1">
      <c r="A1821" t="s">
        <v>310</v>
      </c>
      <c r="B1821" t="s">
        <v>311</v>
      </c>
      <c r="C1821" t="s">
        <v>10039</v>
      </c>
      <c r="D1821" t="s">
        <v>18906</v>
      </c>
      <c r="E1821" t="s">
        <v>20983</v>
      </c>
      <c r="F1821" t="s">
        <v>14595</v>
      </c>
    </row>
    <row r="1822" spans="1:6" hidden="1">
      <c r="A1822" t="s">
        <v>310</v>
      </c>
      <c r="B1822" t="s">
        <v>311</v>
      </c>
      <c r="C1822" t="s">
        <v>10042</v>
      </c>
      <c r="D1822" t="s">
        <v>18907</v>
      </c>
      <c r="E1822" t="s">
        <v>20983</v>
      </c>
      <c r="F1822" t="s">
        <v>14597</v>
      </c>
    </row>
    <row r="1823" spans="1:6" hidden="1">
      <c r="A1823" t="s">
        <v>310</v>
      </c>
      <c r="B1823" t="s">
        <v>311</v>
      </c>
      <c r="C1823" t="s">
        <v>14598</v>
      </c>
      <c r="D1823" t="s">
        <v>18908</v>
      </c>
      <c r="E1823" t="s">
        <v>20983</v>
      </c>
      <c r="F1823" t="s">
        <v>14600</v>
      </c>
    </row>
    <row r="1824" spans="1:6" hidden="1">
      <c r="A1824" t="s">
        <v>310</v>
      </c>
      <c r="B1824" t="s">
        <v>311</v>
      </c>
      <c r="C1824" t="s">
        <v>10048</v>
      </c>
      <c r="D1824" t="s">
        <v>18909</v>
      </c>
      <c r="E1824" t="s">
        <v>20983</v>
      </c>
      <c r="F1824" t="s">
        <v>14602</v>
      </c>
    </row>
    <row r="1825" spans="1:6" hidden="1">
      <c r="A1825" t="s">
        <v>310</v>
      </c>
      <c r="B1825" t="s">
        <v>311</v>
      </c>
      <c r="C1825" t="s">
        <v>10051</v>
      </c>
      <c r="D1825" t="s">
        <v>18910</v>
      </c>
      <c r="E1825" t="s">
        <v>20983</v>
      </c>
      <c r="F1825" t="s">
        <v>14604</v>
      </c>
    </row>
    <row r="1826" spans="1:6" hidden="1">
      <c r="A1826" t="s">
        <v>310</v>
      </c>
      <c r="B1826" t="s">
        <v>311</v>
      </c>
      <c r="C1826" t="s">
        <v>10054</v>
      </c>
      <c r="D1826" t="s">
        <v>18911</v>
      </c>
      <c r="E1826" t="s">
        <v>20983</v>
      </c>
      <c r="F1826" t="s">
        <v>14606</v>
      </c>
    </row>
    <row r="1827" spans="1:6" hidden="1">
      <c r="A1827" t="s">
        <v>310</v>
      </c>
      <c r="B1827" t="s">
        <v>311</v>
      </c>
      <c r="C1827" t="s">
        <v>14607</v>
      </c>
      <c r="D1827" t="s">
        <v>18912</v>
      </c>
      <c r="E1827" t="s">
        <v>20983</v>
      </c>
      <c r="F1827" t="s">
        <v>14609</v>
      </c>
    </row>
    <row r="1828" spans="1:6" hidden="1">
      <c r="A1828" t="s">
        <v>310</v>
      </c>
      <c r="B1828" t="s">
        <v>311</v>
      </c>
      <c r="C1828" t="s">
        <v>10060</v>
      </c>
      <c r="D1828" t="s">
        <v>18913</v>
      </c>
      <c r="E1828" t="s">
        <v>20983</v>
      </c>
      <c r="F1828" t="s">
        <v>14611</v>
      </c>
    </row>
    <row r="1829" spans="1:6" hidden="1">
      <c r="A1829" t="s">
        <v>310</v>
      </c>
      <c r="B1829" t="s">
        <v>311</v>
      </c>
      <c r="C1829" t="s">
        <v>10063</v>
      </c>
      <c r="D1829" t="s">
        <v>18914</v>
      </c>
      <c r="E1829" t="s">
        <v>20983</v>
      </c>
      <c r="F1829" t="s">
        <v>14613</v>
      </c>
    </row>
    <row r="1830" spans="1:6" hidden="1">
      <c r="A1830" t="s">
        <v>310</v>
      </c>
      <c r="B1830" t="s">
        <v>311</v>
      </c>
      <c r="C1830" t="s">
        <v>10066</v>
      </c>
      <c r="D1830" t="s">
        <v>18915</v>
      </c>
      <c r="E1830" t="s">
        <v>20983</v>
      </c>
      <c r="F1830" t="s">
        <v>14615</v>
      </c>
    </row>
    <row r="1831" spans="1:6" hidden="1">
      <c r="A1831" t="s">
        <v>310</v>
      </c>
      <c r="B1831" t="s">
        <v>311</v>
      </c>
      <c r="C1831" t="s">
        <v>14616</v>
      </c>
      <c r="D1831" t="s">
        <v>18916</v>
      </c>
      <c r="E1831" t="s">
        <v>20983</v>
      </c>
      <c r="F1831" t="s">
        <v>14618</v>
      </c>
    </row>
    <row r="1832" spans="1:6" hidden="1">
      <c r="A1832" t="s">
        <v>310</v>
      </c>
      <c r="B1832" t="s">
        <v>311</v>
      </c>
      <c r="C1832" t="s">
        <v>10072</v>
      </c>
      <c r="D1832" t="s">
        <v>18917</v>
      </c>
      <c r="E1832" t="s">
        <v>20983</v>
      </c>
      <c r="F1832" t="s">
        <v>14620</v>
      </c>
    </row>
    <row r="1833" spans="1:6" hidden="1">
      <c r="A1833" t="s">
        <v>310</v>
      </c>
      <c r="B1833" t="s">
        <v>311</v>
      </c>
      <c r="C1833" t="s">
        <v>10075</v>
      </c>
      <c r="D1833" t="s">
        <v>18918</v>
      </c>
      <c r="E1833" t="s">
        <v>20983</v>
      </c>
      <c r="F1833" t="s">
        <v>14622</v>
      </c>
    </row>
    <row r="1834" spans="1:6" hidden="1">
      <c r="A1834" t="s">
        <v>310</v>
      </c>
      <c r="B1834" t="s">
        <v>311</v>
      </c>
      <c r="C1834" t="s">
        <v>10078</v>
      </c>
      <c r="D1834" t="s">
        <v>18919</v>
      </c>
      <c r="E1834" t="s">
        <v>20983</v>
      </c>
      <c r="F1834" t="s">
        <v>14624</v>
      </c>
    </row>
    <row r="1835" spans="1:6" hidden="1">
      <c r="A1835" t="s">
        <v>310</v>
      </c>
      <c r="B1835" t="s">
        <v>311</v>
      </c>
      <c r="C1835" t="s">
        <v>14625</v>
      </c>
      <c r="D1835" t="s">
        <v>18920</v>
      </c>
      <c r="E1835" t="s">
        <v>20983</v>
      </c>
      <c r="F1835" t="s">
        <v>14627</v>
      </c>
    </row>
    <row r="1836" spans="1:6" hidden="1">
      <c r="A1836" t="s">
        <v>310</v>
      </c>
      <c r="B1836" t="s">
        <v>311</v>
      </c>
      <c r="C1836" t="s">
        <v>14628</v>
      </c>
      <c r="D1836" t="s">
        <v>18921</v>
      </c>
      <c r="E1836" t="s">
        <v>20983</v>
      </c>
      <c r="F1836" t="s">
        <v>14630</v>
      </c>
    </row>
    <row r="1837" spans="1:6" hidden="1">
      <c r="A1837" t="s">
        <v>310</v>
      </c>
      <c r="B1837" t="s">
        <v>311</v>
      </c>
      <c r="C1837" t="s">
        <v>10081</v>
      </c>
      <c r="D1837" t="s">
        <v>18922</v>
      </c>
      <c r="E1837" t="s">
        <v>20983</v>
      </c>
      <c r="F1837" t="s">
        <v>14632</v>
      </c>
    </row>
    <row r="1838" spans="1:6" hidden="1">
      <c r="A1838" t="s">
        <v>310</v>
      </c>
      <c r="B1838" t="s">
        <v>311</v>
      </c>
      <c r="C1838" t="s">
        <v>10084</v>
      </c>
      <c r="D1838" t="s">
        <v>18923</v>
      </c>
      <c r="E1838" t="s">
        <v>20983</v>
      </c>
      <c r="F1838" t="s">
        <v>14634</v>
      </c>
    </row>
    <row r="1839" spans="1:6" hidden="1">
      <c r="A1839" t="s">
        <v>310</v>
      </c>
      <c r="B1839" t="s">
        <v>311</v>
      </c>
      <c r="C1839" t="s">
        <v>10087</v>
      </c>
      <c r="D1839" t="s">
        <v>18924</v>
      </c>
      <c r="E1839" t="s">
        <v>20983</v>
      </c>
      <c r="F1839" t="s">
        <v>14636</v>
      </c>
    </row>
    <row r="1840" spans="1:6" hidden="1">
      <c r="A1840" t="s">
        <v>310</v>
      </c>
      <c r="B1840" t="s">
        <v>311</v>
      </c>
      <c r="C1840" t="s">
        <v>14637</v>
      </c>
      <c r="D1840" t="s">
        <v>18925</v>
      </c>
      <c r="E1840" t="s">
        <v>20983</v>
      </c>
      <c r="F1840" t="s">
        <v>14639</v>
      </c>
    </row>
    <row r="1841" spans="1:6" hidden="1">
      <c r="A1841" t="s">
        <v>310</v>
      </c>
      <c r="B1841" t="s">
        <v>311</v>
      </c>
      <c r="C1841" t="s">
        <v>10093</v>
      </c>
      <c r="D1841" t="s">
        <v>18926</v>
      </c>
      <c r="E1841" t="s">
        <v>20983</v>
      </c>
      <c r="F1841" t="s">
        <v>14641</v>
      </c>
    </row>
    <row r="1842" spans="1:6" hidden="1">
      <c r="A1842" t="s">
        <v>310</v>
      </c>
      <c r="B1842" t="s">
        <v>311</v>
      </c>
      <c r="C1842" t="s">
        <v>10096</v>
      </c>
      <c r="D1842" t="s">
        <v>18927</v>
      </c>
      <c r="E1842" t="s">
        <v>20983</v>
      </c>
      <c r="F1842" t="s">
        <v>14643</v>
      </c>
    </row>
    <row r="1843" spans="1:6" hidden="1">
      <c r="A1843" t="s">
        <v>310</v>
      </c>
      <c r="B1843" t="s">
        <v>311</v>
      </c>
      <c r="C1843" t="s">
        <v>10099</v>
      </c>
      <c r="D1843" t="s">
        <v>18928</v>
      </c>
      <c r="E1843" t="s">
        <v>20983</v>
      </c>
      <c r="F1843" t="s">
        <v>14645</v>
      </c>
    </row>
    <row r="1844" spans="1:6" hidden="1">
      <c r="A1844" t="s">
        <v>310</v>
      </c>
      <c r="B1844" t="s">
        <v>311</v>
      </c>
      <c r="C1844" t="s">
        <v>14646</v>
      </c>
      <c r="D1844" t="s">
        <v>18929</v>
      </c>
      <c r="E1844" t="s">
        <v>20983</v>
      </c>
      <c r="F1844" t="s">
        <v>14648</v>
      </c>
    </row>
    <row r="1845" spans="1:6" hidden="1">
      <c r="A1845" t="s">
        <v>310</v>
      </c>
      <c r="B1845" t="s">
        <v>311</v>
      </c>
      <c r="C1845" t="s">
        <v>10105</v>
      </c>
      <c r="D1845" t="s">
        <v>18930</v>
      </c>
      <c r="E1845" t="s">
        <v>20983</v>
      </c>
      <c r="F1845" t="s">
        <v>14650</v>
      </c>
    </row>
    <row r="1846" spans="1:6" hidden="1">
      <c r="A1846" t="s">
        <v>310</v>
      </c>
      <c r="B1846" t="s">
        <v>311</v>
      </c>
      <c r="C1846" t="s">
        <v>10108</v>
      </c>
      <c r="D1846" t="s">
        <v>18931</v>
      </c>
      <c r="E1846" t="s">
        <v>20983</v>
      </c>
      <c r="F1846" t="s">
        <v>14652</v>
      </c>
    </row>
    <row r="1847" spans="1:6" hidden="1">
      <c r="A1847" t="s">
        <v>310</v>
      </c>
      <c r="B1847" t="s">
        <v>311</v>
      </c>
      <c r="C1847" t="s">
        <v>10111</v>
      </c>
      <c r="D1847" t="s">
        <v>18932</v>
      </c>
      <c r="E1847" t="s">
        <v>20983</v>
      </c>
      <c r="F1847" t="s">
        <v>14654</v>
      </c>
    </row>
    <row r="1848" spans="1:6" hidden="1">
      <c r="A1848" t="s">
        <v>310</v>
      </c>
      <c r="B1848" t="s">
        <v>311</v>
      </c>
      <c r="C1848" t="s">
        <v>14655</v>
      </c>
      <c r="D1848" t="s">
        <v>18933</v>
      </c>
      <c r="E1848" t="s">
        <v>20983</v>
      </c>
      <c r="F1848" t="s">
        <v>14657</v>
      </c>
    </row>
    <row r="1849" spans="1:6" hidden="1">
      <c r="A1849" t="s">
        <v>310</v>
      </c>
      <c r="B1849" t="s">
        <v>311</v>
      </c>
      <c r="C1849" t="s">
        <v>10114</v>
      </c>
      <c r="D1849" t="s">
        <v>18934</v>
      </c>
      <c r="E1849" t="s">
        <v>20983</v>
      </c>
      <c r="F1849" t="s">
        <v>14659</v>
      </c>
    </row>
    <row r="1850" spans="1:6" hidden="1">
      <c r="A1850" t="s">
        <v>310</v>
      </c>
      <c r="B1850" t="s">
        <v>311</v>
      </c>
      <c r="C1850" t="s">
        <v>10117</v>
      </c>
      <c r="D1850" t="s">
        <v>18935</v>
      </c>
      <c r="E1850" t="s">
        <v>20983</v>
      </c>
      <c r="F1850" t="s">
        <v>14661</v>
      </c>
    </row>
    <row r="1851" spans="1:6" hidden="1">
      <c r="A1851" t="s">
        <v>310</v>
      </c>
      <c r="B1851" t="s">
        <v>311</v>
      </c>
      <c r="C1851" t="s">
        <v>10120</v>
      </c>
      <c r="D1851" t="s">
        <v>18936</v>
      </c>
      <c r="E1851" t="s">
        <v>20983</v>
      </c>
      <c r="F1851" t="s">
        <v>14663</v>
      </c>
    </row>
    <row r="1852" spans="1:6" hidden="1">
      <c r="A1852" t="s">
        <v>310</v>
      </c>
      <c r="B1852" t="s">
        <v>311</v>
      </c>
      <c r="C1852" t="s">
        <v>10126</v>
      </c>
      <c r="D1852" t="s">
        <v>18937</v>
      </c>
      <c r="E1852" t="s">
        <v>20983</v>
      </c>
      <c r="F1852" t="s">
        <v>14665</v>
      </c>
    </row>
    <row r="1853" spans="1:6" hidden="1">
      <c r="A1853" t="s">
        <v>310</v>
      </c>
      <c r="B1853" t="s">
        <v>311</v>
      </c>
      <c r="C1853" t="s">
        <v>10129</v>
      </c>
      <c r="D1853" t="s">
        <v>18938</v>
      </c>
      <c r="E1853" t="s">
        <v>20983</v>
      </c>
      <c r="F1853" t="s">
        <v>14667</v>
      </c>
    </row>
    <row r="1854" spans="1:6" hidden="1">
      <c r="A1854" t="s">
        <v>310</v>
      </c>
      <c r="B1854" t="s">
        <v>311</v>
      </c>
      <c r="C1854" t="s">
        <v>10132</v>
      </c>
      <c r="D1854" t="s">
        <v>18939</v>
      </c>
      <c r="E1854" t="s">
        <v>20983</v>
      </c>
      <c r="F1854" t="s">
        <v>14669</v>
      </c>
    </row>
    <row r="1855" spans="1:6" hidden="1">
      <c r="A1855" t="s">
        <v>310</v>
      </c>
      <c r="B1855" t="s">
        <v>311</v>
      </c>
      <c r="C1855" t="s">
        <v>10138</v>
      </c>
      <c r="D1855" t="s">
        <v>18940</v>
      </c>
      <c r="E1855" t="s">
        <v>20983</v>
      </c>
      <c r="F1855" t="s">
        <v>14671</v>
      </c>
    </row>
    <row r="1856" spans="1:6" hidden="1">
      <c r="A1856" t="s">
        <v>310</v>
      </c>
      <c r="B1856" t="s">
        <v>311</v>
      </c>
      <c r="C1856" t="s">
        <v>10141</v>
      </c>
      <c r="D1856" t="s">
        <v>18941</v>
      </c>
      <c r="E1856" t="s">
        <v>20983</v>
      </c>
      <c r="F1856" t="s">
        <v>14673</v>
      </c>
    </row>
    <row r="1857" spans="1:6" hidden="1">
      <c r="A1857" t="s">
        <v>310</v>
      </c>
      <c r="B1857" t="s">
        <v>311</v>
      </c>
      <c r="C1857" t="s">
        <v>10144</v>
      </c>
      <c r="D1857" t="s">
        <v>18942</v>
      </c>
      <c r="E1857" t="s">
        <v>20983</v>
      </c>
      <c r="F1857" t="s">
        <v>14675</v>
      </c>
    </row>
    <row r="1858" spans="1:6" hidden="1">
      <c r="A1858" t="s">
        <v>310</v>
      </c>
      <c r="B1858" t="s">
        <v>311</v>
      </c>
      <c r="C1858" t="s">
        <v>10150</v>
      </c>
      <c r="D1858" t="s">
        <v>18943</v>
      </c>
      <c r="E1858" t="s">
        <v>20983</v>
      </c>
      <c r="F1858" t="s">
        <v>14677</v>
      </c>
    </row>
    <row r="1859" spans="1:6" hidden="1">
      <c r="A1859" t="s">
        <v>310</v>
      </c>
      <c r="B1859" t="s">
        <v>311</v>
      </c>
      <c r="C1859" t="s">
        <v>10153</v>
      </c>
      <c r="D1859" t="s">
        <v>18944</v>
      </c>
      <c r="E1859" t="s">
        <v>20983</v>
      </c>
      <c r="F1859" t="s">
        <v>14679</v>
      </c>
    </row>
    <row r="1860" spans="1:6" hidden="1">
      <c r="A1860" t="s">
        <v>310</v>
      </c>
      <c r="B1860" t="s">
        <v>311</v>
      </c>
      <c r="C1860" t="s">
        <v>10156</v>
      </c>
      <c r="D1860" t="s">
        <v>18945</v>
      </c>
      <c r="E1860" t="s">
        <v>20983</v>
      </c>
      <c r="F1860" t="s">
        <v>14681</v>
      </c>
    </row>
    <row r="1861" spans="1:6" hidden="1">
      <c r="A1861" t="s">
        <v>310</v>
      </c>
      <c r="B1861" t="s">
        <v>311</v>
      </c>
      <c r="C1861" t="s">
        <v>10159</v>
      </c>
      <c r="D1861" t="s">
        <v>18946</v>
      </c>
      <c r="E1861" t="s">
        <v>20983</v>
      </c>
      <c r="F1861" t="s">
        <v>14683</v>
      </c>
    </row>
    <row r="1862" spans="1:6" hidden="1">
      <c r="A1862" t="s">
        <v>310</v>
      </c>
      <c r="B1862" t="s">
        <v>311</v>
      </c>
      <c r="C1862" t="s">
        <v>10162</v>
      </c>
      <c r="D1862" t="s">
        <v>18947</v>
      </c>
      <c r="E1862" t="s">
        <v>20983</v>
      </c>
      <c r="F1862" t="s">
        <v>14685</v>
      </c>
    </row>
    <row r="1863" spans="1:6" hidden="1">
      <c r="A1863" t="s">
        <v>310</v>
      </c>
      <c r="B1863" t="s">
        <v>311</v>
      </c>
      <c r="C1863" t="s">
        <v>10165</v>
      </c>
      <c r="D1863" t="s">
        <v>18948</v>
      </c>
      <c r="E1863" t="s">
        <v>20983</v>
      </c>
      <c r="F1863" t="s">
        <v>14687</v>
      </c>
    </row>
    <row r="1864" spans="1:6" hidden="1">
      <c r="A1864" t="s">
        <v>310</v>
      </c>
      <c r="B1864" t="s">
        <v>311</v>
      </c>
      <c r="C1864" t="s">
        <v>10168</v>
      </c>
      <c r="D1864" t="s">
        <v>18949</v>
      </c>
      <c r="E1864" t="s">
        <v>20983</v>
      </c>
      <c r="F1864" t="s">
        <v>14689</v>
      </c>
    </row>
    <row r="1865" spans="1:6" hidden="1">
      <c r="A1865" t="s">
        <v>310</v>
      </c>
      <c r="B1865" t="s">
        <v>311</v>
      </c>
      <c r="C1865" t="s">
        <v>10171</v>
      </c>
      <c r="D1865" t="s">
        <v>18950</v>
      </c>
      <c r="E1865" t="s">
        <v>20983</v>
      </c>
      <c r="F1865" t="s">
        <v>14691</v>
      </c>
    </row>
    <row r="1866" spans="1:6" hidden="1">
      <c r="A1866" t="s">
        <v>310</v>
      </c>
      <c r="B1866" t="s">
        <v>311</v>
      </c>
      <c r="C1866" t="s">
        <v>10177</v>
      </c>
      <c r="D1866" t="s">
        <v>18951</v>
      </c>
      <c r="E1866" t="s">
        <v>20983</v>
      </c>
      <c r="F1866" t="s">
        <v>14693</v>
      </c>
    </row>
    <row r="1867" spans="1:6" hidden="1">
      <c r="A1867" t="s">
        <v>310</v>
      </c>
      <c r="B1867" t="s">
        <v>311</v>
      </c>
      <c r="C1867" t="s">
        <v>10180</v>
      </c>
      <c r="D1867" t="s">
        <v>18952</v>
      </c>
      <c r="E1867" t="s">
        <v>20983</v>
      </c>
      <c r="F1867" t="s">
        <v>14695</v>
      </c>
    </row>
    <row r="1868" spans="1:6" hidden="1">
      <c r="A1868" t="s">
        <v>310</v>
      </c>
      <c r="B1868" t="s">
        <v>311</v>
      </c>
      <c r="C1868" t="s">
        <v>10183</v>
      </c>
      <c r="D1868" t="s">
        <v>18953</v>
      </c>
      <c r="E1868" t="s">
        <v>20983</v>
      </c>
      <c r="F1868" t="s">
        <v>14697</v>
      </c>
    </row>
    <row r="1869" spans="1:6" hidden="1">
      <c r="A1869" t="s">
        <v>310</v>
      </c>
      <c r="B1869" t="s">
        <v>311</v>
      </c>
      <c r="C1869" t="s">
        <v>10189</v>
      </c>
      <c r="D1869" t="s">
        <v>18954</v>
      </c>
      <c r="E1869" t="s">
        <v>20983</v>
      </c>
      <c r="F1869" t="s">
        <v>14699</v>
      </c>
    </row>
    <row r="1870" spans="1:6" hidden="1">
      <c r="A1870" t="s">
        <v>310</v>
      </c>
      <c r="B1870" t="s">
        <v>311</v>
      </c>
      <c r="C1870" t="s">
        <v>10192</v>
      </c>
      <c r="D1870" t="s">
        <v>18955</v>
      </c>
      <c r="E1870" t="s">
        <v>20983</v>
      </c>
      <c r="F1870" t="s">
        <v>14701</v>
      </c>
    </row>
    <row r="1871" spans="1:6" hidden="1">
      <c r="A1871" t="s">
        <v>310</v>
      </c>
      <c r="B1871" t="s">
        <v>311</v>
      </c>
      <c r="C1871" t="s">
        <v>10195</v>
      </c>
      <c r="D1871" t="s">
        <v>18956</v>
      </c>
      <c r="E1871" t="s">
        <v>20983</v>
      </c>
      <c r="F1871" t="s">
        <v>14703</v>
      </c>
    </row>
    <row r="1872" spans="1:6" hidden="1">
      <c r="A1872" t="s">
        <v>310</v>
      </c>
      <c r="B1872" t="s">
        <v>311</v>
      </c>
      <c r="C1872" t="s">
        <v>10198</v>
      </c>
      <c r="D1872" t="s">
        <v>18957</v>
      </c>
      <c r="E1872" t="s">
        <v>20983</v>
      </c>
      <c r="F1872" t="s">
        <v>14705</v>
      </c>
    </row>
    <row r="1873" spans="1:6" hidden="1">
      <c r="A1873" t="s">
        <v>310</v>
      </c>
      <c r="B1873" t="s">
        <v>311</v>
      </c>
      <c r="C1873" t="s">
        <v>10201</v>
      </c>
      <c r="D1873" t="s">
        <v>18958</v>
      </c>
      <c r="E1873" t="s">
        <v>20983</v>
      </c>
      <c r="F1873" t="s">
        <v>14707</v>
      </c>
    </row>
    <row r="1874" spans="1:6" hidden="1">
      <c r="A1874" t="s">
        <v>310</v>
      </c>
      <c r="B1874" t="s">
        <v>311</v>
      </c>
      <c r="C1874" t="s">
        <v>10204</v>
      </c>
      <c r="D1874" t="s">
        <v>18959</v>
      </c>
      <c r="E1874" t="s">
        <v>20983</v>
      </c>
      <c r="F1874" t="s">
        <v>14709</v>
      </c>
    </row>
    <row r="1875" spans="1:6" hidden="1">
      <c r="A1875" t="s">
        <v>310</v>
      </c>
      <c r="B1875" t="s">
        <v>311</v>
      </c>
      <c r="C1875" t="s">
        <v>10207</v>
      </c>
      <c r="D1875" t="s">
        <v>18960</v>
      </c>
      <c r="E1875" t="s">
        <v>20983</v>
      </c>
      <c r="F1875" t="s">
        <v>14711</v>
      </c>
    </row>
    <row r="1876" spans="1:6" hidden="1">
      <c r="A1876" t="s">
        <v>310</v>
      </c>
      <c r="B1876" t="s">
        <v>311</v>
      </c>
      <c r="C1876" t="s">
        <v>14712</v>
      </c>
      <c r="D1876" t="s">
        <v>18961</v>
      </c>
      <c r="E1876" t="s">
        <v>20983</v>
      </c>
      <c r="F1876" t="s">
        <v>14714</v>
      </c>
    </row>
    <row r="1877" spans="1:6" hidden="1">
      <c r="A1877" t="s">
        <v>310</v>
      </c>
      <c r="B1877" t="s">
        <v>311</v>
      </c>
      <c r="C1877" t="s">
        <v>14715</v>
      </c>
      <c r="D1877" t="s">
        <v>18962</v>
      </c>
      <c r="E1877" t="s">
        <v>20983</v>
      </c>
      <c r="F1877" t="s">
        <v>14717</v>
      </c>
    </row>
    <row r="1878" spans="1:6" hidden="1">
      <c r="A1878" t="s">
        <v>310</v>
      </c>
      <c r="B1878" t="s">
        <v>311</v>
      </c>
      <c r="C1878" t="s">
        <v>14718</v>
      </c>
      <c r="D1878" t="s">
        <v>18963</v>
      </c>
      <c r="E1878" t="s">
        <v>20983</v>
      </c>
      <c r="F1878" t="s">
        <v>14720</v>
      </c>
    </row>
    <row r="1879" spans="1:6" hidden="1">
      <c r="A1879" t="s">
        <v>310</v>
      </c>
      <c r="B1879" t="s">
        <v>311</v>
      </c>
      <c r="C1879" t="s">
        <v>14721</v>
      </c>
      <c r="D1879" t="s">
        <v>18964</v>
      </c>
      <c r="E1879" t="s">
        <v>20983</v>
      </c>
      <c r="F1879" t="s">
        <v>14723</v>
      </c>
    </row>
    <row r="1880" spans="1:6" hidden="1">
      <c r="A1880" t="s">
        <v>310</v>
      </c>
      <c r="B1880" t="s">
        <v>311</v>
      </c>
      <c r="C1880" t="s">
        <v>14724</v>
      </c>
      <c r="D1880" t="s">
        <v>18965</v>
      </c>
      <c r="E1880" t="s">
        <v>20983</v>
      </c>
      <c r="F1880" t="s">
        <v>14726</v>
      </c>
    </row>
    <row r="1881" spans="1:6" hidden="1">
      <c r="A1881" t="s">
        <v>310</v>
      </c>
      <c r="B1881" t="s">
        <v>311</v>
      </c>
      <c r="C1881" t="s">
        <v>14727</v>
      </c>
      <c r="D1881" t="s">
        <v>18966</v>
      </c>
      <c r="E1881" t="s">
        <v>20983</v>
      </c>
      <c r="F1881" t="s">
        <v>14729</v>
      </c>
    </row>
    <row r="1882" spans="1:6" hidden="1">
      <c r="A1882" t="s">
        <v>310</v>
      </c>
      <c r="B1882" t="s">
        <v>311</v>
      </c>
      <c r="C1882" t="s">
        <v>14730</v>
      </c>
      <c r="D1882" t="s">
        <v>18967</v>
      </c>
      <c r="E1882" t="s">
        <v>20983</v>
      </c>
      <c r="F1882" t="s">
        <v>14732</v>
      </c>
    </row>
    <row r="1883" spans="1:6" hidden="1">
      <c r="A1883" t="s">
        <v>310</v>
      </c>
      <c r="B1883" t="s">
        <v>311</v>
      </c>
      <c r="C1883" t="s">
        <v>14733</v>
      </c>
      <c r="D1883" t="s">
        <v>18968</v>
      </c>
      <c r="E1883" t="s">
        <v>20983</v>
      </c>
      <c r="F1883" t="s">
        <v>14735</v>
      </c>
    </row>
    <row r="1884" spans="1:6" hidden="1">
      <c r="A1884" t="s">
        <v>310</v>
      </c>
      <c r="B1884" t="s">
        <v>311</v>
      </c>
      <c r="C1884" t="s">
        <v>14736</v>
      </c>
      <c r="D1884" t="s">
        <v>18969</v>
      </c>
      <c r="E1884" t="s">
        <v>20983</v>
      </c>
      <c r="F1884" t="s">
        <v>14738</v>
      </c>
    </row>
    <row r="1885" spans="1:6" hidden="1">
      <c r="A1885" t="s">
        <v>310</v>
      </c>
      <c r="B1885" t="s">
        <v>311</v>
      </c>
      <c r="C1885" t="s">
        <v>14739</v>
      </c>
      <c r="D1885" t="s">
        <v>18970</v>
      </c>
      <c r="E1885" t="s">
        <v>20983</v>
      </c>
      <c r="F1885" t="s">
        <v>14741</v>
      </c>
    </row>
    <row r="1886" spans="1:6" hidden="1">
      <c r="A1886" t="s">
        <v>310</v>
      </c>
      <c r="B1886" t="s">
        <v>311</v>
      </c>
      <c r="C1886" t="s">
        <v>14742</v>
      </c>
      <c r="D1886" t="s">
        <v>18971</v>
      </c>
      <c r="E1886" t="s">
        <v>20983</v>
      </c>
      <c r="F1886" t="s">
        <v>14744</v>
      </c>
    </row>
    <row r="1887" spans="1:6" hidden="1">
      <c r="A1887" t="s">
        <v>310</v>
      </c>
      <c r="B1887" t="s">
        <v>311</v>
      </c>
      <c r="C1887" t="s">
        <v>14745</v>
      </c>
      <c r="D1887" t="s">
        <v>18972</v>
      </c>
      <c r="E1887" t="s">
        <v>20983</v>
      </c>
      <c r="F1887" t="s">
        <v>14747</v>
      </c>
    </row>
    <row r="1888" spans="1:6" hidden="1">
      <c r="A1888" t="s">
        <v>310</v>
      </c>
      <c r="B1888" t="s">
        <v>311</v>
      </c>
      <c r="C1888" t="s">
        <v>14751</v>
      </c>
      <c r="D1888" t="s">
        <v>18974</v>
      </c>
      <c r="E1888" t="s">
        <v>20983</v>
      </c>
      <c r="F1888" t="s">
        <v>14753</v>
      </c>
    </row>
    <row r="1889" spans="1:6" hidden="1">
      <c r="A1889" t="s">
        <v>310</v>
      </c>
      <c r="B1889" t="s">
        <v>311</v>
      </c>
      <c r="C1889" t="s">
        <v>14754</v>
      </c>
      <c r="D1889" t="s">
        <v>18975</v>
      </c>
      <c r="E1889" t="s">
        <v>20983</v>
      </c>
      <c r="F1889" t="s">
        <v>14756</v>
      </c>
    </row>
    <row r="1890" spans="1:6" hidden="1">
      <c r="A1890" t="s">
        <v>310</v>
      </c>
      <c r="B1890" t="s">
        <v>311</v>
      </c>
      <c r="C1890" t="s">
        <v>14748</v>
      </c>
      <c r="D1890" t="s">
        <v>18973</v>
      </c>
      <c r="E1890" t="s">
        <v>20983</v>
      </c>
      <c r="F1890" t="s">
        <v>14750</v>
      </c>
    </row>
    <row r="1891" spans="1:6" hidden="1">
      <c r="A1891" t="s">
        <v>310</v>
      </c>
      <c r="B1891" t="s">
        <v>311</v>
      </c>
      <c r="C1891" t="s">
        <v>14757</v>
      </c>
      <c r="D1891" t="s">
        <v>18976</v>
      </c>
      <c r="E1891" t="s">
        <v>20983</v>
      </c>
      <c r="F1891" t="s">
        <v>14759</v>
      </c>
    </row>
    <row r="1892" spans="1:6" hidden="1">
      <c r="A1892" t="s">
        <v>310</v>
      </c>
      <c r="B1892" t="s">
        <v>311</v>
      </c>
      <c r="C1892" t="s">
        <v>14760</v>
      </c>
      <c r="D1892" t="s">
        <v>18977</v>
      </c>
      <c r="E1892" t="s">
        <v>20983</v>
      </c>
      <c r="F1892" t="s">
        <v>14762</v>
      </c>
    </row>
    <row r="1893" spans="1:6" hidden="1">
      <c r="A1893" t="s">
        <v>310</v>
      </c>
      <c r="B1893" t="s">
        <v>311</v>
      </c>
      <c r="C1893" t="s">
        <v>14763</v>
      </c>
      <c r="D1893" t="s">
        <v>18978</v>
      </c>
      <c r="E1893" t="s">
        <v>20983</v>
      </c>
      <c r="F1893" t="s">
        <v>14765</v>
      </c>
    </row>
    <row r="1894" spans="1:6" hidden="1">
      <c r="A1894" t="s">
        <v>310</v>
      </c>
      <c r="B1894" t="s">
        <v>311</v>
      </c>
      <c r="C1894" t="s">
        <v>14766</v>
      </c>
      <c r="D1894" t="s">
        <v>18979</v>
      </c>
      <c r="E1894" t="s">
        <v>20983</v>
      </c>
      <c r="F1894" t="s">
        <v>14768</v>
      </c>
    </row>
    <row r="1895" spans="1:6" hidden="1">
      <c r="A1895" t="s">
        <v>310</v>
      </c>
      <c r="B1895" t="s">
        <v>311</v>
      </c>
      <c r="C1895" t="s">
        <v>14769</v>
      </c>
      <c r="D1895" t="s">
        <v>18980</v>
      </c>
      <c r="E1895" t="s">
        <v>20983</v>
      </c>
      <c r="F1895" t="s">
        <v>14771</v>
      </c>
    </row>
    <row r="1896" spans="1:6" hidden="1">
      <c r="A1896" t="s">
        <v>310</v>
      </c>
      <c r="B1896" t="s">
        <v>311</v>
      </c>
      <c r="C1896" t="s">
        <v>14772</v>
      </c>
      <c r="D1896" t="s">
        <v>18981</v>
      </c>
      <c r="E1896" t="s">
        <v>20983</v>
      </c>
      <c r="F1896" t="s">
        <v>14774</v>
      </c>
    </row>
    <row r="1897" spans="1:6" hidden="1">
      <c r="A1897" t="s">
        <v>310</v>
      </c>
      <c r="B1897" t="s">
        <v>311</v>
      </c>
      <c r="C1897" t="s">
        <v>14775</v>
      </c>
      <c r="D1897" t="s">
        <v>18982</v>
      </c>
      <c r="E1897" t="s">
        <v>20983</v>
      </c>
      <c r="F1897" t="s">
        <v>14777</v>
      </c>
    </row>
    <row r="1898" spans="1:6" hidden="1">
      <c r="A1898" t="s">
        <v>310</v>
      </c>
      <c r="B1898" t="s">
        <v>311</v>
      </c>
      <c r="C1898" t="s">
        <v>14778</v>
      </c>
      <c r="D1898" t="s">
        <v>18983</v>
      </c>
      <c r="E1898" t="s">
        <v>20983</v>
      </c>
      <c r="F1898" t="s">
        <v>14780</v>
      </c>
    </row>
    <row r="1899" spans="1:6" hidden="1">
      <c r="A1899" t="s">
        <v>310</v>
      </c>
      <c r="B1899" t="s">
        <v>311</v>
      </c>
      <c r="C1899" t="s">
        <v>14781</v>
      </c>
      <c r="D1899" t="s">
        <v>18984</v>
      </c>
      <c r="E1899" t="s">
        <v>20983</v>
      </c>
      <c r="F1899" t="s">
        <v>14783</v>
      </c>
    </row>
    <row r="1900" spans="1:6" hidden="1">
      <c r="A1900" t="s">
        <v>310</v>
      </c>
      <c r="B1900" t="s">
        <v>311</v>
      </c>
      <c r="C1900" t="s">
        <v>14784</v>
      </c>
      <c r="D1900" t="s">
        <v>18985</v>
      </c>
      <c r="E1900" t="s">
        <v>20983</v>
      </c>
      <c r="F1900" t="s">
        <v>14786</v>
      </c>
    </row>
    <row r="1901" spans="1:6" hidden="1">
      <c r="A1901" t="s">
        <v>310</v>
      </c>
      <c r="B1901" t="s">
        <v>311</v>
      </c>
      <c r="C1901" t="s">
        <v>14787</v>
      </c>
      <c r="D1901" t="s">
        <v>18986</v>
      </c>
      <c r="E1901" t="s">
        <v>20983</v>
      </c>
      <c r="F1901" t="s">
        <v>14789</v>
      </c>
    </row>
    <row r="1902" spans="1:6" hidden="1">
      <c r="A1902" t="s">
        <v>310</v>
      </c>
      <c r="B1902" t="s">
        <v>311</v>
      </c>
      <c r="C1902" t="s">
        <v>14790</v>
      </c>
      <c r="D1902" t="s">
        <v>18987</v>
      </c>
      <c r="E1902" t="s">
        <v>20983</v>
      </c>
      <c r="F1902" t="s">
        <v>14792</v>
      </c>
    </row>
    <row r="1903" spans="1:6" hidden="1">
      <c r="A1903" t="s">
        <v>310</v>
      </c>
      <c r="B1903" t="s">
        <v>311</v>
      </c>
      <c r="C1903" t="s">
        <v>14793</v>
      </c>
      <c r="D1903" t="s">
        <v>18988</v>
      </c>
      <c r="E1903" t="s">
        <v>20983</v>
      </c>
      <c r="F1903" t="s">
        <v>14795</v>
      </c>
    </row>
    <row r="1904" spans="1:6" hidden="1">
      <c r="A1904" t="s">
        <v>310</v>
      </c>
      <c r="B1904" t="s">
        <v>311</v>
      </c>
      <c r="C1904" t="s">
        <v>14796</v>
      </c>
      <c r="D1904" t="s">
        <v>18989</v>
      </c>
      <c r="E1904" t="s">
        <v>20983</v>
      </c>
      <c r="F1904" t="s">
        <v>14798</v>
      </c>
    </row>
    <row r="1905" spans="1:6" hidden="1">
      <c r="A1905" t="s">
        <v>310</v>
      </c>
      <c r="B1905" t="s">
        <v>311</v>
      </c>
      <c r="C1905" t="s">
        <v>14799</v>
      </c>
      <c r="D1905" t="s">
        <v>18990</v>
      </c>
      <c r="E1905" t="s">
        <v>20983</v>
      </c>
      <c r="F1905" t="s">
        <v>14801</v>
      </c>
    </row>
    <row r="1906" spans="1:6" hidden="1">
      <c r="A1906" t="s">
        <v>310</v>
      </c>
      <c r="B1906" t="s">
        <v>311</v>
      </c>
      <c r="C1906" t="s">
        <v>14802</v>
      </c>
      <c r="D1906" t="s">
        <v>18991</v>
      </c>
      <c r="E1906" t="s">
        <v>20983</v>
      </c>
      <c r="F1906" t="s">
        <v>14804</v>
      </c>
    </row>
    <row r="1907" spans="1:6" hidden="1">
      <c r="A1907" t="s">
        <v>310</v>
      </c>
      <c r="B1907" t="s">
        <v>311</v>
      </c>
      <c r="C1907" t="s">
        <v>14805</v>
      </c>
      <c r="D1907" t="s">
        <v>18992</v>
      </c>
      <c r="E1907" t="s">
        <v>20983</v>
      </c>
      <c r="F1907" t="s">
        <v>14807</v>
      </c>
    </row>
    <row r="1908" spans="1:6" hidden="1">
      <c r="A1908" t="s">
        <v>310</v>
      </c>
      <c r="B1908" t="s">
        <v>311</v>
      </c>
      <c r="C1908" t="s">
        <v>14808</v>
      </c>
      <c r="D1908" t="s">
        <v>18993</v>
      </c>
      <c r="E1908" t="s">
        <v>20983</v>
      </c>
      <c r="F1908" t="s">
        <v>14810</v>
      </c>
    </row>
    <row r="1909" spans="1:6" hidden="1">
      <c r="A1909" t="s">
        <v>310</v>
      </c>
      <c r="B1909" t="s">
        <v>311</v>
      </c>
      <c r="C1909" t="s">
        <v>14811</v>
      </c>
      <c r="D1909" t="s">
        <v>18994</v>
      </c>
      <c r="E1909" t="s">
        <v>20983</v>
      </c>
      <c r="F1909" t="s">
        <v>14813</v>
      </c>
    </row>
    <row r="1910" spans="1:6" hidden="1">
      <c r="A1910" t="s">
        <v>310</v>
      </c>
      <c r="B1910" t="s">
        <v>311</v>
      </c>
      <c r="C1910" t="s">
        <v>14814</v>
      </c>
      <c r="D1910" t="s">
        <v>18995</v>
      </c>
      <c r="E1910" t="s">
        <v>20983</v>
      </c>
      <c r="F1910" t="s">
        <v>14816</v>
      </c>
    </row>
    <row r="1911" spans="1:6" hidden="1">
      <c r="A1911" t="s">
        <v>310</v>
      </c>
      <c r="B1911" t="s">
        <v>311</v>
      </c>
      <c r="C1911" t="s">
        <v>14817</v>
      </c>
      <c r="D1911" t="s">
        <v>18996</v>
      </c>
      <c r="E1911" t="s">
        <v>20983</v>
      </c>
      <c r="F1911" t="s">
        <v>14819</v>
      </c>
    </row>
    <row r="1912" spans="1:6" hidden="1">
      <c r="A1912" t="s">
        <v>310</v>
      </c>
      <c r="B1912" t="s">
        <v>311</v>
      </c>
      <c r="C1912" t="s">
        <v>14820</v>
      </c>
      <c r="D1912" t="s">
        <v>18997</v>
      </c>
      <c r="E1912" t="s">
        <v>20983</v>
      </c>
      <c r="F1912" t="s">
        <v>14822</v>
      </c>
    </row>
    <row r="1913" spans="1:6" hidden="1">
      <c r="A1913" t="s">
        <v>310</v>
      </c>
      <c r="B1913" t="s">
        <v>311</v>
      </c>
      <c r="C1913" t="s">
        <v>14823</v>
      </c>
      <c r="D1913" t="s">
        <v>18998</v>
      </c>
      <c r="E1913" t="s">
        <v>20983</v>
      </c>
      <c r="F1913" t="s">
        <v>14825</v>
      </c>
    </row>
    <row r="1914" spans="1:6" hidden="1">
      <c r="A1914" t="s">
        <v>310</v>
      </c>
      <c r="B1914" t="s">
        <v>311</v>
      </c>
      <c r="C1914" t="s">
        <v>14826</v>
      </c>
      <c r="D1914" t="s">
        <v>18999</v>
      </c>
      <c r="E1914" t="s">
        <v>20983</v>
      </c>
      <c r="F1914" t="s">
        <v>14828</v>
      </c>
    </row>
    <row r="1915" spans="1:6" hidden="1">
      <c r="A1915" t="s">
        <v>310</v>
      </c>
      <c r="B1915" t="s">
        <v>311</v>
      </c>
      <c r="C1915" t="s">
        <v>14829</v>
      </c>
      <c r="D1915" t="s">
        <v>19000</v>
      </c>
      <c r="E1915" t="s">
        <v>20983</v>
      </c>
      <c r="F1915" t="s">
        <v>14831</v>
      </c>
    </row>
    <row r="1916" spans="1:6" hidden="1">
      <c r="A1916" t="s">
        <v>310</v>
      </c>
      <c r="B1916" t="s">
        <v>311</v>
      </c>
      <c r="C1916" t="s">
        <v>14832</v>
      </c>
      <c r="D1916" t="s">
        <v>19001</v>
      </c>
      <c r="E1916" t="s">
        <v>20983</v>
      </c>
      <c r="F1916" t="s">
        <v>14834</v>
      </c>
    </row>
    <row r="1917" spans="1:6" hidden="1">
      <c r="A1917" t="s">
        <v>310</v>
      </c>
      <c r="B1917" t="s">
        <v>311</v>
      </c>
      <c r="C1917" t="s">
        <v>14835</v>
      </c>
      <c r="D1917" t="s">
        <v>19002</v>
      </c>
      <c r="E1917" t="s">
        <v>20983</v>
      </c>
      <c r="F1917" t="s">
        <v>14837</v>
      </c>
    </row>
    <row r="1918" spans="1:6" hidden="1">
      <c r="A1918" t="s">
        <v>310</v>
      </c>
      <c r="B1918" t="s">
        <v>311</v>
      </c>
      <c r="C1918" t="s">
        <v>14838</v>
      </c>
      <c r="D1918" t="s">
        <v>19003</v>
      </c>
      <c r="E1918" t="s">
        <v>20983</v>
      </c>
      <c r="F1918" t="s">
        <v>14840</v>
      </c>
    </row>
    <row r="1919" spans="1:6" hidden="1">
      <c r="A1919" t="s">
        <v>310</v>
      </c>
      <c r="B1919" t="s">
        <v>311</v>
      </c>
      <c r="C1919" t="s">
        <v>14841</v>
      </c>
      <c r="D1919" t="s">
        <v>19004</v>
      </c>
      <c r="E1919" t="s">
        <v>20983</v>
      </c>
      <c r="F1919" t="s">
        <v>14843</v>
      </c>
    </row>
    <row r="1920" spans="1:6" hidden="1">
      <c r="A1920" t="s">
        <v>310</v>
      </c>
      <c r="B1920" t="s">
        <v>311</v>
      </c>
      <c r="C1920" t="s">
        <v>14844</v>
      </c>
      <c r="D1920" t="s">
        <v>19005</v>
      </c>
      <c r="E1920" t="s">
        <v>20983</v>
      </c>
      <c r="F1920" t="s">
        <v>14846</v>
      </c>
    </row>
    <row r="1921" spans="1:6" hidden="1">
      <c r="A1921" t="s">
        <v>310</v>
      </c>
      <c r="B1921" t="s">
        <v>311</v>
      </c>
      <c r="C1921" t="s">
        <v>14847</v>
      </c>
      <c r="D1921" t="s">
        <v>19006</v>
      </c>
      <c r="E1921" t="s">
        <v>20983</v>
      </c>
      <c r="F1921" t="s">
        <v>14849</v>
      </c>
    </row>
    <row r="1922" spans="1:6" hidden="1">
      <c r="A1922" t="s">
        <v>310</v>
      </c>
      <c r="B1922" t="s">
        <v>311</v>
      </c>
      <c r="C1922" t="s">
        <v>14850</v>
      </c>
      <c r="D1922" t="s">
        <v>19007</v>
      </c>
      <c r="E1922" t="s">
        <v>20983</v>
      </c>
      <c r="F1922" t="s">
        <v>14852</v>
      </c>
    </row>
    <row r="1923" spans="1:6" hidden="1">
      <c r="A1923" t="s">
        <v>310</v>
      </c>
      <c r="B1923" t="s">
        <v>311</v>
      </c>
      <c r="C1923" t="s">
        <v>14853</v>
      </c>
      <c r="D1923" t="s">
        <v>19008</v>
      </c>
      <c r="E1923" t="s">
        <v>20983</v>
      </c>
      <c r="F1923" t="s">
        <v>14855</v>
      </c>
    </row>
    <row r="1924" spans="1:6" hidden="1">
      <c r="A1924" t="s">
        <v>310</v>
      </c>
      <c r="B1924" t="s">
        <v>311</v>
      </c>
      <c r="C1924" t="s">
        <v>14856</v>
      </c>
      <c r="D1924" t="s">
        <v>19009</v>
      </c>
      <c r="E1924" t="s">
        <v>20983</v>
      </c>
      <c r="F1924" t="s">
        <v>14858</v>
      </c>
    </row>
    <row r="1925" spans="1:6" hidden="1">
      <c r="A1925" t="s">
        <v>310</v>
      </c>
      <c r="B1925" t="s">
        <v>311</v>
      </c>
      <c r="C1925" t="s">
        <v>14859</v>
      </c>
      <c r="D1925" t="s">
        <v>19010</v>
      </c>
      <c r="E1925" t="s">
        <v>20983</v>
      </c>
      <c r="F1925" t="s">
        <v>14861</v>
      </c>
    </row>
    <row r="1926" spans="1:6" hidden="1">
      <c r="A1926" t="s">
        <v>310</v>
      </c>
      <c r="B1926" t="s">
        <v>311</v>
      </c>
      <c r="C1926" t="s">
        <v>14862</v>
      </c>
      <c r="D1926" t="s">
        <v>19011</v>
      </c>
      <c r="E1926" t="s">
        <v>20983</v>
      </c>
      <c r="F1926" t="s">
        <v>14864</v>
      </c>
    </row>
    <row r="1927" spans="1:6" hidden="1">
      <c r="A1927" t="s">
        <v>310</v>
      </c>
      <c r="B1927" t="s">
        <v>311</v>
      </c>
      <c r="C1927" t="s">
        <v>14865</v>
      </c>
      <c r="D1927" t="s">
        <v>19012</v>
      </c>
      <c r="E1927" t="s">
        <v>20983</v>
      </c>
      <c r="F1927" t="s">
        <v>14867</v>
      </c>
    </row>
    <row r="1928" spans="1:6" hidden="1">
      <c r="A1928" t="s">
        <v>310</v>
      </c>
      <c r="B1928" t="s">
        <v>311</v>
      </c>
      <c r="C1928" t="s">
        <v>14868</v>
      </c>
      <c r="D1928" t="s">
        <v>19013</v>
      </c>
      <c r="E1928" t="s">
        <v>20983</v>
      </c>
      <c r="F1928" t="s">
        <v>14870</v>
      </c>
    </row>
    <row r="1929" spans="1:6" hidden="1">
      <c r="A1929" t="s">
        <v>310</v>
      </c>
      <c r="B1929" t="s">
        <v>311</v>
      </c>
      <c r="C1929" t="s">
        <v>14871</v>
      </c>
      <c r="D1929" t="s">
        <v>19014</v>
      </c>
      <c r="E1929" t="s">
        <v>20983</v>
      </c>
      <c r="F1929" t="s">
        <v>14873</v>
      </c>
    </row>
    <row r="1930" spans="1:6" hidden="1">
      <c r="A1930" t="s">
        <v>310</v>
      </c>
      <c r="B1930" t="s">
        <v>311</v>
      </c>
      <c r="C1930" t="s">
        <v>14874</v>
      </c>
      <c r="D1930" t="s">
        <v>19015</v>
      </c>
      <c r="E1930" t="s">
        <v>20983</v>
      </c>
      <c r="F1930" t="s">
        <v>14876</v>
      </c>
    </row>
    <row r="1931" spans="1:6" hidden="1">
      <c r="A1931" t="s">
        <v>310</v>
      </c>
      <c r="B1931" t="s">
        <v>311</v>
      </c>
      <c r="C1931" t="s">
        <v>14877</v>
      </c>
      <c r="D1931" t="s">
        <v>19016</v>
      </c>
      <c r="E1931" t="s">
        <v>20983</v>
      </c>
      <c r="F1931" t="s">
        <v>14879</v>
      </c>
    </row>
    <row r="1932" spans="1:6" hidden="1">
      <c r="A1932" t="s">
        <v>310</v>
      </c>
      <c r="B1932" t="s">
        <v>311</v>
      </c>
      <c r="C1932" t="s">
        <v>14880</v>
      </c>
      <c r="D1932" t="s">
        <v>19017</v>
      </c>
      <c r="E1932" t="s">
        <v>20983</v>
      </c>
      <c r="F1932" t="s">
        <v>14882</v>
      </c>
    </row>
    <row r="1933" spans="1:6" hidden="1">
      <c r="A1933" t="s">
        <v>310</v>
      </c>
      <c r="B1933" t="s">
        <v>311</v>
      </c>
      <c r="C1933" t="s">
        <v>14883</v>
      </c>
      <c r="D1933" t="s">
        <v>19018</v>
      </c>
      <c r="E1933" t="s">
        <v>20983</v>
      </c>
      <c r="F1933" t="s">
        <v>14885</v>
      </c>
    </row>
    <row r="1934" spans="1:6" hidden="1">
      <c r="A1934" t="s">
        <v>310</v>
      </c>
      <c r="B1934" t="s">
        <v>311</v>
      </c>
      <c r="C1934" t="s">
        <v>14886</v>
      </c>
      <c r="D1934" t="s">
        <v>19019</v>
      </c>
      <c r="E1934" t="s">
        <v>20983</v>
      </c>
      <c r="F1934" t="s">
        <v>14888</v>
      </c>
    </row>
    <row r="1935" spans="1:6" hidden="1">
      <c r="A1935" t="s">
        <v>310</v>
      </c>
      <c r="B1935" t="s">
        <v>311</v>
      </c>
      <c r="C1935" t="s">
        <v>14889</v>
      </c>
      <c r="D1935" t="s">
        <v>19020</v>
      </c>
      <c r="E1935" t="s">
        <v>20983</v>
      </c>
      <c r="F1935" t="s">
        <v>14891</v>
      </c>
    </row>
    <row r="1936" spans="1:6" hidden="1">
      <c r="A1936" t="s">
        <v>310</v>
      </c>
      <c r="B1936" t="s">
        <v>311</v>
      </c>
      <c r="C1936" t="s">
        <v>14892</v>
      </c>
      <c r="D1936" t="s">
        <v>19021</v>
      </c>
      <c r="E1936" t="s">
        <v>20983</v>
      </c>
      <c r="F1936" t="s">
        <v>14894</v>
      </c>
    </row>
    <row r="1937" spans="1:6" hidden="1">
      <c r="A1937" t="s">
        <v>310</v>
      </c>
      <c r="B1937" t="s">
        <v>311</v>
      </c>
      <c r="C1937" t="s">
        <v>14895</v>
      </c>
      <c r="D1937" t="s">
        <v>19022</v>
      </c>
      <c r="E1937" t="s">
        <v>20983</v>
      </c>
      <c r="F1937" t="s">
        <v>14897</v>
      </c>
    </row>
    <row r="1938" spans="1:6" hidden="1">
      <c r="A1938" t="s">
        <v>310</v>
      </c>
      <c r="B1938" t="s">
        <v>311</v>
      </c>
      <c r="C1938" t="s">
        <v>14898</v>
      </c>
      <c r="D1938" t="s">
        <v>19023</v>
      </c>
      <c r="E1938" t="s">
        <v>20983</v>
      </c>
      <c r="F1938" t="s">
        <v>14900</v>
      </c>
    </row>
    <row r="1939" spans="1:6" hidden="1">
      <c r="A1939" t="s">
        <v>310</v>
      </c>
      <c r="B1939" t="s">
        <v>311</v>
      </c>
      <c r="C1939" t="s">
        <v>14901</v>
      </c>
      <c r="D1939" t="s">
        <v>19024</v>
      </c>
      <c r="E1939" t="s">
        <v>20983</v>
      </c>
      <c r="F1939" t="s">
        <v>14903</v>
      </c>
    </row>
    <row r="1940" spans="1:6" hidden="1">
      <c r="A1940" t="s">
        <v>310</v>
      </c>
      <c r="B1940" t="s">
        <v>311</v>
      </c>
      <c r="C1940" t="s">
        <v>14904</v>
      </c>
      <c r="D1940" t="s">
        <v>19025</v>
      </c>
      <c r="E1940" t="s">
        <v>20983</v>
      </c>
      <c r="F1940" t="s">
        <v>14906</v>
      </c>
    </row>
    <row r="1941" spans="1:6" hidden="1">
      <c r="A1941" t="s">
        <v>310</v>
      </c>
      <c r="B1941" t="s">
        <v>311</v>
      </c>
      <c r="C1941" t="s">
        <v>14907</v>
      </c>
      <c r="D1941" t="s">
        <v>19026</v>
      </c>
      <c r="E1941" t="s">
        <v>20983</v>
      </c>
      <c r="F1941" t="s">
        <v>14909</v>
      </c>
    </row>
    <row r="1942" spans="1:6" hidden="1">
      <c r="A1942" t="s">
        <v>310</v>
      </c>
      <c r="B1942" t="s">
        <v>311</v>
      </c>
      <c r="C1942" t="s">
        <v>14910</v>
      </c>
      <c r="D1942" t="s">
        <v>19027</v>
      </c>
      <c r="E1942" t="s">
        <v>20983</v>
      </c>
      <c r="F1942" t="s">
        <v>14912</v>
      </c>
    </row>
    <row r="1943" spans="1:6" hidden="1">
      <c r="A1943" t="s">
        <v>310</v>
      </c>
      <c r="B1943" t="s">
        <v>311</v>
      </c>
      <c r="C1943" t="s">
        <v>14913</v>
      </c>
      <c r="D1943" t="s">
        <v>19028</v>
      </c>
      <c r="E1943" t="s">
        <v>20983</v>
      </c>
      <c r="F1943" t="s">
        <v>14915</v>
      </c>
    </row>
    <row r="1944" spans="1:6" hidden="1">
      <c r="A1944" t="s">
        <v>310</v>
      </c>
      <c r="B1944" t="s">
        <v>311</v>
      </c>
      <c r="C1944" t="s">
        <v>14916</v>
      </c>
      <c r="D1944" t="s">
        <v>19029</v>
      </c>
      <c r="E1944" t="s">
        <v>20983</v>
      </c>
      <c r="F1944" t="s">
        <v>14918</v>
      </c>
    </row>
    <row r="1945" spans="1:6" hidden="1">
      <c r="A1945" t="s">
        <v>310</v>
      </c>
      <c r="B1945" t="s">
        <v>311</v>
      </c>
      <c r="C1945" t="s">
        <v>14919</v>
      </c>
      <c r="D1945" t="s">
        <v>19030</v>
      </c>
      <c r="E1945" t="s">
        <v>20983</v>
      </c>
      <c r="F1945" t="s">
        <v>14921</v>
      </c>
    </row>
    <row r="1946" spans="1:6" hidden="1">
      <c r="A1946" t="s">
        <v>310</v>
      </c>
      <c r="B1946" t="s">
        <v>311</v>
      </c>
      <c r="C1946" t="s">
        <v>14922</v>
      </c>
      <c r="D1946" t="s">
        <v>19031</v>
      </c>
      <c r="E1946" t="s">
        <v>20983</v>
      </c>
      <c r="F1946" t="s">
        <v>14924</v>
      </c>
    </row>
    <row r="1947" spans="1:6" hidden="1">
      <c r="A1947" t="s">
        <v>310</v>
      </c>
      <c r="B1947" t="s">
        <v>311</v>
      </c>
      <c r="C1947" t="s">
        <v>14925</v>
      </c>
      <c r="D1947" t="s">
        <v>19032</v>
      </c>
      <c r="E1947" t="s">
        <v>20983</v>
      </c>
      <c r="F1947" t="s">
        <v>14927</v>
      </c>
    </row>
    <row r="1948" spans="1:6" hidden="1">
      <c r="A1948" t="s">
        <v>310</v>
      </c>
      <c r="B1948" t="s">
        <v>311</v>
      </c>
      <c r="C1948" t="s">
        <v>14928</v>
      </c>
      <c r="D1948" t="s">
        <v>19033</v>
      </c>
      <c r="E1948" t="s">
        <v>20983</v>
      </c>
      <c r="F1948" t="s">
        <v>14930</v>
      </c>
    </row>
    <row r="1949" spans="1:6" hidden="1">
      <c r="A1949" t="s">
        <v>310</v>
      </c>
      <c r="B1949" t="s">
        <v>311</v>
      </c>
      <c r="C1949" t="s">
        <v>14931</v>
      </c>
      <c r="D1949" t="s">
        <v>19034</v>
      </c>
      <c r="E1949" t="s">
        <v>20983</v>
      </c>
      <c r="F1949" t="s">
        <v>14933</v>
      </c>
    </row>
    <row r="1950" spans="1:6" hidden="1">
      <c r="A1950" t="s">
        <v>310</v>
      </c>
      <c r="B1950" t="s">
        <v>311</v>
      </c>
      <c r="C1950" t="s">
        <v>14934</v>
      </c>
      <c r="D1950" t="s">
        <v>19035</v>
      </c>
      <c r="E1950" t="s">
        <v>20983</v>
      </c>
      <c r="F1950" t="s">
        <v>14936</v>
      </c>
    </row>
    <row r="1951" spans="1:6" hidden="1">
      <c r="A1951" t="s">
        <v>310</v>
      </c>
      <c r="B1951" t="s">
        <v>311</v>
      </c>
      <c r="C1951" t="s">
        <v>14937</v>
      </c>
      <c r="D1951" t="s">
        <v>19036</v>
      </c>
      <c r="E1951" t="s">
        <v>20983</v>
      </c>
      <c r="F1951" t="s">
        <v>14939</v>
      </c>
    </row>
    <row r="1952" spans="1:6" hidden="1">
      <c r="A1952" t="s">
        <v>310</v>
      </c>
      <c r="B1952" t="s">
        <v>311</v>
      </c>
      <c r="C1952" t="s">
        <v>14940</v>
      </c>
      <c r="D1952" t="s">
        <v>19037</v>
      </c>
      <c r="E1952" t="s">
        <v>20983</v>
      </c>
      <c r="F1952" t="s">
        <v>14942</v>
      </c>
    </row>
    <row r="1953" spans="1:6" hidden="1">
      <c r="A1953" t="s">
        <v>310</v>
      </c>
      <c r="B1953" t="s">
        <v>311</v>
      </c>
      <c r="C1953" t="s">
        <v>14943</v>
      </c>
      <c r="D1953" t="s">
        <v>19038</v>
      </c>
      <c r="E1953" t="s">
        <v>20983</v>
      </c>
      <c r="F1953" t="s">
        <v>14945</v>
      </c>
    </row>
    <row r="1954" spans="1:6" hidden="1">
      <c r="A1954" t="s">
        <v>310</v>
      </c>
      <c r="B1954" t="s">
        <v>311</v>
      </c>
      <c r="C1954" t="s">
        <v>14946</v>
      </c>
      <c r="D1954" t="s">
        <v>19039</v>
      </c>
      <c r="E1954" t="s">
        <v>20983</v>
      </c>
      <c r="F1954" t="s">
        <v>14948</v>
      </c>
    </row>
    <row r="1955" spans="1:6" hidden="1">
      <c r="A1955" t="s">
        <v>310</v>
      </c>
      <c r="B1955" t="s">
        <v>311</v>
      </c>
      <c r="C1955" t="s">
        <v>14949</v>
      </c>
      <c r="D1955" t="s">
        <v>19040</v>
      </c>
      <c r="E1955" t="s">
        <v>20983</v>
      </c>
      <c r="F1955" t="s">
        <v>14951</v>
      </c>
    </row>
    <row r="1956" spans="1:6" hidden="1">
      <c r="A1956" t="s">
        <v>310</v>
      </c>
      <c r="B1956" t="s">
        <v>311</v>
      </c>
      <c r="C1956" t="s">
        <v>14952</v>
      </c>
      <c r="D1956" t="s">
        <v>19041</v>
      </c>
      <c r="E1956" t="s">
        <v>20983</v>
      </c>
      <c r="F1956" t="s">
        <v>14954</v>
      </c>
    </row>
    <row r="1957" spans="1:6" hidden="1">
      <c r="A1957" t="s">
        <v>310</v>
      </c>
      <c r="B1957" t="s">
        <v>311</v>
      </c>
      <c r="C1957" t="s">
        <v>14955</v>
      </c>
      <c r="D1957" t="s">
        <v>19042</v>
      </c>
      <c r="E1957" t="s">
        <v>20983</v>
      </c>
      <c r="F1957" t="s">
        <v>14957</v>
      </c>
    </row>
    <row r="1958" spans="1:6" hidden="1">
      <c r="A1958" t="s">
        <v>310</v>
      </c>
      <c r="B1958" t="s">
        <v>311</v>
      </c>
      <c r="C1958" t="s">
        <v>10232</v>
      </c>
      <c r="D1958" t="s">
        <v>19440</v>
      </c>
      <c r="E1958" t="s">
        <v>20983</v>
      </c>
      <c r="F1958" t="s">
        <v>18006</v>
      </c>
    </row>
    <row r="1959" spans="1:6" hidden="1">
      <c r="A1959" t="s">
        <v>310</v>
      </c>
      <c r="B1959" t="s">
        <v>311</v>
      </c>
      <c r="C1959" t="s">
        <v>14958</v>
      </c>
      <c r="D1959" t="s">
        <v>19043</v>
      </c>
      <c r="E1959" t="s">
        <v>20983</v>
      </c>
      <c r="F1959" t="s">
        <v>14960</v>
      </c>
    </row>
    <row r="1960" spans="1:6" hidden="1">
      <c r="A1960" t="s">
        <v>310</v>
      </c>
      <c r="B1960" t="s">
        <v>311</v>
      </c>
      <c r="C1960" t="s">
        <v>14961</v>
      </c>
      <c r="D1960" t="s">
        <v>19044</v>
      </c>
      <c r="E1960" t="s">
        <v>20983</v>
      </c>
      <c r="F1960" t="s">
        <v>14963</v>
      </c>
    </row>
    <row r="1961" spans="1:6" hidden="1">
      <c r="A1961" t="s">
        <v>310</v>
      </c>
      <c r="B1961" t="s">
        <v>311</v>
      </c>
      <c r="C1961" t="s">
        <v>14964</v>
      </c>
      <c r="D1961" t="s">
        <v>19045</v>
      </c>
      <c r="E1961" t="s">
        <v>20983</v>
      </c>
      <c r="F1961" t="s">
        <v>14966</v>
      </c>
    </row>
    <row r="1962" spans="1:6" hidden="1">
      <c r="A1962" t="s">
        <v>310</v>
      </c>
      <c r="B1962" t="s">
        <v>311</v>
      </c>
      <c r="C1962" t="s">
        <v>14967</v>
      </c>
      <c r="D1962" t="s">
        <v>19046</v>
      </c>
      <c r="E1962" t="s">
        <v>20983</v>
      </c>
      <c r="F1962" t="s">
        <v>14969</v>
      </c>
    </row>
    <row r="1963" spans="1:6" hidden="1">
      <c r="A1963" t="s">
        <v>310</v>
      </c>
      <c r="B1963" t="s">
        <v>311</v>
      </c>
      <c r="C1963" t="s">
        <v>14970</v>
      </c>
      <c r="D1963" t="s">
        <v>19047</v>
      </c>
      <c r="E1963" t="s">
        <v>20983</v>
      </c>
      <c r="F1963" t="s">
        <v>14972</v>
      </c>
    </row>
    <row r="1964" spans="1:6" hidden="1">
      <c r="A1964" t="s">
        <v>310</v>
      </c>
      <c r="B1964" t="s">
        <v>311</v>
      </c>
      <c r="C1964" t="s">
        <v>14973</v>
      </c>
      <c r="D1964" t="s">
        <v>19048</v>
      </c>
      <c r="E1964" t="s">
        <v>20983</v>
      </c>
      <c r="F1964" t="s">
        <v>14975</v>
      </c>
    </row>
    <row r="1965" spans="1:6" hidden="1">
      <c r="A1965" t="s">
        <v>310</v>
      </c>
      <c r="B1965" t="s">
        <v>311</v>
      </c>
      <c r="C1965" t="s">
        <v>14976</v>
      </c>
      <c r="D1965" t="s">
        <v>19049</v>
      </c>
      <c r="E1965" t="s">
        <v>20983</v>
      </c>
      <c r="F1965" t="s">
        <v>14978</v>
      </c>
    </row>
    <row r="1966" spans="1:6" hidden="1">
      <c r="A1966" t="s">
        <v>310</v>
      </c>
      <c r="B1966" t="s">
        <v>311</v>
      </c>
      <c r="C1966" t="s">
        <v>14979</v>
      </c>
      <c r="D1966" t="s">
        <v>19050</v>
      </c>
      <c r="E1966" t="s">
        <v>20983</v>
      </c>
      <c r="F1966" t="s">
        <v>14981</v>
      </c>
    </row>
    <row r="1967" spans="1:6" hidden="1">
      <c r="A1967" t="s">
        <v>310</v>
      </c>
      <c r="B1967" t="s">
        <v>311</v>
      </c>
      <c r="C1967" t="s">
        <v>14982</v>
      </c>
      <c r="D1967" t="s">
        <v>19051</v>
      </c>
      <c r="E1967" t="s">
        <v>20983</v>
      </c>
      <c r="F1967" t="s">
        <v>14984</v>
      </c>
    </row>
    <row r="1968" spans="1:6" hidden="1">
      <c r="A1968" t="s">
        <v>310</v>
      </c>
      <c r="B1968" t="s">
        <v>311</v>
      </c>
      <c r="C1968" t="s">
        <v>14985</v>
      </c>
      <c r="D1968" t="s">
        <v>19052</v>
      </c>
      <c r="E1968" t="s">
        <v>20983</v>
      </c>
      <c r="F1968" t="s">
        <v>14987</v>
      </c>
    </row>
    <row r="1969" spans="1:6" hidden="1">
      <c r="A1969" t="s">
        <v>310</v>
      </c>
      <c r="B1969" t="s">
        <v>311</v>
      </c>
      <c r="C1969" t="s">
        <v>14988</v>
      </c>
      <c r="D1969" t="s">
        <v>19053</v>
      </c>
      <c r="E1969" t="s">
        <v>20983</v>
      </c>
      <c r="F1969" t="s">
        <v>14990</v>
      </c>
    </row>
    <row r="1970" spans="1:6" hidden="1">
      <c r="A1970" t="s">
        <v>310</v>
      </c>
      <c r="B1970" t="s">
        <v>311</v>
      </c>
      <c r="C1970" t="s">
        <v>14991</v>
      </c>
      <c r="D1970" t="s">
        <v>19054</v>
      </c>
      <c r="E1970" t="s">
        <v>20983</v>
      </c>
      <c r="F1970" t="s">
        <v>14993</v>
      </c>
    </row>
    <row r="1971" spans="1:6" hidden="1">
      <c r="A1971" t="s">
        <v>310</v>
      </c>
      <c r="B1971" t="s">
        <v>311</v>
      </c>
      <c r="C1971" t="s">
        <v>14994</v>
      </c>
      <c r="D1971" t="s">
        <v>19055</v>
      </c>
      <c r="E1971" t="s">
        <v>20983</v>
      </c>
      <c r="F1971" t="s">
        <v>14996</v>
      </c>
    </row>
    <row r="1972" spans="1:6" hidden="1">
      <c r="A1972" t="s">
        <v>310</v>
      </c>
      <c r="B1972" t="s">
        <v>311</v>
      </c>
      <c r="C1972" t="s">
        <v>14997</v>
      </c>
      <c r="D1972" t="s">
        <v>19056</v>
      </c>
      <c r="E1972" t="s">
        <v>20983</v>
      </c>
      <c r="F1972" t="s">
        <v>14999</v>
      </c>
    </row>
    <row r="1973" spans="1:6" hidden="1">
      <c r="A1973" t="s">
        <v>310</v>
      </c>
      <c r="B1973" t="s">
        <v>311</v>
      </c>
      <c r="C1973" t="s">
        <v>15000</v>
      </c>
      <c r="D1973" t="s">
        <v>19057</v>
      </c>
      <c r="E1973" t="s">
        <v>20983</v>
      </c>
      <c r="F1973" t="s">
        <v>15002</v>
      </c>
    </row>
    <row r="1974" spans="1:6" hidden="1">
      <c r="A1974" t="s">
        <v>310</v>
      </c>
      <c r="B1974" t="s">
        <v>311</v>
      </c>
      <c r="C1974" t="s">
        <v>15003</v>
      </c>
      <c r="D1974" t="s">
        <v>19058</v>
      </c>
      <c r="E1974" t="s">
        <v>20983</v>
      </c>
      <c r="F1974" t="s">
        <v>15005</v>
      </c>
    </row>
    <row r="1975" spans="1:6" hidden="1">
      <c r="A1975" t="s">
        <v>310</v>
      </c>
      <c r="B1975" t="s">
        <v>311</v>
      </c>
      <c r="C1975" t="s">
        <v>15006</v>
      </c>
      <c r="D1975" t="s">
        <v>19059</v>
      </c>
      <c r="E1975" t="s">
        <v>20983</v>
      </c>
      <c r="F1975" t="s">
        <v>15008</v>
      </c>
    </row>
    <row r="1976" spans="1:6" hidden="1">
      <c r="A1976" t="s">
        <v>310</v>
      </c>
      <c r="B1976" t="s">
        <v>311</v>
      </c>
      <c r="C1976" t="s">
        <v>15009</v>
      </c>
      <c r="D1976" t="s">
        <v>19060</v>
      </c>
      <c r="E1976" t="s">
        <v>20983</v>
      </c>
      <c r="F1976" t="s">
        <v>15011</v>
      </c>
    </row>
    <row r="1977" spans="1:6" hidden="1">
      <c r="A1977" t="s">
        <v>310</v>
      </c>
      <c r="B1977" t="s">
        <v>311</v>
      </c>
      <c r="C1977" t="s">
        <v>15012</v>
      </c>
      <c r="D1977" t="s">
        <v>19061</v>
      </c>
      <c r="E1977" t="s">
        <v>20983</v>
      </c>
      <c r="F1977" t="s">
        <v>15014</v>
      </c>
    </row>
    <row r="1978" spans="1:6" hidden="1">
      <c r="A1978" t="s">
        <v>310</v>
      </c>
      <c r="B1978" t="s">
        <v>311</v>
      </c>
      <c r="C1978" t="s">
        <v>15015</v>
      </c>
      <c r="D1978" t="s">
        <v>19062</v>
      </c>
      <c r="E1978" t="s">
        <v>20983</v>
      </c>
      <c r="F1978" t="s">
        <v>15017</v>
      </c>
    </row>
    <row r="1979" spans="1:6" hidden="1">
      <c r="A1979" t="s">
        <v>310</v>
      </c>
      <c r="B1979" t="s">
        <v>311</v>
      </c>
      <c r="C1979" t="s">
        <v>15018</v>
      </c>
      <c r="D1979" t="s">
        <v>19063</v>
      </c>
      <c r="E1979" t="s">
        <v>20983</v>
      </c>
      <c r="F1979" t="s">
        <v>15020</v>
      </c>
    </row>
    <row r="1980" spans="1:6" hidden="1">
      <c r="A1980" t="s">
        <v>310</v>
      </c>
      <c r="B1980" t="s">
        <v>311</v>
      </c>
      <c r="C1980" t="s">
        <v>15021</v>
      </c>
      <c r="D1980" t="s">
        <v>19064</v>
      </c>
      <c r="E1980" t="s">
        <v>20983</v>
      </c>
      <c r="F1980" t="s">
        <v>15023</v>
      </c>
    </row>
    <row r="1981" spans="1:6" hidden="1">
      <c r="A1981" t="s">
        <v>310</v>
      </c>
      <c r="B1981" t="s">
        <v>311</v>
      </c>
      <c r="C1981" t="s">
        <v>15024</v>
      </c>
      <c r="D1981" t="s">
        <v>19065</v>
      </c>
      <c r="E1981" t="s">
        <v>20983</v>
      </c>
      <c r="F1981" t="s">
        <v>15026</v>
      </c>
    </row>
    <row r="1982" spans="1:6" hidden="1">
      <c r="A1982" t="s">
        <v>310</v>
      </c>
      <c r="B1982" t="s">
        <v>311</v>
      </c>
      <c r="C1982" t="s">
        <v>15027</v>
      </c>
      <c r="D1982" t="s">
        <v>19066</v>
      </c>
      <c r="E1982" t="s">
        <v>20983</v>
      </c>
      <c r="F1982" t="s">
        <v>15029</v>
      </c>
    </row>
    <row r="1983" spans="1:6" hidden="1">
      <c r="A1983" t="s">
        <v>310</v>
      </c>
      <c r="B1983" t="s">
        <v>311</v>
      </c>
      <c r="C1983" t="s">
        <v>15030</v>
      </c>
      <c r="D1983" t="s">
        <v>19067</v>
      </c>
      <c r="E1983" t="s">
        <v>20983</v>
      </c>
      <c r="F1983" t="s">
        <v>15032</v>
      </c>
    </row>
    <row r="1984" spans="1:6" hidden="1">
      <c r="A1984" t="s">
        <v>310</v>
      </c>
      <c r="B1984" t="s">
        <v>311</v>
      </c>
      <c r="C1984" t="s">
        <v>15033</v>
      </c>
      <c r="D1984" t="s">
        <v>19068</v>
      </c>
      <c r="E1984" t="s">
        <v>20983</v>
      </c>
      <c r="F1984" t="s">
        <v>15035</v>
      </c>
    </row>
    <row r="1985" spans="1:6" hidden="1">
      <c r="A1985" t="s">
        <v>310</v>
      </c>
      <c r="B1985" t="s">
        <v>311</v>
      </c>
      <c r="C1985" t="s">
        <v>15036</v>
      </c>
      <c r="D1985" t="s">
        <v>19069</v>
      </c>
      <c r="E1985" t="s">
        <v>20983</v>
      </c>
      <c r="F1985" t="s">
        <v>15038</v>
      </c>
    </row>
    <row r="1986" spans="1:6" hidden="1">
      <c r="A1986" t="s">
        <v>310</v>
      </c>
      <c r="B1986" t="s">
        <v>311</v>
      </c>
      <c r="C1986" t="s">
        <v>15039</v>
      </c>
      <c r="D1986" t="s">
        <v>19070</v>
      </c>
      <c r="E1986" t="s">
        <v>20983</v>
      </c>
      <c r="F1986" t="s">
        <v>15041</v>
      </c>
    </row>
    <row r="1987" spans="1:6" hidden="1">
      <c r="A1987" t="s">
        <v>310</v>
      </c>
      <c r="B1987" t="s">
        <v>311</v>
      </c>
      <c r="C1987" t="s">
        <v>15042</v>
      </c>
      <c r="D1987" t="s">
        <v>19071</v>
      </c>
      <c r="E1987" t="s">
        <v>20983</v>
      </c>
      <c r="F1987" t="s">
        <v>15044</v>
      </c>
    </row>
    <row r="1988" spans="1:6" hidden="1">
      <c r="A1988" t="s">
        <v>310</v>
      </c>
      <c r="B1988" t="s">
        <v>311</v>
      </c>
      <c r="C1988" t="s">
        <v>15045</v>
      </c>
      <c r="D1988" t="s">
        <v>19072</v>
      </c>
      <c r="E1988" t="s">
        <v>20983</v>
      </c>
      <c r="F1988" t="s">
        <v>15047</v>
      </c>
    </row>
    <row r="1989" spans="1:6" hidden="1">
      <c r="A1989" t="s">
        <v>310</v>
      </c>
      <c r="B1989" t="s">
        <v>311</v>
      </c>
      <c r="C1989" t="s">
        <v>15048</v>
      </c>
      <c r="D1989" t="s">
        <v>19073</v>
      </c>
      <c r="E1989" t="s">
        <v>20983</v>
      </c>
      <c r="F1989" t="s">
        <v>15050</v>
      </c>
    </row>
    <row r="1990" spans="1:6" hidden="1">
      <c r="A1990" t="s">
        <v>310</v>
      </c>
      <c r="B1990" t="s">
        <v>311</v>
      </c>
      <c r="C1990" t="s">
        <v>10245</v>
      </c>
      <c r="D1990" t="s">
        <v>19074</v>
      </c>
      <c r="E1990" t="s">
        <v>20983</v>
      </c>
      <c r="F1990" t="s">
        <v>15052</v>
      </c>
    </row>
    <row r="1991" spans="1:6" hidden="1">
      <c r="A1991" t="s">
        <v>310</v>
      </c>
      <c r="B1991" t="s">
        <v>311</v>
      </c>
      <c r="C1991" t="s">
        <v>10248</v>
      </c>
      <c r="D1991" t="s">
        <v>19075</v>
      </c>
      <c r="E1991" t="s">
        <v>20983</v>
      </c>
      <c r="F1991" t="s">
        <v>15054</v>
      </c>
    </row>
    <row r="1992" spans="1:6" hidden="1">
      <c r="A1992" t="s">
        <v>310</v>
      </c>
      <c r="B1992" t="s">
        <v>311</v>
      </c>
      <c r="C1992" t="s">
        <v>10251</v>
      </c>
      <c r="D1992" t="s">
        <v>19076</v>
      </c>
      <c r="E1992" t="s">
        <v>20983</v>
      </c>
      <c r="F1992" t="s">
        <v>15056</v>
      </c>
    </row>
    <row r="1993" spans="1:6" hidden="1">
      <c r="A1993" t="s">
        <v>310</v>
      </c>
      <c r="B1993" t="s">
        <v>311</v>
      </c>
      <c r="C1993" t="s">
        <v>10254</v>
      </c>
      <c r="D1993" t="s">
        <v>19077</v>
      </c>
      <c r="E1993" t="s">
        <v>20983</v>
      </c>
      <c r="F1993" t="s">
        <v>15058</v>
      </c>
    </row>
    <row r="1994" spans="1:6" hidden="1">
      <c r="A1994" t="s">
        <v>310</v>
      </c>
      <c r="B1994" t="s">
        <v>311</v>
      </c>
      <c r="C1994" t="s">
        <v>15059</v>
      </c>
      <c r="D1994" t="s">
        <v>19078</v>
      </c>
      <c r="E1994" t="s">
        <v>20983</v>
      </c>
      <c r="F1994" t="s">
        <v>15061</v>
      </c>
    </row>
    <row r="1995" spans="1:6" hidden="1">
      <c r="A1995" t="s">
        <v>310</v>
      </c>
      <c r="B1995" t="s">
        <v>311</v>
      </c>
      <c r="C1995" t="s">
        <v>15062</v>
      </c>
      <c r="D1995" t="s">
        <v>19079</v>
      </c>
      <c r="E1995" t="s">
        <v>20983</v>
      </c>
      <c r="F1995" t="s">
        <v>15064</v>
      </c>
    </row>
    <row r="1996" spans="1:6" hidden="1">
      <c r="A1996" t="s">
        <v>310</v>
      </c>
      <c r="B1996" t="s">
        <v>311</v>
      </c>
      <c r="C1996" t="s">
        <v>15065</v>
      </c>
      <c r="D1996" t="s">
        <v>19080</v>
      </c>
      <c r="E1996" t="s">
        <v>20983</v>
      </c>
      <c r="F1996" t="s">
        <v>15067</v>
      </c>
    </row>
    <row r="1997" spans="1:6" hidden="1">
      <c r="A1997" t="s">
        <v>310</v>
      </c>
      <c r="B1997" t="s">
        <v>311</v>
      </c>
      <c r="C1997" t="s">
        <v>15068</v>
      </c>
      <c r="D1997" t="s">
        <v>19081</v>
      </c>
      <c r="E1997" t="s">
        <v>20983</v>
      </c>
      <c r="F1997" t="s">
        <v>15070</v>
      </c>
    </row>
    <row r="1998" spans="1:6" hidden="1">
      <c r="A1998" t="s">
        <v>310</v>
      </c>
      <c r="B1998" t="s">
        <v>311</v>
      </c>
      <c r="C1998" t="s">
        <v>15071</v>
      </c>
      <c r="D1998" t="s">
        <v>19082</v>
      </c>
      <c r="E1998" t="s">
        <v>20983</v>
      </c>
      <c r="F1998" t="s">
        <v>15073</v>
      </c>
    </row>
    <row r="1999" spans="1:6" hidden="1">
      <c r="A1999" t="s">
        <v>310</v>
      </c>
      <c r="B1999" t="s">
        <v>311</v>
      </c>
      <c r="C1999" t="s">
        <v>15074</v>
      </c>
      <c r="D1999" t="s">
        <v>19083</v>
      </c>
      <c r="E1999" t="s">
        <v>20983</v>
      </c>
      <c r="F1999" t="s">
        <v>15076</v>
      </c>
    </row>
    <row r="2000" spans="1:6" hidden="1">
      <c r="A2000" t="s">
        <v>310</v>
      </c>
      <c r="B2000" t="s">
        <v>311</v>
      </c>
      <c r="C2000" t="s">
        <v>15077</v>
      </c>
      <c r="D2000" t="s">
        <v>19084</v>
      </c>
      <c r="E2000" t="s">
        <v>20983</v>
      </c>
      <c r="F2000" t="s">
        <v>15079</v>
      </c>
    </row>
    <row r="2001" spans="1:6" hidden="1">
      <c r="A2001" t="s">
        <v>310</v>
      </c>
      <c r="B2001" t="s">
        <v>311</v>
      </c>
      <c r="C2001" t="s">
        <v>15080</v>
      </c>
      <c r="D2001" t="s">
        <v>19085</v>
      </c>
      <c r="E2001" t="s">
        <v>20983</v>
      </c>
      <c r="F2001" t="s">
        <v>15082</v>
      </c>
    </row>
    <row r="2002" spans="1:6" hidden="1">
      <c r="A2002" t="s">
        <v>310</v>
      </c>
      <c r="B2002" t="s">
        <v>311</v>
      </c>
      <c r="C2002" t="s">
        <v>15083</v>
      </c>
      <c r="D2002" t="s">
        <v>19086</v>
      </c>
      <c r="E2002" t="s">
        <v>20983</v>
      </c>
      <c r="F2002" t="s">
        <v>15085</v>
      </c>
    </row>
    <row r="2003" spans="1:6" hidden="1">
      <c r="A2003" t="s">
        <v>310</v>
      </c>
      <c r="B2003" t="s">
        <v>311</v>
      </c>
      <c r="C2003" t="s">
        <v>15086</v>
      </c>
      <c r="D2003" t="s">
        <v>19087</v>
      </c>
      <c r="E2003" t="s">
        <v>20983</v>
      </c>
      <c r="F2003" t="s">
        <v>15088</v>
      </c>
    </row>
    <row r="2004" spans="1:6" hidden="1">
      <c r="A2004" t="s">
        <v>310</v>
      </c>
      <c r="B2004" t="s">
        <v>311</v>
      </c>
      <c r="C2004" t="s">
        <v>15089</v>
      </c>
      <c r="D2004" t="s">
        <v>19088</v>
      </c>
      <c r="E2004" t="s">
        <v>20983</v>
      </c>
      <c r="F2004" t="s">
        <v>15091</v>
      </c>
    </row>
    <row r="2005" spans="1:6" hidden="1">
      <c r="A2005" t="s">
        <v>310</v>
      </c>
      <c r="B2005" t="s">
        <v>311</v>
      </c>
      <c r="C2005" t="s">
        <v>15092</v>
      </c>
      <c r="D2005" t="s">
        <v>19089</v>
      </c>
      <c r="E2005" t="s">
        <v>20983</v>
      </c>
      <c r="F2005" t="s">
        <v>15094</v>
      </c>
    </row>
    <row r="2006" spans="1:6" hidden="1">
      <c r="A2006" t="s">
        <v>310</v>
      </c>
      <c r="B2006" t="s">
        <v>311</v>
      </c>
      <c r="C2006" t="s">
        <v>15095</v>
      </c>
      <c r="D2006" t="s">
        <v>19090</v>
      </c>
      <c r="E2006" t="s">
        <v>20983</v>
      </c>
      <c r="F2006" t="s">
        <v>15097</v>
      </c>
    </row>
    <row r="2007" spans="1:6" hidden="1">
      <c r="A2007" t="s">
        <v>310</v>
      </c>
      <c r="B2007" t="s">
        <v>311</v>
      </c>
      <c r="C2007" t="s">
        <v>15098</v>
      </c>
      <c r="D2007" t="s">
        <v>19091</v>
      </c>
      <c r="E2007" t="s">
        <v>20983</v>
      </c>
      <c r="F2007" t="s">
        <v>15100</v>
      </c>
    </row>
    <row r="2008" spans="1:6" hidden="1">
      <c r="A2008" t="s">
        <v>310</v>
      </c>
      <c r="B2008" t="s">
        <v>311</v>
      </c>
      <c r="C2008" t="s">
        <v>15101</v>
      </c>
      <c r="D2008" t="s">
        <v>19092</v>
      </c>
      <c r="E2008" t="s">
        <v>20983</v>
      </c>
      <c r="F2008" t="s">
        <v>15103</v>
      </c>
    </row>
    <row r="2009" spans="1:6" hidden="1">
      <c r="A2009" t="s">
        <v>310</v>
      </c>
      <c r="B2009" t="s">
        <v>311</v>
      </c>
      <c r="C2009" t="s">
        <v>15104</v>
      </c>
      <c r="D2009" t="s">
        <v>19093</v>
      </c>
      <c r="E2009" t="s">
        <v>20983</v>
      </c>
      <c r="F2009" t="s">
        <v>15106</v>
      </c>
    </row>
    <row r="2010" spans="1:6" hidden="1">
      <c r="A2010" t="s">
        <v>310</v>
      </c>
      <c r="B2010" t="s">
        <v>311</v>
      </c>
      <c r="C2010" t="s">
        <v>15107</v>
      </c>
      <c r="D2010" t="s">
        <v>19094</v>
      </c>
      <c r="E2010" t="s">
        <v>20983</v>
      </c>
      <c r="F2010" t="s">
        <v>15109</v>
      </c>
    </row>
    <row r="2011" spans="1:6" hidden="1">
      <c r="A2011" t="s">
        <v>310</v>
      </c>
      <c r="B2011" t="s">
        <v>311</v>
      </c>
      <c r="C2011" t="s">
        <v>15110</v>
      </c>
      <c r="D2011" t="s">
        <v>19095</v>
      </c>
      <c r="E2011" t="s">
        <v>20983</v>
      </c>
      <c r="F2011" t="s">
        <v>15112</v>
      </c>
    </row>
    <row r="2012" spans="1:6" hidden="1">
      <c r="A2012" t="s">
        <v>310</v>
      </c>
      <c r="B2012" t="s">
        <v>311</v>
      </c>
      <c r="C2012" t="s">
        <v>15113</v>
      </c>
      <c r="D2012" t="s">
        <v>19096</v>
      </c>
      <c r="E2012" t="s">
        <v>20983</v>
      </c>
      <c r="F2012" t="s">
        <v>15115</v>
      </c>
    </row>
    <row r="2013" spans="1:6" hidden="1">
      <c r="A2013" t="s">
        <v>310</v>
      </c>
      <c r="B2013" t="s">
        <v>311</v>
      </c>
      <c r="C2013" t="s">
        <v>15116</v>
      </c>
      <c r="D2013" t="s">
        <v>19097</v>
      </c>
      <c r="E2013" t="s">
        <v>20983</v>
      </c>
      <c r="F2013" t="s">
        <v>15118</v>
      </c>
    </row>
    <row r="2014" spans="1:6" hidden="1">
      <c r="A2014" t="s">
        <v>310</v>
      </c>
      <c r="B2014" t="s">
        <v>311</v>
      </c>
      <c r="C2014" t="s">
        <v>15119</v>
      </c>
      <c r="D2014" t="s">
        <v>19098</v>
      </c>
      <c r="E2014" t="s">
        <v>20983</v>
      </c>
      <c r="F2014" t="s">
        <v>15121</v>
      </c>
    </row>
    <row r="2015" spans="1:6" hidden="1">
      <c r="A2015" t="s">
        <v>310</v>
      </c>
      <c r="B2015" t="s">
        <v>311</v>
      </c>
      <c r="C2015" t="s">
        <v>15122</v>
      </c>
      <c r="D2015" t="s">
        <v>19099</v>
      </c>
      <c r="E2015" t="s">
        <v>20983</v>
      </c>
      <c r="F2015" t="s">
        <v>15124</v>
      </c>
    </row>
    <row r="2016" spans="1:6" hidden="1">
      <c r="A2016" t="s">
        <v>310</v>
      </c>
      <c r="B2016" t="s">
        <v>311</v>
      </c>
      <c r="C2016" t="s">
        <v>15125</v>
      </c>
      <c r="D2016" t="s">
        <v>19100</v>
      </c>
      <c r="E2016" t="s">
        <v>20983</v>
      </c>
      <c r="F2016" t="s">
        <v>15127</v>
      </c>
    </row>
    <row r="2017" spans="1:6" hidden="1">
      <c r="A2017" t="s">
        <v>310</v>
      </c>
      <c r="B2017" t="s">
        <v>311</v>
      </c>
      <c r="C2017" t="s">
        <v>15128</v>
      </c>
      <c r="D2017" t="s">
        <v>19101</v>
      </c>
      <c r="E2017" t="s">
        <v>20983</v>
      </c>
      <c r="F2017" t="s">
        <v>15130</v>
      </c>
    </row>
    <row r="2018" spans="1:6" hidden="1">
      <c r="A2018" t="s">
        <v>310</v>
      </c>
      <c r="B2018" t="s">
        <v>311</v>
      </c>
      <c r="C2018" t="s">
        <v>15131</v>
      </c>
      <c r="D2018" t="s">
        <v>19102</v>
      </c>
      <c r="E2018" t="s">
        <v>20983</v>
      </c>
      <c r="F2018" t="s">
        <v>15133</v>
      </c>
    </row>
    <row r="2019" spans="1:6" hidden="1">
      <c r="A2019" t="s">
        <v>310</v>
      </c>
      <c r="B2019" t="s">
        <v>311</v>
      </c>
      <c r="C2019" t="s">
        <v>15134</v>
      </c>
      <c r="D2019" t="s">
        <v>19103</v>
      </c>
      <c r="E2019" t="s">
        <v>20983</v>
      </c>
      <c r="F2019" t="s">
        <v>15136</v>
      </c>
    </row>
    <row r="2020" spans="1:6" hidden="1">
      <c r="A2020" t="s">
        <v>310</v>
      </c>
      <c r="B2020" t="s">
        <v>311</v>
      </c>
      <c r="C2020" t="s">
        <v>15137</v>
      </c>
      <c r="D2020" t="s">
        <v>19104</v>
      </c>
      <c r="E2020" t="s">
        <v>20983</v>
      </c>
      <c r="F2020" t="s">
        <v>15139</v>
      </c>
    </row>
    <row r="2021" spans="1:6" hidden="1">
      <c r="A2021" t="s">
        <v>310</v>
      </c>
      <c r="B2021" t="s">
        <v>311</v>
      </c>
      <c r="C2021" t="s">
        <v>15140</v>
      </c>
      <c r="D2021" t="s">
        <v>19105</v>
      </c>
      <c r="E2021" t="s">
        <v>20983</v>
      </c>
      <c r="F2021" t="s">
        <v>15142</v>
      </c>
    </row>
    <row r="2022" spans="1:6" hidden="1">
      <c r="A2022" t="s">
        <v>310</v>
      </c>
      <c r="B2022" t="s">
        <v>311</v>
      </c>
      <c r="C2022" t="s">
        <v>15143</v>
      </c>
      <c r="D2022" t="s">
        <v>19106</v>
      </c>
      <c r="E2022" t="s">
        <v>20983</v>
      </c>
      <c r="F2022" t="s">
        <v>15145</v>
      </c>
    </row>
    <row r="2023" spans="1:6" hidden="1">
      <c r="A2023" t="s">
        <v>310</v>
      </c>
      <c r="B2023" t="s">
        <v>311</v>
      </c>
      <c r="C2023" t="s">
        <v>15146</v>
      </c>
      <c r="D2023" t="s">
        <v>19107</v>
      </c>
      <c r="E2023" t="s">
        <v>20983</v>
      </c>
      <c r="F2023" t="s">
        <v>15148</v>
      </c>
    </row>
    <row r="2024" spans="1:6" hidden="1">
      <c r="A2024" t="s">
        <v>310</v>
      </c>
      <c r="B2024" t="s">
        <v>311</v>
      </c>
      <c r="C2024" t="s">
        <v>15149</v>
      </c>
      <c r="D2024" t="s">
        <v>19108</v>
      </c>
      <c r="E2024" t="s">
        <v>20983</v>
      </c>
      <c r="F2024" t="s">
        <v>15151</v>
      </c>
    </row>
    <row r="2025" spans="1:6" hidden="1">
      <c r="A2025" t="s">
        <v>310</v>
      </c>
      <c r="B2025" t="s">
        <v>311</v>
      </c>
      <c r="C2025" t="s">
        <v>15152</v>
      </c>
      <c r="D2025" t="s">
        <v>19109</v>
      </c>
      <c r="E2025" t="s">
        <v>20983</v>
      </c>
      <c r="F2025" t="s">
        <v>15154</v>
      </c>
    </row>
    <row r="2026" spans="1:6" hidden="1">
      <c r="A2026" t="s">
        <v>310</v>
      </c>
      <c r="B2026" t="s">
        <v>311</v>
      </c>
      <c r="C2026" t="s">
        <v>15155</v>
      </c>
      <c r="D2026" t="s">
        <v>19110</v>
      </c>
      <c r="E2026" t="s">
        <v>20983</v>
      </c>
      <c r="F2026" t="s">
        <v>15157</v>
      </c>
    </row>
    <row r="2027" spans="1:6" hidden="1">
      <c r="A2027" t="s">
        <v>310</v>
      </c>
      <c r="B2027" t="s">
        <v>311</v>
      </c>
      <c r="C2027" t="s">
        <v>15158</v>
      </c>
      <c r="D2027" t="s">
        <v>19111</v>
      </c>
      <c r="E2027" t="s">
        <v>20983</v>
      </c>
      <c r="F2027" t="s">
        <v>15160</v>
      </c>
    </row>
    <row r="2028" spans="1:6" hidden="1">
      <c r="A2028" t="s">
        <v>310</v>
      </c>
      <c r="B2028" t="s">
        <v>311</v>
      </c>
      <c r="C2028" t="s">
        <v>15161</v>
      </c>
      <c r="D2028" t="s">
        <v>19112</v>
      </c>
      <c r="E2028" t="s">
        <v>20983</v>
      </c>
      <c r="F2028" t="s">
        <v>15163</v>
      </c>
    </row>
    <row r="2029" spans="1:6" hidden="1">
      <c r="A2029" t="s">
        <v>310</v>
      </c>
      <c r="B2029" t="s">
        <v>311</v>
      </c>
      <c r="C2029" t="s">
        <v>15164</v>
      </c>
      <c r="D2029" t="s">
        <v>19113</v>
      </c>
      <c r="E2029" t="s">
        <v>20983</v>
      </c>
      <c r="F2029" t="s">
        <v>15166</v>
      </c>
    </row>
    <row r="2030" spans="1:6" hidden="1">
      <c r="A2030" t="s">
        <v>310</v>
      </c>
      <c r="B2030" t="s">
        <v>311</v>
      </c>
      <c r="C2030" t="s">
        <v>15167</v>
      </c>
      <c r="D2030" t="s">
        <v>19114</v>
      </c>
      <c r="E2030" t="s">
        <v>20983</v>
      </c>
      <c r="F2030" t="s">
        <v>15169</v>
      </c>
    </row>
    <row r="2031" spans="1:6" hidden="1">
      <c r="A2031" t="s">
        <v>310</v>
      </c>
      <c r="B2031" t="s">
        <v>311</v>
      </c>
      <c r="C2031" t="s">
        <v>15170</v>
      </c>
      <c r="D2031" t="s">
        <v>19115</v>
      </c>
      <c r="E2031" t="s">
        <v>20983</v>
      </c>
      <c r="F2031" t="s">
        <v>15172</v>
      </c>
    </row>
    <row r="2032" spans="1:6" hidden="1">
      <c r="A2032" t="s">
        <v>310</v>
      </c>
      <c r="B2032" t="s">
        <v>311</v>
      </c>
      <c r="C2032" t="s">
        <v>15173</v>
      </c>
      <c r="D2032" t="s">
        <v>19116</v>
      </c>
      <c r="E2032" t="s">
        <v>20983</v>
      </c>
      <c r="F2032" t="s">
        <v>15175</v>
      </c>
    </row>
    <row r="2033" spans="1:6" hidden="1">
      <c r="A2033" t="s">
        <v>310</v>
      </c>
      <c r="B2033" t="s">
        <v>311</v>
      </c>
      <c r="C2033" t="s">
        <v>15176</v>
      </c>
      <c r="D2033" t="s">
        <v>19117</v>
      </c>
      <c r="E2033" t="s">
        <v>20983</v>
      </c>
      <c r="F2033" t="s">
        <v>15178</v>
      </c>
    </row>
    <row r="2034" spans="1:6" hidden="1">
      <c r="A2034" t="s">
        <v>310</v>
      </c>
      <c r="B2034" t="s">
        <v>311</v>
      </c>
      <c r="C2034" t="s">
        <v>15179</v>
      </c>
      <c r="D2034" t="s">
        <v>19118</v>
      </c>
      <c r="E2034" t="s">
        <v>20983</v>
      </c>
      <c r="F2034" t="s">
        <v>15181</v>
      </c>
    </row>
    <row r="2035" spans="1:6" hidden="1">
      <c r="A2035" t="s">
        <v>310</v>
      </c>
      <c r="B2035" t="s">
        <v>311</v>
      </c>
      <c r="C2035" t="s">
        <v>15182</v>
      </c>
      <c r="D2035" t="s">
        <v>19119</v>
      </c>
      <c r="E2035" t="s">
        <v>20983</v>
      </c>
      <c r="F2035" t="s">
        <v>15184</v>
      </c>
    </row>
    <row r="2036" spans="1:6" hidden="1">
      <c r="A2036" t="s">
        <v>310</v>
      </c>
      <c r="B2036" t="s">
        <v>311</v>
      </c>
      <c r="C2036" t="s">
        <v>15185</v>
      </c>
      <c r="D2036" t="s">
        <v>19120</v>
      </c>
      <c r="E2036" t="s">
        <v>20983</v>
      </c>
      <c r="F2036" t="s">
        <v>15187</v>
      </c>
    </row>
    <row r="2037" spans="1:6" hidden="1">
      <c r="A2037" t="s">
        <v>310</v>
      </c>
      <c r="B2037" t="s">
        <v>311</v>
      </c>
      <c r="C2037" t="s">
        <v>15188</v>
      </c>
      <c r="D2037" t="s">
        <v>19121</v>
      </c>
      <c r="E2037" t="s">
        <v>20983</v>
      </c>
      <c r="F2037" t="s">
        <v>15190</v>
      </c>
    </row>
    <row r="2038" spans="1:6" hidden="1">
      <c r="A2038" t="s">
        <v>310</v>
      </c>
      <c r="B2038" t="s">
        <v>311</v>
      </c>
      <c r="C2038" t="s">
        <v>15191</v>
      </c>
      <c r="D2038" t="s">
        <v>19122</v>
      </c>
      <c r="E2038" t="s">
        <v>20983</v>
      </c>
      <c r="F2038" t="s">
        <v>15193</v>
      </c>
    </row>
    <row r="2039" spans="1:6" hidden="1">
      <c r="A2039" t="s">
        <v>310</v>
      </c>
      <c r="B2039" t="s">
        <v>311</v>
      </c>
      <c r="C2039" t="s">
        <v>15194</v>
      </c>
      <c r="D2039" t="s">
        <v>19123</v>
      </c>
      <c r="E2039" t="s">
        <v>20983</v>
      </c>
      <c r="F2039" t="s">
        <v>15196</v>
      </c>
    </row>
    <row r="2040" spans="1:6" hidden="1">
      <c r="A2040" t="s">
        <v>310</v>
      </c>
      <c r="B2040" t="s">
        <v>311</v>
      </c>
      <c r="C2040" t="s">
        <v>15197</v>
      </c>
      <c r="D2040" t="s">
        <v>19124</v>
      </c>
      <c r="E2040" t="s">
        <v>20983</v>
      </c>
      <c r="F2040" t="s">
        <v>15199</v>
      </c>
    </row>
    <row r="2041" spans="1:6" hidden="1">
      <c r="A2041" t="s">
        <v>310</v>
      </c>
      <c r="B2041" t="s">
        <v>311</v>
      </c>
      <c r="C2041" t="s">
        <v>15200</v>
      </c>
      <c r="D2041" t="s">
        <v>19125</v>
      </c>
      <c r="E2041" t="s">
        <v>20983</v>
      </c>
      <c r="F2041" t="s">
        <v>15202</v>
      </c>
    </row>
    <row r="2042" spans="1:6" hidden="1">
      <c r="A2042" t="s">
        <v>310</v>
      </c>
      <c r="B2042" t="s">
        <v>311</v>
      </c>
      <c r="C2042" t="s">
        <v>15203</v>
      </c>
      <c r="D2042" t="s">
        <v>19126</v>
      </c>
      <c r="E2042" t="s">
        <v>20983</v>
      </c>
      <c r="F2042" t="s">
        <v>15205</v>
      </c>
    </row>
    <row r="2043" spans="1:6" hidden="1">
      <c r="A2043" t="s">
        <v>310</v>
      </c>
      <c r="B2043" t="s">
        <v>311</v>
      </c>
      <c r="C2043" t="s">
        <v>15206</v>
      </c>
      <c r="D2043" t="s">
        <v>19127</v>
      </c>
      <c r="E2043" t="s">
        <v>20983</v>
      </c>
      <c r="F2043" t="s">
        <v>15208</v>
      </c>
    </row>
    <row r="2044" spans="1:6" hidden="1">
      <c r="A2044" t="s">
        <v>310</v>
      </c>
      <c r="B2044" t="s">
        <v>311</v>
      </c>
      <c r="C2044" t="s">
        <v>15209</v>
      </c>
      <c r="D2044" t="s">
        <v>19128</v>
      </c>
      <c r="E2044" t="s">
        <v>20983</v>
      </c>
      <c r="F2044" t="s">
        <v>15211</v>
      </c>
    </row>
    <row r="2045" spans="1:6" hidden="1">
      <c r="A2045" t="s">
        <v>310</v>
      </c>
      <c r="B2045" t="s">
        <v>311</v>
      </c>
      <c r="C2045" t="s">
        <v>15212</v>
      </c>
      <c r="D2045" t="s">
        <v>19129</v>
      </c>
      <c r="E2045" t="s">
        <v>20983</v>
      </c>
      <c r="F2045" t="s">
        <v>15214</v>
      </c>
    </row>
    <row r="2046" spans="1:6" hidden="1">
      <c r="A2046" t="s">
        <v>310</v>
      </c>
      <c r="B2046" t="s">
        <v>311</v>
      </c>
      <c r="C2046" t="s">
        <v>15215</v>
      </c>
      <c r="D2046" t="s">
        <v>19130</v>
      </c>
      <c r="E2046" t="s">
        <v>20983</v>
      </c>
      <c r="F2046" t="s">
        <v>15217</v>
      </c>
    </row>
    <row r="2047" spans="1:6" hidden="1">
      <c r="A2047" t="s">
        <v>310</v>
      </c>
      <c r="B2047" t="s">
        <v>311</v>
      </c>
      <c r="C2047" t="s">
        <v>15218</v>
      </c>
      <c r="D2047" t="s">
        <v>19131</v>
      </c>
      <c r="E2047" t="s">
        <v>20983</v>
      </c>
      <c r="F2047" t="s">
        <v>15220</v>
      </c>
    </row>
    <row r="2048" spans="1:6" hidden="1">
      <c r="A2048" t="s">
        <v>310</v>
      </c>
      <c r="B2048" t="s">
        <v>311</v>
      </c>
      <c r="C2048" t="s">
        <v>15221</v>
      </c>
      <c r="D2048" t="s">
        <v>19132</v>
      </c>
      <c r="E2048" t="s">
        <v>20983</v>
      </c>
      <c r="F2048" t="s">
        <v>15223</v>
      </c>
    </row>
    <row r="2049" spans="1:6" hidden="1">
      <c r="A2049" t="s">
        <v>310</v>
      </c>
      <c r="B2049" t="s">
        <v>311</v>
      </c>
      <c r="C2049" t="s">
        <v>15224</v>
      </c>
      <c r="D2049" t="s">
        <v>19133</v>
      </c>
      <c r="E2049" t="s">
        <v>20983</v>
      </c>
      <c r="F2049" t="s">
        <v>15226</v>
      </c>
    </row>
    <row r="2050" spans="1:6" hidden="1">
      <c r="A2050" t="s">
        <v>310</v>
      </c>
      <c r="B2050" t="s">
        <v>311</v>
      </c>
      <c r="C2050" t="s">
        <v>15227</v>
      </c>
      <c r="D2050" t="s">
        <v>19134</v>
      </c>
      <c r="E2050" t="s">
        <v>20983</v>
      </c>
      <c r="F2050" t="s">
        <v>15229</v>
      </c>
    </row>
    <row r="2051" spans="1:6" hidden="1">
      <c r="A2051" t="s">
        <v>310</v>
      </c>
      <c r="B2051" t="s">
        <v>311</v>
      </c>
      <c r="C2051" t="s">
        <v>15230</v>
      </c>
      <c r="D2051" t="s">
        <v>19135</v>
      </c>
      <c r="E2051" t="s">
        <v>20983</v>
      </c>
      <c r="F2051" t="s">
        <v>15232</v>
      </c>
    </row>
    <row r="2052" spans="1:6" hidden="1">
      <c r="A2052" t="s">
        <v>310</v>
      </c>
      <c r="B2052" t="s">
        <v>311</v>
      </c>
      <c r="C2052" t="s">
        <v>15233</v>
      </c>
      <c r="D2052" t="s">
        <v>19136</v>
      </c>
      <c r="E2052" t="s">
        <v>20983</v>
      </c>
      <c r="F2052" t="s">
        <v>15235</v>
      </c>
    </row>
    <row r="2053" spans="1:6" hidden="1">
      <c r="A2053" t="s">
        <v>310</v>
      </c>
      <c r="B2053" t="s">
        <v>311</v>
      </c>
      <c r="C2053" t="s">
        <v>15236</v>
      </c>
      <c r="D2053" t="s">
        <v>19137</v>
      </c>
      <c r="E2053" t="s">
        <v>20983</v>
      </c>
      <c r="F2053" t="s">
        <v>15238</v>
      </c>
    </row>
    <row r="2054" spans="1:6" hidden="1">
      <c r="A2054" t="s">
        <v>310</v>
      </c>
      <c r="B2054" t="s">
        <v>311</v>
      </c>
      <c r="C2054" t="s">
        <v>15239</v>
      </c>
      <c r="D2054" t="s">
        <v>19138</v>
      </c>
      <c r="E2054" t="s">
        <v>20983</v>
      </c>
      <c r="F2054" t="s">
        <v>15241</v>
      </c>
    </row>
    <row r="2055" spans="1:6" hidden="1">
      <c r="A2055" t="s">
        <v>310</v>
      </c>
      <c r="B2055" t="s">
        <v>311</v>
      </c>
      <c r="C2055" t="s">
        <v>15242</v>
      </c>
      <c r="D2055" t="s">
        <v>19139</v>
      </c>
      <c r="E2055" t="s">
        <v>20983</v>
      </c>
      <c r="F2055" t="s">
        <v>15244</v>
      </c>
    </row>
    <row r="2056" spans="1:6" hidden="1">
      <c r="A2056" t="s">
        <v>310</v>
      </c>
      <c r="B2056" t="s">
        <v>311</v>
      </c>
      <c r="C2056" t="s">
        <v>15245</v>
      </c>
      <c r="D2056" t="s">
        <v>19140</v>
      </c>
      <c r="E2056" t="s">
        <v>20983</v>
      </c>
      <c r="F2056" t="s">
        <v>15247</v>
      </c>
    </row>
    <row r="2057" spans="1:6" hidden="1">
      <c r="A2057" t="s">
        <v>310</v>
      </c>
      <c r="B2057" t="s">
        <v>311</v>
      </c>
      <c r="C2057" t="s">
        <v>15248</v>
      </c>
      <c r="D2057" t="s">
        <v>19141</v>
      </c>
      <c r="E2057" t="s">
        <v>20983</v>
      </c>
      <c r="F2057" t="s">
        <v>15250</v>
      </c>
    </row>
    <row r="2058" spans="1:6" hidden="1">
      <c r="A2058" t="s">
        <v>310</v>
      </c>
      <c r="B2058" t="s">
        <v>311</v>
      </c>
      <c r="C2058" t="s">
        <v>15251</v>
      </c>
      <c r="D2058" t="s">
        <v>19142</v>
      </c>
      <c r="E2058" t="s">
        <v>20983</v>
      </c>
      <c r="F2058" t="s">
        <v>15253</v>
      </c>
    </row>
    <row r="2059" spans="1:6" hidden="1">
      <c r="A2059" t="s">
        <v>310</v>
      </c>
      <c r="B2059" t="s">
        <v>311</v>
      </c>
      <c r="C2059" t="s">
        <v>15254</v>
      </c>
      <c r="D2059" t="s">
        <v>19143</v>
      </c>
      <c r="E2059" t="s">
        <v>20983</v>
      </c>
      <c r="F2059" t="s">
        <v>15256</v>
      </c>
    </row>
    <row r="2060" spans="1:6" hidden="1">
      <c r="A2060" t="s">
        <v>310</v>
      </c>
      <c r="B2060" t="s">
        <v>311</v>
      </c>
      <c r="C2060" t="s">
        <v>15257</v>
      </c>
      <c r="D2060" t="s">
        <v>19144</v>
      </c>
      <c r="E2060" t="s">
        <v>20983</v>
      </c>
      <c r="F2060" t="s">
        <v>15259</v>
      </c>
    </row>
    <row r="2061" spans="1:6" hidden="1">
      <c r="A2061" t="s">
        <v>310</v>
      </c>
      <c r="B2061" t="s">
        <v>311</v>
      </c>
      <c r="C2061" t="s">
        <v>15260</v>
      </c>
      <c r="D2061" t="s">
        <v>19145</v>
      </c>
      <c r="E2061" t="s">
        <v>20983</v>
      </c>
      <c r="F2061" t="s">
        <v>15262</v>
      </c>
    </row>
    <row r="2062" spans="1:6" hidden="1">
      <c r="A2062" t="s">
        <v>310</v>
      </c>
      <c r="B2062" t="s">
        <v>311</v>
      </c>
      <c r="C2062" t="s">
        <v>15263</v>
      </c>
      <c r="D2062" t="s">
        <v>19146</v>
      </c>
      <c r="E2062" t="s">
        <v>20983</v>
      </c>
      <c r="F2062" t="s">
        <v>15265</v>
      </c>
    </row>
    <row r="2063" spans="1:6" hidden="1">
      <c r="A2063" t="s">
        <v>310</v>
      </c>
      <c r="B2063" t="s">
        <v>311</v>
      </c>
      <c r="C2063" t="s">
        <v>15266</v>
      </c>
      <c r="D2063" t="s">
        <v>19147</v>
      </c>
      <c r="E2063" t="s">
        <v>20983</v>
      </c>
      <c r="F2063" t="s">
        <v>15268</v>
      </c>
    </row>
    <row r="2064" spans="1:6" hidden="1">
      <c r="A2064" t="s">
        <v>310</v>
      </c>
      <c r="B2064" t="s">
        <v>311</v>
      </c>
      <c r="C2064" t="s">
        <v>15269</v>
      </c>
      <c r="D2064" t="s">
        <v>19148</v>
      </c>
      <c r="E2064" t="s">
        <v>20983</v>
      </c>
      <c r="F2064" t="s">
        <v>15271</v>
      </c>
    </row>
    <row r="2065" spans="1:6" hidden="1">
      <c r="A2065" t="s">
        <v>310</v>
      </c>
      <c r="B2065" t="s">
        <v>311</v>
      </c>
      <c r="C2065" t="s">
        <v>15449</v>
      </c>
      <c r="D2065" t="s">
        <v>19149</v>
      </c>
      <c r="E2065" t="s">
        <v>20983</v>
      </c>
      <c r="F2065" t="s">
        <v>15451</v>
      </c>
    </row>
    <row r="2066" spans="1:6" hidden="1">
      <c r="A2066" t="s">
        <v>310</v>
      </c>
      <c r="B2066" t="s">
        <v>311</v>
      </c>
      <c r="C2066" t="s">
        <v>15452</v>
      </c>
      <c r="D2066" t="s">
        <v>19150</v>
      </c>
      <c r="E2066" t="s">
        <v>20983</v>
      </c>
      <c r="F2066" t="s">
        <v>15454</v>
      </c>
    </row>
    <row r="2067" spans="1:6" hidden="1">
      <c r="A2067" t="s">
        <v>310</v>
      </c>
      <c r="B2067" t="s">
        <v>311</v>
      </c>
      <c r="C2067" t="s">
        <v>15455</v>
      </c>
      <c r="D2067" t="s">
        <v>19151</v>
      </c>
      <c r="E2067" t="s">
        <v>20983</v>
      </c>
      <c r="F2067" t="s">
        <v>15457</v>
      </c>
    </row>
    <row r="2068" spans="1:6" hidden="1">
      <c r="A2068" t="s">
        <v>310</v>
      </c>
      <c r="B2068" t="s">
        <v>311</v>
      </c>
      <c r="C2068" t="s">
        <v>15458</v>
      </c>
      <c r="D2068" t="s">
        <v>19152</v>
      </c>
      <c r="E2068" t="s">
        <v>20983</v>
      </c>
      <c r="F2068" t="s">
        <v>15460</v>
      </c>
    </row>
    <row r="2069" spans="1:6" hidden="1">
      <c r="A2069" t="s">
        <v>310</v>
      </c>
      <c r="B2069" t="s">
        <v>311</v>
      </c>
      <c r="C2069" t="s">
        <v>15461</v>
      </c>
      <c r="D2069" t="s">
        <v>19153</v>
      </c>
      <c r="E2069" t="s">
        <v>20983</v>
      </c>
      <c r="F2069" t="s">
        <v>15463</v>
      </c>
    </row>
    <row r="2070" spans="1:6" hidden="1">
      <c r="A2070" t="s">
        <v>310</v>
      </c>
      <c r="B2070" t="s">
        <v>311</v>
      </c>
      <c r="C2070" t="s">
        <v>15464</v>
      </c>
      <c r="D2070" t="s">
        <v>19154</v>
      </c>
      <c r="E2070" t="s">
        <v>20983</v>
      </c>
      <c r="F2070" t="s">
        <v>15466</v>
      </c>
    </row>
    <row r="2071" spans="1:6" hidden="1">
      <c r="A2071" t="s">
        <v>310</v>
      </c>
      <c r="B2071" t="s">
        <v>311</v>
      </c>
      <c r="C2071" t="s">
        <v>15467</v>
      </c>
      <c r="D2071" t="s">
        <v>19155</v>
      </c>
      <c r="E2071" t="s">
        <v>20983</v>
      </c>
      <c r="F2071" t="s">
        <v>15469</v>
      </c>
    </row>
    <row r="2072" spans="1:6" hidden="1">
      <c r="A2072" t="s">
        <v>310</v>
      </c>
      <c r="B2072" t="s">
        <v>311</v>
      </c>
      <c r="C2072" t="s">
        <v>15470</v>
      </c>
      <c r="D2072" t="s">
        <v>19156</v>
      </c>
      <c r="E2072" t="s">
        <v>20983</v>
      </c>
      <c r="F2072" t="s">
        <v>15472</v>
      </c>
    </row>
    <row r="2073" spans="1:6" hidden="1">
      <c r="A2073" t="s">
        <v>310</v>
      </c>
      <c r="B2073" t="s">
        <v>311</v>
      </c>
      <c r="C2073" t="s">
        <v>15473</v>
      </c>
      <c r="D2073" t="s">
        <v>19157</v>
      </c>
      <c r="E2073" t="s">
        <v>20983</v>
      </c>
      <c r="F2073" t="s">
        <v>15475</v>
      </c>
    </row>
    <row r="2074" spans="1:6" hidden="1">
      <c r="A2074" t="s">
        <v>310</v>
      </c>
      <c r="B2074" t="s">
        <v>311</v>
      </c>
      <c r="C2074" t="s">
        <v>15476</v>
      </c>
      <c r="D2074" t="s">
        <v>19158</v>
      </c>
      <c r="E2074" t="s">
        <v>20983</v>
      </c>
      <c r="F2074" t="s">
        <v>15478</v>
      </c>
    </row>
    <row r="2075" spans="1:6" hidden="1">
      <c r="A2075" t="s">
        <v>310</v>
      </c>
      <c r="B2075" t="s">
        <v>311</v>
      </c>
      <c r="C2075" t="s">
        <v>15479</v>
      </c>
      <c r="D2075" t="s">
        <v>19159</v>
      </c>
      <c r="E2075" t="s">
        <v>20983</v>
      </c>
      <c r="F2075" t="s">
        <v>15481</v>
      </c>
    </row>
    <row r="2076" spans="1:6" hidden="1">
      <c r="A2076" t="s">
        <v>310</v>
      </c>
      <c r="B2076" t="s">
        <v>311</v>
      </c>
      <c r="C2076" t="s">
        <v>15482</v>
      </c>
      <c r="D2076" t="s">
        <v>19160</v>
      </c>
      <c r="E2076" t="s">
        <v>20983</v>
      </c>
      <c r="F2076" t="s">
        <v>15484</v>
      </c>
    </row>
    <row r="2077" spans="1:6" hidden="1">
      <c r="A2077" t="s">
        <v>310</v>
      </c>
      <c r="B2077" t="s">
        <v>311</v>
      </c>
      <c r="C2077" t="s">
        <v>15485</v>
      </c>
      <c r="D2077" t="s">
        <v>19161</v>
      </c>
      <c r="E2077" t="s">
        <v>20983</v>
      </c>
      <c r="F2077" t="s">
        <v>15487</v>
      </c>
    </row>
    <row r="2078" spans="1:6" hidden="1">
      <c r="A2078" t="s">
        <v>310</v>
      </c>
      <c r="B2078" t="s">
        <v>311</v>
      </c>
      <c r="C2078" t="s">
        <v>15488</v>
      </c>
      <c r="D2078" t="s">
        <v>19162</v>
      </c>
      <c r="E2078" t="s">
        <v>20983</v>
      </c>
      <c r="F2078" t="s">
        <v>15490</v>
      </c>
    </row>
    <row r="2079" spans="1:6" hidden="1">
      <c r="A2079" t="s">
        <v>310</v>
      </c>
      <c r="B2079" t="s">
        <v>311</v>
      </c>
      <c r="C2079" t="s">
        <v>15491</v>
      </c>
      <c r="D2079" t="s">
        <v>19163</v>
      </c>
      <c r="E2079" t="s">
        <v>20983</v>
      </c>
      <c r="F2079" t="s">
        <v>15493</v>
      </c>
    </row>
    <row r="2080" spans="1:6" hidden="1">
      <c r="A2080" t="s">
        <v>310</v>
      </c>
      <c r="B2080" t="s">
        <v>311</v>
      </c>
      <c r="C2080" t="s">
        <v>15494</v>
      </c>
      <c r="D2080" t="s">
        <v>19164</v>
      </c>
      <c r="E2080" t="s">
        <v>20983</v>
      </c>
      <c r="F2080" t="s">
        <v>15496</v>
      </c>
    </row>
    <row r="2081" spans="1:6" hidden="1">
      <c r="A2081" t="s">
        <v>310</v>
      </c>
      <c r="B2081" t="s">
        <v>311</v>
      </c>
      <c r="C2081" t="s">
        <v>15497</v>
      </c>
      <c r="D2081" t="s">
        <v>19165</v>
      </c>
      <c r="E2081" t="s">
        <v>20983</v>
      </c>
      <c r="F2081" t="s">
        <v>15499</v>
      </c>
    </row>
    <row r="2082" spans="1:6" hidden="1">
      <c r="A2082" t="s">
        <v>310</v>
      </c>
      <c r="B2082" t="s">
        <v>311</v>
      </c>
      <c r="C2082" t="s">
        <v>15500</v>
      </c>
      <c r="D2082" t="s">
        <v>19166</v>
      </c>
      <c r="E2082" t="s">
        <v>20983</v>
      </c>
      <c r="F2082" t="s">
        <v>15502</v>
      </c>
    </row>
    <row r="2083" spans="1:6" hidden="1">
      <c r="A2083" t="s">
        <v>310</v>
      </c>
      <c r="B2083" t="s">
        <v>311</v>
      </c>
      <c r="C2083" t="s">
        <v>15503</v>
      </c>
      <c r="D2083" t="s">
        <v>19167</v>
      </c>
      <c r="E2083" t="s">
        <v>20983</v>
      </c>
      <c r="F2083" t="s">
        <v>15505</v>
      </c>
    </row>
    <row r="2084" spans="1:6" hidden="1">
      <c r="A2084" t="s">
        <v>310</v>
      </c>
      <c r="B2084" t="s">
        <v>311</v>
      </c>
      <c r="C2084" t="s">
        <v>15506</v>
      </c>
      <c r="D2084" t="s">
        <v>19168</v>
      </c>
      <c r="E2084" t="s">
        <v>20983</v>
      </c>
      <c r="F2084" t="s">
        <v>15508</v>
      </c>
    </row>
    <row r="2085" spans="1:6" hidden="1">
      <c r="A2085" t="s">
        <v>310</v>
      </c>
      <c r="B2085" t="s">
        <v>311</v>
      </c>
      <c r="C2085" t="s">
        <v>15509</v>
      </c>
      <c r="D2085" t="s">
        <v>19169</v>
      </c>
      <c r="E2085" t="s">
        <v>20983</v>
      </c>
      <c r="F2085" t="s">
        <v>15511</v>
      </c>
    </row>
    <row r="2086" spans="1:6" hidden="1">
      <c r="A2086" t="s">
        <v>310</v>
      </c>
      <c r="B2086" t="s">
        <v>311</v>
      </c>
      <c r="C2086" t="s">
        <v>15512</v>
      </c>
      <c r="D2086" t="s">
        <v>19170</v>
      </c>
      <c r="E2086" t="s">
        <v>20983</v>
      </c>
      <c r="F2086" t="s">
        <v>15514</v>
      </c>
    </row>
    <row r="2087" spans="1:6" hidden="1">
      <c r="A2087" t="s">
        <v>310</v>
      </c>
      <c r="B2087" t="s">
        <v>311</v>
      </c>
      <c r="C2087" t="s">
        <v>15515</v>
      </c>
      <c r="D2087" t="s">
        <v>19171</v>
      </c>
      <c r="E2087" t="s">
        <v>20983</v>
      </c>
      <c r="F2087" t="s">
        <v>15517</v>
      </c>
    </row>
    <row r="2088" spans="1:6" hidden="1">
      <c r="A2088" t="s">
        <v>310</v>
      </c>
      <c r="B2088" t="s">
        <v>311</v>
      </c>
      <c r="C2088" t="s">
        <v>15518</v>
      </c>
      <c r="D2088" t="s">
        <v>19172</v>
      </c>
      <c r="E2088" t="s">
        <v>20983</v>
      </c>
      <c r="F2088" t="s">
        <v>15520</v>
      </c>
    </row>
    <row r="2089" spans="1:6" hidden="1">
      <c r="A2089" t="s">
        <v>310</v>
      </c>
      <c r="B2089" t="s">
        <v>311</v>
      </c>
      <c r="C2089" t="s">
        <v>15521</v>
      </c>
      <c r="D2089" t="s">
        <v>19173</v>
      </c>
      <c r="E2089" t="s">
        <v>20983</v>
      </c>
      <c r="F2089" t="s">
        <v>15523</v>
      </c>
    </row>
    <row r="2090" spans="1:6" hidden="1">
      <c r="A2090" t="s">
        <v>310</v>
      </c>
      <c r="B2090" t="s">
        <v>311</v>
      </c>
      <c r="C2090" t="s">
        <v>15524</v>
      </c>
      <c r="D2090" t="s">
        <v>19174</v>
      </c>
      <c r="E2090" t="s">
        <v>20983</v>
      </c>
      <c r="F2090" t="s">
        <v>15526</v>
      </c>
    </row>
    <row r="2091" spans="1:6" hidden="1">
      <c r="A2091" t="s">
        <v>310</v>
      </c>
      <c r="B2091" t="s">
        <v>311</v>
      </c>
      <c r="C2091" t="s">
        <v>15527</v>
      </c>
      <c r="D2091" t="s">
        <v>19175</v>
      </c>
      <c r="E2091" t="s">
        <v>20983</v>
      </c>
      <c r="F2091" t="s">
        <v>15529</v>
      </c>
    </row>
    <row r="2092" spans="1:6" hidden="1">
      <c r="A2092" t="s">
        <v>310</v>
      </c>
      <c r="B2092" t="s">
        <v>311</v>
      </c>
      <c r="C2092" t="s">
        <v>15530</v>
      </c>
      <c r="D2092" t="s">
        <v>19176</v>
      </c>
      <c r="E2092" t="s">
        <v>20983</v>
      </c>
      <c r="F2092" t="s">
        <v>15532</v>
      </c>
    </row>
    <row r="2093" spans="1:6" hidden="1">
      <c r="A2093" t="s">
        <v>310</v>
      </c>
      <c r="B2093" t="s">
        <v>311</v>
      </c>
      <c r="C2093" t="s">
        <v>15533</v>
      </c>
      <c r="D2093" t="s">
        <v>19177</v>
      </c>
      <c r="E2093" t="s">
        <v>20983</v>
      </c>
      <c r="F2093" t="s">
        <v>15535</v>
      </c>
    </row>
    <row r="2094" spans="1:6" hidden="1">
      <c r="A2094" t="s">
        <v>310</v>
      </c>
      <c r="B2094" t="s">
        <v>311</v>
      </c>
      <c r="C2094" t="s">
        <v>15536</v>
      </c>
      <c r="D2094" t="s">
        <v>19178</v>
      </c>
      <c r="E2094" t="s">
        <v>20983</v>
      </c>
      <c r="F2094" t="s">
        <v>15538</v>
      </c>
    </row>
    <row r="2095" spans="1:6" hidden="1">
      <c r="A2095" t="s">
        <v>310</v>
      </c>
      <c r="B2095" t="s">
        <v>311</v>
      </c>
      <c r="C2095" t="s">
        <v>15539</v>
      </c>
      <c r="D2095" t="s">
        <v>19179</v>
      </c>
      <c r="E2095" t="s">
        <v>20983</v>
      </c>
      <c r="F2095" t="s">
        <v>15541</v>
      </c>
    </row>
    <row r="2096" spans="1:6" hidden="1">
      <c r="A2096" t="s">
        <v>310</v>
      </c>
      <c r="B2096" t="s">
        <v>311</v>
      </c>
      <c r="C2096" t="s">
        <v>15542</v>
      </c>
      <c r="D2096" t="s">
        <v>19180</v>
      </c>
      <c r="E2096" t="s">
        <v>20983</v>
      </c>
      <c r="F2096" t="s">
        <v>15544</v>
      </c>
    </row>
    <row r="2097" spans="1:6" hidden="1">
      <c r="A2097" t="s">
        <v>310</v>
      </c>
      <c r="B2097" t="s">
        <v>311</v>
      </c>
      <c r="C2097" t="s">
        <v>15545</v>
      </c>
      <c r="D2097" t="s">
        <v>19181</v>
      </c>
      <c r="E2097" t="s">
        <v>20983</v>
      </c>
      <c r="F2097" t="s">
        <v>15547</v>
      </c>
    </row>
    <row r="2098" spans="1:6" hidden="1">
      <c r="A2098" t="s">
        <v>310</v>
      </c>
      <c r="B2098" t="s">
        <v>311</v>
      </c>
      <c r="C2098" t="s">
        <v>15548</v>
      </c>
      <c r="D2098" t="s">
        <v>19182</v>
      </c>
      <c r="E2098" t="s">
        <v>20983</v>
      </c>
      <c r="F2098" t="s">
        <v>15550</v>
      </c>
    </row>
    <row r="2099" spans="1:6" hidden="1">
      <c r="A2099" t="s">
        <v>310</v>
      </c>
      <c r="B2099" t="s">
        <v>311</v>
      </c>
      <c r="C2099" t="s">
        <v>15551</v>
      </c>
      <c r="D2099" t="s">
        <v>19183</v>
      </c>
      <c r="E2099" t="s">
        <v>20983</v>
      </c>
      <c r="F2099" t="s">
        <v>15553</v>
      </c>
    </row>
    <row r="2100" spans="1:6" hidden="1">
      <c r="A2100" t="s">
        <v>310</v>
      </c>
      <c r="B2100" t="s">
        <v>311</v>
      </c>
      <c r="C2100" t="s">
        <v>15554</v>
      </c>
      <c r="D2100" t="s">
        <v>19184</v>
      </c>
      <c r="E2100" t="s">
        <v>20983</v>
      </c>
      <c r="F2100" t="s">
        <v>15556</v>
      </c>
    </row>
    <row r="2101" spans="1:6" hidden="1">
      <c r="A2101" t="s">
        <v>310</v>
      </c>
      <c r="B2101" t="s">
        <v>311</v>
      </c>
      <c r="C2101" t="s">
        <v>15557</v>
      </c>
      <c r="D2101" t="s">
        <v>19185</v>
      </c>
      <c r="E2101" t="s">
        <v>20983</v>
      </c>
      <c r="F2101" t="s">
        <v>15559</v>
      </c>
    </row>
    <row r="2102" spans="1:6" hidden="1">
      <c r="A2102" t="s">
        <v>310</v>
      </c>
      <c r="B2102" t="s">
        <v>311</v>
      </c>
      <c r="C2102" t="s">
        <v>15560</v>
      </c>
      <c r="D2102" t="s">
        <v>19186</v>
      </c>
      <c r="E2102" t="s">
        <v>20983</v>
      </c>
      <c r="F2102" t="s">
        <v>15562</v>
      </c>
    </row>
    <row r="2103" spans="1:6" hidden="1">
      <c r="A2103" t="s">
        <v>310</v>
      </c>
      <c r="B2103" t="s">
        <v>311</v>
      </c>
      <c r="C2103" t="s">
        <v>15563</v>
      </c>
      <c r="D2103" t="s">
        <v>19187</v>
      </c>
      <c r="E2103" t="s">
        <v>20983</v>
      </c>
      <c r="F2103" t="s">
        <v>15565</v>
      </c>
    </row>
    <row r="2104" spans="1:6" hidden="1">
      <c r="A2104" t="s">
        <v>310</v>
      </c>
      <c r="B2104" t="s">
        <v>311</v>
      </c>
      <c r="C2104" t="s">
        <v>15566</v>
      </c>
      <c r="D2104" t="s">
        <v>19188</v>
      </c>
      <c r="E2104" t="s">
        <v>20983</v>
      </c>
      <c r="F2104" t="s">
        <v>15568</v>
      </c>
    </row>
    <row r="2105" spans="1:6" hidden="1">
      <c r="A2105" t="s">
        <v>310</v>
      </c>
      <c r="B2105" t="s">
        <v>311</v>
      </c>
      <c r="C2105" t="s">
        <v>15569</v>
      </c>
      <c r="D2105" t="s">
        <v>19189</v>
      </c>
      <c r="E2105" t="s">
        <v>20983</v>
      </c>
      <c r="F2105" t="s">
        <v>15571</v>
      </c>
    </row>
    <row r="2106" spans="1:6" hidden="1">
      <c r="A2106" t="s">
        <v>310</v>
      </c>
      <c r="B2106" t="s">
        <v>311</v>
      </c>
      <c r="C2106" t="s">
        <v>15572</v>
      </c>
      <c r="D2106" t="s">
        <v>19190</v>
      </c>
      <c r="E2106" t="s">
        <v>20983</v>
      </c>
      <c r="F2106" t="s">
        <v>15574</v>
      </c>
    </row>
    <row r="2107" spans="1:6" hidden="1">
      <c r="A2107" t="s">
        <v>310</v>
      </c>
      <c r="B2107" t="s">
        <v>311</v>
      </c>
      <c r="C2107" t="s">
        <v>15575</v>
      </c>
      <c r="D2107" t="s">
        <v>19191</v>
      </c>
      <c r="E2107" t="s">
        <v>20983</v>
      </c>
      <c r="F2107" t="s">
        <v>15577</v>
      </c>
    </row>
    <row r="2108" spans="1:6" hidden="1">
      <c r="A2108" t="s">
        <v>310</v>
      </c>
      <c r="B2108" t="s">
        <v>311</v>
      </c>
      <c r="C2108" t="s">
        <v>15578</v>
      </c>
      <c r="D2108" t="s">
        <v>19192</v>
      </c>
      <c r="E2108" t="s">
        <v>20983</v>
      </c>
      <c r="F2108" t="s">
        <v>15580</v>
      </c>
    </row>
    <row r="2109" spans="1:6" hidden="1">
      <c r="A2109" t="s">
        <v>310</v>
      </c>
      <c r="B2109" t="s">
        <v>311</v>
      </c>
      <c r="C2109" t="s">
        <v>15581</v>
      </c>
      <c r="D2109" t="s">
        <v>19193</v>
      </c>
      <c r="E2109" t="s">
        <v>20983</v>
      </c>
      <c r="F2109" t="s">
        <v>15583</v>
      </c>
    </row>
    <row r="2110" spans="1:6" hidden="1">
      <c r="A2110" t="s">
        <v>310</v>
      </c>
      <c r="B2110" t="s">
        <v>311</v>
      </c>
      <c r="C2110" t="s">
        <v>15584</v>
      </c>
      <c r="D2110" t="s">
        <v>19194</v>
      </c>
      <c r="E2110" t="s">
        <v>20983</v>
      </c>
      <c r="F2110" t="s">
        <v>15586</v>
      </c>
    </row>
    <row r="2111" spans="1:6" hidden="1">
      <c r="A2111" t="s">
        <v>310</v>
      </c>
      <c r="B2111" t="s">
        <v>311</v>
      </c>
      <c r="C2111" t="s">
        <v>15587</v>
      </c>
      <c r="D2111" t="s">
        <v>19195</v>
      </c>
      <c r="E2111" t="s">
        <v>20983</v>
      </c>
      <c r="F2111" t="s">
        <v>15589</v>
      </c>
    </row>
    <row r="2112" spans="1:6" hidden="1">
      <c r="A2112" t="s">
        <v>310</v>
      </c>
      <c r="B2112" t="s">
        <v>311</v>
      </c>
      <c r="C2112" t="s">
        <v>15590</v>
      </c>
      <c r="D2112" t="s">
        <v>19196</v>
      </c>
      <c r="E2112" t="s">
        <v>20983</v>
      </c>
      <c r="F2112" t="s">
        <v>15592</v>
      </c>
    </row>
    <row r="2113" spans="1:6" hidden="1">
      <c r="A2113" t="s">
        <v>310</v>
      </c>
      <c r="B2113" t="s">
        <v>311</v>
      </c>
      <c r="C2113" t="s">
        <v>15593</v>
      </c>
      <c r="D2113" t="s">
        <v>19197</v>
      </c>
      <c r="E2113" t="s">
        <v>20983</v>
      </c>
      <c r="F2113" t="s">
        <v>15595</v>
      </c>
    </row>
    <row r="2114" spans="1:6" hidden="1">
      <c r="A2114" t="s">
        <v>310</v>
      </c>
      <c r="B2114" t="s">
        <v>311</v>
      </c>
      <c r="C2114" t="s">
        <v>15596</v>
      </c>
      <c r="D2114" t="s">
        <v>19198</v>
      </c>
      <c r="E2114" t="s">
        <v>20983</v>
      </c>
      <c r="F2114" t="s">
        <v>15598</v>
      </c>
    </row>
    <row r="2115" spans="1:6" hidden="1">
      <c r="A2115" t="s">
        <v>310</v>
      </c>
      <c r="B2115" t="s">
        <v>311</v>
      </c>
      <c r="C2115" t="s">
        <v>15599</v>
      </c>
      <c r="D2115" t="s">
        <v>19199</v>
      </c>
      <c r="E2115" t="s">
        <v>20983</v>
      </c>
      <c r="F2115" t="s">
        <v>15601</v>
      </c>
    </row>
    <row r="2116" spans="1:6" hidden="1">
      <c r="A2116" t="s">
        <v>310</v>
      </c>
      <c r="B2116" t="s">
        <v>311</v>
      </c>
      <c r="C2116" t="s">
        <v>18164</v>
      </c>
      <c r="D2116" t="s">
        <v>23058</v>
      </c>
      <c r="E2116" t="s">
        <v>3315</v>
      </c>
      <c r="F2116" t="s">
        <v>20987</v>
      </c>
    </row>
    <row r="2117" spans="1:6" hidden="1">
      <c r="A2117" t="s">
        <v>310</v>
      </c>
      <c r="B2117" t="s">
        <v>311</v>
      </c>
      <c r="C2117" t="s">
        <v>18170</v>
      </c>
      <c r="D2117" t="s">
        <v>18171</v>
      </c>
      <c r="E2117" t="s">
        <v>20983</v>
      </c>
      <c r="F2117" t="s">
        <v>18172</v>
      </c>
    </row>
    <row r="2118" spans="1:6" hidden="1">
      <c r="A2118" t="s">
        <v>310</v>
      </c>
      <c r="B2118" t="s">
        <v>311</v>
      </c>
      <c r="C2118" t="s">
        <v>18176</v>
      </c>
      <c r="D2118" t="s">
        <v>18603</v>
      </c>
      <c r="E2118" t="s">
        <v>3315</v>
      </c>
      <c r="F2118" t="s">
        <v>18178</v>
      </c>
    </row>
    <row r="2119" spans="1:6" hidden="1">
      <c r="A2119" t="s">
        <v>310</v>
      </c>
      <c r="B2119" t="s">
        <v>311</v>
      </c>
      <c r="C2119" t="s">
        <v>15602</v>
      </c>
      <c r="D2119" t="s">
        <v>19200</v>
      </c>
      <c r="E2119" t="s">
        <v>20983</v>
      </c>
      <c r="F2119" t="s">
        <v>15604</v>
      </c>
    </row>
    <row r="2120" spans="1:6" hidden="1">
      <c r="A2120" t="s">
        <v>310</v>
      </c>
      <c r="B2120" t="s">
        <v>311</v>
      </c>
      <c r="C2120" t="s">
        <v>15605</v>
      </c>
      <c r="D2120" t="s">
        <v>19201</v>
      </c>
      <c r="E2120" t="s">
        <v>20983</v>
      </c>
      <c r="F2120" t="s">
        <v>15607</v>
      </c>
    </row>
    <row r="2121" spans="1:6" hidden="1">
      <c r="A2121" t="s">
        <v>310</v>
      </c>
      <c r="B2121" t="s">
        <v>311</v>
      </c>
      <c r="C2121" t="s">
        <v>15608</v>
      </c>
      <c r="D2121" t="s">
        <v>19202</v>
      </c>
      <c r="E2121" t="s">
        <v>20983</v>
      </c>
      <c r="F2121" t="s">
        <v>15610</v>
      </c>
    </row>
    <row r="2122" spans="1:6" hidden="1">
      <c r="A2122" t="s">
        <v>310</v>
      </c>
      <c r="B2122" t="s">
        <v>311</v>
      </c>
      <c r="C2122" t="s">
        <v>20988</v>
      </c>
      <c r="D2122" t="s">
        <v>23059</v>
      </c>
      <c r="E2122" t="s">
        <v>20983</v>
      </c>
      <c r="F2122" t="s">
        <v>15613</v>
      </c>
    </row>
    <row r="2123" spans="1:6" hidden="1">
      <c r="A2123" t="s">
        <v>310</v>
      </c>
      <c r="B2123" t="s">
        <v>311</v>
      </c>
      <c r="C2123" t="s">
        <v>15614</v>
      </c>
      <c r="D2123" t="s">
        <v>19203</v>
      </c>
      <c r="E2123" t="s">
        <v>20983</v>
      </c>
      <c r="F2123" t="s">
        <v>15616</v>
      </c>
    </row>
    <row r="2124" spans="1:6" hidden="1">
      <c r="A2124" t="s">
        <v>310</v>
      </c>
      <c r="B2124" t="s">
        <v>311</v>
      </c>
      <c r="C2124" t="s">
        <v>15617</v>
      </c>
      <c r="D2124" t="s">
        <v>19204</v>
      </c>
      <c r="E2124" t="s">
        <v>20983</v>
      </c>
      <c r="F2124" t="s">
        <v>15619</v>
      </c>
    </row>
    <row r="2125" spans="1:6" hidden="1">
      <c r="A2125" t="s">
        <v>310</v>
      </c>
      <c r="B2125" t="s">
        <v>311</v>
      </c>
      <c r="C2125" t="s">
        <v>15620</v>
      </c>
      <c r="D2125" t="s">
        <v>19205</v>
      </c>
      <c r="E2125" t="s">
        <v>20983</v>
      </c>
      <c r="F2125" t="s">
        <v>15622</v>
      </c>
    </row>
    <row r="2126" spans="1:6" hidden="1">
      <c r="A2126" t="s">
        <v>310</v>
      </c>
      <c r="B2126" t="s">
        <v>311</v>
      </c>
      <c r="C2126" t="s">
        <v>15623</v>
      </c>
      <c r="D2126" t="s">
        <v>19206</v>
      </c>
      <c r="E2126" t="s">
        <v>20983</v>
      </c>
      <c r="F2126" t="s">
        <v>15625</v>
      </c>
    </row>
    <row r="2127" spans="1:6" hidden="1">
      <c r="A2127" t="s">
        <v>310</v>
      </c>
      <c r="B2127" t="s">
        <v>311</v>
      </c>
      <c r="C2127" t="s">
        <v>15626</v>
      </c>
      <c r="D2127" t="s">
        <v>19207</v>
      </c>
      <c r="E2127" t="s">
        <v>20983</v>
      </c>
      <c r="F2127" t="s">
        <v>15628</v>
      </c>
    </row>
    <row r="2128" spans="1:6" hidden="1">
      <c r="A2128" t="s">
        <v>310</v>
      </c>
      <c r="B2128" t="s">
        <v>311</v>
      </c>
      <c r="C2128" t="s">
        <v>15629</v>
      </c>
      <c r="D2128" t="s">
        <v>19208</v>
      </c>
      <c r="E2128" t="s">
        <v>20983</v>
      </c>
      <c r="F2128" t="s">
        <v>15631</v>
      </c>
    </row>
    <row r="2129" spans="1:6" hidden="1">
      <c r="A2129" t="s">
        <v>310</v>
      </c>
      <c r="B2129" t="s">
        <v>311</v>
      </c>
      <c r="C2129" t="s">
        <v>15632</v>
      </c>
      <c r="D2129" t="s">
        <v>19209</v>
      </c>
      <c r="E2129" t="s">
        <v>20983</v>
      </c>
      <c r="F2129" t="s">
        <v>15634</v>
      </c>
    </row>
    <row r="2130" spans="1:6" hidden="1">
      <c r="A2130" t="s">
        <v>310</v>
      </c>
      <c r="B2130" t="s">
        <v>311</v>
      </c>
      <c r="C2130" t="s">
        <v>15635</v>
      </c>
      <c r="D2130" t="s">
        <v>19210</v>
      </c>
      <c r="E2130" t="s">
        <v>20983</v>
      </c>
      <c r="F2130" t="s">
        <v>15637</v>
      </c>
    </row>
    <row r="2131" spans="1:6" hidden="1">
      <c r="A2131" t="s">
        <v>310</v>
      </c>
      <c r="B2131" t="s">
        <v>311</v>
      </c>
      <c r="C2131" t="s">
        <v>15638</v>
      </c>
      <c r="D2131" t="s">
        <v>19211</v>
      </c>
      <c r="E2131" t="s">
        <v>20983</v>
      </c>
      <c r="F2131" t="s">
        <v>15640</v>
      </c>
    </row>
    <row r="2132" spans="1:6" hidden="1">
      <c r="A2132" t="s">
        <v>310</v>
      </c>
      <c r="B2132" t="s">
        <v>311</v>
      </c>
      <c r="C2132" t="s">
        <v>15641</v>
      </c>
      <c r="D2132" t="s">
        <v>19212</v>
      </c>
      <c r="E2132" t="s">
        <v>20983</v>
      </c>
      <c r="F2132" t="s">
        <v>15643</v>
      </c>
    </row>
    <row r="2133" spans="1:6" hidden="1">
      <c r="A2133" t="s">
        <v>310</v>
      </c>
      <c r="B2133" t="s">
        <v>311</v>
      </c>
      <c r="C2133" t="s">
        <v>15644</v>
      </c>
      <c r="D2133" t="s">
        <v>19213</v>
      </c>
      <c r="E2133" t="s">
        <v>20983</v>
      </c>
      <c r="F2133" t="s">
        <v>15646</v>
      </c>
    </row>
    <row r="2134" spans="1:6" hidden="1">
      <c r="A2134" t="s">
        <v>310</v>
      </c>
      <c r="B2134" t="s">
        <v>311</v>
      </c>
      <c r="C2134" t="s">
        <v>15647</v>
      </c>
      <c r="D2134" t="s">
        <v>19214</v>
      </c>
      <c r="E2134" t="s">
        <v>20983</v>
      </c>
      <c r="F2134" t="s">
        <v>15649</v>
      </c>
    </row>
    <row r="2135" spans="1:6" hidden="1">
      <c r="A2135" t="s">
        <v>310</v>
      </c>
      <c r="B2135" t="s">
        <v>311</v>
      </c>
      <c r="C2135" t="s">
        <v>15650</v>
      </c>
      <c r="D2135" t="s">
        <v>19215</v>
      </c>
      <c r="E2135" t="s">
        <v>20983</v>
      </c>
      <c r="F2135" t="s">
        <v>15652</v>
      </c>
    </row>
    <row r="2136" spans="1:6" hidden="1">
      <c r="A2136" t="s">
        <v>310</v>
      </c>
      <c r="B2136" t="s">
        <v>311</v>
      </c>
      <c r="C2136" t="s">
        <v>15653</v>
      </c>
      <c r="D2136" t="s">
        <v>19216</v>
      </c>
      <c r="E2136" t="s">
        <v>20983</v>
      </c>
      <c r="F2136" t="s">
        <v>15655</v>
      </c>
    </row>
    <row r="2137" spans="1:6" hidden="1">
      <c r="A2137" t="s">
        <v>310</v>
      </c>
      <c r="B2137" t="s">
        <v>311</v>
      </c>
      <c r="C2137" t="s">
        <v>15656</v>
      </c>
      <c r="D2137" t="s">
        <v>19217</v>
      </c>
      <c r="E2137" t="s">
        <v>20983</v>
      </c>
      <c r="F2137" t="s">
        <v>15658</v>
      </c>
    </row>
    <row r="2138" spans="1:6" hidden="1">
      <c r="A2138" t="s">
        <v>310</v>
      </c>
      <c r="B2138" t="s">
        <v>311</v>
      </c>
      <c r="C2138" t="s">
        <v>15659</v>
      </c>
      <c r="D2138" t="s">
        <v>19218</v>
      </c>
      <c r="E2138" t="s">
        <v>20983</v>
      </c>
      <c r="F2138" t="s">
        <v>15661</v>
      </c>
    </row>
    <row r="2139" spans="1:6" hidden="1">
      <c r="A2139" t="s">
        <v>310</v>
      </c>
      <c r="B2139" t="s">
        <v>311</v>
      </c>
      <c r="C2139" t="s">
        <v>15662</v>
      </c>
      <c r="D2139" t="s">
        <v>19219</v>
      </c>
      <c r="E2139" t="s">
        <v>20983</v>
      </c>
      <c r="F2139" t="s">
        <v>15664</v>
      </c>
    </row>
    <row r="2140" spans="1:6" hidden="1">
      <c r="A2140" t="s">
        <v>310</v>
      </c>
      <c r="B2140" t="s">
        <v>311</v>
      </c>
      <c r="C2140" t="s">
        <v>15665</v>
      </c>
      <c r="D2140" t="s">
        <v>19220</v>
      </c>
      <c r="E2140" t="s">
        <v>20983</v>
      </c>
      <c r="F2140" t="s">
        <v>15667</v>
      </c>
    </row>
    <row r="2141" spans="1:6" hidden="1">
      <c r="A2141" t="s">
        <v>310</v>
      </c>
      <c r="B2141" t="s">
        <v>311</v>
      </c>
      <c r="C2141" t="s">
        <v>15668</v>
      </c>
      <c r="D2141" t="s">
        <v>19221</v>
      </c>
      <c r="E2141" t="s">
        <v>20983</v>
      </c>
      <c r="F2141" t="s">
        <v>15670</v>
      </c>
    </row>
    <row r="2142" spans="1:6" hidden="1">
      <c r="A2142" t="s">
        <v>310</v>
      </c>
      <c r="B2142" t="s">
        <v>311</v>
      </c>
      <c r="C2142" t="s">
        <v>15671</v>
      </c>
      <c r="D2142" t="s">
        <v>19222</v>
      </c>
      <c r="E2142" t="s">
        <v>20983</v>
      </c>
      <c r="F2142" t="s">
        <v>15673</v>
      </c>
    </row>
    <row r="2143" spans="1:6" hidden="1">
      <c r="A2143" t="s">
        <v>310</v>
      </c>
      <c r="B2143" t="s">
        <v>311</v>
      </c>
      <c r="C2143" t="s">
        <v>15674</v>
      </c>
      <c r="D2143" t="s">
        <v>19223</v>
      </c>
      <c r="E2143" t="s">
        <v>20983</v>
      </c>
      <c r="F2143" t="s">
        <v>15676</v>
      </c>
    </row>
    <row r="2144" spans="1:6" hidden="1">
      <c r="A2144" t="s">
        <v>310</v>
      </c>
      <c r="B2144" t="s">
        <v>311</v>
      </c>
      <c r="C2144" t="s">
        <v>15677</v>
      </c>
      <c r="D2144" t="s">
        <v>19224</v>
      </c>
      <c r="E2144" t="s">
        <v>20983</v>
      </c>
      <c r="F2144" t="s">
        <v>15679</v>
      </c>
    </row>
    <row r="2145" spans="1:6" hidden="1">
      <c r="A2145" t="s">
        <v>310</v>
      </c>
      <c r="B2145" t="s">
        <v>311</v>
      </c>
      <c r="C2145" t="s">
        <v>15680</v>
      </c>
      <c r="D2145" t="s">
        <v>19225</v>
      </c>
      <c r="E2145" t="s">
        <v>20983</v>
      </c>
      <c r="F2145" t="s">
        <v>15682</v>
      </c>
    </row>
    <row r="2146" spans="1:6" hidden="1">
      <c r="A2146" t="s">
        <v>310</v>
      </c>
      <c r="B2146" t="s">
        <v>311</v>
      </c>
      <c r="C2146" t="s">
        <v>15683</v>
      </c>
      <c r="D2146" t="s">
        <v>19226</v>
      </c>
      <c r="E2146" t="s">
        <v>20983</v>
      </c>
      <c r="F2146" t="s">
        <v>15685</v>
      </c>
    </row>
    <row r="2147" spans="1:6" hidden="1">
      <c r="A2147" t="s">
        <v>310</v>
      </c>
      <c r="B2147" t="s">
        <v>311</v>
      </c>
      <c r="C2147" t="s">
        <v>15686</v>
      </c>
      <c r="D2147" t="s">
        <v>19227</v>
      </c>
      <c r="E2147" t="s">
        <v>20983</v>
      </c>
      <c r="F2147" t="s">
        <v>15688</v>
      </c>
    </row>
    <row r="2148" spans="1:6" hidden="1">
      <c r="A2148" t="s">
        <v>310</v>
      </c>
      <c r="B2148" t="s">
        <v>311</v>
      </c>
      <c r="C2148" t="s">
        <v>15689</v>
      </c>
      <c r="D2148" t="s">
        <v>19228</v>
      </c>
      <c r="E2148" t="s">
        <v>20983</v>
      </c>
      <c r="F2148" t="s">
        <v>15691</v>
      </c>
    </row>
    <row r="2149" spans="1:6" hidden="1">
      <c r="A2149" t="s">
        <v>310</v>
      </c>
      <c r="B2149" t="s">
        <v>311</v>
      </c>
      <c r="C2149" t="s">
        <v>15692</v>
      </c>
      <c r="D2149" t="s">
        <v>19229</v>
      </c>
      <c r="E2149" t="s">
        <v>20983</v>
      </c>
      <c r="F2149" t="s">
        <v>15694</v>
      </c>
    </row>
    <row r="2150" spans="1:6" hidden="1">
      <c r="A2150" t="s">
        <v>310</v>
      </c>
      <c r="B2150" t="s">
        <v>311</v>
      </c>
      <c r="C2150" t="s">
        <v>15695</v>
      </c>
      <c r="D2150" t="s">
        <v>19230</v>
      </c>
      <c r="E2150" t="s">
        <v>20983</v>
      </c>
      <c r="F2150" t="s">
        <v>15697</v>
      </c>
    </row>
    <row r="2151" spans="1:6" hidden="1">
      <c r="A2151" t="s">
        <v>310</v>
      </c>
      <c r="B2151" t="s">
        <v>311</v>
      </c>
      <c r="C2151" t="s">
        <v>15698</v>
      </c>
      <c r="D2151" t="s">
        <v>19231</v>
      </c>
      <c r="E2151" t="s">
        <v>20983</v>
      </c>
      <c r="F2151" t="s">
        <v>15700</v>
      </c>
    </row>
    <row r="2152" spans="1:6" hidden="1">
      <c r="A2152" t="s">
        <v>310</v>
      </c>
      <c r="B2152" t="s">
        <v>311</v>
      </c>
      <c r="C2152" t="s">
        <v>15701</v>
      </c>
      <c r="D2152" t="s">
        <v>19232</v>
      </c>
      <c r="E2152" t="s">
        <v>20983</v>
      </c>
      <c r="F2152" t="s">
        <v>15703</v>
      </c>
    </row>
    <row r="2153" spans="1:6" hidden="1">
      <c r="A2153" t="s">
        <v>310</v>
      </c>
      <c r="B2153" t="s">
        <v>311</v>
      </c>
      <c r="C2153" t="s">
        <v>15704</v>
      </c>
      <c r="D2153" t="s">
        <v>19233</v>
      </c>
      <c r="E2153" t="s">
        <v>20983</v>
      </c>
      <c r="F2153" t="s">
        <v>15706</v>
      </c>
    </row>
    <row r="2154" spans="1:6" hidden="1">
      <c r="A2154" t="s">
        <v>310</v>
      </c>
      <c r="B2154" t="s">
        <v>311</v>
      </c>
      <c r="C2154" t="s">
        <v>15707</v>
      </c>
      <c r="D2154" t="s">
        <v>19234</v>
      </c>
      <c r="E2154" t="s">
        <v>20983</v>
      </c>
      <c r="F2154" t="s">
        <v>15709</v>
      </c>
    </row>
    <row r="2155" spans="1:6" hidden="1">
      <c r="A2155" t="s">
        <v>310</v>
      </c>
      <c r="B2155" t="s">
        <v>311</v>
      </c>
      <c r="C2155" t="s">
        <v>15710</v>
      </c>
      <c r="D2155" t="s">
        <v>19235</v>
      </c>
      <c r="E2155" t="s">
        <v>20983</v>
      </c>
      <c r="F2155" t="s">
        <v>15712</v>
      </c>
    </row>
    <row r="2156" spans="1:6" hidden="1">
      <c r="A2156" t="s">
        <v>310</v>
      </c>
      <c r="B2156" t="s">
        <v>311</v>
      </c>
      <c r="C2156" t="s">
        <v>15713</v>
      </c>
      <c r="D2156" t="s">
        <v>19236</v>
      </c>
      <c r="E2156" t="s">
        <v>20983</v>
      </c>
      <c r="F2156" t="s">
        <v>15715</v>
      </c>
    </row>
    <row r="2157" spans="1:6" hidden="1">
      <c r="A2157" t="s">
        <v>310</v>
      </c>
      <c r="B2157" t="s">
        <v>311</v>
      </c>
      <c r="C2157" t="s">
        <v>15716</v>
      </c>
      <c r="D2157" t="s">
        <v>19237</v>
      </c>
      <c r="E2157" t="s">
        <v>20983</v>
      </c>
      <c r="F2157" t="s">
        <v>15718</v>
      </c>
    </row>
    <row r="2158" spans="1:6" hidden="1">
      <c r="A2158" t="s">
        <v>310</v>
      </c>
      <c r="B2158" t="s">
        <v>311</v>
      </c>
      <c r="C2158" t="s">
        <v>15719</v>
      </c>
      <c r="D2158" t="s">
        <v>19238</v>
      </c>
      <c r="E2158" t="s">
        <v>20983</v>
      </c>
      <c r="F2158" t="s">
        <v>15721</v>
      </c>
    </row>
    <row r="2159" spans="1:6" hidden="1">
      <c r="A2159" t="s">
        <v>310</v>
      </c>
      <c r="B2159" t="s">
        <v>311</v>
      </c>
      <c r="C2159" t="s">
        <v>15722</v>
      </c>
      <c r="D2159" t="s">
        <v>19239</v>
      </c>
      <c r="E2159" t="s">
        <v>20983</v>
      </c>
      <c r="F2159" t="s">
        <v>15724</v>
      </c>
    </row>
    <row r="2160" spans="1:6" hidden="1">
      <c r="A2160" t="s">
        <v>310</v>
      </c>
      <c r="B2160" t="s">
        <v>311</v>
      </c>
      <c r="C2160" t="s">
        <v>15725</v>
      </c>
      <c r="D2160" t="s">
        <v>19240</v>
      </c>
      <c r="E2160" t="s">
        <v>20983</v>
      </c>
      <c r="F2160" t="s">
        <v>15727</v>
      </c>
    </row>
    <row r="2161" spans="1:6" hidden="1">
      <c r="A2161" t="s">
        <v>310</v>
      </c>
      <c r="B2161" t="s">
        <v>311</v>
      </c>
      <c r="C2161" t="s">
        <v>15728</v>
      </c>
      <c r="D2161" t="s">
        <v>19241</v>
      </c>
      <c r="E2161" t="s">
        <v>20983</v>
      </c>
      <c r="F2161" t="s">
        <v>15730</v>
      </c>
    </row>
    <row r="2162" spans="1:6" hidden="1">
      <c r="A2162" t="s">
        <v>310</v>
      </c>
      <c r="B2162" t="s">
        <v>311</v>
      </c>
      <c r="C2162" t="s">
        <v>15731</v>
      </c>
      <c r="D2162" t="s">
        <v>19242</v>
      </c>
      <c r="E2162" t="s">
        <v>20983</v>
      </c>
      <c r="F2162" t="s">
        <v>15733</v>
      </c>
    </row>
    <row r="2163" spans="1:6" hidden="1">
      <c r="A2163" t="s">
        <v>310</v>
      </c>
      <c r="B2163" t="s">
        <v>311</v>
      </c>
      <c r="C2163" t="s">
        <v>15734</v>
      </c>
      <c r="D2163" t="s">
        <v>19243</v>
      </c>
      <c r="E2163" t="s">
        <v>20983</v>
      </c>
      <c r="F2163" t="s">
        <v>15736</v>
      </c>
    </row>
    <row r="2164" spans="1:6" hidden="1">
      <c r="A2164" t="s">
        <v>310</v>
      </c>
      <c r="B2164" t="s">
        <v>311</v>
      </c>
      <c r="C2164" t="s">
        <v>15737</v>
      </c>
      <c r="D2164" t="s">
        <v>19244</v>
      </c>
      <c r="E2164" t="s">
        <v>20983</v>
      </c>
      <c r="F2164" t="s">
        <v>15739</v>
      </c>
    </row>
    <row r="2165" spans="1:6" hidden="1">
      <c r="A2165" t="s">
        <v>310</v>
      </c>
      <c r="B2165" t="s">
        <v>311</v>
      </c>
      <c r="C2165" t="s">
        <v>15740</v>
      </c>
      <c r="D2165" t="s">
        <v>19245</v>
      </c>
      <c r="E2165" t="s">
        <v>20983</v>
      </c>
      <c r="F2165" t="s">
        <v>15742</v>
      </c>
    </row>
    <row r="2166" spans="1:6" hidden="1">
      <c r="A2166" t="s">
        <v>310</v>
      </c>
      <c r="B2166" t="s">
        <v>311</v>
      </c>
      <c r="C2166" t="s">
        <v>15743</v>
      </c>
      <c r="D2166" t="s">
        <v>19246</v>
      </c>
      <c r="E2166" t="s">
        <v>20983</v>
      </c>
      <c r="F2166" t="s">
        <v>15745</v>
      </c>
    </row>
    <row r="2167" spans="1:6" hidden="1">
      <c r="A2167" t="s">
        <v>310</v>
      </c>
      <c r="B2167" t="s">
        <v>311</v>
      </c>
      <c r="C2167" t="s">
        <v>15746</v>
      </c>
      <c r="D2167" t="s">
        <v>19247</v>
      </c>
      <c r="E2167" t="s">
        <v>20983</v>
      </c>
      <c r="F2167" t="s">
        <v>15748</v>
      </c>
    </row>
    <row r="2168" spans="1:6" hidden="1">
      <c r="A2168" t="s">
        <v>310</v>
      </c>
      <c r="B2168" t="s">
        <v>311</v>
      </c>
      <c r="C2168" t="s">
        <v>15749</v>
      </c>
      <c r="D2168" t="s">
        <v>19248</v>
      </c>
      <c r="E2168" t="s">
        <v>20983</v>
      </c>
      <c r="F2168" t="s">
        <v>15751</v>
      </c>
    </row>
    <row r="2169" spans="1:6" hidden="1">
      <c r="A2169" t="s">
        <v>310</v>
      </c>
      <c r="B2169" t="s">
        <v>311</v>
      </c>
      <c r="C2169" t="s">
        <v>15752</v>
      </c>
      <c r="D2169" t="s">
        <v>19249</v>
      </c>
      <c r="E2169" t="s">
        <v>20983</v>
      </c>
      <c r="F2169" t="s">
        <v>15754</v>
      </c>
    </row>
    <row r="2170" spans="1:6" hidden="1">
      <c r="A2170" t="s">
        <v>310</v>
      </c>
      <c r="B2170" t="s">
        <v>311</v>
      </c>
      <c r="C2170" t="s">
        <v>15755</v>
      </c>
      <c r="D2170" t="s">
        <v>19250</v>
      </c>
      <c r="E2170" t="s">
        <v>20983</v>
      </c>
      <c r="F2170" t="s">
        <v>15757</v>
      </c>
    </row>
    <row r="2171" spans="1:6" hidden="1">
      <c r="A2171" t="s">
        <v>310</v>
      </c>
      <c r="B2171" t="s">
        <v>311</v>
      </c>
      <c r="C2171" t="s">
        <v>15758</v>
      </c>
      <c r="D2171" t="s">
        <v>19251</v>
      </c>
      <c r="E2171" t="s">
        <v>20983</v>
      </c>
      <c r="F2171" t="s">
        <v>15760</v>
      </c>
    </row>
    <row r="2172" spans="1:6" hidden="1">
      <c r="A2172" t="s">
        <v>310</v>
      </c>
      <c r="B2172" t="s">
        <v>311</v>
      </c>
      <c r="C2172" t="s">
        <v>15761</v>
      </c>
      <c r="D2172" t="s">
        <v>19252</v>
      </c>
      <c r="E2172" t="s">
        <v>20983</v>
      </c>
      <c r="F2172" t="s">
        <v>15763</v>
      </c>
    </row>
    <row r="2173" spans="1:6" hidden="1">
      <c r="A2173" t="s">
        <v>310</v>
      </c>
      <c r="B2173" t="s">
        <v>311</v>
      </c>
      <c r="C2173" t="s">
        <v>15764</v>
      </c>
      <c r="D2173" t="s">
        <v>19253</v>
      </c>
      <c r="E2173" t="s">
        <v>20983</v>
      </c>
      <c r="F2173" t="s">
        <v>15766</v>
      </c>
    </row>
    <row r="2174" spans="1:6" hidden="1">
      <c r="A2174" t="s">
        <v>310</v>
      </c>
      <c r="B2174" t="s">
        <v>311</v>
      </c>
      <c r="C2174" t="s">
        <v>15767</v>
      </c>
      <c r="D2174" t="s">
        <v>19254</v>
      </c>
      <c r="E2174" t="s">
        <v>20983</v>
      </c>
      <c r="F2174" t="s">
        <v>15769</v>
      </c>
    </row>
    <row r="2175" spans="1:6" hidden="1">
      <c r="A2175" t="s">
        <v>310</v>
      </c>
      <c r="B2175" t="s">
        <v>311</v>
      </c>
      <c r="C2175" t="s">
        <v>15770</v>
      </c>
      <c r="D2175" t="s">
        <v>19255</v>
      </c>
      <c r="E2175" t="s">
        <v>20983</v>
      </c>
      <c r="F2175" t="s">
        <v>15772</v>
      </c>
    </row>
    <row r="2176" spans="1:6" hidden="1">
      <c r="A2176" t="s">
        <v>310</v>
      </c>
      <c r="B2176" t="s">
        <v>311</v>
      </c>
      <c r="C2176" t="s">
        <v>15773</v>
      </c>
      <c r="D2176" t="s">
        <v>19256</v>
      </c>
      <c r="E2176" t="s">
        <v>20983</v>
      </c>
      <c r="F2176" t="s">
        <v>15775</v>
      </c>
    </row>
    <row r="2177" spans="1:6" hidden="1">
      <c r="A2177" t="s">
        <v>310</v>
      </c>
      <c r="B2177" t="s">
        <v>311</v>
      </c>
      <c r="C2177" t="s">
        <v>15776</v>
      </c>
      <c r="D2177" t="s">
        <v>19257</v>
      </c>
      <c r="E2177" t="s">
        <v>20983</v>
      </c>
      <c r="F2177" t="s">
        <v>15778</v>
      </c>
    </row>
    <row r="2178" spans="1:6" hidden="1">
      <c r="A2178" t="s">
        <v>310</v>
      </c>
      <c r="B2178" t="s">
        <v>311</v>
      </c>
      <c r="C2178" t="s">
        <v>15779</v>
      </c>
      <c r="D2178" t="s">
        <v>19258</v>
      </c>
      <c r="E2178" t="s">
        <v>20983</v>
      </c>
      <c r="F2178" t="s">
        <v>15781</v>
      </c>
    </row>
    <row r="2179" spans="1:6" hidden="1">
      <c r="A2179" t="s">
        <v>310</v>
      </c>
      <c r="B2179" t="s">
        <v>311</v>
      </c>
      <c r="C2179" t="s">
        <v>15782</v>
      </c>
      <c r="D2179" t="s">
        <v>19259</v>
      </c>
      <c r="E2179" t="s">
        <v>20983</v>
      </c>
      <c r="F2179" t="s">
        <v>15784</v>
      </c>
    </row>
    <row r="2180" spans="1:6" hidden="1">
      <c r="A2180" t="s">
        <v>310</v>
      </c>
      <c r="B2180" t="s">
        <v>311</v>
      </c>
      <c r="C2180" t="s">
        <v>15788</v>
      </c>
      <c r="D2180" t="s">
        <v>19261</v>
      </c>
      <c r="E2180" t="s">
        <v>20983</v>
      </c>
      <c r="F2180" t="s">
        <v>15790</v>
      </c>
    </row>
    <row r="2181" spans="1:6" hidden="1">
      <c r="A2181" t="s">
        <v>310</v>
      </c>
      <c r="B2181" t="s">
        <v>311</v>
      </c>
      <c r="C2181" t="s">
        <v>15785</v>
      </c>
      <c r="D2181" t="s">
        <v>19260</v>
      </c>
      <c r="E2181" t="s">
        <v>20983</v>
      </c>
      <c r="F2181" t="s">
        <v>15787</v>
      </c>
    </row>
    <row r="2182" spans="1:6" hidden="1">
      <c r="A2182" t="s">
        <v>310</v>
      </c>
      <c r="B2182" t="s">
        <v>311</v>
      </c>
      <c r="C2182" t="s">
        <v>15791</v>
      </c>
      <c r="D2182" t="s">
        <v>19262</v>
      </c>
      <c r="E2182" t="s">
        <v>20983</v>
      </c>
      <c r="F2182" t="s">
        <v>15793</v>
      </c>
    </row>
    <row r="2183" spans="1:6" hidden="1">
      <c r="A2183" t="s">
        <v>310</v>
      </c>
      <c r="B2183" t="s">
        <v>311</v>
      </c>
      <c r="C2183" t="s">
        <v>15794</v>
      </c>
      <c r="D2183" t="s">
        <v>19263</v>
      </c>
      <c r="E2183" t="s">
        <v>20983</v>
      </c>
      <c r="F2183" t="s">
        <v>15796</v>
      </c>
    </row>
    <row r="2184" spans="1:6" hidden="1">
      <c r="A2184" t="s">
        <v>310</v>
      </c>
      <c r="B2184" t="s">
        <v>311</v>
      </c>
      <c r="C2184" t="s">
        <v>15797</v>
      </c>
      <c r="D2184" t="s">
        <v>19264</v>
      </c>
      <c r="E2184" t="s">
        <v>20983</v>
      </c>
      <c r="F2184" t="s">
        <v>15799</v>
      </c>
    </row>
    <row r="2185" spans="1:6" hidden="1">
      <c r="A2185" t="s">
        <v>310</v>
      </c>
      <c r="B2185" t="s">
        <v>311</v>
      </c>
      <c r="C2185" t="s">
        <v>15800</v>
      </c>
      <c r="D2185" t="s">
        <v>19265</v>
      </c>
      <c r="E2185" t="s">
        <v>20983</v>
      </c>
      <c r="F2185" t="s">
        <v>15802</v>
      </c>
    </row>
    <row r="2186" spans="1:6" hidden="1">
      <c r="A2186" t="s">
        <v>310</v>
      </c>
      <c r="B2186" t="s">
        <v>311</v>
      </c>
      <c r="C2186" t="s">
        <v>15803</v>
      </c>
      <c r="D2186" t="s">
        <v>19266</v>
      </c>
      <c r="E2186" t="s">
        <v>20983</v>
      </c>
      <c r="F2186" t="s">
        <v>15805</v>
      </c>
    </row>
    <row r="2187" spans="1:6" hidden="1">
      <c r="A2187" t="s">
        <v>310</v>
      </c>
      <c r="B2187" t="s">
        <v>311</v>
      </c>
      <c r="C2187" t="s">
        <v>15809</v>
      </c>
      <c r="D2187" t="s">
        <v>19268</v>
      </c>
      <c r="E2187" t="s">
        <v>20983</v>
      </c>
      <c r="F2187" t="s">
        <v>15811</v>
      </c>
    </row>
    <row r="2188" spans="1:6" hidden="1">
      <c r="A2188" t="s">
        <v>310</v>
      </c>
      <c r="B2188" t="s">
        <v>311</v>
      </c>
      <c r="C2188" t="s">
        <v>15806</v>
      </c>
      <c r="D2188" t="s">
        <v>19267</v>
      </c>
      <c r="E2188" t="s">
        <v>20983</v>
      </c>
      <c r="F2188" t="s">
        <v>15808</v>
      </c>
    </row>
    <row r="2189" spans="1:6" hidden="1">
      <c r="A2189" t="s">
        <v>310</v>
      </c>
      <c r="B2189" t="s">
        <v>311</v>
      </c>
      <c r="C2189" t="s">
        <v>15812</v>
      </c>
      <c r="D2189" t="s">
        <v>19269</v>
      </c>
      <c r="E2189" t="s">
        <v>20983</v>
      </c>
      <c r="F2189" t="s">
        <v>15814</v>
      </c>
    </row>
    <row r="2190" spans="1:6" hidden="1">
      <c r="A2190" t="s">
        <v>310</v>
      </c>
      <c r="B2190" t="s">
        <v>311</v>
      </c>
      <c r="C2190" t="s">
        <v>15815</v>
      </c>
      <c r="D2190" t="s">
        <v>19270</v>
      </c>
      <c r="E2190" t="s">
        <v>20983</v>
      </c>
      <c r="F2190" t="s">
        <v>15817</v>
      </c>
    </row>
    <row r="2191" spans="1:6" hidden="1">
      <c r="A2191" t="s">
        <v>310</v>
      </c>
      <c r="B2191" t="s">
        <v>311</v>
      </c>
      <c r="C2191" t="s">
        <v>15818</v>
      </c>
      <c r="D2191" t="s">
        <v>19271</v>
      </c>
      <c r="E2191" t="s">
        <v>20983</v>
      </c>
      <c r="F2191" t="s">
        <v>15820</v>
      </c>
    </row>
    <row r="2192" spans="1:6" hidden="1">
      <c r="A2192" t="s">
        <v>310</v>
      </c>
      <c r="B2192" t="s">
        <v>311</v>
      </c>
      <c r="C2192" t="s">
        <v>15821</v>
      </c>
      <c r="D2192" t="s">
        <v>19272</v>
      </c>
      <c r="E2192" t="s">
        <v>20983</v>
      </c>
      <c r="F2192" t="s">
        <v>15823</v>
      </c>
    </row>
    <row r="2193" spans="1:6" hidden="1">
      <c r="A2193" t="s">
        <v>310</v>
      </c>
      <c r="B2193" t="s">
        <v>311</v>
      </c>
      <c r="C2193" t="s">
        <v>15824</v>
      </c>
      <c r="D2193" t="s">
        <v>19273</v>
      </c>
      <c r="E2193" t="s">
        <v>20983</v>
      </c>
      <c r="F2193" t="s">
        <v>15826</v>
      </c>
    </row>
    <row r="2194" spans="1:6" hidden="1">
      <c r="A2194" t="s">
        <v>310</v>
      </c>
      <c r="B2194" t="s">
        <v>311</v>
      </c>
      <c r="C2194" t="s">
        <v>15830</v>
      </c>
      <c r="D2194" t="s">
        <v>19275</v>
      </c>
      <c r="E2194" t="s">
        <v>20983</v>
      </c>
      <c r="F2194" t="s">
        <v>15832</v>
      </c>
    </row>
    <row r="2195" spans="1:6" hidden="1">
      <c r="A2195" t="s">
        <v>310</v>
      </c>
      <c r="B2195" t="s">
        <v>311</v>
      </c>
      <c r="C2195" t="s">
        <v>15827</v>
      </c>
      <c r="D2195" t="s">
        <v>19274</v>
      </c>
      <c r="E2195" t="s">
        <v>20983</v>
      </c>
      <c r="F2195" t="s">
        <v>15829</v>
      </c>
    </row>
    <row r="2196" spans="1:6" hidden="1">
      <c r="A2196" t="s">
        <v>310</v>
      </c>
      <c r="B2196" t="s">
        <v>311</v>
      </c>
      <c r="C2196" t="s">
        <v>15833</v>
      </c>
      <c r="D2196" t="s">
        <v>19276</v>
      </c>
      <c r="E2196" t="s">
        <v>20983</v>
      </c>
      <c r="F2196" t="s">
        <v>15835</v>
      </c>
    </row>
    <row r="2197" spans="1:6" hidden="1">
      <c r="A2197" t="s">
        <v>310</v>
      </c>
      <c r="B2197" t="s">
        <v>311</v>
      </c>
      <c r="C2197" t="s">
        <v>15836</v>
      </c>
      <c r="D2197" t="s">
        <v>19277</v>
      </c>
      <c r="E2197" t="s">
        <v>20983</v>
      </c>
      <c r="F2197" t="s">
        <v>15838</v>
      </c>
    </row>
    <row r="2198" spans="1:6" hidden="1">
      <c r="A2198" t="s">
        <v>310</v>
      </c>
      <c r="B2198" t="s">
        <v>311</v>
      </c>
      <c r="C2198" t="s">
        <v>15839</v>
      </c>
      <c r="D2198" t="s">
        <v>19278</v>
      </c>
      <c r="E2198" t="s">
        <v>20983</v>
      </c>
      <c r="F2198" t="s">
        <v>15841</v>
      </c>
    </row>
    <row r="2199" spans="1:6" hidden="1">
      <c r="A2199" t="s">
        <v>310</v>
      </c>
      <c r="B2199" t="s">
        <v>311</v>
      </c>
      <c r="C2199" t="s">
        <v>15842</v>
      </c>
      <c r="D2199" t="s">
        <v>19279</v>
      </c>
      <c r="E2199" t="s">
        <v>20983</v>
      </c>
      <c r="F2199" t="s">
        <v>15844</v>
      </c>
    </row>
    <row r="2200" spans="1:6" hidden="1">
      <c r="A2200" t="s">
        <v>310</v>
      </c>
      <c r="B2200" t="s">
        <v>311</v>
      </c>
      <c r="C2200" t="s">
        <v>15845</v>
      </c>
      <c r="D2200" t="s">
        <v>19280</v>
      </c>
      <c r="E2200" t="s">
        <v>20983</v>
      </c>
      <c r="F2200" t="s">
        <v>15814</v>
      </c>
    </row>
    <row r="2201" spans="1:6" hidden="1">
      <c r="A2201" t="s">
        <v>310</v>
      </c>
      <c r="B2201" t="s">
        <v>311</v>
      </c>
      <c r="C2201" t="s">
        <v>15847</v>
      </c>
      <c r="D2201" t="s">
        <v>19281</v>
      </c>
      <c r="E2201" t="s">
        <v>20983</v>
      </c>
      <c r="F2201" t="s">
        <v>15849</v>
      </c>
    </row>
    <row r="2202" spans="1:6" hidden="1">
      <c r="A2202" t="s">
        <v>310</v>
      </c>
      <c r="B2202" t="s">
        <v>311</v>
      </c>
      <c r="C2202" t="s">
        <v>15850</v>
      </c>
      <c r="D2202" t="s">
        <v>19282</v>
      </c>
      <c r="E2202" t="s">
        <v>20983</v>
      </c>
      <c r="F2202" t="s">
        <v>15852</v>
      </c>
    </row>
    <row r="2203" spans="1:6" hidden="1">
      <c r="A2203" t="s">
        <v>310</v>
      </c>
      <c r="B2203" t="s">
        <v>311</v>
      </c>
      <c r="C2203" t="s">
        <v>15853</v>
      </c>
      <c r="D2203" t="s">
        <v>19283</v>
      </c>
      <c r="E2203" t="s">
        <v>20983</v>
      </c>
      <c r="F2203" t="s">
        <v>15855</v>
      </c>
    </row>
    <row r="2204" spans="1:6" hidden="1">
      <c r="A2204" t="s">
        <v>310</v>
      </c>
      <c r="B2204" t="s">
        <v>311</v>
      </c>
      <c r="C2204" t="s">
        <v>15856</v>
      </c>
      <c r="D2204" t="s">
        <v>19284</v>
      </c>
      <c r="E2204" t="s">
        <v>20983</v>
      </c>
      <c r="F2204" t="s">
        <v>15858</v>
      </c>
    </row>
    <row r="2205" spans="1:6" hidden="1">
      <c r="A2205" t="s">
        <v>310</v>
      </c>
      <c r="B2205" t="s">
        <v>311</v>
      </c>
      <c r="C2205" t="s">
        <v>15859</v>
      </c>
      <c r="D2205" t="s">
        <v>19285</v>
      </c>
      <c r="E2205" t="s">
        <v>20983</v>
      </c>
      <c r="F2205" t="s">
        <v>15861</v>
      </c>
    </row>
    <row r="2206" spans="1:6" hidden="1">
      <c r="A2206" t="s">
        <v>310</v>
      </c>
      <c r="B2206" t="s">
        <v>311</v>
      </c>
      <c r="C2206" t="s">
        <v>15862</v>
      </c>
      <c r="D2206" t="s">
        <v>19286</v>
      </c>
      <c r="E2206" t="s">
        <v>20983</v>
      </c>
      <c r="F2206" t="s">
        <v>15864</v>
      </c>
    </row>
    <row r="2207" spans="1:6" hidden="1">
      <c r="A2207" t="s">
        <v>310</v>
      </c>
      <c r="B2207" t="s">
        <v>311</v>
      </c>
      <c r="C2207" t="s">
        <v>15865</v>
      </c>
      <c r="D2207" t="s">
        <v>19287</v>
      </c>
      <c r="E2207" t="s">
        <v>20983</v>
      </c>
      <c r="F2207" t="s">
        <v>15867</v>
      </c>
    </row>
    <row r="2208" spans="1:6" hidden="1">
      <c r="A2208" t="s">
        <v>310</v>
      </c>
      <c r="B2208" t="s">
        <v>311</v>
      </c>
      <c r="C2208" t="s">
        <v>15868</v>
      </c>
      <c r="D2208" t="s">
        <v>19288</v>
      </c>
      <c r="E2208" t="s">
        <v>20983</v>
      </c>
      <c r="F2208" t="s">
        <v>15870</v>
      </c>
    </row>
    <row r="2209" spans="1:6" hidden="1">
      <c r="A2209" t="s">
        <v>310</v>
      </c>
      <c r="B2209" t="s">
        <v>311</v>
      </c>
      <c r="C2209" t="s">
        <v>15871</v>
      </c>
      <c r="D2209" t="s">
        <v>19289</v>
      </c>
      <c r="E2209" t="s">
        <v>20983</v>
      </c>
      <c r="F2209" t="s">
        <v>15873</v>
      </c>
    </row>
    <row r="2210" spans="1:6" hidden="1">
      <c r="A2210" t="s">
        <v>310</v>
      </c>
      <c r="B2210" t="s">
        <v>311</v>
      </c>
      <c r="C2210" t="s">
        <v>15874</v>
      </c>
      <c r="D2210" t="s">
        <v>19290</v>
      </c>
      <c r="E2210" t="s">
        <v>20983</v>
      </c>
      <c r="F2210" t="s">
        <v>15876</v>
      </c>
    </row>
    <row r="2211" spans="1:6" hidden="1">
      <c r="A2211" t="s">
        <v>310</v>
      </c>
      <c r="B2211" t="s">
        <v>311</v>
      </c>
      <c r="C2211" t="s">
        <v>15877</v>
      </c>
      <c r="D2211" t="s">
        <v>19291</v>
      </c>
      <c r="E2211" t="s">
        <v>20983</v>
      </c>
      <c r="F2211" t="s">
        <v>15879</v>
      </c>
    </row>
    <row r="2212" spans="1:6" hidden="1">
      <c r="A2212" t="s">
        <v>310</v>
      </c>
      <c r="B2212" t="s">
        <v>311</v>
      </c>
      <c r="C2212" t="s">
        <v>15880</v>
      </c>
      <c r="D2212" t="s">
        <v>19292</v>
      </c>
      <c r="E2212" t="s">
        <v>20983</v>
      </c>
      <c r="F2212" t="s">
        <v>15882</v>
      </c>
    </row>
    <row r="2213" spans="1:6" hidden="1">
      <c r="A2213" t="s">
        <v>310</v>
      </c>
      <c r="B2213" t="s">
        <v>311</v>
      </c>
      <c r="C2213" t="s">
        <v>15883</v>
      </c>
      <c r="D2213" t="s">
        <v>19293</v>
      </c>
      <c r="E2213" t="s">
        <v>20983</v>
      </c>
      <c r="F2213" t="s">
        <v>15885</v>
      </c>
    </row>
    <row r="2214" spans="1:6" hidden="1">
      <c r="A2214" t="s">
        <v>310</v>
      </c>
      <c r="B2214" t="s">
        <v>311</v>
      </c>
      <c r="C2214" t="s">
        <v>15886</v>
      </c>
      <c r="D2214" t="s">
        <v>19294</v>
      </c>
      <c r="E2214" t="s">
        <v>20983</v>
      </c>
      <c r="F2214" t="s">
        <v>15888</v>
      </c>
    </row>
    <row r="2215" spans="1:6" hidden="1">
      <c r="A2215" t="s">
        <v>310</v>
      </c>
      <c r="B2215" t="s">
        <v>311</v>
      </c>
      <c r="C2215" t="s">
        <v>15889</v>
      </c>
      <c r="D2215" t="s">
        <v>19295</v>
      </c>
      <c r="E2215" t="s">
        <v>20983</v>
      </c>
      <c r="F2215" t="s">
        <v>15891</v>
      </c>
    </row>
    <row r="2216" spans="1:6" hidden="1">
      <c r="A2216" t="s">
        <v>310</v>
      </c>
      <c r="B2216" t="s">
        <v>311</v>
      </c>
      <c r="C2216" t="s">
        <v>15892</v>
      </c>
      <c r="D2216" t="s">
        <v>19296</v>
      </c>
      <c r="E2216" t="s">
        <v>20983</v>
      </c>
      <c r="F2216" t="s">
        <v>15894</v>
      </c>
    </row>
    <row r="2217" spans="1:6" hidden="1">
      <c r="A2217" t="s">
        <v>310</v>
      </c>
      <c r="B2217" t="s">
        <v>311</v>
      </c>
      <c r="C2217" t="s">
        <v>15895</v>
      </c>
      <c r="D2217" t="s">
        <v>19297</v>
      </c>
      <c r="E2217" t="s">
        <v>20983</v>
      </c>
      <c r="F2217" t="s">
        <v>15897</v>
      </c>
    </row>
    <row r="2218" spans="1:6" hidden="1">
      <c r="A2218" t="s">
        <v>310</v>
      </c>
      <c r="B2218" t="s">
        <v>311</v>
      </c>
      <c r="C2218" t="s">
        <v>15898</v>
      </c>
      <c r="D2218" t="s">
        <v>19298</v>
      </c>
      <c r="E2218" t="s">
        <v>20983</v>
      </c>
      <c r="F2218" t="s">
        <v>15900</v>
      </c>
    </row>
    <row r="2219" spans="1:6" hidden="1">
      <c r="A2219" t="s">
        <v>310</v>
      </c>
      <c r="B2219" t="s">
        <v>311</v>
      </c>
      <c r="C2219" t="s">
        <v>15901</v>
      </c>
      <c r="D2219" t="s">
        <v>19299</v>
      </c>
      <c r="E2219" t="s">
        <v>20983</v>
      </c>
      <c r="F2219" t="s">
        <v>15903</v>
      </c>
    </row>
    <row r="2220" spans="1:6" hidden="1">
      <c r="A2220" t="s">
        <v>310</v>
      </c>
      <c r="B2220" t="s">
        <v>311</v>
      </c>
      <c r="C2220" t="s">
        <v>15904</v>
      </c>
      <c r="D2220" t="s">
        <v>19300</v>
      </c>
      <c r="E2220" t="s">
        <v>20983</v>
      </c>
      <c r="F2220" t="s">
        <v>15906</v>
      </c>
    </row>
    <row r="2221" spans="1:6" hidden="1">
      <c r="A2221" t="s">
        <v>310</v>
      </c>
      <c r="B2221" t="s">
        <v>311</v>
      </c>
      <c r="C2221" t="s">
        <v>15907</v>
      </c>
      <c r="D2221" t="s">
        <v>19301</v>
      </c>
      <c r="E2221" t="s">
        <v>20983</v>
      </c>
      <c r="F2221" t="s">
        <v>15909</v>
      </c>
    </row>
    <row r="2222" spans="1:6" hidden="1">
      <c r="A2222" t="s">
        <v>310</v>
      </c>
      <c r="B2222" t="s">
        <v>311</v>
      </c>
      <c r="C2222" t="s">
        <v>15910</v>
      </c>
      <c r="D2222" t="s">
        <v>19302</v>
      </c>
      <c r="E2222" t="s">
        <v>20983</v>
      </c>
      <c r="F2222" t="s">
        <v>15912</v>
      </c>
    </row>
    <row r="2223" spans="1:6" hidden="1">
      <c r="A2223" t="s">
        <v>310</v>
      </c>
      <c r="B2223" t="s">
        <v>311</v>
      </c>
      <c r="C2223" t="s">
        <v>15913</v>
      </c>
      <c r="D2223" t="s">
        <v>19303</v>
      </c>
      <c r="E2223" t="s">
        <v>20983</v>
      </c>
      <c r="F2223" t="s">
        <v>15915</v>
      </c>
    </row>
    <row r="2224" spans="1:6" hidden="1">
      <c r="A2224" t="s">
        <v>310</v>
      </c>
      <c r="B2224" t="s">
        <v>311</v>
      </c>
      <c r="C2224" t="s">
        <v>15916</v>
      </c>
      <c r="D2224" t="s">
        <v>19304</v>
      </c>
      <c r="E2224" t="s">
        <v>20983</v>
      </c>
      <c r="F2224" t="s">
        <v>15918</v>
      </c>
    </row>
    <row r="2225" spans="1:6" hidden="1">
      <c r="A2225" t="s">
        <v>310</v>
      </c>
      <c r="B2225" t="s">
        <v>311</v>
      </c>
      <c r="C2225" t="s">
        <v>15919</v>
      </c>
      <c r="D2225" t="s">
        <v>19305</v>
      </c>
      <c r="E2225" t="s">
        <v>20983</v>
      </c>
      <c r="F2225" t="s">
        <v>15921</v>
      </c>
    </row>
    <row r="2226" spans="1:6" hidden="1">
      <c r="A2226" t="s">
        <v>310</v>
      </c>
      <c r="B2226" t="s">
        <v>311</v>
      </c>
      <c r="C2226" t="s">
        <v>15922</v>
      </c>
      <c r="D2226" t="s">
        <v>19306</v>
      </c>
      <c r="E2226" t="s">
        <v>20983</v>
      </c>
      <c r="F2226" t="s">
        <v>15924</v>
      </c>
    </row>
    <row r="2227" spans="1:6" hidden="1">
      <c r="A2227" t="s">
        <v>310</v>
      </c>
      <c r="B2227" t="s">
        <v>311</v>
      </c>
      <c r="C2227" t="s">
        <v>15925</v>
      </c>
      <c r="D2227" t="s">
        <v>19307</v>
      </c>
      <c r="E2227" t="s">
        <v>20983</v>
      </c>
      <c r="F2227" t="s">
        <v>15927</v>
      </c>
    </row>
    <row r="2228" spans="1:6" hidden="1">
      <c r="A2228" t="s">
        <v>310</v>
      </c>
      <c r="B2228" t="s">
        <v>311</v>
      </c>
      <c r="C2228" t="s">
        <v>15928</v>
      </c>
      <c r="D2228" t="s">
        <v>19308</v>
      </c>
      <c r="E2228" t="s">
        <v>20983</v>
      </c>
      <c r="F2228" t="s">
        <v>15930</v>
      </c>
    </row>
    <row r="2229" spans="1:6" hidden="1">
      <c r="A2229" t="s">
        <v>310</v>
      </c>
      <c r="B2229" t="s">
        <v>311</v>
      </c>
      <c r="C2229" t="s">
        <v>15931</v>
      </c>
      <c r="D2229" t="s">
        <v>19309</v>
      </c>
      <c r="E2229" t="s">
        <v>20983</v>
      </c>
      <c r="F2229" t="s">
        <v>15933</v>
      </c>
    </row>
    <row r="2230" spans="1:6" hidden="1">
      <c r="A2230" t="s">
        <v>310</v>
      </c>
      <c r="B2230" t="s">
        <v>311</v>
      </c>
      <c r="C2230" t="s">
        <v>15934</v>
      </c>
      <c r="D2230" t="s">
        <v>19310</v>
      </c>
      <c r="E2230" t="s">
        <v>20983</v>
      </c>
      <c r="F2230" t="s">
        <v>15936</v>
      </c>
    </row>
    <row r="2231" spans="1:6" hidden="1">
      <c r="A2231" t="s">
        <v>310</v>
      </c>
      <c r="B2231" t="s">
        <v>311</v>
      </c>
      <c r="C2231" t="s">
        <v>15937</v>
      </c>
      <c r="D2231" t="s">
        <v>19311</v>
      </c>
      <c r="E2231" t="s">
        <v>20983</v>
      </c>
      <c r="F2231" t="s">
        <v>15939</v>
      </c>
    </row>
    <row r="2232" spans="1:6" hidden="1">
      <c r="A2232" t="s">
        <v>310</v>
      </c>
      <c r="B2232" t="s">
        <v>311</v>
      </c>
      <c r="C2232" t="s">
        <v>15940</v>
      </c>
      <c r="D2232" t="s">
        <v>19312</v>
      </c>
      <c r="E2232" t="s">
        <v>20983</v>
      </c>
      <c r="F2232" t="s">
        <v>15942</v>
      </c>
    </row>
    <row r="2233" spans="1:6" hidden="1">
      <c r="A2233" t="s">
        <v>310</v>
      </c>
      <c r="B2233" t="s">
        <v>311</v>
      </c>
      <c r="C2233" t="s">
        <v>15943</v>
      </c>
      <c r="D2233" t="s">
        <v>19313</v>
      </c>
      <c r="E2233" t="s">
        <v>20983</v>
      </c>
      <c r="F2233" t="s">
        <v>15945</v>
      </c>
    </row>
    <row r="2234" spans="1:6" hidden="1">
      <c r="A2234" t="s">
        <v>310</v>
      </c>
      <c r="B2234" t="s">
        <v>311</v>
      </c>
      <c r="C2234" t="s">
        <v>15946</v>
      </c>
      <c r="D2234" t="s">
        <v>19314</v>
      </c>
      <c r="E2234" t="s">
        <v>20983</v>
      </c>
      <c r="F2234" t="s">
        <v>15948</v>
      </c>
    </row>
    <row r="2235" spans="1:6" hidden="1">
      <c r="A2235" t="s">
        <v>310</v>
      </c>
      <c r="B2235" t="s">
        <v>311</v>
      </c>
      <c r="C2235" t="s">
        <v>15949</v>
      </c>
      <c r="D2235" t="s">
        <v>19315</v>
      </c>
      <c r="E2235" t="s">
        <v>20983</v>
      </c>
      <c r="F2235" t="s">
        <v>15951</v>
      </c>
    </row>
    <row r="2236" spans="1:6" hidden="1">
      <c r="A2236" t="s">
        <v>310</v>
      </c>
      <c r="B2236" t="s">
        <v>311</v>
      </c>
      <c r="C2236" t="s">
        <v>11741</v>
      </c>
      <c r="D2236" t="s">
        <v>18621</v>
      </c>
      <c r="E2236" t="s">
        <v>3315</v>
      </c>
      <c r="F2236" t="s">
        <v>18297</v>
      </c>
    </row>
    <row r="2237" spans="1:6" hidden="1">
      <c r="A2237" t="s">
        <v>310</v>
      </c>
      <c r="B2237" t="s">
        <v>311</v>
      </c>
      <c r="C2237" t="s">
        <v>15952</v>
      </c>
      <c r="D2237" t="s">
        <v>19316</v>
      </c>
      <c r="E2237" t="s">
        <v>20983</v>
      </c>
      <c r="F2237" t="s">
        <v>15954</v>
      </c>
    </row>
    <row r="2238" spans="1:6" hidden="1">
      <c r="A2238" t="s">
        <v>310</v>
      </c>
      <c r="B2238" t="s">
        <v>311</v>
      </c>
      <c r="C2238" t="s">
        <v>15955</v>
      </c>
      <c r="D2238" t="s">
        <v>19317</v>
      </c>
      <c r="E2238" t="s">
        <v>20983</v>
      </c>
      <c r="F2238" t="s">
        <v>15957</v>
      </c>
    </row>
    <row r="2239" spans="1:6" hidden="1">
      <c r="A2239" t="s">
        <v>310</v>
      </c>
      <c r="B2239" t="s">
        <v>311</v>
      </c>
      <c r="C2239" t="s">
        <v>15958</v>
      </c>
      <c r="D2239" t="s">
        <v>19318</v>
      </c>
      <c r="E2239" t="s">
        <v>20983</v>
      </c>
      <c r="F2239" t="s">
        <v>15960</v>
      </c>
    </row>
    <row r="2240" spans="1:6" hidden="1">
      <c r="A2240" t="s">
        <v>310</v>
      </c>
      <c r="B2240" t="s">
        <v>311</v>
      </c>
      <c r="C2240" t="s">
        <v>15961</v>
      </c>
      <c r="D2240" t="s">
        <v>19319</v>
      </c>
      <c r="E2240" t="s">
        <v>20983</v>
      </c>
      <c r="F2240" t="s">
        <v>15963</v>
      </c>
    </row>
    <row r="2241" spans="1:6" hidden="1">
      <c r="A2241" t="s">
        <v>310</v>
      </c>
      <c r="B2241" t="s">
        <v>311</v>
      </c>
      <c r="C2241" t="s">
        <v>15964</v>
      </c>
      <c r="D2241" t="s">
        <v>19320</v>
      </c>
      <c r="E2241" t="s">
        <v>20983</v>
      </c>
      <c r="F2241" t="s">
        <v>15966</v>
      </c>
    </row>
    <row r="2242" spans="1:6" hidden="1">
      <c r="A2242" t="s">
        <v>310</v>
      </c>
      <c r="B2242" t="s">
        <v>311</v>
      </c>
      <c r="C2242" t="s">
        <v>15967</v>
      </c>
      <c r="D2242" t="s">
        <v>19321</v>
      </c>
      <c r="E2242" t="s">
        <v>20983</v>
      </c>
      <c r="F2242" t="s">
        <v>15969</v>
      </c>
    </row>
    <row r="2243" spans="1:6" hidden="1">
      <c r="A2243" t="s">
        <v>310</v>
      </c>
      <c r="B2243" t="s">
        <v>311</v>
      </c>
      <c r="C2243" t="s">
        <v>15970</v>
      </c>
      <c r="D2243" t="s">
        <v>19322</v>
      </c>
      <c r="E2243" t="s">
        <v>20983</v>
      </c>
      <c r="F2243" t="s">
        <v>15972</v>
      </c>
    </row>
    <row r="2244" spans="1:6" hidden="1">
      <c r="A2244" t="s">
        <v>310</v>
      </c>
      <c r="B2244" t="s">
        <v>311</v>
      </c>
      <c r="C2244" t="s">
        <v>15973</v>
      </c>
      <c r="D2244" t="s">
        <v>19323</v>
      </c>
      <c r="E2244" t="s">
        <v>20983</v>
      </c>
      <c r="F2244" t="s">
        <v>15975</v>
      </c>
    </row>
    <row r="2245" spans="1:6" hidden="1">
      <c r="A2245" t="s">
        <v>310</v>
      </c>
      <c r="B2245" t="s">
        <v>311</v>
      </c>
      <c r="C2245" t="s">
        <v>15976</v>
      </c>
      <c r="D2245" t="s">
        <v>19324</v>
      </c>
      <c r="E2245" t="s">
        <v>20983</v>
      </c>
      <c r="F2245" t="s">
        <v>15978</v>
      </c>
    </row>
    <row r="2246" spans="1:6" hidden="1">
      <c r="A2246" t="s">
        <v>310</v>
      </c>
      <c r="B2246" t="s">
        <v>311</v>
      </c>
      <c r="C2246" t="s">
        <v>15979</v>
      </c>
      <c r="D2246" t="s">
        <v>19325</v>
      </c>
      <c r="E2246" t="s">
        <v>20983</v>
      </c>
      <c r="F2246" t="s">
        <v>15981</v>
      </c>
    </row>
    <row r="2247" spans="1:6" hidden="1">
      <c r="A2247" t="s">
        <v>310</v>
      </c>
      <c r="B2247" t="s">
        <v>311</v>
      </c>
      <c r="C2247" t="s">
        <v>15982</v>
      </c>
      <c r="D2247" t="s">
        <v>19326</v>
      </c>
      <c r="E2247" t="s">
        <v>20983</v>
      </c>
      <c r="F2247" t="s">
        <v>15984</v>
      </c>
    </row>
    <row r="2248" spans="1:6" hidden="1">
      <c r="A2248" t="s">
        <v>310</v>
      </c>
      <c r="B2248" t="s">
        <v>311</v>
      </c>
      <c r="C2248" t="s">
        <v>15985</v>
      </c>
      <c r="D2248" t="s">
        <v>19327</v>
      </c>
      <c r="E2248" t="s">
        <v>20983</v>
      </c>
      <c r="F2248" t="s">
        <v>15987</v>
      </c>
    </row>
    <row r="2249" spans="1:6" hidden="1">
      <c r="A2249" t="s">
        <v>310</v>
      </c>
      <c r="B2249" t="s">
        <v>311</v>
      </c>
      <c r="C2249" t="s">
        <v>15988</v>
      </c>
      <c r="D2249" t="s">
        <v>19328</v>
      </c>
      <c r="E2249" t="s">
        <v>20983</v>
      </c>
      <c r="F2249" t="s">
        <v>15990</v>
      </c>
    </row>
    <row r="2250" spans="1:6" hidden="1">
      <c r="A2250" t="s">
        <v>310</v>
      </c>
      <c r="B2250" t="s">
        <v>311</v>
      </c>
      <c r="C2250" t="s">
        <v>15991</v>
      </c>
      <c r="D2250" t="s">
        <v>19329</v>
      </c>
      <c r="E2250" t="s">
        <v>20983</v>
      </c>
      <c r="F2250" t="s">
        <v>15993</v>
      </c>
    </row>
    <row r="2251" spans="1:6" hidden="1">
      <c r="A2251" t="s">
        <v>310</v>
      </c>
      <c r="B2251" t="s">
        <v>311</v>
      </c>
      <c r="C2251" t="s">
        <v>20989</v>
      </c>
      <c r="D2251" t="s">
        <v>20990</v>
      </c>
      <c r="E2251" t="s">
        <v>20983</v>
      </c>
      <c r="F2251" t="s">
        <v>20991</v>
      </c>
    </row>
    <row r="2252" spans="1:6" hidden="1">
      <c r="A2252" t="s">
        <v>310</v>
      </c>
      <c r="B2252" t="s">
        <v>311</v>
      </c>
      <c r="C2252" t="s">
        <v>15994</v>
      </c>
      <c r="D2252" t="s">
        <v>19330</v>
      </c>
      <c r="E2252" t="s">
        <v>20983</v>
      </c>
      <c r="F2252" t="s">
        <v>15996</v>
      </c>
    </row>
    <row r="2253" spans="1:6" hidden="1">
      <c r="A2253" t="s">
        <v>310</v>
      </c>
      <c r="B2253" t="s">
        <v>311</v>
      </c>
      <c r="C2253" t="s">
        <v>15997</v>
      </c>
      <c r="D2253" t="s">
        <v>19331</v>
      </c>
      <c r="E2253" t="s">
        <v>20983</v>
      </c>
      <c r="F2253" t="s">
        <v>15999</v>
      </c>
    </row>
    <row r="2254" spans="1:6" hidden="1">
      <c r="A2254" t="s">
        <v>310</v>
      </c>
      <c r="B2254" t="s">
        <v>311</v>
      </c>
      <c r="C2254" t="s">
        <v>16000</v>
      </c>
      <c r="D2254" t="s">
        <v>19332</v>
      </c>
      <c r="E2254" t="s">
        <v>20983</v>
      </c>
      <c r="F2254" t="s">
        <v>16002</v>
      </c>
    </row>
    <row r="2255" spans="1:6" hidden="1">
      <c r="A2255" t="s">
        <v>310</v>
      </c>
      <c r="B2255" t="s">
        <v>311</v>
      </c>
      <c r="C2255" t="s">
        <v>16003</v>
      </c>
      <c r="D2255" t="s">
        <v>19333</v>
      </c>
      <c r="E2255" t="s">
        <v>20983</v>
      </c>
      <c r="F2255" t="s">
        <v>16005</v>
      </c>
    </row>
    <row r="2256" spans="1:6" hidden="1">
      <c r="A2256" t="s">
        <v>310</v>
      </c>
      <c r="B2256" t="s">
        <v>311</v>
      </c>
      <c r="C2256" t="s">
        <v>16006</v>
      </c>
      <c r="D2256" t="s">
        <v>19334</v>
      </c>
      <c r="E2256" t="s">
        <v>20983</v>
      </c>
      <c r="F2256" t="s">
        <v>16008</v>
      </c>
    </row>
    <row r="2257" spans="1:6" hidden="1">
      <c r="A2257" t="s">
        <v>310</v>
      </c>
      <c r="B2257" t="s">
        <v>311</v>
      </c>
      <c r="C2257" t="s">
        <v>16009</v>
      </c>
      <c r="D2257" t="s">
        <v>19335</v>
      </c>
      <c r="E2257" t="s">
        <v>20983</v>
      </c>
      <c r="F2257" t="s">
        <v>16011</v>
      </c>
    </row>
    <row r="2258" spans="1:6" hidden="1">
      <c r="A2258" t="s">
        <v>310</v>
      </c>
      <c r="B2258" t="s">
        <v>311</v>
      </c>
      <c r="C2258" t="s">
        <v>16012</v>
      </c>
      <c r="D2258" t="s">
        <v>19336</v>
      </c>
      <c r="E2258" t="s">
        <v>20983</v>
      </c>
      <c r="F2258" t="s">
        <v>16014</v>
      </c>
    </row>
    <row r="2259" spans="1:6" hidden="1">
      <c r="A2259" t="s">
        <v>310</v>
      </c>
      <c r="B2259" t="s">
        <v>311</v>
      </c>
      <c r="C2259" t="s">
        <v>16015</v>
      </c>
      <c r="D2259" t="s">
        <v>19337</v>
      </c>
      <c r="E2259" t="s">
        <v>20983</v>
      </c>
      <c r="F2259" t="s">
        <v>16017</v>
      </c>
    </row>
    <row r="2260" spans="1:6" hidden="1">
      <c r="A2260" t="s">
        <v>310</v>
      </c>
      <c r="B2260" t="s">
        <v>311</v>
      </c>
      <c r="C2260" t="s">
        <v>16018</v>
      </c>
      <c r="D2260" t="s">
        <v>19338</v>
      </c>
      <c r="E2260" t="s">
        <v>20983</v>
      </c>
      <c r="F2260" t="s">
        <v>16020</v>
      </c>
    </row>
    <row r="2261" spans="1:6" hidden="1">
      <c r="A2261" t="s">
        <v>310</v>
      </c>
      <c r="B2261" t="s">
        <v>311</v>
      </c>
      <c r="C2261" t="s">
        <v>16021</v>
      </c>
      <c r="D2261" t="s">
        <v>19339</v>
      </c>
      <c r="E2261" t="s">
        <v>20983</v>
      </c>
      <c r="F2261" t="s">
        <v>16023</v>
      </c>
    </row>
    <row r="2262" spans="1:6" hidden="1">
      <c r="A2262" t="s">
        <v>310</v>
      </c>
      <c r="B2262" t="s">
        <v>311</v>
      </c>
      <c r="C2262" t="s">
        <v>16024</v>
      </c>
      <c r="D2262" t="s">
        <v>19340</v>
      </c>
      <c r="E2262" t="s">
        <v>20983</v>
      </c>
      <c r="F2262" t="s">
        <v>16026</v>
      </c>
    </row>
    <row r="2263" spans="1:6" hidden="1">
      <c r="A2263" t="s">
        <v>310</v>
      </c>
      <c r="B2263" t="s">
        <v>311</v>
      </c>
      <c r="C2263" t="s">
        <v>16027</v>
      </c>
      <c r="D2263" t="s">
        <v>19341</v>
      </c>
      <c r="E2263" t="s">
        <v>20983</v>
      </c>
      <c r="F2263" t="s">
        <v>16029</v>
      </c>
    </row>
    <row r="2264" spans="1:6" hidden="1">
      <c r="A2264" t="s">
        <v>310</v>
      </c>
      <c r="B2264" t="s">
        <v>311</v>
      </c>
      <c r="C2264" t="s">
        <v>16030</v>
      </c>
      <c r="D2264" t="s">
        <v>19342</v>
      </c>
      <c r="E2264" t="s">
        <v>20983</v>
      </c>
      <c r="F2264" t="s">
        <v>16032</v>
      </c>
    </row>
    <row r="2265" spans="1:6" hidden="1">
      <c r="A2265" t="s">
        <v>310</v>
      </c>
      <c r="B2265" t="s">
        <v>311</v>
      </c>
      <c r="C2265" t="s">
        <v>13359</v>
      </c>
      <c r="D2265" t="s">
        <v>13360</v>
      </c>
      <c r="E2265" t="s">
        <v>3315</v>
      </c>
      <c r="F2265" t="s">
        <v>13361</v>
      </c>
    </row>
    <row r="2266" spans="1:6" hidden="1">
      <c r="A2266" t="s">
        <v>310</v>
      </c>
      <c r="B2266" t="s">
        <v>311</v>
      </c>
      <c r="C2266" t="s">
        <v>11761</v>
      </c>
      <c r="D2266" t="s">
        <v>23060</v>
      </c>
      <c r="E2266" t="s">
        <v>3315</v>
      </c>
      <c r="F2266" t="s">
        <v>16034</v>
      </c>
    </row>
    <row r="2267" spans="1:6" hidden="1">
      <c r="A2267" t="s">
        <v>310</v>
      </c>
      <c r="B2267" t="s">
        <v>311</v>
      </c>
      <c r="C2267" t="s">
        <v>11895</v>
      </c>
      <c r="D2267" t="s">
        <v>18613</v>
      </c>
      <c r="E2267" t="s">
        <v>20983</v>
      </c>
      <c r="F2267" t="s">
        <v>20992</v>
      </c>
    </row>
    <row r="2268" spans="1:6" hidden="1">
      <c r="A2268" t="s">
        <v>310</v>
      </c>
      <c r="B2268" t="s">
        <v>311</v>
      </c>
      <c r="C2268" t="s">
        <v>23061</v>
      </c>
      <c r="D2268" t="s">
        <v>23062</v>
      </c>
      <c r="E2268" t="s">
        <v>3315</v>
      </c>
      <c r="F2268" t="s">
        <v>23063</v>
      </c>
    </row>
    <row r="2269" spans="1:6" hidden="1">
      <c r="A2269" t="s">
        <v>310</v>
      </c>
      <c r="B2269" t="s">
        <v>311</v>
      </c>
      <c r="C2269" t="s">
        <v>11764</v>
      </c>
      <c r="D2269" t="s">
        <v>19461</v>
      </c>
      <c r="E2269" t="s">
        <v>20983</v>
      </c>
      <c r="F2269" t="s">
        <v>18331</v>
      </c>
    </row>
    <row r="2270" spans="1:6" hidden="1">
      <c r="A2270" t="s">
        <v>310</v>
      </c>
      <c r="B2270" t="s">
        <v>311</v>
      </c>
      <c r="C2270" t="s">
        <v>11767</v>
      </c>
      <c r="D2270" t="s">
        <v>19463</v>
      </c>
      <c r="E2270" t="s">
        <v>20983</v>
      </c>
      <c r="F2270" t="s">
        <v>18333</v>
      </c>
    </row>
    <row r="2271" spans="1:6" hidden="1">
      <c r="A2271" t="s">
        <v>310</v>
      </c>
      <c r="B2271" t="s">
        <v>311</v>
      </c>
      <c r="C2271" t="s">
        <v>11928</v>
      </c>
      <c r="D2271" t="s">
        <v>19465</v>
      </c>
      <c r="E2271" t="s">
        <v>20983</v>
      </c>
      <c r="F2271" t="s">
        <v>19466</v>
      </c>
    </row>
    <row r="2272" spans="1:6" hidden="1">
      <c r="A2272" t="s">
        <v>310</v>
      </c>
      <c r="B2272" t="s">
        <v>311</v>
      </c>
      <c r="C2272" t="s">
        <v>11770</v>
      </c>
      <c r="D2272" t="s">
        <v>19468</v>
      </c>
      <c r="E2272" t="s">
        <v>20983</v>
      </c>
      <c r="F2272" t="s">
        <v>18335</v>
      </c>
    </row>
    <row r="2273" spans="1:6" hidden="1">
      <c r="A2273" t="s">
        <v>310</v>
      </c>
      <c r="B2273" t="s">
        <v>311</v>
      </c>
      <c r="C2273" t="s">
        <v>11926</v>
      </c>
      <c r="D2273" t="s">
        <v>19470</v>
      </c>
      <c r="E2273" t="s">
        <v>20983</v>
      </c>
      <c r="F2273" t="s">
        <v>19471</v>
      </c>
    </row>
    <row r="2274" spans="1:6" hidden="1">
      <c r="A2274" t="s">
        <v>310</v>
      </c>
      <c r="B2274" t="s">
        <v>311</v>
      </c>
      <c r="C2274" t="s">
        <v>11773</v>
      </c>
      <c r="D2274" t="s">
        <v>19473</v>
      </c>
      <c r="E2274" t="s">
        <v>20983</v>
      </c>
      <c r="F2274" t="s">
        <v>18341</v>
      </c>
    </row>
    <row r="2275" spans="1:6" hidden="1">
      <c r="A2275" t="s">
        <v>310</v>
      </c>
      <c r="B2275" t="s">
        <v>311</v>
      </c>
      <c r="C2275" t="s">
        <v>2251</v>
      </c>
      <c r="D2275" t="s">
        <v>18342</v>
      </c>
      <c r="E2275" t="s">
        <v>20983</v>
      </c>
      <c r="F2275" t="s">
        <v>11777</v>
      </c>
    </row>
    <row r="2276" spans="1:6" hidden="1">
      <c r="A2276" t="s">
        <v>310</v>
      </c>
      <c r="B2276" t="s">
        <v>311</v>
      </c>
      <c r="C2276" t="s">
        <v>20993</v>
      </c>
      <c r="D2276" t="s">
        <v>20994</v>
      </c>
      <c r="E2276" t="s">
        <v>20983</v>
      </c>
      <c r="F2276" t="s">
        <v>20995</v>
      </c>
    </row>
    <row r="2277" spans="1:6" hidden="1">
      <c r="A2277" t="s">
        <v>310</v>
      </c>
      <c r="B2277" t="s">
        <v>311</v>
      </c>
      <c r="C2277" t="s">
        <v>11899</v>
      </c>
      <c r="D2277" t="s">
        <v>20579</v>
      </c>
      <c r="E2277" t="s">
        <v>20983</v>
      </c>
      <c r="F2277" t="s">
        <v>20996</v>
      </c>
    </row>
    <row r="2278" spans="1:6" hidden="1">
      <c r="A2278" t="s">
        <v>310</v>
      </c>
      <c r="B2278" t="s">
        <v>311</v>
      </c>
      <c r="C2278" t="s">
        <v>11787</v>
      </c>
      <c r="D2278" t="s">
        <v>20578</v>
      </c>
      <c r="E2278" t="s">
        <v>20983</v>
      </c>
      <c r="F2278" t="s">
        <v>18345</v>
      </c>
    </row>
    <row r="2279" spans="1:6" hidden="1">
      <c r="A2279" t="s">
        <v>310</v>
      </c>
      <c r="B2279" t="s">
        <v>311</v>
      </c>
      <c r="C2279" t="s">
        <v>11802</v>
      </c>
      <c r="D2279" t="s">
        <v>19490</v>
      </c>
      <c r="E2279" t="s">
        <v>20983</v>
      </c>
      <c r="F2279" t="s">
        <v>18347</v>
      </c>
    </row>
    <row r="2280" spans="1:6" hidden="1">
      <c r="A2280" t="s">
        <v>310</v>
      </c>
      <c r="B2280" t="s">
        <v>311</v>
      </c>
      <c r="C2280" t="s">
        <v>16042</v>
      </c>
      <c r="D2280" t="s">
        <v>19343</v>
      </c>
      <c r="E2280" t="s">
        <v>20983</v>
      </c>
      <c r="F2280" t="s">
        <v>16044</v>
      </c>
    </row>
    <row r="2281" spans="1:6" hidden="1">
      <c r="A2281" t="s">
        <v>310</v>
      </c>
      <c r="B2281" t="s">
        <v>311</v>
      </c>
      <c r="C2281" t="s">
        <v>16045</v>
      </c>
      <c r="D2281" t="s">
        <v>19344</v>
      </c>
      <c r="E2281" t="s">
        <v>20983</v>
      </c>
      <c r="F2281" t="s">
        <v>16047</v>
      </c>
    </row>
    <row r="2282" spans="1:6" hidden="1">
      <c r="A2282" t="s">
        <v>310</v>
      </c>
      <c r="B2282" t="s">
        <v>311</v>
      </c>
      <c r="C2282" t="s">
        <v>16048</v>
      </c>
      <c r="D2282" t="s">
        <v>19345</v>
      </c>
      <c r="E2282" t="s">
        <v>20983</v>
      </c>
      <c r="F2282" t="s">
        <v>16050</v>
      </c>
    </row>
    <row r="2283" spans="1:6" hidden="1">
      <c r="A2283" t="s">
        <v>310</v>
      </c>
      <c r="B2283" t="s">
        <v>311</v>
      </c>
      <c r="C2283" t="s">
        <v>16051</v>
      </c>
      <c r="D2283" t="s">
        <v>19346</v>
      </c>
      <c r="E2283" t="s">
        <v>20983</v>
      </c>
      <c r="F2283" t="s">
        <v>16053</v>
      </c>
    </row>
    <row r="2284" spans="1:6" hidden="1">
      <c r="A2284" t="s">
        <v>310</v>
      </c>
      <c r="B2284" t="s">
        <v>311</v>
      </c>
      <c r="C2284" t="s">
        <v>16054</v>
      </c>
      <c r="D2284" t="s">
        <v>19347</v>
      </c>
      <c r="E2284" t="s">
        <v>20983</v>
      </c>
      <c r="F2284" t="s">
        <v>16056</v>
      </c>
    </row>
    <row r="2285" spans="1:6" hidden="1">
      <c r="A2285" t="s">
        <v>310</v>
      </c>
      <c r="B2285" t="s">
        <v>311</v>
      </c>
      <c r="C2285" t="s">
        <v>16057</v>
      </c>
      <c r="D2285" t="s">
        <v>19348</v>
      </c>
      <c r="E2285" t="s">
        <v>20983</v>
      </c>
      <c r="F2285" t="s">
        <v>16059</v>
      </c>
    </row>
    <row r="2286" spans="1:6" hidden="1">
      <c r="A2286" t="s">
        <v>310</v>
      </c>
      <c r="B2286" t="s">
        <v>311</v>
      </c>
      <c r="C2286" t="s">
        <v>16060</v>
      </c>
      <c r="D2286" t="s">
        <v>19349</v>
      </c>
      <c r="E2286" t="s">
        <v>20983</v>
      </c>
      <c r="F2286" t="s">
        <v>16062</v>
      </c>
    </row>
    <row r="2287" spans="1:6" hidden="1">
      <c r="A2287" t="s">
        <v>310</v>
      </c>
      <c r="B2287" t="s">
        <v>311</v>
      </c>
      <c r="C2287" t="s">
        <v>16063</v>
      </c>
      <c r="D2287" t="s">
        <v>19350</v>
      </c>
      <c r="E2287" t="s">
        <v>20983</v>
      </c>
      <c r="F2287" t="s">
        <v>16065</v>
      </c>
    </row>
    <row r="2288" spans="1:6" hidden="1">
      <c r="A2288" t="s">
        <v>310</v>
      </c>
      <c r="B2288" t="s">
        <v>311</v>
      </c>
      <c r="C2288" t="s">
        <v>16066</v>
      </c>
      <c r="D2288" t="s">
        <v>19351</v>
      </c>
      <c r="E2288" t="s">
        <v>20983</v>
      </c>
      <c r="F2288" t="s">
        <v>16068</v>
      </c>
    </row>
    <row r="2289" spans="1:6" hidden="1">
      <c r="A2289" t="s">
        <v>310</v>
      </c>
      <c r="B2289" t="s">
        <v>311</v>
      </c>
      <c r="C2289" t="s">
        <v>16069</v>
      </c>
      <c r="D2289" t="s">
        <v>19352</v>
      </c>
      <c r="E2289" t="s">
        <v>20983</v>
      </c>
      <c r="F2289" t="s">
        <v>16071</v>
      </c>
    </row>
    <row r="2290" spans="1:6" hidden="1">
      <c r="A2290" t="s">
        <v>310</v>
      </c>
      <c r="B2290" t="s">
        <v>311</v>
      </c>
      <c r="C2290" t="s">
        <v>16072</v>
      </c>
      <c r="D2290" t="s">
        <v>19353</v>
      </c>
      <c r="E2290" t="s">
        <v>20983</v>
      </c>
      <c r="F2290" t="s">
        <v>16074</v>
      </c>
    </row>
    <row r="2291" spans="1:6" hidden="1">
      <c r="A2291" t="s">
        <v>310</v>
      </c>
      <c r="B2291" t="s">
        <v>311</v>
      </c>
      <c r="C2291" t="s">
        <v>16075</v>
      </c>
      <c r="D2291" t="s">
        <v>19354</v>
      </c>
      <c r="E2291" t="s">
        <v>20983</v>
      </c>
      <c r="F2291" t="s">
        <v>16077</v>
      </c>
    </row>
    <row r="2292" spans="1:6" hidden="1">
      <c r="A2292" t="s">
        <v>310</v>
      </c>
      <c r="B2292" t="s">
        <v>311</v>
      </c>
      <c r="C2292" t="s">
        <v>16078</v>
      </c>
      <c r="D2292" t="s">
        <v>19355</v>
      </c>
      <c r="E2292" t="s">
        <v>20983</v>
      </c>
      <c r="F2292" t="s">
        <v>16080</v>
      </c>
    </row>
    <row r="2293" spans="1:6" hidden="1">
      <c r="A2293" t="s">
        <v>310</v>
      </c>
      <c r="B2293" t="s">
        <v>311</v>
      </c>
      <c r="C2293" t="s">
        <v>16081</v>
      </c>
      <c r="D2293" t="s">
        <v>19356</v>
      </c>
      <c r="E2293" t="s">
        <v>20983</v>
      </c>
      <c r="F2293" t="s">
        <v>16083</v>
      </c>
    </row>
    <row r="2294" spans="1:6" hidden="1">
      <c r="A2294" t="s">
        <v>310</v>
      </c>
      <c r="B2294" t="s">
        <v>311</v>
      </c>
      <c r="C2294" t="s">
        <v>16084</v>
      </c>
      <c r="D2294" t="s">
        <v>19357</v>
      </c>
      <c r="E2294" t="s">
        <v>20983</v>
      </c>
      <c r="F2294" t="s">
        <v>16086</v>
      </c>
    </row>
    <row r="2295" spans="1:6" hidden="1">
      <c r="A2295" t="s">
        <v>310</v>
      </c>
      <c r="B2295" t="s">
        <v>311</v>
      </c>
      <c r="C2295" t="s">
        <v>16087</v>
      </c>
      <c r="D2295" t="s">
        <v>19358</v>
      </c>
      <c r="E2295" t="s">
        <v>20983</v>
      </c>
      <c r="F2295" t="s">
        <v>16089</v>
      </c>
    </row>
    <row r="2296" spans="1:6" hidden="1">
      <c r="A2296" t="s">
        <v>310</v>
      </c>
      <c r="B2296" t="s">
        <v>311</v>
      </c>
      <c r="C2296" t="s">
        <v>16090</v>
      </c>
      <c r="D2296" t="s">
        <v>19359</v>
      </c>
      <c r="E2296" t="s">
        <v>20983</v>
      </c>
      <c r="F2296" t="s">
        <v>16092</v>
      </c>
    </row>
    <row r="2297" spans="1:6" hidden="1">
      <c r="A2297" t="s">
        <v>310</v>
      </c>
      <c r="B2297" t="s">
        <v>311</v>
      </c>
      <c r="C2297" t="s">
        <v>16093</v>
      </c>
      <c r="D2297" t="s">
        <v>19360</v>
      </c>
      <c r="E2297" t="s">
        <v>20983</v>
      </c>
      <c r="F2297" t="s">
        <v>16095</v>
      </c>
    </row>
    <row r="2298" spans="1:6" hidden="1">
      <c r="A2298" t="s">
        <v>310</v>
      </c>
      <c r="B2298" t="s">
        <v>311</v>
      </c>
      <c r="C2298" t="s">
        <v>16096</v>
      </c>
      <c r="D2298" t="s">
        <v>19361</v>
      </c>
      <c r="E2298" t="s">
        <v>20983</v>
      </c>
      <c r="F2298" t="s">
        <v>16098</v>
      </c>
    </row>
    <row r="2299" spans="1:6" hidden="1">
      <c r="A2299" t="s">
        <v>310</v>
      </c>
      <c r="B2299" t="s">
        <v>311</v>
      </c>
      <c r="C2299" t="s">
        <v>16099</v>
      </c>
      <c r="D2299" t="s">
        <v>19362</v>
      </c>
      <c r="E2299" t="s">
        <v>20983</v>
      </c>
      <c r="F2299" t="s">
        <v>16101</v>
      </c>
    </row>
    <row r="2300" spans="1:6" hidden="1">
      <c r="A2300" t="s">
        <v>310</v>
      </c>
      <c r="B2300" t="s">
        <v>311</v>
      </c>
      <c r="C2300" t="s">
        <v>16102</v>
      </c>
      <c r="D2300" t="s">
        <v>19363</v>
      </c>
      <c r="E2300" t="s">
        <v>20983</v>
      </c>
      <c r="F2300" t="s">
        <v>16104</v>
      </c>
    </row>
    <row r="2301" spans="1:6" hidden="1">
      <c r="A2301" t="s">
        <v>310</v>
      </c>
      <c r="B2301" t="s">
        <v>311</v>
      </c>
      <c r="C2301" t="s">
        <v>16105</v>
      </c>
      <c r="D2301" t="s">
        <v>19364</v>
      </c>
      <c r="E2301" t="s">
        <v>20983</v>
      </c>
      <c r="F2301" t="s">
        <v>16107</v>
      </c>
    </row>
    <row r="2302" spans="1:6" hidden="1">
      <c r="A2302" t="s">
        <v>310</v>
      </c>
      <c r="B2302" t="s">
        <v>311</v>
      </c>
      <c r="C2302" t="s">
        <v>16108</v>
      </c>
      <c r="D2302" t="s">
        <v>19365</v>
      </c>
      <c r="E2302" t="s">
        <v>20983</v>
      </c>
      <c r="F2302" t="s">
        <v>16110</v>
      </c>
    </row>
    <row r="2303" spans="1:6" hidden="1">
      <c r="A2303" t="s">
        <v>310</v>
      </c>
      <c r="B2303" t="s">
        <v>311</v>
      </c>
      <c r="C2303" t="s">
        <v>16111</v>
      </c>
      <c r="D2303" t="s">
        <v>19366</v>
      </c>
      <c r="E2303" t="s">
        <v>20983</v>
      </c>
      <c r="F2303" t="s">
        <v>16113</v>
      </c>
    </row>
    <row r="2304" spans="1:6" hidden="1">
      <c r="A2304" t="s">
        <v>310</v>
      </c>
      <c r="B2304" t="s">
        <v>311</v>
      </c>
      <c r="C2304" t="s">
        <v>16114</v>
      </c>
      <c r="D2304" t="s">
        <v>19367</v>
      </c>
      <c r="E2304" t="s">
        <v>20983</v>
      </c>
      <c r="F2304" t="s">
        <v>16116</v>
      </c>
    </row>
    <row r="2305" spans="1:6" hidden="1">
      <c r="A2305" t="s">
        <v>310</v>
      </c>
      <c r="B2305" t="s">
        <v>311</v>
      </c>
      <c r="C2305" t="s">
        <v>16117</v>
      </c>
      <c r="D2305" t="s">
        <v>19368</v>
      </c>
      <c r="E2305" t="s">
        <v>20983</v>
      </c>
      <c r="F2305" t="s">
        <v>16119</v>
      </c>
    </row>
    <row r="2306" spans="1:6" hidden="1">
      <c r="A2306" t="s">
        <v>310</v>
      </c>
      <c r="B2306" t="s">
        <v>311</v>
      </c>
      <c r="C2306" t="s">
        <v>16120</v>
      </c>
      <c r="D2306" t="s">
        <v>19369</v>
      </c>
      <c r="E2306" t="s">
        <v>20983</v>
      </c>
      <c r="F2306" t="s">
        <v>16122</v>
      </c>
    </row>
    <row r="2307" spans="1:6" hidden="1">
      <c r="A2307" t="s">
        <v>310</v>
      </c>
      <c r="B2307" t="s">
        <v>311</v>
      </c>
      <c r="C2307" t="s">
        <v>16123</v>
      </c>
      <c r="D2307" t="s">
        <v>19370</v>
      </c>
      <c r="E2307" t="s">
        <v>20983</v>
      </c>
      <c r="F2307" t="s">
        <v>16125</v>
      </c>
    </row>
    <row r="2308" spans="1:6" hidden="1">
      <c r="A2308" t="s">
        <v>310</v>
      </c>
      <c r="B2308" t="s">
        <v>311</v>
      </c>
      <c r="C2308" t="s">
        <v>16126</v>
      </c>
      <c r="D2308" t="s">
        <v>19371</v>
      </c>
      <c r="E2308" t="s">
        <v>20983</v>
      </c>
      <c r="F2308" t="s">
        <v>16128</v>
      </c>
    </row>
    <row r="2309" spans="1:6" hidden="1">
      <c r="A2309" t="s">
        <v>310</v>
      </c>
      <c r="B2309" t="s">
        <v>311</v>
      </c>
      <c r="C2309" t="s">
        <v>16129</v>
      </c>
      <c r="D2309" t="s">
        <v>19372</v>
      </c>
      <c r="E2309" t="s">
        <v>20983</v>
      </c>
      <c r="F2309" t="s">
        <v>16131</v>
      </c>
    </row>
    <row r="2310" spans="1:6" hidden="1">
      <c r="A2310" t="s">
        <v>310</v>
      </c>
      <c r="B2310" t="s">
        <v>311</v>
      </c>
      <c r="C2310" t="s">
        <v>16132</v>
      </c>
      <c r="D2310" t="s">
        <v>19373</v>
      </c>
      <c r="E2310" t="s">
        <v>20983</v>
      </c>
      <c r="F2310" t="s">
        <v>16134</v>
      </c>
    </row>
    <row r="2311" spans="1:6" hidden="1">
      <c r="A2311" t="s">
        <v>310</v>
      </c>
      <c r="B2311" t="s">
        <v>311</v>
      </c>
      <c r="C2311" t="s">
        <v>16135</v>
      </c>
      <c r="D2311" t="s">
        <v>19374</v>
      </c>
      <c r="E2311" t="s">
        <v>20983</v>
      </c>
      <c r="F2311" t="s">
        <v>16137</v>
      </c>
    </row>
    <row r="2312" spans="1:6" hidden="1">
      <c r="A2312" t="s">
        <v>310</v>
      </c>
      <c r="B2312" t="s">
        <v>311</v>
      </c>
      <c r="C2312" t="s">
        <v>16138</v>
      </c>
      <c r="D2312" t="s">
        <v>19375</v>
      </c>
      <c r="E2312" t="s">
        <v>20983</v>
      </c>
      <c r="F2312" t="s">
        <v>16140</v>
      </c>
    </row>
    <row r="2313" spans="1:6" hidden="1">
      <c r="A2313" t="s">
        <v>310</v>
      </c>
      <c r="B2313" t="s">
        <v>311</v>
      </c>
      <c r="C2313" t="s">
        <v>16141</v>
      </c>
      <c r="D2313" t="s">
        <v>19376</v>
      </c>
      <c r="E2313" t="s">
        <v>20983</v>
      </c>
      <c r="F2313" t="s">
        <v>16143</v>
      </c>
    </row>
    <row r="2314" spans="1:6" hidden="1">
      <c r="A2314" t="s">
        <v>310</v>
      </c>
      <c r="B2314" t="s">
        <v>311</v>
      </c>
      <c r="C2314" t="s">
        <v>16144</v>
      </c>
      <c r="D2314" t="s">
        <v>19377</v>
      </c>
      <c r="E2314" t="s">
        <v>20983</v>
      </c>
      <c r="F2314" t="s">
        <v>16146</v>
      </c>
    </row>
    <row r="2315" spans="1:6" hidden="1">
      <c r="A2315" t="s">
        <v>310</v>
      </c>
      <c r="B2315" t="s">
        <v>311</v>
      </c>
      <c r="C2315" t="s">
        <v>16147</v>
      </c>
      <c r="D2315" t="s">
        <v>19378</v>
      </c>
      <c r="E2315" t="s">
        <v>20983</v>
      </c>
      <c r="F2315" t="s">
        <v>16149</v>
      </c>
    </row>
    <row r="2316" spans="1:6" hidden="1">
      <c r="A2316" t="s">
        <v>310</v>
      </c>
      <c r="B2316" t="s">
        <v>311</v>
      </c>
      <c r="C2316" t="s">
        <v>16150</v>
      </c>
      <c r="D2316" t="s">
        <v>19379</v>
      </c>
      <c r="E2316" t="s">
        <v>20983</v>
      </c>
      <c r="F2316" t="s">
        <v>16152</v>
      </c>
    </row>
    <row r="2317" spans="1:6" hidden="1">
      <c r="A2317" t="s">
        <v>310</v>
      </c>
      <c r="B2317" t="s">
        <v>311</v>
      </c>
      <c r="C2317" t="s">
        <v>16153</v>
      </c>
      <c r="D2317" t="s">
        <v>19380</v>
      </c>
      <c r="E2317" t="s">
        <v>20983</v>
      </c>
      <c r="F2317" t="s">
        <v>16155</v>
      </c>
    </row>
    <row r="2318" spans="1:6" hidden="1">
      <c r="A2318" t="s">
        <v>310</v>
      </c>
      <c r="B2318" t="s">
        <v>311</v>
      </c>
      <c r="C2318" t="s">
        <v>16156</v>
      </c>
      <c r="D2318" t="s">
        <v>19381</v>
      </c>
      <c r="E2318" t="s">
        <v>20983</v>
      </c>
      <c r="F2318" t="s">
        <v>16158</v>
      </c>
    </row>
    <row r="2319" spans="1:6" hidden="1">
      <c r="A2319" t="s">
        <v>310</v>
      </c>
      <c r="B2319" t="s">
        <v>311</v>
      </c>
      <c r="C2319" t="s">
        <v>16159</v>
      </c>
      <c r="D2319" t="s">
        <v>19382</v>
      </c>
      <c r="E2319" t="s">
        <v>20983</v>
      </c>
      <c r="F2319" t="s">
        <v>16161</v>
      </c>
    </row>
    <row r="2320" spans="1:6" hidden="1">
      <c r="A2320" t="s">
        <v>310</v>
      </c>
      <c r="B2320" t="s">
        <v>311</v>
      </c>
      <c r="C2320" t="s">
        <v>16162</v>
      </c>
      <c r="D2320" t="s">
        <v>19383</v>
      </c>
      <c r="E2320" t="s">
        <v>20983</v>
      </c>
      <c r="F2320" t="s">
        <v>16164</v>
      </c>
    </row>
    <row r="2321" spans="1:6" hidden="1">
      <c r="A2321" t="s">
        <v>310</v>
      </c>
      <c r="B2321" t="s">
        <v>311</v>
      </c>
      <c r="C2321" t="s">
        <v>16165</v>
      </c>
      <c r="D2321" t="s">
        <v>19384</v>
      </c>
      <c r="E2321" t="s">
        <v>20983</v>
      </c>
      <c r="F2321" t="s">
        <v>16167</v>
      </c>
    </row>
    <row r="2322" spans="1:6" hidden="1">
      <c r="A2322" t="s">
        <v>310</v>
      </c>
      <c r="B2322" t="s">
        <v>311</v>
      </c>
      <c r="C2322" t="s">
        <v>16168</v>
      </c>
      <c r="D2322" t="s">
        <v>19385</v>
      </c>
      <c r="E2322" t="s">
        <v>20983</v>
      </c>
      <c r="F2322" t="s">
        <v>16170</v>
      </c>
    </row>
    <row r="2323" spans="1:6" hidden="1">
      <c r="A2323" t="s">
        <v>310</v>
      </c>
      <c r="B2323" t="s">
        <v>311</v>
      </c>
      <c r="C2323" t="s">
        <v>16171</v>
      </c>
      <c r="D2323" t="s">
        <v>19386</v>
      </c>
      <c r="E2323" t="s">
        <v>20983</v>
      </c>
      <c r="F2323" t="s">
        <v>16173</v>
      </c>
    </row>
    <row r="2324" spans="1:6" hidden="1">
      <c r="A2324" t="s">
        <v>310</v>
      </c>
      <c r="B2324" t="s">
        <v>311</v>
      </c>
      <c r="C2324" t="s">
        <v>16174</v>
      </c>
      <c r="D2324" t="s">
        <v>19387</v>
      </c>
      <c r="E2324" t="s">
        <v>20983</v>
      </c>
      <c r="F2324" t="s">
        <v>16176</v>
      </c>
    </row>
    <row r="2325" spans="1:6" hidden="1">
      <c r="A2325" t="s">
        <v>310</v>
      </c>
      <c r="B2325" t="s">
        <v>311</v>
      </c>
      <c r="C2325" t="s">
        <v>16177</v>
      </c>
      <c r="D2325" t="s">
        <v>19388</v>
      </c>
      <c r="E2325" t="s">
        <v>20983</v>
      </c>
      <c r="F2325" t="s">
        <v>16179</v>
      </c>
    </row>
    <row r="2326" spans="1:6" hidden="1">
      <c r="A2326" t="s">
        <v>310</v>
      </c>
      <c r="B2326" t="s">
        <v>311</v>
      </c>
      <c r="C2326" t="s">
        <v>16180</v>
      </c>
      <c r="D2326" t="s">
        <v>19389</v>
      </c>
      <c r="E2326" t="s">
        <v>20983</v>
      </c>
      <c r="F2326" t="s">
        <v>16182</v>
      </c>
    </row>
    <row r="2327" spans="1:6" hidden="1">
      <c r="A2327" t="s">
        <v>310</v>
      </c>
      <c r="B2327" t="s">
        <v>311</v>
      </c>
      <c r="C2327" t="s">
        <v>16183</v>
      </c>
      <c r="D2327" t="s">
        <v>19390</v>
      </c>
      <c r="E2327" t="s">
        <v>20983</v>
      </c>
      <c r="F2327" t="s">
        <v>16185</v>
      </c>
    </row>
    <row r="2328" spans="1:6" hidden="1">
      <c r="A2328" t="s">
        <v>310</v>
      </c>
      <c r="B2328" t="s">
        <v>311</v>
      </c>
      <c r="C2328" t="s">
        <v>18398</v>
      </c>
      <c r="D2328" t="s">
        <v>18399</v>
      </c>
      <c r="E2328" t="s">
        <v>20983</v>
      </c>
      <c r="F2328" t="s">
        <v>18400</v>
      </c>
    </row>
    <row r="2329" spans="1:6" hidden="1">
      <c r="A2329" t="s">
        <v>310</v>
      </c>
      <c r="B2329" t="s">
        <v>311</v>
      </c>
      <c r="C2329" t="s">
        <v>18401</v>
      </c>
      <c r="D2329" t="s">
        <v>18402</v>
      </c>
      <c r="E2329" t="s">
        <v>20983</v>
      </c>
      <c r="F2329" t="s">
        <v>18403</v>
      </c>
    </row>
    <row r="2330" spans="1:6" hidden="1">
      <c r="A2330" t="s">
        <v>310</v>
      </c>
      <c r="B2330" t="s">
        <v>311</v>
      </c>
      <c r="C2330" t="s">
        <v>18404</v>
      </c>
      <c r="D2330" t="s">
        <v>18405</v>
      </c>
      <c r="E2330" t="s">
        <v>20983</v>
      </c>
      <c r="F2330" t="s">
        <v>18406</v>
      </c>
    </row>
    <row r="2331" spans="1:6" hidden="1">
      <c r="A2331" t="s">
        <v>310</v>
      </c>
      <c r="B2331" t="s">
        <v>311</v>
      </c>
      <c r="C2331" t="s">
        <v>18407</v>
      </c>
      <c r="D2331" t="s">
        <v>18408</v>
      </c>
      <c r="E2331" t="s">
        <v>20983</v>
      </c>
      <c r="F2331" t="s">
        <v>18409</v>
      </c>
    </row>
    <row r="2332" spans="1:6" hidden="1">
      <c r="A2332" t="s">
        <v>310</v>
      </c>
      <c r="B2332" t="s">
        <v>311</v>
      </c>
      <c r="C2332" t="s">
        <v>18410</v>
      </c>
      <c r="D2332" t="s">
        <v>18411</v>
      </c>
      <c r="E2332" t="s">
        <v>20983</v>
      </c>
      <c r="F2332" t="s">
        <v>18412</v>
      </c>
    </row>
    <row r="2333" spans="1:6" hidden="1">
      <c r="A2333" t="s">
        <v>310</v>
      </c>
      <c r="B2333" t="s">
        <v>311</v>
      </c>
      <c r="C2333" t="s">
        <v>18413</v>
      </c>
      <c r="D2333" t="s">
        <v>18414</v>
      </c>
      <c r="E2333" t="s">
        <v>20983</v>
      </c>
      <c r="F2333" t="s">
        <v>18415</v>
      </c>
    </row>
    <row r="2334" spans="1:6" hidden="1">
      <c r="A2334" t="s">
        <v>310</v>
      </c>
      <c r="B2334" t="s">
        <v>311</v>
      </c>
      <c r="C2334" t="s">
        <v>18416</v>
      </c>
      <c r="D2334" t="s">
        <v>23064</v>
      </c>
      <c r="E2334" t="s">
        <v>20983</v>
      </c>
      <c r="F2334" t="s">
        <v>18418</v>
      </c>
    </row>
    <row r="2335" spans="1:6" hidden="1">
      <c r="A2335" t="s">
        <v>310</v>
      </c>
      <c r="B2335" t="s">
        <v>311</v>
      </c>
      <c r="C2335" t="s">
        <v>18419</v>
      </c>
      <c r="D2335" t="s">
        <v>19392</v>
      </c>
      <c r="E2335" t="s">
        <v>20983</v>
      </c>
      <c r="F2335" t="s">
        <v>18421</v>
      </c>
    </row>
    <row r="2336" spans="1:6" hidden="1">
      <c r="A2336" t="s">
        <v>310</v>
      </c>
      <c r="B2336" t="s">
        <v>311</v>
      </c>
      <c r="C2336" t="s">
        <v>18422</v>
      </c>
      <c r="D2336" t="s">
        <v>18423</v>
      </c>
      <c r="E2336" t="s">
        <v>20983</v>
      </c>
      <c r="F2336" t="s">
        <v>18424</v>
      </c>
    </row>
    <row r="2337" spans="1:6" hidden="1">
      <c r="A2337" t="s">
        <v>310</v>
      </c>
      <c r="B2337" t="s">
        <v>311</v>
      </c>
      <c r="C2337" t="s">
        <v>18425</v>
      </c>
      <c r="D2337" t="s">
        <v>18426</v>
      </c>
      <c r="E2337" t="s">
        <v>20983</v>
      </c>
      <c r="F2337" t="s">
        <v>18427</v>
      </c>
    </row>
    <row r="2338" spans="1:6" hidden="1">
      <c r="A2338" t="s">
        <v>310</v>
      </c>
      <c r="B2338" t="s">
        <v>311</v>
      </c>
      <c r="C2338" t="s">
        <v>18428</v>
      </c>
      <c r="D2338" t="s">
        <v>18429</v>
      </c>
      <c r="E2338" t="s">
        <v>20983</v>
      </c>
      <c r="F2338" t="s">
        <v>18430</v>
      </c>
    </row>
    <row r="2339" spans="1:6" hidden="1">
      <c r="A2339" t="s">
        <v>310</v>
      </c>
      <c r="B2339" t="s">
        <v>311</v>
      </c>
      <c r="C2339" t="s">
        <v>18431</v>
      </c>
      <c r="D2339" t="s">
        <v>18432</v>
      </c>
      <c r="E2339" t="s">
        <v>20983</v>
      </c>
      <c r="F2339" t="s">
        <v>18433</v>
      </c>
    </row>
    <row r="2340" spans="1:6" hidden="1">
      <c r="A2340" t="s">
        <v>310</v>
      </c>
      <c r="B2340" t="s">
        <v>311</v>
      </c>
      <c r="C2340" t="s">
        <v>18434</v>
      </c>
      <c r="D2340" t="s">
        <v>18435</v>
      </c>
      <c r="E2340" t="s">
        <v>20983</v>
      </c>
      <c r="F2340" t="s">
        <v>18436</v>
      </c>
    </row>
    <row r="2341" spans="1:6" hidden="1">
      <c r="A2341" t="s">
        <v>310</v>
      </c>
      <c r="B2341" t="s">
        <v>311</v>
      </c>
      <c r="C2341" t="s">
        <v>18437</v>
      </c>
      <c r="D2341" t="s">
        <v>18438</v>
      </c>
      <c r="E2341" t="s">
        <v>20983</v>
      </c>
      <c r="F2341" t="s">
        <v>18439</v>
      </c>
    </row>
    <row r="2342" spans="1:6" hidden="1">
      <c r="A2342" t="s">
        <v>310</v>
      </c>
      <c r="B2342" t="s">
        <v>311</v>
      </c>
      <c r="C2342" t="s">
        <v>18440</v>
      </c>
      <c r="D2342" t="s">
        <v>18441</v>
      </c>
      <c r="E2342" t="s">
        <v>20983</v>
      </c>
      <c r="F2342" t="s">
        <v>18442</v>
      </c>
    </row>
    <row r="2343" spans="1:6" hidden="1">
      <c r="A2343" t="s">
        <v>310</v>
      </c>
      <c r="B2343" t="s">
        <v>311</v>
      </c>
      <c r="C2343" t="s">
        <v>18443</v>
      </c>
      <c r="D2343" t="s">
        <v>18444</v>
      </c>
      <c r="E2343" t="s">
        <v>20983</v>
      </c>
      <c r="F2343" t="s">
        <v>18445</v>
      </c>
    </row>
    <row r="2344" spans="1:6" hidden="1">
      <c r="A2344" t="s">
        <v>310</v>
      </c>
      <c r="B2344" t="s">
        <v>311</v>
      </c>
      <c r="C2344" t="s">
        <v>18446</v>
      </c>
      <c r="D2344" t="s">
        <v>19393</v>
      </c>
      <c r="E2344" t="s">
        <v>20983</v>
      </c>
      <c r="F2344" t="s">
        <v>18448</v>
      </c>
    </row>
    <row r="2345" spans="1:6" hidden="1">
      <c r="A2345" t="s">
        <v>310</v>
      </c>
      <c r="B2345" t="s">
        <v>311</v>
      </c>
      <c r="C2345" t="s">
        <v>18449</v>
      </c>
      <c r="D2345" t="s">
        <v>19394</v>
      </c>
      <c r="E2345" t="s">
        <v>20983</v>
      </c>
      <c r="F2345" t="s">
        <v>18451</v>
      </c>
    </row>
    <row r="2346" spans="1:6" hidden="1">
      <c r="A2346" t="s">
        <v>310</v>
      </c>
      <c r="B2346" t="s">
        <v>311</v>
      </c>
      <c r="C2346" t="s">
        <v>18452</v>
      </c>
      <c r="D2346" t="s">
        <v>19395</v>
      </c>
      <c r="E2346" t="s">
        <v>20983</v>
      </c>
      <c r="F2346" t="s">
        <v>18454</v>
      </c>
    </row>
    <row r="2347" spans="1:6" hidden="1">
      <c r="A2347" t="s">
        <v>310</v>
      </c>
      <c r="B2347" t="s">
        <v>311</v>
      </c>
      <c r="C2347" t="s">
        <v>18455</v>
      </c>
      <c r="D2347" t="s">
        <v>19396</v>
      </c>
      <c r="E2347" t="s">
        <v>20983</v>
      </c>
      <c r="F2347" t="s">
        <v>18457</v>
      </c>
    </row>
    <row r="2348" spans="1:6" hidden="1">
      <c r="A2348" t="s">
        <v>310</v>
      </c>
      <c r="B2348" t="s">
        <v>311</v>
      </c>
      <c r="C2348" t="s">
        <v>18458</v>
      </c>
      <c r="D2348" t="s">
        <v>19397</v>
      </c>
      <c r="E2348" t="s">
        <v>20983</v>
      </c>
      <c r="F2348" t="s">
        <v>18460</v>
      </c>
    </row>
    <row r="2349" spans="1:6" hidden="1">
      <c r="A2349" t="s">
        <v>310</v>
      </c>
      <c r="B2349" t="s">
        <v>311</v>
      </c>
      <c r="C2349" t="s">
        <v>18461</v>
      </c>
      <c r="D2349" t="s">
        <v>19398</v>
      </c>
      <c r="E2349" t="s">
        <v>20983</v>
      </c>
      <c r="F2349" t="s">
        <v>18463</v>
      </c>
    </row>
    <row r="2350" spans="1:6" hidden="1">
      <c r="A2350" t="s">
        <v>310</v>
      </c>
      <c r="B2350" t="s">
        <v>311</v>
      </c>
      <c r="C2350" t="s">
        <v>18464</v>
      </c>
      <c r="D2350" t="s">
        <v>19399</v>
      </c>
      <c r="E2350" t="s">
        <v>20983</v>
      </c>
      <c r="F2350" t="s">
        <v>18466</v>
      </c>
    </row>
    <row r="2351" spans="1:6" hidden="1">
      <c r="A2351" t="s">
        <v>310</v>
      </c>
      <c r="B2351" t="s">
        <v>311</v>
      </c>
      <c r="C2351" t="s">
        <v>18467</v>
      </c>
      <c r="D2351" t="s">
        <v>19400</v>
      </c>
      <c r="E2351" t="s">
        <v>20983</v>
      </c>
      <c r="F2351" t="s">
        <v>18469</v>
      </c>
    </row>
    <row r="2352" spans="1:6" hidden="1">
      <c r="A2352" t="s">
        <v>310</v>
      </c>
      <c r="B2352" t="s">
        <v>311</v>
      </c>
      <c r="C2352" t="s">
        <v>18470</v>
      </c>
      <c r="D2352" t="s">
        <v>19401</v>
      </c>
      <c r="E2352" t="s">
        <v>20983</v>
      </c>
      <c r="F2352" t="s">
        <v>18472</v>
      </c>
    </row>
    <row r="2353" spans="1:6" hidden="1">
      <c r="A2353" t="s">
        <v>310</v>
      </c>
      <c r="B2353" t="s">
        <v>311</v>
      </c>
      <c r="C2353" t="s">
        <v>18473</v>
      </c>
      <c r="D2353" t="s">
        <v>19402</v>
      </c>
      <c r="E2353" t="s">
        <v>20983</v>
      </c>
      <c r="F2353" t="s">
        <v>18475</v>
      </c>
    </row>
    <row r="2354" spans="1:6" hidden="1">
      <c r="A2354" t="s">
        <v>310</v>
      </c>
      <c r="B2354" t="s">
        <v>311</v>
      </c>
      <c r="C2354" t="s">
        <v>18476</v>
      </c>
      <c r="D2354" t="s">
        <v>19403</v>
      </c>
      <c r="E2354" t="s">
        <v>20983</v>
      </c>
      <c r="F2354" t="s">
        <v>18478</v>
      </c>
    </row>
    <row r="2355" spans="1:6" hidden="1">
      <c r="A2355" t="s">
        <v>310</v>
      </c>
      <c r="B2355" t="s">
        <v>311</v>
      </c>
      <c r="C2355" t="s">
        <v>18479</v>
      </c>
      <c r="D2355" t="s">
        <v>19404</v>
      </c>
      <c r="E2355" t="s">
        <v>20983</v>
      </c>
      <c r="F2355" t="s">
        <v>18481</v>
      </c>
    </row>
    <row r="2356" spans="1:6" hidden="1">
      <c r="A2356" t="s">
        <v>310</v>
      </c>
      <c r="B2356" t="s">
        <v>311</v>
      </c>
      <c r="C2356" t="s">
        <v>18482</v>
      </c>
      <c r="D2356" t="s">
        <v>19405</v>
      </c>
      <c r="E2356" t="s">
        <v>20983</v>
      </c>
      <c r="F2356" t="s">
        <v>18484</v>
      </c>
    </row>
    <row r="2357" spans="1:6" hidden="1">
      <c r="A2357" t="s">
        <v>310</v>
      </c>
      <c r="B2357" t="s">
        <v>311</v>
      </c>
      <c r="C2357" t="s">
        <v>18485</v>
      </c>
      <c r="D2357" t="s">
        <v>19406</v>
      </c>
      <c r="E2357" t="s">
        <v>20983</v>
      </c>
      <c r="F2357" t="s">
        <v>18487</v>
      </c>
    </row>
    <row r="2358" spans="1:6" hidden="1">
      <c r="A2358" t="s">
        <v>310</v>
      </c>
      <c r="B2358" t="s">
        <v>311</v>
      </c>
      <c r="C2358" t="s">
        <v>18488</v>
      </c>
      <c r="D2358" t="s">
        <v>19407</v>
      </c>
      <c r="E2358" t="s">
        <v>20983</v>
      </c>
      <c r="F2358" t="s">
        <v>18490</v>
      </c>
    </row>
    <row r="2359" spans="1:6" hidden="1">
      <c r="A2359" t="s">
        <v>310</v>
      </c>
      <c r="B2359" t="s">
        <v>311</v>
      </c>
      <c r="C2359" t="s">
        <v>18491</v>
      </c>
      <c r="D2359" t="s">
        <v>19408</v>
      </c>
      <c r="E2359" t="s">
        <v>20983</v>
      </c>
      <c r="F2359" t="s">
        <v>18493</v>
      </c>
    </row>
    <row r="2360" spans="1:6" hidden="1">
      <c r="A2360" t="s">
        <v>310</v>
      </c>
      <c r="B2360" t="s">
        <v>311</v>
      </c>
      <c r="C2360" t="s">
        <v>18494</v>
      </c>
      <c r="D2360" t="s">
        <v>19409</v>
      </c>
      <c r="E2360" t="s">
        <v>20983</v>
      </c>
      <c r="F2360" t="s">
        <v>18496</v>
      </c>
    </row>
    <row r="2361" spans="1:6" hidden="1">
      <c r="A2361" t="s">
        <v>310</v>
      </c>
      <c r="B2361" t="s">
        <v>311</v>
      </c>
      <c r="C2361" t="s">
        <v>18497</v>
      </c>
      <c r="D2361" t="s">
        <v>19410</v>
      </c>
      <c r="E2361" t="s">
        <v>20983</v>
      </c>
      <c r="F2361" t="s">
        <v>18499</v>
      </c>
    </row>
    <row r="2362" spans="1:6" hidden="1">
      <c r="A2362" t="s">
        <v>310</v>
      </c>
      <c r="B2362" t="s">
        <v>311</v>
      </c>
      <c r="C2362" t="s">
        <v>18500</v>
      </c>
      <c r="D2362" t="s">
        <v>19411</v>
      </c>
      <c r="E2362" t="s">
        <v>20983</v>
      </c>
      <c r="F2362" t="s">
        <v>18502</v>
      </c>
    </row>
    <row r="2363" spans="1:6" hidden="1">
      <c r="A2363" t="s">
        <v>310</v>
      </c>
      <c r="B2363" t="s">
        <v>311</v>
      </c>
      <c r="C2363" t="s">
        <v>18503</v>
      </c>
      <c r="D2363" t="s">
        <v>19412</v>
      </c>
      <c r="E2363" t="s">
        <v>20983</v>
      </c>
      <c r="F2363" t="s">
        <v>18505</v>
      </c>
    </row>
    <row r="2364" spans="1:6" hidden="1">
      <c r="A2364" t="s">
        <v>310</v>
      </c>
      <c r="B2364" t="s">
        <v>311</v>
      </c>
      <c r="C2364" t="s">
        <v>18506</v>
      </c>
      <c r="D2364" t="s">
        <v>19413</v>
      </c>
      <c r="E2364" t="s">
        <v>20983</v>
      </c>
      <c r="F2364" t="s">
        <v>18508</v>
      </c>
    </row>
    <row r="2365" spans="1:6" hidden="1">
      <c r="A2365" t="s">
        <v>310</v>
      </c>
      <c r="B2365" t="s">
        <v>311</v>
      </c>
      <c r="C2365" t="s">
        <v>18509</v>
      </c>
      <c r="D2365" t="s">
        <v>19414</v>
      </c>
      <c r="E2365" t="s">
        <v>20983</v>
      </c>
      <c r="F2365" t="s">
        <v>18511</v>
      </c>
    </row>
    <row r="2366" spans="1:6" hidden="1">
      <c r="A2366" t="s">
        <v>310</v>
      </c>
      <c r="B2366" t="s">
        <v>311</v>
      </c>
      <c r="C2366" t="s">
        <v>18512</v>
      </c>
      <c r="D2366" t="s">
        <v>19415</v>
      </c>
      <c r="E2366" t="s">
        <v>20983</v>
      </c>
      <c r="F2366" t="s">
        <v>18514</v>
      </c>
    </row>
    <row r="2367" spans="1:6" hidden="1">
      <c r="A2367" t="s">
        <v>310</v>
      </c>
      <c r="B2367" t="s">
        <v>311</v>
      </c>
      <c r="C2367" t="s">
        <v>18515</v>
      </c>
      <c r="D2367" t="s">
        <v>19416</v>
      </c>
      <c r="E2367" t="s">
        <v>20983</v>
      </c>
      <c r="F2367" t="s">
        <v>18517</v>
      </c>
    </row>
    <row r="2368" spans="1:6" hidden="1">
      <c r="A2368" t="s">
        <v>310</v>
      </c>
      <c r="B2368" t="s">
        <v>311</v>
      </c>
      <c r="C2368" t="s">
        <v>16186</v>
      </c>
      <c r="D2368" t="s">
        <v>16187</v>
      </c>
      <c r="E2368" t="s">
        <v>18522</v>
      </c>
      <c r="F2368" t="s">
        <v>16187</v>
      </c>
    </row>
    <row r="2369" spans="1:6" hidden="1">
      <c r="A2369" t="s">
        <v>310</v>
      </c>
      <c r="B2369" t="s">
        <v>311</v>
      </c>
      <c r="C2369" t="s">
        <v>16188</v>
      </c>
      <c r="D2369" t="s">
        <v>16189</v>
      </c>
      <c r="E2369" t="s">
        <v>18522</v>
      </c>
      <c r="F2369" t="s">
        <v>16189</v>
      </c>
    </row>
    <row r="2370" spans="1:6" hidden="1">
      <c r="A2370" t="s">
        <v>310</v>
      </c>
      <c r="B2370" t="s">
        <v>311</v>
      </c>
      <c r="C2370" t="s">
        <v>16190</v>
      </c>
      <c r="D2370" t="s">
        <v>16191</v>
      </c>
      <c r="E2370" t="s">
        <v>18522</v>
      </c>
      <c r="F2370" t="s">
        <v>16191</v>
      </c>
    </row>
    <row r="2371" spans="1:6" hidden="1">
      <c r="A2371" t="s">
        <v>310</v>
      </c>
      <c r="B2371" t="s">
        <v>311</v>
      </c>
      <c r="C2371" t="s">
        <v>16192</v>
      </c>
      <c r="D2371" t="s">
        <v>16193</v>
      </c>
      <c r="E2371" t="s">
        <v>18522</v>
      </c>
      <c r="F2371" t="s">
        <v>16193</v>
      </c>
    </row>
    <row r="2372" spans="1:6" hidden="1">
      <c r="A2372" t="s">
        <v>310</v>
      </c>
      <c r="B2372" t="s">
        <v>311</v>
      </c>
      <c r="C2372" t="s">
        <v>16194</v>
      </c>
      <c r="D2372" t="s">
        <v>16195</v>
      </c>
      <c r="E2372" t="s">
        <v>18522</v>
      </c>
      <c r="F2372" t="s">
        <v>16195</v>
      </c>
    </row>
    <row r="2373" spans="1:6" hidden="1">
      <c r="A2373" t="s">
        <v>310</v>
      </c>
      <c r="B2373" t="s">
        <v>311</v>
      </c>
      <c r="C2373" t="s">
        <v>16196</v>
      </c>
      <c r="D2373" t="s">
        <v>16197</v>
      </c>
      <c r="E2373" t="s">
        <v>18522</v>
      </c>
      <c r="F2373" t="s">
        <v>16197</v>
      </c>
    </row>
    <row r="2374" spans="1:6" hidden="1">
      <c r="A2374" t="s">
        <v>310</v>
      </c>
      <c r="B2374" t="s">
        <v>311</v>
      </c>
      <c r="C2374" t="s">
        <v>16198</v>
      </c>
      <c r="D2374" t="s">
        <v>16199</v>
      </c>
      <c r="E2374" t="s">
        <v>18522</v>
      </c>
      <c r="F2374" t="s">
        <v>16199</v>
      </c>
    </row>
    <row r="2375" spans="1:6" hidden="1">
      <c r="A2375" t="s">
        <v>310</v>
      </c>
      <c r="B2375" t="s">
        <v>311</v>
      </c>
      <c r="C2375" t="s">
        <v>16200</v>
      </c>
      <c r="D2375" t="s">
        <v>16201</v>
      </c>
      <c r="E2375" t="s">
        <v>18522</v>
      </c>
      <c r="F2375" t="s">
        <v>16201</v>
      </c>
    </row>
    <row r="2376" spans="1:6" hidden="1">
      <c r="A2376" t="s">
        <v>310</v>
      </c>
      <c r="B2376" t="s">
        <v>311</v>
      </c>
      <c r="C2376" t="s">
        <v>16202</v>
      </c>
      <c r="D2376" t="s">
        <v>16203</v>
      </c>
      <c r="E2376" t="s">
        <v>18522</v>
      </c>
      <c r="F2376" t="s">
        <v>16203</v>
      </c>
    </row>
    <row r="2377" spans="1:6" hidden="1">
      <c r="A2377" t="s">
        <v>310</v>
      </c>
      <c r="B2377" t="s">
        <v>311</v>
      </c>
      <c r="C2377" t="s">
        <v>16204</v>
      </c>
      <c r="D2377" t="s">
        <v>16205</v>
      </c>
      <c r="E2377" t="s">
        <v>18522</v>
      </c>
      <c r="F2377" t="s">
        <v>16205</v>
      </c>
    </row>
    <row r="2378" spans="1:6" hidden="1">
      <c r="A2378" t="s">
        <v>310</v>
      </c>
      <c r="B2378" t="s">
        <v>311</v>
      </c>
      <c r="C2378" t="s">
        <v>16206</v>
      </c>
      <c r="D2378" t="s">
        <v>16207</v>
      </c>
      <c r="E2378" t="s">
        <v>18522</v>
      </c>
      <c r="F2378" t="s">
        <v>16207</v>
      </c>
    </row>
    <row r="2379" spans="1:6" hidden="1">
      <c r="A2379" t="s">
        <v>310</v>
      </c>
      <c r="B2379" t="s">
        <v>311</v>
      </c>
      <c r="C2379" t="s">
        <v>16208</v>
      </c>
      <c r="D2379" t="s">
        <v>16209</v>
      </c>
      <c r="E2379" t="s">
        <v>18522</v>
      </c>
      <c r="F2379" t="s">
        <v>16209</v>
      </c>
    </row>
    <row r="2380" spans="1:6" hidden="1">
      <c r="A2380" t="s">
        <v>310</v>
      </c>
      <c r="B2380" t="s">
        <v>311</v>
      </c>
      <c r="C2380" t="s">
        <v>16210</v>
      </c>
      <c r="D2380" t="s">
        <v>16211</v>
      </c>
      <c r="E2380" t="s">
        <v>18522</v>
      </c>
      <c r="F2380" t="s">
        <v>16211</v>
      </c>
    </row>
    <row r="2381" spans="1:6" hidden="1">
      <c r="A2381" t="s">
        <v>310</v>
      </c>
      <c r="B2381" t="s">
        <v>311</v>
      </c>
      <c r="C2381" t="s">
        <v>16212</v>
      </c>
      <c r="D2381" t="s">
        <v>16213</v>
      </c>
      <c r="E2381" t="s">
        <v>18522</v>
      </c>
      <c r="F2381" t="s">
        <v>16213</v>
      </c>
    </row>
    <row r="2382" spans="1:6" hidden="1">
      <c r="A2382" t="s">
        <v>310</v>
      </c>
      <c r="B2382" t="s">
        <v>311</v>
      </c>
      <c r="C2382" t="s">
        <v>16214</v>
      </c>
      <c r="D2382" t="s">
        <v>16215</v>
      </c>
      <c r="E2382" t="s">
        <v>18522</v>
      </c>
      <c r="F2382" t="s">
        <v>16215</v>
      </c>
    </row>
    <row r="2383" spans="1:6" hidden="1">
      <c r="A2383" t="s">
        <v>310</v>
      </c>
      <c r="B2383" t="s">
        <v>311</v>
      </c>
      <c r="C2383" t="s">
        <v>16216</v>
      </c>
      <c r="D2383" t="s">
        <v>16217</v>
      </c>
      <c r="E2383" t="s">
        <v>18522</v>
      </c>
      <c r="F2383" t="s">
        <v>16217</v>
      </c>
    </row>
    <row r="2384" spans="1:6" hidden="1">
      <c r="A2384" t="s">
        <v>310</v>
      </c>
      <c r="B2384" t="s">
        <v>311</v>
      </c>
      <c r="C2384" t="s">
        <v>16218</v>
      </c>
      <c r="D2384" t="s">
        <v>16219</v>
      </c>
      <c r="E2384" t="s">
        <v>18522</v>
      </c>
      <c r="F2384" t="s">
        <v>16219</v>
      </c>
    </row>
    <row r="2385" spans="1:6" hidden="1">
      <c r="A2385" t="s">
        <v>310</v>
      </c>
      <c r="B2385" t="s">
        <v>311</v>
      </c>
      <c r="C2385" t="s">
        <v>16220</v>
      </c>
      <c r="D2385" t="s">
        <v>16221</v>
      </c>
      <c r="E2385" t="s">
        <v>18522</v>
      </c>
      <c r="F2385" t="s">
        <v>16221</v>
      </c>
    </row>
    <row r="2386" spans="1:6" hidden="1">
      <c r="A2386" t="s">
        <v>310</v>
      </c>
      <c r="B2386" t="s">
        <v>311</v>
      </c>
      <c r="C2386" t="s">
        <v>16222</v>
      </c>
      <c r="D2386" t="s">
        <v>16223</v>
      </c>
      <c r="E2386" t="s">
        <v>18522</v>
      </c>
      <c r="F2386" t="s">
        <v>16223</v>
      </c>
    </row>
    <row r="2387" spans="1:6" hidden="1">
      <c r="A2387" t="s">
        <v>310</v>
      </c>
      <c r="B2387" t="s">
        <v>311</v>
      </c>
      <c r="C2387" t="s">
        <v>16224</v>
      </c>
      <c r="D2387" t="s">
        <v>16225</v>
      </c>
      <c r="E2387" t="s">
        <v>18522</v>
      </c>
      <c r="F2387" t="s">
        <v>16225</v>
      </c>
    </row>
    <row r="2388" spans="1:6" hidden="1">
      <c r="A2388" t="s">
        <v>310</v>
      </c>
      <c r="B2388" t="s">
        <v>311</v>
      </c>
      <c r="C2388" t="s">
        <v>16226</v>
      </c>
      <c r="D2388" t="s">
        <v>16227</v>
      </c>
      <c r="E2388" t="s">
        <v>18522</v>
      </c>
      <c r="F2388" t="s">
        <v>16227</v>
      </c>
    </row>
    <row r="2389" spans="1:6" hidden="1">
      <c r="A2389" t="s">
        <v>310</v>
      </c>
      <c r="B2389" t="s">
        <v>311</v>
      </c>
      <c r="C2389" t="s">
        <v>16228</v>
      </c>
      <c r="D2389" t="s">
        <v>16229</v>
      </c>
      <c r="E2389" t="s">
        <v>18522</v>
      </c>
      <c r="F2389" t="s">
        <v>16229</v>
      </c>
    </row>
    <row r="2390" spans="1:6" hidden="1">
      <c r="A2390" t="s">
        <v>310</v>
      </c>
      <c r="B2390" t="s">
        <v>311</v>
      </c>
      <c r="C2390" t="s">
        <v>16230</v>
      </c>
      <c r="D2390" t="s">
        <v>16231</v>
      </c>
      <c r="E2390" t="s">
        <v>18522</v>
      </c>
      <c r="F2390" t="s">
        <v>16231</v>
      </c>
    </row>
    <row r="2391" spans="1:6" hidden="1">
      <c r="A2391" t="s">
        <v>310</v>
      </c>
      <c r="B2391" t="s">
        <v>311</v>
      </c>
      <c r="C2391" t="s">
        <v>16232</v>
      </c>
      <c r="D2391" t="s">
        <v>16233</v>
      </c>
      <c r="E2391" t="s">
        <v>18522</v>
      </c>
      <c r="F2391" t="s">
        <v>16233</v>
      </c>
    </row>
    <row r="2392" spans="1:6" hidden="1">
      <c r="A2392" t="s">
        <v>310</v>
      </c>
      <c r="B2392" t="s">
        <v>311</v>
      </c>
      <c r="C2392" t="s">
        <v>16234</v>
      </c>
      <c r="D2392" t="s">
        <v>16235</v>
      </c>
      <c r="E2392" t="s">
        <v>18523</v>
      </c>
      <c r="F2392" t="s">
        <v>16235</v>
      </c>
    </row>
    <row r="2393" spans="1:6" hidden="1">
      <c r="A2393" t="s">
        <v>310</v>
      </c>
      <c r="B2393" t="s">
        <v>311</v>
      </c>
      <c r="C2393" t="s">
        <v>16236</v>
      </c>
      <c r="D2393" t="s">
        <v>16237</v>
      </c>
      <c r="E2393" t="s">
        <v>18522</v>
      </c>
      <c r="F2393" t="s">
        <v>16237</v>
      </c>
    </row>
    <row r="2394" spans="1:6" hidden="1">
      <c r="A2394" t="s">
        <v>310</v>
      </c>
      <c r="B2394" t="s">
        <v>311</v>
      </c>
      <c r="C2394" t="s">
        <v>16238</v>
      </c>
      <c r="D2394" t="s">
        <v>16239</v>
      </c>
      <c r="E2394" t="s">
        <v>18522</v>
      </c>
      <c r="F2394" t="s">
        <v>16239</v>
      </c>
    </row>
    <row r="2395" spans="1:6" hidden="1">
      <c r="A2395" t="s">
        <v>310</v>
      </c>
      <c r="B2395" t="s">
        <v>311</v>
      </c>
      <c r="C2395" t="s">
        <v>16240</v>
      </c>
      <c r="D2395" t="s">
        <v>16241</v>
      </c>
      <c r="E2395" t="s">
        <v>18522</v>
      </c>
      <c r="F2395" t="s">
        <v>16241</v>
      </c>
    </row>
    <row r="2396" spans="1:6" hidden="1">
      <c r="A2396" t="s">
        <v>310</v>
      </c>
      <c r="B2396" t="s">
        <v>311</v>
      </c>
      <c r="C2396" t="s">
        <v>16242</v>
      </c>
      <c r="D2396" t="s">
        <v>16243</v>
      </c>
      <c r="E2396" t="s">
        <v>18522</v>
      </c>
      <c r="F2396" t="s">
        <v>16243</v>
      </c>
    </row>
    <row r="2397" spans="1:6" hidden="1">
      <c r="A2397" t="s">
        <v>310</v>
      </c>
      <c r="B2397" t="s">
        <v>311</v>
      </c>
      <c r="C2397" t="s">
        <v>16244</v>
      </c>
      <c r="D2397" t="s">
        <v>16245</v>
      </c>
      <c r="E2397" t="s">
        <v>18522</v>
      </c>
      <c r="F2397" t="s">
        <v>16245</v>
      </c>
    </row>
    <row r="2398" spans="1:6" hidden="1">
      <c r="A2398" t="s">
        <v>310</v>
      </c>
      <c r="B2398" t="s">
        <v>311</v>
      </c>
      <c r="C2398" t="s">
        <v>16246</v>
      </c>
      <c r="D2398" t="s">
        <v>16247</v>
      </c>
      <c r="E2398" t="s">
        <v>18522</v>
      </c>
      <c r="F2398" t="s">
        <v>16247</v>
      </c>
    </row>
    <row r="2399" spans="1:6" hidden="1">
      <c r="A2399" t="s">
        <v>310</v>
      </c>
      <c r="B2399" t="s">
        <v>311</v>
      </c>
      <c r="C2399" t="s">
        <v>16248</v>
      </c>
      <c r="D2399" t="s">
        <v>16249</v>
      </c>
      <c r="E2399" t="s">
        <v>18524</v>
      </c>
      <c r="F2399" t="s">
        <v>16249</v>
      </c>
    </row>
    <row r="2400" spans="1:6" hidden="1">
      <c r="A2400" t="s">
        <v>310</v>
      </c>
      <c r="B2400" t="s">
        <v>311</v>
      </c>
      <c r="C2400" t="s">
        <v>16250</v>
      </c>
      <c r="D2400" t="s">
        <v>16251</v>
      </c>
      <c r="E2400" t="s">
        <v>18524</v>
      </c>
      <c r="F2400" t="s">
        <v>16251</v>
      </c>
    </row>
    <row r="2401" spans="1:6" hidden="1">
      <c r="A2401" t="s">
        <v>310</v>
      </c>
      <c r="B2401" t="s">
        <v>311</v>
      </c>
      <c r="C2401" t="s">
        <v>16252</v>
      </c>
      <c r="D2401" t="s">
        <v>16253</v>
      </c>
      <c r="E2401" t="s">
        <v>18522</v>
      </c>
      <c r="F2401" t="s">
        <v>16253</v>
      </c>
    </row>
    <row r="2402" spans="1:6" hidden="1">
      <c r="A2402" t="s">
        <v>310</v>
      </c>
      <c r="B2402" t="s">
        <v>311</v>
      </c>
      <c r="C2402" t="s">
        <v>16254</v>
      </c>
      <c r="D2402" t="s">
        <v>16255</v>
      </c>
      <c r="E2402" t="s">
        <v>18522</v>
      </c>
      <c r="F2402" t="s">
        <v>16255</v>
      </c>
    </row>
    <row r="2403" spans="1:6" hidden="1">
      <c r="A2403" t="s">
        <v>310</v>
      </c>
      <c r="B2403" t="s">
        <v>311</v>
      </c>
      <c r="C2403" t="s">
        <v>16256</v>
      </c>
      <c r="D2403" t="s">
        <v>16257</v>
      </c>
      <c r="E2403" t="s">
        <v>18522</v>
      </c>
      <c r="F2403" t="s">
        <v>16257</v>
      </c>
    </row>
    <row r="2404" spans="1:6" hidden="1">
      <c r="A2404" t="s">
        <v>310</v>
      </c>
      <c r="B2404" t="s">
        <v>311</v>
      </c>
      <c r="C2404" t="s">
        <v>16258</v>
      </c>
      <c r="D2404" t="s">
        <v>16259</v>
      </c>
      <c r="E2404" t="s">
        <v>18522</v>
      </c>
      <c r="F2404" t="s">
        <v>16259</v>
      </c>
    </row>
    <row r="2405" spans="1:6" hidden="1">
      <c r="A2405" t="s">
        <v>310</v>
      </c>
      <c r="B2405" t="s">
        <v>311</v>
      </c>
      <c r="C2405" t="s">
        <v>16260</v>
      </c>
      <c r="D2405" t="s">
        <v>16261</v>
      </c>
      <c r="E2405" t="s">
        <v>18522</v>
      </c>
      <c r="F2405" t="s">
        <v>16261</v>
      </c>
    </row>
    <row r="2406" spans="1:6" hidden="1">
      <c r="A2406" t="s">
        <v>310</v>
      </c>
      <c r="B2406" t="s">
        <v>311</v>
      </c>
      <c r="C2406" t="s">
        <v>16262</v>
      </c>
      <c r="D2406" t="s">
        <v>16263</v>
      </c>
      <c r="E2406" t="s">
        <v>18522</v>
      </c>
      <c r="F2406" t="s">
        <v>16263</v>
      </c>
    </row>
    <row r="2407" spans="1:6" hidden="1">
      <c r="A2407" t="s">
        <v>310</v>
      </c>
      <c r="B2407" t="s">
        <v>311</v>
      </c>
      <c r="C2407" t="s">
        <v>16264</v>
      </c>
      <c r="D2407" t="s">
        <v>16265</v>
      </c>
      <c r="E2407" t="s">
        <v>18522</v>
      </c>
      <c r="F2407" t="s">
        <v>16265</v>
      </c>
    </row>
    <row r="2408" spans="1:6" hidden="1">
      <c r="A2408" t="s">
        <v>310</v>
      </c>
      <c r="B2408" t="s">
        <v>311</v>
      </c>
      <c r="C2408" t="s">
        <v>16266</v>
      </c>
      <c r="D2408" t="s">
        <v>16267</v>
      </c>
      <c r="E2408" t="s">
        <v>18522</v>
      </c>
      <c r="F2408" t="s">
        <v>16267</v>
      </c>
    </row>
    <row r="2409" spans="1:6" hidden="1">
      <c r="A2409" t="s">
        <v>310</v>
      </c>
      <c r="B2409" t="s">
        <v>311</v>
      </c>
      <c r="C2409" t="s">
        <v>16268</v>
      </c>
      <c r="D2409" t="s">
        <v>16269</v>
      </c>
      <c r="E2409" t="s">
        <v>18522</v>
      </c>
      <c r="F2409" t="s">
        <v>16269</v>
      </c>
    </row>
    <row r="2410" spans="1:6" hidden="1">
      <c r="A2410" t="s">
        <v>310</v>
      </c>
      <c r="B2410" t="s">
        <v>311</v>
      </c>
      <c r="C2410" t="s">
        <v>16270</v>
      </c>
      <c r="D2410" t="s">
        <v>16271</v>
      </c>
      <c r="E2410" t="s">
        <v>18522</v>
      </c>
      <c r="F2410" t="s">
        <v>16271</v>
      </c>
    </row>
    <row r="2411" spans="1:6" hidden="1">
      <c r="A2411" t="s">
        <v>310</v>
      </c>
      <c r="B2411" t="s">
        <v>311</v>
      </c>
      <c r="C2411" t="s">
        <v>16272</v>
      </c>
      <c r="D2411" t="s">
        <v>16273</v>
      </c>
      <c r="E2411" t="s">
        <v>18522</v>
      </c>
      <c r="F2411" t="s">
        <v>16273</v>
      </c>
    </row>
    <row r="2412" spans="1:6" hidden="1">
      <c r="A2412" t="s">
        <v>310</v>
      </c>
      <c r="B2412" t="s">
        <v>311</v>
      </c>
      <c r="C2412" t="s">
        <v>16274</v>
      </c>
      <c r="D2412" t="s">
        <v>16275</v>
      </c>
      <c r="E2412" t="s">
        <v>18522</v>
      </c>
      <c r="F2412" t="s">
        <v>16275</v>
      </c>
    </row>
    <row r="2413" spans="1:6" hidden="1">
      <c r="A2413" t="s">
        <v>310</v>
      </c>
      <c r="B2413" t="s">
        <v>311</v>
      </c>
      <c r="C2413" t="s">
        <v>16276</v>
      </c>
      <c r="D2413" t="s">
        <v>16277</v>
      </c>
      <c r="E2413" t="s">
        <v>18522</v>
      </c>
      <c r="F2413" t="s">
        <v>16277</v>
      </c>
    </row>
    <row r="2414" spans="1:6" hidden="1">
      <c r="A2414" t="s">
        <v>310</v>
      </c>
      <c r="B2414" t="s">
        <v>311</v>
      </c>
      <c r="C2414" t="s">
        <v>16278</v>
      </c>
      <c r="D2414" t="s">
        <v>16279</v>
      </c>
      <c r="E2414" t="s">
        <v>18522</v>
      </c>
      <c r="F2414" t="s">
        <v>16279</v>
      </c>
    </row>
    <row r="2415" spans="1:6" hidden="1">
      <c r="A2415" t="s">
        <v>310</v>
      </c>
      <c r="B2415" t="s">
        <v>311</v>
      </c>
      <c r="C2415" t="s">
        <v>16280</v>
      </c>
      <c r="D2415" t="s">
        <v>16281</v>
      </c>
      <c r="E2415" t="s">
        <v>18522</v>
      </c>
      <c r="F2415" t="s">
        <v>16281</v>
      </c>
    </row>
    <row r="2416" spans="1:6" hidden="1">
      <c r="A2416" t="s">
        <v>310</v>
      </c>
      <c r="B2416" t="s">
        <v>311</v>
      </c>
      <c r="C2416" t="s">
        <v>16282</v>
      </c>
      <c r="D2416" t="s">
        <v>16283</v>
      </c>
      <c r="E2416" t="s">
        <v>18522</v>
      </c>
      <c r="F2416" t="s">
        <v>16283</v>
      </c>
    </row>
    <row r="2417" spans="1:6" hidden="1">
      <c r="A2417" t="s">
        <v>310</v>
      </c>
      <c r="B2417" t="s">
        <v>311</v>
      </c>
      <c r="C2417" t="s">
        <v>16284</v>
      </c>
      <c r="D2417" t="s">
        <v>16285</v>
      </c>
      <c r="E2417" t="s">
        <v>18522</v>
      </c>
      <c r="F2417" t="s">
        <v>16285</v>
      </c>
    </row>
    <row r="2418" spans="1:6" hidden="1">
      <c r="A2418" t="s">
        <v>310</v>
      </c>
      <c r="B2418" t="s">
        <v>311</v>
      </c>
      <c r="C2418" t="s">
        <v>16286</v>
      </c>
      <c r="D2418" t="s">
        <v>16287</v>
      </c>
      <c r="E2418" t="s">
        <v>18522</v>
      </c>
      <c r="F2418" t="s">
        <v>16287</v>
      </c>
    </row>
    <row r="2419" spans="1:6" hidden="1">
      <c r="A2419" t="s">
        <v>310</v>
      </c>
      <c r="B2419" t="s">
        <v>311</v>
      </c>
      <c r="C2419" t="s">
        <v>16288</v>
      </c>
      <c r="D2419" t="s">
        <v>16289</v>
      </c>
      <c r="E2419" t="s">
        <v>18522</v>
      </c>
      <c r="F2419" t="s">
        <v>16289</v>
      </c>
    </row>
    <row r="2420" spans="1:6" hidden="1">
      <c r="A2420" t="s">
        <v>310</v>
      </c>
      <c r="B2420" t="s">
        <v>311</v>
      </c>
      <c r="C2420" t="s">
        <v>16290</v>
      </c>
      <c r="D2420" t="s">
        <v>16291</v>
      </c>
      <c r="E2420" t="s">
        <v>18522</v>
      </c>
      <c r="F2420" t="s">
        <v>16291</v>
      </c>
    </row>
    <row r="2421" spans="1:6" hidden="1">
      <c r="A2421" t="s">
        <v>310</v>
      </c>
      <c r="B2421" t="s">
        <v>311</v>
      </c>
      <c r="C2421" t="s">
        <v>16292</v>
      </c>
      <c r="D2421" t="s">
        <v>16293</v>
      </c>
      <c r="E2421" t="s">
        <v>18522</v>
      </c>
      <c r="F2421" t="s">
        <v>16293</v>
      </c>
    </row>
    <row r="2422" spans="1:6" hidden="1">
      <c r="A2422" t="s">
        <v>310</v>
      </c>
      <c r="B2422" t="s">
        <v>311</v>
      </c>
      <c r="C2422" t="s">
        <v>16294</v>
      </c>
      <c r="D2422" t="s">
        <v>16295</v>
      </c>
      <c r="E2422" t="s">
        <v>18522</v>
      </c>
      <c r="F2422" t="s">
        <v>16295</v>
      </c>
    </row>
    <row r="2423" spans="1:6" hidden="1">
      <c r="A2423" t="s">
        <v>310</v>
      </c>
      <c r="B2423" t="s">
        <v>311</v>
      </c>
      <c r="C2423" t="s">
        <v>16296</v>
      </c>
      <c r="D2423" t="s">
        <v>16297</v>
      </c>
      <c r="E2423" t="s">
        <v>18522</v>
      </c>
      <c r="F2423" t="s">
        <v>16297</v>
      </c>
    </row>
    <row r="2424" spans="1:6" hidden="1">
      <c r="A2424" t="s">
        <v>310</v>
      </c>
      <c r="B2424" t="s">
        <v>311</v>
      </c>
      <c r="C2424" t="s">
        <v>16298</v>
      </c>
      <c r="D2424" t="s">
        <v>16299</v>
      </c>
      <c r="E2424" t="s">
        <v>18522</v>
      </c>
      <c r="F2424" t="s">
        <v>16299</v>
      </c>
    </row>
    <row r="2425" spans="1:6" hidden="1">
      <c r="A2425" t="s">
        <v>310</v>
      </c>
      <c r="B2425" t="s">
        <v>311</v>
      </c>
      <c r="C2425" t="s">
        <v>16300</v>
      </c>
      <c r="D2425" t="s">
        <v>16301</v>
      </c>
      <c r="E2425" t="s">
        <v>18522</v>
      </c>
      <c r="F2425" t="s">
        <v>16301</v>
      </c>
    </row>
    <row r="2426" spans="1:6" hidden="1">
      <c r="A2426" t="s">
        <v>310</v>
      </c>
      <c r="B2426" t="s">
        <v>311</v>
      </c>
      <c r="C2426" t="s">
        <v>16302</v>
      </c>
      <c r="D2426" t="s">
        <v>16303</v>
      </c>
      <c r="E2426" t="s">
        <v>18522</v>
      </c>
      <c r="F2426" t="s">
        <v>16303</v>
      </c>
    </row>
    <row r="2427" spans="1:6" hidden="1">
      <c r="A2427" t="s">
        <v>310</v>
      </c>
      <c r="B2427" t="s">
        <v>311</v>
      </c>
      <c r="C2427" t="s">
        <v>16304</v>
      </c>
      <c r="D2427" t="s">
        <v>16305</v>
      </c>
      <c r="E2427" t="s">
        <v>18522</v>
      </c>
      <c r="F2427" t="s">
        <v>16305</v>
      </c>
    </row>
    <row r="2428" spans="1:6" hidden="1">
      <c r="A2428" t="s">
        <v>310</v>
      </c>
      <c r="B2428" t="s">
        <v>311</v>
      </c>
      <c r="C2428" t="s">
        <v>16306</v>
      </c>
      <c r="D2428" t="s">
        <v>16307</v>
      </c>
      <c r="E2428" t="s">
        <v>18522</v>
      </c>
      <c r="F2428" t="s">
        <v>16307</v>
      </c>
    </row>
    <row r="2429" spans="1:6" hidden="1">
      <c r="A2429" t="s">
        <v>310</v>
      </c>
      <c r="B2429" t="s">
        <v>311</v>
      </c>
      <c r="C2429" t="s">
        <v>16308</v>
      </c>
      <c r="D2429" t="s">
        <v>16309</v>
      </c>
      <c r="E2429" t="s">
        <v>18522</v>
      </c>
      <c r="F2429" t="s">
        <v>16309</v>
      </c>
    </row>
    <row r="2430" spans="1:6" hidden="1">
      <c r="A2430" t="s">
        <v>310</v>
      </c>
      <c r="B2430" t="s">
        <v>311</v>
      </c>
      <c r="C2430" t="s">
        <v>16310</v>
      </c>
      <c r="D2430" t="s">
        <v>16311</v>
      </c>
      <c r="E2430" t="s">
        <v>18522</v>
      </c>
      <c r="F2430" t="s">
        <v>16311</v>
      </c>
    </row>
    <row r="2431" spans="1:6" hidden="1">
      <c r="A2431" t="s">
        <v>310</v>
      </c>
      <c r="B2431" t="s">
        <v>311</v>
      </c>
      <c r="C2431" t="s">
        <v>16312</v>
      </c>
      <c r="D2431" t="s">
        <v>16313</v>
      </c>
      <c r="E2431" t="s">
        <v>18522</v>
      </c>
      <c r="F2431" t="s">
        <v>16313</v>
      </c>
    </row>
    <row r="2432" spans="1:6" hidden="1">
      <c r="A2432" t="s">
        <v>310</v>
      </c>
      <c r="B2432" t="s">
        <v>311</v>
      </c>
      <c r="C2432" t="s">
        <v>16314</v>
      </c>
      <c r="D2432" t="s">
        <v>16315</v>
      </c>
      <c r="E2432" t="s">
        <v>18524</v>
      </c>
      <c r="F2432" t="s">
        <v>16315</v>
      </c>
    </row>
    <row r="2433" spans="1:6" hidden="1">
      <c r="A2433" t="s">
        <v>310</v>
      </c>
      <c r="B2433" t="s">
        <v>311</v>
      </c>
      <c r="C2433" t="s">
        <v>16316</v>
      </c>
      <c r="D2433" t="s">
        <v>16317</v>
      </c>
      <c r="E2433" t="s">
        <v>18522</v>
      </c>
      <c r="F2433" t="s">
        <v>16317</v>
      </c>
    </row>
    <row r="2434" spans="1:6" hidden="1">
      <c r="A2434" t="s">
        <v>310</v>
      </c>
      <c r="B2434" t="s">
        <v>311</v>
      </c>
      <c r="C2434" t="s">
        <v>16318</v>
      </c>
      <c r="D2434" t="s">
        <v>16319</v>
      </c>
      <c r="E2434" t="s">
        <v>18522</v>
      </c>
      <c r="F2434" t="s">
        <v>16319</v>
      </c>
    </row>
    <row r="2435" spans="1:6" hidden="1">
      <c r="A2435" t="s">
        <v>310</v>
      </c>
      <c r="B2435" t="s">
        <v>311</v>
      </c>
      <c r="C2435" t="s">
        <v>16320</v>
      </c>
      <c r="D2435" t="s">
        <v>16321</v>
      </c>
      <c r="E2435" t="s">
        <v>18522</v>
      </c>
      <c r="F2435" t="s">
        <v>16321</v>
      </c>
    </row>
    <row r="2436" spans="1:6" hidden="1">
      <c r="A2436" t="s">
        <v>310</v>
      </c>
      <c r="B2436" t="s">
        <v>311</v>
      </c>
      <c r="C2436" t="s">
        <v>16322</v>
      </c>
      <c r="D2436" t="s">
        <v>16323</v>
      </c>
      <c r="E2436" t="s">
        <v>18522</v>
      </c>
      <c r="F2436" t="s">
        <v>16323</v>
      </c>
    </row>
    <row r="2437" spans="1:6" hidden="1">
      <c r="A2437" t="s">
        <v>310</v>
      </c>
      <c r="B2437" t="s">
        <v>311</v>
      </c>
      <c r="C2437" t="s">
        <v>16324</v>
      </c>
      <c r="D2437" t="s">
        <v>16325</v>
      </c>
      <c r="E2437" t="s">
        <v>18522</v>
      </c>
      <c r="F2437" t="s">
        <v>16325</v>
      </c>
    </row>
    <row r="2438" spans="1:6" hidden="1">
      <c r="A2438" t="s">
        <v>310</v>
      </c>
      <c r="B2438" t="s">
        <v>311</v>
      </c>
      <c r="C2438" t="s">
        <v>16326</v>
      </c>
      <c r="D2438" t="s">
        <v>16327</v>
      </c>
      <c r="E2438" t="s">
        <v>18522</v>
      </c>
      <c r="F2438" t="s">
        <v>16327</v>
      </c>
    </row>
    <row r="2439" spans="1:6" hidden="1">
      <c r="A2439" t="s">
        <v>310</v>
      </c>
      <c r="B2439" t="s">
        <v>311</v>
      </c>
      <c r="C2439" t="s">
        <v>16328</v>
      </c>
      <c r="D2439" t="s">
        <v>16329</v>
      </c>
      <c r="E2439" t="s">
        <v>18522</v>
      </c>
      <c r="F2439" t="s">
        <v>16329</v>
      </c>
    </row>
    <row r="2440" spans="1:6" hidden="1">
      <c r="A2440" t="s">
        <v>310</v>
      </c>
      <c r="B2440" t="s">
        <v>311</v>
      </c>
      <c r="C2440" t="s">
        <v>16330</v>
      </c>
      <c r="D2440" t="s">
        <v>16331</v>
      </c>
      <c r="E2440" t="s">
        <v>18522</v>
      </c>
      <c r="F2440" t="s">
        <v>16331</v>
      </c>
    </row>
    <row r="2441" spans="1:6" hidden="1">
      <c r="A2441" t="s">
        <v>310</v>
      </c>
      <c r="B2441" t="s">
        <v>311</v>
      </c>
      <c r="C2441" t="s">
        <v>16332</v>
      </c>
      <c r="D2441" t="s">
        <v>16333</v>
      </c>
      <c r="E2441" t="s">
        <v>18524</v>
      </c>
      <c r="F2441" t="s">
        <v>16333</v>
      </c>
    </row>
    <row r="2442" spans="1:6" hidden="1">
      <c r="A2442" t="s">
        <v>310</v>
      </c>
      <c r="B2442" t="s">
        <v>311</v>
      </c>
      <c r="C2442" t="s">
        <v>16334</v>
      </c>
      <c r="D2442" t="s">
        <v>16335</v>
      </c>
      <c r="E2442" t="s">
        <v>18524</v>
      </c>
      <c r="F2442" t="s">
        <v>16335</v>
      </c>
    </row>
    <row r="2443" spans="1:6" hidden="1">
      <c r="A2443" t="s">
        <v>310</v>
      </c>
      <c r="B2443" t="s">
        <v>311</v>
      </c>
      <c r="C2443" t="s">
        <v>16336</v>
      </c>
      <c r="D2443" t="s">
        <v>16337</v>
      </c>
      <c r="E2443" t="s">
        <v>18524</v>
      </c>
      <c r="F2443" t="s">
        <v>16337</v>
      </c>
    </row>
    <row r="2444" spans="1:6" hidden="1">
      <c r="A2444" t="s">
        <v>310</v>
      </c>
      <c r="B2444" t="s">
        <v>311</v>
      </c>
      <c r="C2444" t="s">
        <v>16338</v>
      </c>
      <c r="D2444" t="s">
        <v>16339</v>
      </c>
      <c r="E2444" t="s">
        <v>18524</v>
      </c>
      <c r="F2444" t="s">
        <v>16339</v>
      </c>
    </row>
    <row r="2445" spans="1:6" hidden="1">
      <c r="A2445" t="s">
        <v>310</v>
      </c>
      <c r="B2445" t="s">
        <v>311</v>
      </c>
      <c r="C2445" t="s">
        <v>16340</v>
      </c>
      <c r="D2445" t="s">
        <v>16341</v>
      </c>
      <c r="E2445" t="s">
        <v>18524</v>
      </c>
      <c r="F2445" t="s">
        <v>16341</v>
      </c>
    </row>
    <row r="2446" spans="1:6" hidden="1">
      <c r="A2446" t="s">
        <v>310</v>
      </c>
      <c r="B2446" t="s">
        <v>311</v>
      </c>
      <c r="C2446" t="s">
        <v>16342</v>
      </c>
      <c r="D2446" t="s">
        <v>16343</v>
      </c>
      <c r="E2446" t="s">
        <v>18524</v>
      </c>
      <c r="F2446" t="s">
        <v>16343</v>
      </c>
    </row>
    <row r="2447" spans="1:6" hidden="1">
      <c r="A2447" t="s">
        <v>310</v>
      </c>
      <c r="B2447" t="s">
        <v>311</v>
      </c>
      <c r="C2447" t="s">
        <v>16344</v>
      </c>
      <c r="D2447" t="s">
        <v>16345</v>
      </c>
      <c r="E2447" t="s">
        <v>18524</v>
      </c>
      <c r="F2447" t="s">
        <v>16345</v>
      </c>
    </row>
    <row r="2448" spans="1:6" hidden="1">
      <c r="A2448" t="s">
        <v>310</v>
      </c>
      <c r="B2448" t="s">
        <v>311</v>
      </c>
      <c r="C2448" t="s">
        <v>16346</v>
      </c>
      <c r="D2448" t="s">
        <v>16347</v>
      </c>
      <c r="E2448" t="s">
        <v>18524</v>
      </c>
      <c r="F2448" t="s">
        <v>16347</v>
      </c>
    </row>
    <row r="2449" spans="1:6" hidden="1">
      <c r="A2449" t="s">
        <v>310</v>
      </c>
      <c r="B2449" t="s">
        <v>311</v>
      </c>
      <c r="C2449" t="s">
        <v>16348</v>
      </c>
      <c r="D2449" t="s">
        <v>16349</v>
      </c>
      <c r="E2449" t="s">
        <v>18524</v>
      </c>
      <c r="F2449" t="s">
        <v>16349</v>
      </c>
    </row>
    <row r="2450" spans="1:6" hidden="1">
      <c r="A2450" t="s">
        <v>310</v>
      </c>
      <c r="B2450" t="s">
        <v>311</v>
      </c>
      <c r="C2450" t="s">
        <v>16350</v>
      </c>
      <c r="D2450" t="s">
        <v>16351</v>
      </c>
      <c r="E2450" t="s">
        <v>18524</v>
      </c>
      <c r="F2450" t="s">
        <v>16351</v>
      </c>
    </row>
    <row r="2451" spans="1:6" hidden="1">
      <c r="A2451" t="s">
        <v>310</v>
      </c>
      <c r="B2451" t="s">
        <v>311</v>
      </c>
      <c r="C2451" t="s">
        <v>16352</v>
      </c>
      <c r="D2451" t="s">
        <v>16353</v>
      </c>
      <c r="E2451" t="s">
        <v>18524</v>
      </c>
      <c r="F2451" t="s">
        <v>16353</v>
      </c>
    </row>
    <row r="2452" spans="1:6" hidden="1">
      <c r="A2452" t="s">
        <v>310</v>
      </c>
      <c r="B2452" t="s">
        <v>311</v>
      </c>
      <c r="C2452" t="s">
        <v>16354</v>
      </c>
      <c r="D2452" t="s">
        <v>16355</v>
      </c>
      <c r="E2452" t="s">
        <v>18522</v>
      </c>
      <c r="F2452" t="s">
        <v>16355</v>
      </c>
    </row>
    <row r="2453" spans="1:6" hidden="1">
      <c r="A2453" t="s">
        <v>310</v>
      </c>
      <c r="B2453" t="s">
        <v>311</v>
      </c>
      <c r="C2453" t="s">
        <v>16356</v>
      </c>
      <c r="D2453" t="s">
        <v>16357</v>
      </c>
      <c r="E2453" t="s">
        <v>18524</v>
      </c>
      <c r="F2453" t="s">
        <v>16357</v>
      </c>
    </row>
    <row r="2454" spans="1:6" hidden="1">
      <c r="A2454" t="s">
        <v>310</v>
      </c>
      <c r="B2454" t="s">
        <v>311</v>
      </c>
      <c r="C2454" t="s">
        <v>16358</v>
      </c>
      <c r="D2454" t="s">
        <v>16359</v>
      </c>
      <c r="E2454" t="s">
        <v>18522</v>
      </c>
      <c r="F2454" t="s">
        <v>16359</v>
      </c>
    </row>
    <row r="2455" spans="1:6" hidden="1">
      <c r="A2455" t="s">
        <v>310</v>
      </c>
      <c r="B2455" t="s">
        <v>311</v>
      </c>
      <c r="C2455" t="s">
        <v>16360</v>
      </c>
      <c r="D2455" t="s">
        <v>16361</v>
      </c>
      <c r="E2455" t="s">
        <v>18524</v>
      </c>
      <c r="F2455" t="s">
        <v>16361</v>
      </c>
    </row>
    <row r="2456" spans="1:6" hidden="1">
      <c r="A2456" t="s">
        <v>310</v>
      </c>
      <c r="B2456" t="s">
        <v>311</v>
      </c>
      <c r="C2456" t="s">
        <v>16362</v>
      </c>
      <c r="D2456" t="s">
        <v>16359</v>
      </c>
      <c r="E2456" t="s">
        <v>18522</v>
      </c>
      <c r="F2456" t="s">
        <v>16359</v>
      </c>
    </row>
    <row r="2457" spans="1:6" hidden="1">
      <c r="A2457" t="s">
        <v>310</v>
      </c>
      <c r="B2457" t="s">
        <v>311</v>
      </c>
      <c r="C2457" t="s">
        <v>16363</v>
      </c>
      <c r="D2457" t="s">
        <v>16364</v>
      </c>
      <c r="E2457" t="s">
        <v>18522</v>
      </c>
      <c r="F2457" t="s">
        <v>16364</v>
      </c>
    </row>
    <row r="2458" spans="1:6" hidden="1">
      <c r="A2458" t="s">
        <v>310</v>
      </c>
      <c r="B2458" t="s">
        <v>311</v>
      </c>
      <c r="C2458" t="s">
        <v>16365</v>
      </c>
      <c r="D2458" t="s">
        <v>16366</v>
      </c>
      <c r="E2458" t="s">
        <v>18522</v>
      </c>
      <c r="F2458" t="s">
        <v>16366</v>
      </c>
    </row>
    <row r="2459" spans="1:6" hidden="1">
      <c r="A2459" t="s">
        <v>310</v>
      </c>
      <c r="B2459" t="s">
        <v>311</v>
      </c>
      <c r="C2459" t="s">
        <v>16367</v>
      </c>
      <c r="D2459" t="s">
        <v>16368</v>
      </c>
      <c r="E2459" t="s">
        <v>18522</v>
      </c>
      <c r="F2459" t="s">
        <v>16368</v>
      </c>
    </row>
    <row r="2460" spans="1:6" hidden="1">
      <c r="A2460" t="s">
        <v>310</v>
      </c>
      <c r="B2460" t="s">
        <v>311</v>
      </c>
      <c r="C2460" t="s">
        <v>16369</v>
      </c>
      <c r="D2460" t="s">
        <v>16370</v>
      </c>
      <c r="E2460" t="s">
        <v>18522</v>
      </c>
      <c r="F2460" t="s">
        <v>16370</v>
      </c>
    </row>
    <row r="2461" spans="1:6" hidden="1">
      <c r="A2461" t="s">
        <v>310</v>
      </c>
      <c r="B2461" t="s">
        <v>311</v>
      </c>
      <c r="C2461" t="s">
        <v>16371</v>
      </c>
      <c r="D2461" t="s">
        <v>16372</v>
      </c>
      <c r="E2461" t="s">
        <v>18522</v>
      </c>
      <c r="F2461" t="s">
        <v>16372</v>
      </c>
    </row>
    <row r="2462" spans="1:6" hidden="1">
      <c r="A2462" t="s">
        <v>310</v>
      </c>
      <c r="B2462" t="s">
        <v>311</v>
      </c>
      <c r="C2462" t="s">
        <v>16373</v>
      </c>
      <c r="D2462" t="s">
        <v>16374</v>
      </c>
      <c r="E2462" t="s">
        <v>18522</v>
      </c>
      <c r="F2462" t="s">
        <v>16374</v>
      </c>
    </row>
    <row r="2463" spans="1:6" hidden="1">
      <c r="A2463" t="s">
        <v>310</v>
      </c>
      <c r="B2463" t="s">
        <v>311</v>
      </c>
      <c r="C2463" t="s">
        <v>16375</v>
      </c>
      <c r="D2463" t="s">
        <v>16376</v>
      </c>
      <c r="E2463" t="s">
        <v>18522</v>
      </c>
      <c r="F2463" t="s">
        <v>16376</v>
      </c>
    </row>
    <row r="2464" spans="1:6" hidden="1">
      <c r="A2464" t="s">
        <v>310</v>
      </c>
      <c r="B2464" t="s">
        <v>311</v>
      </c>
      <c r="C2464" t="s">
        <v>16377</v>
      </c>
      <c r="D2464" t="s">
        <v>16378</v>
      </c>
      <c r="E2464" t="s">
        <v>18522</v>
      </c>
      <c r="F2464" t="s">
        <v>16378</v>
      </c>
    </row>
    <row r="2465" spans="1:6" hidden="1">
      <c r="A2465" t="s">
        <v>310</v>
      </c>
      <c r="B2465" t="s">
        <v>311</v>
      </c>
      <c r="C2465" t="s">
        <v>16379</v>
      </c>
      <c r="D2465" t="s">
        <v>16380</v>
      </c>
      <c r="E2465" t="s">
        <v>18522</v>
      </c>
      <c r="F2465" t="s">
        <v>16380</v>
      </c>
    </row>
    <row r="2466" spans="1:6" hidden="1">
      <c r="A2466" t="s">
        <v>310</v>
      </c>
      <c r="B2466" t="s">
        <v>311</v>
      </c>
      <c r="C2466" t="s">
        <v>16381</v>
      </c>
      <c r="D2466" t="s">
        <v>16382</v>
      </c>
      <c r="E2466" t="s">
        <v>18522</v>
      </c>
      <c r="F2466" t="s">
        <v>16382</v>
      </c>
    </row>
    <row r="2467" spans="1:6" hidden="1">
      <c r="A2467" t="s">
        <v>310</v>
      </c>
      <c r="B2467" t="s">
        <v>311</v>
      </c>
      <c r="C2467" t="s">
        <v>16383</v>
      </c>
      <c r="D2467" t="s">
        <v>16384</v>
      </c>
      <c r="E2467" t="s">
        <v>18522</v>
      </c>
      <c r="F2467" t="s">
        <v>16384</v>
      </c>
    </row>
    <row r="2468" spans="1:6" hidden="1">
      <c r="A2468" t="s">
        <v>310</v>
      </c>
      <c r="B2468" t="s">
        <v>311</v>
      </c>
      <c r="C2468" t="s">
        <v>16385</v>
      </c>
      <c r="D2468" t="s">
        <v>16386</v>
      </c>
      <c r="E2468" t="s">
        <v>18522</v>
      </c>
      <c r="F2468" t="s">
        <v>16386</v>
      </c>
    </row>
    <row r="2469" spans="1:6" hidden="1">
      <c r="A2469" t="s">
        <v>310</v>
      </c>
      <c r="B2469" t="s">
        <v>311</v>
      </c>
      <c r="C2469" t="s">
        <v>16387</v>
      </c>
      <c r="D2469" t="s">
        <v>16388</v>
      </c>
      <c r="E2469" t="s">
        <v>18522</v>
      </c>
      <c r="F2469" t="s">
        <v>16388</v>
      </c>
    </row>
    <row r="2470" spans="1:6" hidden="1">
      <c r="A2470" t="s">
        <v>310</v>
      </c>
      <c r="B2470" t="s">
        <v>311</v>
      </c>
      <c r="C2470" t="s">
        <v>16389</v>
      </c>
      <c r="D2470" t="s">
        <v>16390</v>
      </c>
      <c r="E2470" t="s">
        <v>18522</v>
      </c>
      <c r="F2470" t="s">
        <v>16390</v>
      </c>
    </row>
    <row r="2471" spans="1:6" hidden="1">
      <c r="A2471" t="s">
        <v>310</v>
      </c>
      <c r="B2471" t="s">
        <v>311</v>
      </c>
      <c r="C2471" t="s">
        <v>16391</v>
      </c>
      <c r="D2471" t="s">
        <v>16392</v>
      </c>
      <c r="E2471" t="s">
        <v>18522</v>
      </c>
      <c r="F2471" t="s">
        <v>16392</v>
      </c>
    </row>
    <row r="2472" spans="1:6" hidden="1">
      <c r="A2472" t="s">
        <v>310</v>
      </c>
      <c r="B2472" t="s">
        <v>311</v>
      </c>
      <c r="C2472" t="s">
        <v>16393</v>
      </c>
      <c r="D2472" t="s">
        <v>16394</v>
      </c>
      <c r="E2472" t="s">
        <v>18522</v>
      </c>
      <c r="F2472" t="s">
        <v>16394</v>
      </c>
    </row>
    <row r="2473" spans="1:6" hidden="1">
      <c r="A2473" t="s">
        <v>310</v>
      </c>
      <c r="B2473" t="s">
        <v>311</v>
      </c>
      <c r="C2473" t="s">
        <v>16395</v>
      </c>
      <c r="D2473" t="s">
        <v>16396</v>
      </c>
      <c r="E2473" t="s">
        <v>18522</v>
      </c>
      <c r="F2473" t="s">
        <v>16396</v>
      </c>
    </row>
    <row r="2474" spans="1:6" hidden="1">
      <c r="A2474" t="s">
        <v>310</v>
      </c>
      <c r="B2474" t="s">
        <v>311</v>
      </c>
      <c r="C2474" t="s">
        <v>16397</v>
      </c>
      <c r="D2474" t="s">
        <v>16398</v>
      </c>
      <c r="E2474" t="s">
        <v>18522</v>
      </c>
      <c r="F2474" t="s">
        <v>16398</v>
      </c>
    </row>
    <row r="2475" spans="1:6" hidden="1">
      <c r="A2475" t="s">
        <v>310</v>
      </c>
      <c r="B2475" t="s">
        <v>311</v>
      </c>
      <c r="C2475" t="s">
        <v>16399</v>
      </c>
      <c r="D2475" t="s">
        <v>16400</v>
      </c>
      <c r="E2475" t="s">
        <v>18522</v>
      </c>
      <c r="F2475" t="s">
        <v>16400</v>
      </c>
    </row>
    <row r="2476" spans="1:6" hidden="1">
      <c r="A2476" t="s">
        <v>310</v>
      </c>
      <c r="B2476" t="s">
        <v>311</v>
      </c>
      <c r="C2476" t="s">
        <v>16401</v>
      </c>
      <c r="D2476" t="s">
        <v>16402</v>
      </c>
      <c r="E2476" t="s">
        <v>18522</v>
      </c>
      <c r="F2476" t="s">
        <v>16402</v>
      </c>
    </row>
    <row r="2477" spans="1:6" hidden="1">
      <c r="A2477" t="s">
        <v>310</v>
      </c>
      <c r="B2477" t="s">
        <v>311</v>
      </c>
      <c r="C2477" t="s">
        <v>16403</v>
      </c>
      <c r="D2477" t="s">
        <v>16404</v>
      </c>
      <c r="E2477" t="s">
        <v>18522</v>
      </c>
      <c r="F2477" t="s">
        <v>16404</v>
      </c>
    </row>
    <row r="2478" spans="1:6" hidden="1">
      <c r="A2478" t="s">
        <v>310</v>
      </c>
      <c r="B2478" t="s">
        <v>311</v>
      </c>
      <c r="C2478" t="s">
        <v>16405</v>
      </c>
      <c r="D2478" t="s">
        <v>16406</v>
      </c>
      <c r="E2478" t="s">
        <v>18522</v>
      </c>
      <c r="F2478" t="s">
        <v>16406</v>
      </c>
    </row>
    <row r="2479" spans="1:6" hidden="1">
      <c r="A2479" t="s">
        <v>310</v>
      </c>
      <c r="B2479" t="s">
        <v>311</v>
      </c>
      <c r="C2479" t="s">
        <v>16407</v>
      </c>
      <c r="D2479" t="s">
        <v>16408</v>
      </c>
      <c r="E2479" t="s">
        <v>18522</v>
      </c>
      <c r="F2479" t="s">
        <v>16408</v>
      </c>
    </row>
    <row r="2480" spans="1:6" hidden="1">
      <c r="A2480" t="s">
        <v>310</v>
      </c>
      <c r="B2480" t="s">
        <v>311</v>
      </c>
      <c r="C2480" t="s">
        <v>16409</v>
      </c>
      <c r="D2480" t="s">
        <v>16410</v>
      </c>
      <c r="E2480" t="s">
        <v>18522</v>
      </c>
      <c r="F2480" t="s">
        <v>16410</v>
      </c>
    </row>
    <row r="2481" spans="1:6" hidden="1">
      <c r="A2481" t="s">
        <v>310</v>
      </c>
      <c r="B2481" t="s">
        <v>311</v>
      </c>
      <c r="C2481" t="s">
        <v>16411</v>
      </c>
      <c r="D2481" t="s">
        <v>16412</v>
      </c>
      <c r="E2481" t="s">
        <v>18522</v>
      </c>
      <c r="F2481" t="s">
        <v>16412</v>
      </c>
    </row>
    <row r="2482" spans="1:6" hidden="1">
      <c r="A2482" t="s">
        <v>310</v>
      </c>
      <c r="B2482" t="s">
        <v>311</v>
      </c>
      <c r="C2482" t="s">
        <v>16413</v>
      </c>
      <c r="D2482" t="s">
        <v>16414</v>
      </c>
      <c r="E2482" t="s">
        <v>18522</v>
      </c>
      <c r="F2482" t="s">
        <v>16414</v>
      </c>
    </row>
    <row r="2483" spans="1:6" hidden="1">
      <c r="A2483" t="s">
        <v>310</v>
      </c>
      <c r="B2483" t="s">
        <v>311</v>
      </c>
      <c r="C2483" t="s">
        <v>16415</v>
      </c>
      <c r="D2483" t="s">
        <v>16416</v>
      </c>
      <c r="E2483" t="s">
        <v>18522</v>
      </c>
      <c r="F2483" t="s">
        <v>16416</v>
      </c>
    </row>
    <row r="2484" spans="1:6" hidden="1">
      <c r="A2484" t="s">
        <v>310</v>
      </c>
      <c r="B2484" t="s">
        <v>311</v>
      </c>
      <c r="C2484" t="s">
        <v>16417</v>
      </c>
      <c r="D2484" t="s">
        <v>16418</v>
      </c>
      <c r="E2484" t="s">
        <v>18522</v>
      </c>
      <c r="F2484" t="s">
        <v>16418</v>
      </c>
    </row>
    <row r="2485" spans="1:6" hidden="1">
      <c r="A2485" t="s">
        <v>310</v>
      </c>
      <c r="B2485" t="s">
        <v>311</v>
      </c>
      <c r="C2485" t="s">
        <v>16419</v>
      </c>
      <c r="D2485" t="s">
        <v>16420</v>
      </c>
      <c r="E2485" t="s">
        <v>18522</v>
      </c>
      <c r="F2485" t="s">
        <v>16420</v>
      </c>
    </row>
    <row r="2486" spans="1:6" hidden="1">
      <c r="A2486" t="s">
        <v>310</v>
      </c>
      <c r="B2486" t="s">
        <v>311</v>
      </c>
      <c r="C2486" t="s">
        <v>16421</v>
      </c>
      <c r="D2486" t="s">
        <v>16422</v>
      </c>
      <c r="E2486" t="s">
        <v>18522</v>
      </c>
      <c r="F2486" t="s">
        <v>16422</v>
      </c>
    </row>
    <row r="2487" spans="1:6" hidden="1">
      <c r="A2487" t="s">
        <v>310</v>
      </c>
      <c r="B2487" t="s">
        <v>311</v>
      </c>
      <c r="C2487" t="s">
        <v>16423</v>
      </c>
      <c r="D2487" t="s">
        <v>16424</v>
      </c>
      <c r="E2487" t="s">
        <v>18522</v>
      </c>
      <c r="F2487" t="s">
        <v>16424</v>
      </c>
    </row>
    <row r="2488" spans="1:6" hidden="1">
      <c r="A2488" t="s">
        <v>310</v>
      </c>
      <c r="B2488" t="s">
        <v>311</v>
      </c>
      <c r="C2488" t="s">
        <v>16425</v>
      </c>
      <c r="D2488" t="s">
        <v>16426</v>
      </c>
      <c r="E2488" t="s">
        <v>18522</v>
      </c>
      <c r="F2488" t="s">
        <v>16426</v>
      </c>
    </row>
    <row r="2489" spans="1:6" hidden="1">
      <c r="A2489" t="s">
        <v>310</v>
      </c>
      <c r="B2489" t="s">
        <v>311</v>
      </c>
      <c r="C2489" t="s">
        <v>16427</v>
      </c>
      <c r="D2489" t="s">
        <v>16428</v>
      </c>
      <c r="E2489" t="s">
        <v>18522</v>
      </c>
      <c r="F2489" t="s">
        <v>16428</v>
      </c>
    </row>
    <row r="2490" spans="1:6" hidden="1">
      <c r="A2490" t="s">
        <v>310</v>
      </c>
      <c r="B2490" t="s">
        <v>311</v>
      </c>
      <c r="C2490" t="s">
        <v>16429</v>
      </c>
      <c r="D2490" t="s">
        <v>16430</v>
      </c>
      <c r="E2490" t="s">
        <v>18522</v>
      </c>
      <c r="F2490" t="s">
        <v>16430</v>
      </c>
    </row>
    <row r="2491" spans="1:6" hidden="1">
      <c r="A2491" t="s">
        <v>310</v>
      </c>
      <c r="B2491" t="s">
        <v>311</v>
      </c>
      <c r="C2491" t="s">
        <v>16431</v>
      </c>
      <c r="D2491" t="s">
        <v>16432</v>
      </c>
      <c r="E2491" t="s">
        <v>18522</v>
      </c>
      <c r="F2491" t="s">
        <v>16432</v>
      </c>
    </row>
    <row r="2492" spans="1:6" hidden="1">
      <c r="A2492" t="s">
        <v>310</v>
      </c>
      <c r="B2492" t="s">
        <v>311</v>
      </c>
      <c r="C2492" t="s">
        <v>16433</v>
      </c>
      <c r="D2492" t="s">
        <v>16434</v>
      </c>
      <c r="E2492" t="s">
        <v>18522</v>
      </c>
      <c r="F2492" t="s">
        <v>16434</v>
      </c>
    </row>
    <row r="2493" spans="1:6" hidden="1">
      <c r="A2493" t="s">
        <v>310</v>
      </c>
      <c r="B2493" t="s">
        <v>311</v>
      </c>
      <c r="C2493" t="s">
        <v>16435</v>
      </c>
      <c r="D2493" t="s">
        <v>16436</v>
      </c>
      <c r="E2493" t="s">
        <v>18522</v>
      </c>
      <c r="F2493" t="s">
        <v>16436</v>
      </c>
    </row>
    <row r="2494" spans="1:6" hidden="1">
      <c r="A2494" t="s">
        <v>310</v>
      </c>
      <c r="B2494" t="s">
        <v>311</v>
      </c>
      <c r="C2494" t="s">
        <v>16437</v>
      </c>
      <c r="D2494" t="s">
        <v>16438</v>
      </c>
      <c r="E2494" t="s">
        <v>18522</v>
      </c>
      <c r="F2494" t="s">
        <v>16438</v>
      </c>
    </row>
    <row r="2495" spans="1:6" hidden="1">
      <c r="A2495" t="s">
        <v>310</v>
      </c>
      <c r="B2495" t="s">
        <v>311</v>
      </c>
      <c r="C2495" t="s">
        <v>16439</v>
      </c>
      <c r="D2495" t="s">
        <v>16440</v>
      </c>
      <c r="E2495" t="s">
        <v>18522</v>
      </c>
      <c r="F2495" t="s">
        <v>16440</v>
      </c>
    </row>
    <row r="2496" spans="1:6" hidden="1">
      <c r="A2496" t="s">
        <v>310</v>
      </c>
      <c r="B2496" t="s">
        <v>311</v>
      </c>
      <c r="C2496" t="s">
        <v>16441</v>
      </c>
      <c r="D2496" t="s">
        <v>16442</v>
      </c>
      <c r="E2496" t="s">
        <v>18522</v>
      </c>
      <c r="F2496" t="s">
        <v>16442</v>
      </c>
    </row>
    <row r="2497" spans="1:6" hidden="1">
      <c r="A2497" t="s">
        <v>310</v>
      </c>
      <c r="B2497" t="s">
        <v>311</v>
      </c>
      <c r="C2497" t="s">
        <v>16443</v>
      </c>
      <c r="D2497" t="s">
        <v>16444</v>
      </c>
      <c r="E2497" t="s">
        <v>18522</v>
      </c>
      <c r="F2497" t="s">
        <v>16444</v>
      </c>
    </row>
    <row r="2498" spans="1:6" hidden="1">
      <c r="A2498" t="s">
        <v>310</v>
      </c>
      <c r="B2498" t="s">
        <v>311</v>
      </c>
      <c r="C2498" t="s">
        <v>16445</v>
      </c>
      <c r="D2498" t="s">
        <v>16446</v>
      </c>
      <c r="E2498" t="s">
        <v>18522</v>
      </c>
      <c r="F2498" t="s">
        <v>16446</v>
      </c>
    </row>
    <row r="2499" spans="1:6" hidden="1">
      <c r="A2499" t="s">
        <v>310</v>
      </c>
      <c r="B2499" t="s">
        <v>311</v>
      </c>
      <c r="C2499" t="s">
        <v>16447</v>
      </c>
      <c r="D2499" t="s">
        <v>16448</v>
      </c>
      <c r="E2499" t="s">
        <v>18522</v>
      </c>
      <c r="F2499" t="s">
        <v>16448</v>
      </c>
    </row>
    <row r="2500" spans="1:6" hidden="1">
      <c r="A2500" t="s">
        <v>310</v>
      </c>
      <c r="B2500" t="s">
        <v>311</v>
      </c>
      <c r="C2500" t="s">
        <v>16449</v>
      </c>
      <c r="D2500" t="s">
        <v>16450</v>
      </c>
      <c r="E2500" t="s">
        <v>18522</v>
      </c>
      <c r="F2500" t="s">
        <v>16450</v>
      </c>
    </row>
    <row r="2501" spans="1:6" hidden="1">
      <c r="A2501" t="s">
        <v>310</v>
      </c>
      <c r="B2501" t="s">
        <v>311</v>
      </c>
      <c r="C2501" t="s">
        <v>16451</v>
      </c>
      <c r="D2501" t="s">
        <v>16452</v>
      </c>
      <c r="E2501" t="s">
        <v>18522</v>
      </c>
      <c r="F2501" t="s">
        <v>16452</v>
      </c>
    </row>
    <row r="2502" spans="1:6" hidden="1">
      <c r="A2502" t="s">
        <v>310</v>
      </c>
      <c r="B2502" t="s">
        <v>311</v>
      </c>
      <c r="C2502" t="s">
        <v>16453</v>
      </c>
      <c r="D2502" t="s">
        <v>16454</v>
      </c>
      <c r="E2502" t="s">
        <v>18522</v>
      </c>
      <c r="F2502" t="s">
        <v>16454</v>
      </c>
    </row>
    <row r="2503" spans="1:6" hidden="1">
      <c r="A2503" t="s">
        <v>310</v>
      </c>
      <c r="B2503" t="s">
        <v>311</v>
      </c>
      <c r="C2503" t="s">
        <v>16455</v>
      </c>
      <c r="D2503" t="s">
        <v>16456</v>
      </c>
      <c r="E2503" t="s">
        <v>18522</v>
      </c>
      <c r="F2503" t="s">
        <v>16456</v>
      </c>
    </row>
    <row r="2504" spans="1:6" hidden="1">
      <c r="A2504" t="s">
        <v>310</v>
      </c>
      <c r="B2504" t="s">
        <v>311</v>
      </c>
      <c r="C2504" t="s">
        <v>16457</v>
      </c>
      <c r="D2504" t="s">
        <v>16458</v>
      </c>
      <c r="E2504" t="s">
        <v>18522</v>
      </c>
      <c r="F2504" t="s">
        <v>16458</v>
      </c>
    </row>
    <row r="2505" spans="1:6" hidden="1">
      <c r="A2505" t="s">
        <v>310</v>
      </c>
      <c r="B2505" t="s">
        <v>311</v>
      </c>
      <c r="C2505" t="s">
        <v>16459</v>
      </c>
      <c r="D2505" t="s">
        <v>16460</v>
      </c>
      <c r="E2505" t="s">
        <v>18522</v>
      </c>
      <c r="F2505" t="s">
        <v>16460</v>
      </c>
    </row>
    <row r="2506" spans="1:6" hidden="1">
      <c r="A2506" t="s">
        <v>310</v>
      </c>
      <c r="B2506" t="s">
        <v>311</v>
      </c>
      <c r="C2506" t="s">
        <v>16461</v>
      </c>
      <c r="D2506" t="s">
        <v>16462</v>
      </c>
      <c r="E2506" t="s">
        <v>18522</v>
      </c>
      <c r="F2506" t="s">
        <v>16462</v>
      </c>
    </row>
    <row r="2507" spans="1:6" hidden="1">
      <c r="A2507" t="s">
        <v>310</v>
      </c>
      <c r="B2507" t="s">
        <v>311</v>
      </c>
      <c r="C2507" t="s">
        <v>16463</v>
      </c>
      <c r="D2507" t="s">
        <v>16464</v>
      </c>
      <c r="E2507" t="s">
        <v>18522</v>
      </c>
      <c r="F2507" t="s">
        <v>16464</v>
      </c>
    </row>
    <row r="2508" spans="1:6" hidden="1">
      <c r="A2508" t="s">
        <v>310</v>
      </c>
      <c r="B2508" t="s">
        <v>311</v>
      </c>
      <c r="C2508" t="s">
        <v>16465</v>
      </c>
      <c r="D2508" t="s">
        <v>16466</v>
      </c>
      <c r="E2508" t="s">
        <v>18522</v>
      </c>
      <c r="F2508" t="s">
        <v>16466</v>
      </c>
    </row>
    <row r="2509" spans="1:6" hidden="1">
      <c r="A2509" t="s">
        <v>310</v>
      </c>
      <c r="B2509" t="s">
        <v>311</v>
      </c>
      <c r="C2509" t="s">
        <v>16467</v>
      </c>
      <c r="D2509" t="s">
        <v>16468</v>
      </c>
      <c r="E2509" t="s">
        <v>18522</v>
      </c>
      <c r="F2509" t="s">
        <v>16468</v>
      </c>
    </row>
    <row r="2510" spans="1:6" hidden="1">
      <c r="A2510" t="s">
        <v>310</v>
      </c>
      <c r="B2510" t="s">
        <v>311</v>
      </c>
      <c r="C2510" t="s">
        <v>16469</v>
      </c>
      <c r="D2510" t="s">
        <v>16470</v>
      </c>
      <c r="E2510" t="s">
        <v>18522</v>
      </c>
      <c r="F2510" t="s">
        <v>16470</v>
      </c>
    </row>
    <row r="2511" spans="1:6" hidden="1">
      <c r="A2511" t="s">
        <v>310</v>
      </c>
      <c r="B2511" t="s">
        <v>311</v>
      </c>
      <c r="C2511" t="s">
        <v>16471</v>
      </c>
      <c r="D2511" t="s">
        <v>16472</v>
      </c>
      <c r="E2511" t="s">
        <v>18522</v>
      </c>
      <c r="F2511" t="s">
        <v>16472</v>
      </c>
    </row>
    <row r="2512" spans="1:6" hidden="1">
      <c r="A2512" t="s">
        <v>310</v>
      </c>
      <c r="B2512" t="s">
        <v>311</v>
      </c>
      <c r="C2512" t="s">
        <v>16473</v>
      </c>
      <c r="D2512" t="s">
        <v>16474</v>
      </c>
      <c r="E2512" t="s">
        <v>18522</v>
      </c>
      <c r="F2512" t="s">
        <v>16474</v>
      </c>
    </row>
    <row r="2513" spans="1:6" hidden="1">
      <c r="A2513" t="s">
        <v>310</v>
      </c>
      <c r="B2513" t="s">
        <v>311</v>
      </c>
      <c r="C2513" t="s">
        <v>16475</v>
      </c>
      <c r="D2513" t="s">
        <v>16476</v>
      </c>
      <c r="E2513" t="s">
        <v>18522</v>
      </c>
      <c r="F2513" t="s">
        <v>16476</v>
      </c>
    </row>
    <row r="2514" spans="1:6" hidden="1">
      <c r="A2514" t="s">
        <v>310</v>
      </c>
      <c r="B2514" t="s">
        <v>311</v>
      </c>
      <c r="C2514" t="s">
        <v>16477</v>
      </c>
      <c r="D2514" t="s">
        <v>16478</v>
      </c>
      <c r="E2514" t="s">
        <v>18522</v>
      </c>
      <c r="F2514" t="s">
        <v>16478</v>
      </c>
    </row>
    <row r="2515" spans="1:6" hidden="1">
      <c r="A2515" t="s">
        <v>310</v>
      </c>
      <c r="B2515" t="s">
        <v>311</v>
      </c>
      <c r="C2515" t="s">
        <v>16479</v>
      </c>
      <c r="D2515" t="s">
        <v>16480</v>
      </c>
      <c r="E2515" t="s">
        <v>18522</v>
      </c>
      <c r="F2515" t="s">
        <v>16480</v>
      </c>
    </row>
    <row r="2516" spans="1:6" hidden="1">
      <c r="A2516" t="s">
        <v>310</v>
      </c>
      <c r="B2516" t="s">
        <v>311</v>
      </c>
      <c r="C2516" t="s">
        <v>16481</v>
      </c>
      <c r="D2516" t="s">
        <v>16482</v>
      </c>
      <c r="E2516" t="s">
        <v>18522</v>
      </c>
      <c r="F2516" t="s">
        <v>16482</v>
      </c>
    </row>
    <row r="2517" spans="1:6" hidden="1">
      <c r="A2517" t="s">
        <v>310</v>
      </c>
      <c r="B2517" t="s">
        <v>311</v>
      </c>
      <c r="C2517" t="s">
        <v>16483</v>
      </c>
      <c r="D2517" t="s">
        <v>16484</v>
      </c>
      <c r="E2517" t="s">
        <v>18522</v>
      </c>
      <c r="F2517" t="s">
        <v>16484</v>
      </c>
    </row>
    <row r="2518" spans="1:6" hidden="1">
      <c r="A2518" t="s">
        <v>310</v>
      </c>
      <c r="B2518" t="s">
        <v>311</v>
      </c>
      <c r="C2518" t="s">
        <v>16485</v>
      </c>
      <c r="D2518" t="s">
        <v>16486</v>
      </c>
      <c r="E2518" t="s">
        <v>18522</v>
      </c>
      <c r="F2518" t="s">
        <v>16486</v>
      </c>
    </row>
    <row r="2519" spans="1:6" hidden="1">
      <c r="A2519" t="s">
        <v>310</v>
      </c>
      <c r="B2519" t="s">
        <v>311</v>
      </c>
      <c r="C2519" t="s">
        <v>16487</v>
      </c>
      <c r="D2519" t="s">
        <v>16488</v>
      </c>
      <c r="E2519" t="s">
        <v>18522</v>
      </c>
      <c r="F2519" t="s">
        <v>16488</v>
      </c>
    </row>
    <row r="2520" spans="1:6" hidden="1">
      <c r="A2520" t="s">
        <v>310</v>
      </c>
      <c r="B2520" t="s">
        <v>311</v>
      </c>
      <c r="C2520" t="s">
        <v>16489</v>
      </c>
      <c r="D2520" t="s">
        <v>16490</v>
      </c>
      <c r="E2520" t="s">
        <v>18522</v>
      </c>
      <c r="F2520" t="s">
        <v>16490</v>
      </c>
    </row>
    <row r="2521" spans="1:6" hidden="1">
      <c r="A2521" t="s">
        <v>310</v>
      </c>
      <c r="B2521" t="s">
        <v>311</v>
      </c>
      <c r="C2521" t="s">
        <v>16491</v>
      </c>
      <c r="D2521" t="s">
        <v>16492</v>
      </c>
      <c r="E2521" t="s">
        <v>18522</v>
      </c>
      <c r="F2521" t="s">
        <v>16492</v>
      </c>
    </row>
    <row r="2522" spans="1:6" hidden="1">
      <c r="A2522" t="s">
        <v>310</v>
      </c>
      <c r="B2522" t="s">
        <v>311</v>
      </c>
      <c r="C2522" t="s">
        <v>16493</v>
      </c>
      <c r="D2522" t="s">
        <v>16494</v>
      </c>
      <c r="E2522" t="s">
        <v>18522</v>
      </c>
      <c r="F2522" t="s">
        <v>16494</v>
      </c>
    </row>
    <row r="2523" spans="1:6" hidden="1">
      <c r="A2523" t="s">
        <v>310</v>
      </c>
      <c r="B2523" t="s">
        <v>311</v>
      </c>
      <c r="C2523" t="s">
        <v>16495</v>
      </c>
      <c r="D2523" t="s">
        <v>16496</v>
      </c>
      <c r="E2523" t="s">
        <v>18522</v>
      </c>
      <c r="F2523" t="s">
        <v>16496</v>
      </c>
    </row>
    <row r="2524" spans="1:6" hidden="1">
      <c r="A2524" t="s">
        <v>310</v>
      </c>
      <c r="B2524" t="s">
        <v>311</v>
      </c>
      <c r="C2524" t="s">
        <v>16497</v>
      </c>
      <c r="D2524" t="s">
        <v>16498</v>
      </c>
      <c r="E2524" t="s">
        <v>18522</v>
      </c>
      <c r="F2524" t="s">
        <v>16498</v>
      </c>
    </row>
    <row r="2525" spans="1:6" hidden="1">
      <c r="A2525" t="s">
        <v>310</v>
      </c>
      <c r="B2525" t="s">
        <v>311</v>
      </c>
      <c r="C2525" t="s">
        <v>16499</v>
      </c>
      <c r="D2525" t="s">
        <v>16500</v>
      </c>
      <c r="E2525" t="s">
        <v>18522</v>
      </c>
      <c r="F2525" t="s">
        <v>16500</v>
      </c>
    </row>
    <row r="2526" spans="1:6" hidden="1">
      <c r="A2526" t="s">
        <v>310</v>
      </c>
      <c r="B2526" t="s">
        <v>311</v>
      </c>
      <c r="C2526" t="s">
        <v>16501</v>
      </c>
      <c r="D2526" t="s">
        <v>16502</v>
      </c>
      <c r="E2526" t="s">
        <v>18522</v>
      </c>
      <c r="F2526" t="s">
        <v>16502</v>
      </c>
    </row>
    <row r="2527" spans="1:6" hidden="1">
      <c r="A2527" t="s">
        <v>310</v>
      </c>
      <c r="B2527" t="s">
        <v>311</v>
      </c>
      <c r="C2527" t="s">
        <v>16503</v>
      </c>
      <c r="D2527" t="s">
        <v>16504</v>
      </c>
      <c r="E2527" t="s">
        <v>18522</v>
      </c>
      <c r="F2527" t="s">
        <v>16504</v>
      </c>
    </row>
    <row r="2528" spans="1:6" hidden="1">
      <c r="A2528" t="s">
        <v>310</v>
      </c>
      <c r="B2528" t="s">
        <v>311</v>
      </c>
      <c r="C2528" t="s">
        <v>16505</v>
      </c>
      <c r="D2528" t="s">
        <v>16506</v>
      </c>
      <c r="E2528" t="s">
        <v>18522</v>
      </c>
      <c r="F2528" t="s">
        <v>16506</v>
      </c>
    </row>
    <row r="2529" spans="1:6" hidden="1">
      <c r="A2529" t="s">
        <v>310</v>
      </c>
      <c r="B2529" t="s">
        <v>311</v>
      </c>
      <c r="C2529" t="s">
        <v>16507</v>
      </c>
      <c r="D2529" t="s">
        <v>16508</v>
      </c>
      <c r="E2529" t="s">
        <v>18522</v>
      </c>
      <c r="F2529" t="s">
        <v>16508</v>
      </c>
    </row>
    <row r="2530" spans="1:6" hidden="1">
      <c r="A2530" t="s">
        <v>310</v>
      </c>
      <c r="B2530" t="s">
        <v>311</v>
      </c>
      <c r="C2530" t="s">
        <v>16509</v>
      </c>
      <c r="D2530" t="s">
        <v>16510</v>
      </c>
      <c r="E2530" t="s">
        <v>18522</v>
      </c>
      <c r="F2530" t="s">
        <v>16510</v>
      </c>
    </row>
    <row r="2531" spans="1:6" hidden="1">
      <c r="A2531" t="s">
        <v>310</v>
      </c>
      <c r="B2531" t="s">
        <v>311</v>
      </c>
      <c r="C2531" t="s">
        <v>16511</v>
      </c>
      <c r="D2531" t="s">
        <v>16512</v>
      </c>
      <c r="E2531" t="s">
        <v>18522</v>
      </c>
      <c r="F2531" t="s">
        <v>16512</v>
      </c>
    </row>
    <row r="2532" spans="1:6" hidden="1">
      <c r="A2532" t="s">
        <v>310</v>
      </c>
      <c r="B2532" t="s">
        <v>311</v>
      </c>
      <c r="C2532" t="s">
        <v>16513</v>
      </c>
      <c r="D2532" t="s">
        <v>16514</v>
      </c>
      <c r="E2532" t="s">
        <v>18522</v>
      </c>
      <c r="F2532" t="s">
        <v>16514</v>
      </c>
    </row>
    <row r="2533" spans="1:6" hidden="1">
      <c r="A2533" t="s">
        <v>310</v>
      </c>
      <c r="B2533" t="s">
        <v>311</v>
      </c>
      <c r="C2533" t="s">
        <v>16515</v>
      </c>
      <c r="D2533" t="s">
        <v>16516</v>
      </c>
      <c r="E2533" t="s">
        <v>18522</v>
      </c>
      <c r="F2533" t="s">
        <v>16516</v>
      </c>
    </row>
    <row r="2534" spans="1:6" hidden="1">
      <c r="A2534" t="s">
        <v>310</v>
      </c>
      <c r="B2534" t="s">
        <v>311</v>
      </c>
      <c r="C2534" t="s">
        <v>16517</v>
      </c>
      <c r="D2534" t="s">
        <v>16518</v>
      </c>
      <c r="E2534" t="s">
        <v>18522</v>
      </c>
      <c r="F2534" t="s">
        <v>16518</v>
      </c>
    </row>
    <row r="2535" spans="1:6" hidden="1">
      <c r="A2535" t="s">
        <v>310</v>
      </c>
      <c r="B2535" t="s">
        <v>311</v>
      </c>
      <c r="C2535" t="s">
        <v>16519</v>
      </c>
      <c r="D2535" t="s">
        <v>16520</v>
      </c>
      <c r="E2535" t="s">
        <v>18522</v>
      </c>
      <c r="F2535" t="s">
        <v>16520</v>
      </c>
    </row>
    <row r="2536" spans="1:6" hidden="1">
      <c r="A2536" t="s">
        <v>310</v>
      </c>
      <c r="B2536" t="s">
        <v>311</v>
      </c>
      <c r="C2536" t="s">
        <v>16521</v>
      </c>
      <c r="D2536" t="s">
        <v>16522</v>
      </c>
      <c r="E2536" t="s">
        <v>18522</v>
      </c>
      <c r="F2536" t="s">
        <v>16522</v>
      </c>
    </row>
    <row r="2537" spans="1:6" hidden="1">
      <c r="A2537" t="s">
        <v>310</v>
      </c>
      <c r="B2537" t="s">
        <v>311</v>
      </c>
      <c r="C2537" t="s">
        <v>16523</v>
      </c>
      <c r="D2537" t="s">
        <v>16524</v>
      </c>
      <c r="E2537" t="s">
        <v>18522</v>
      </c>
      <c r="F2537" t="s">
        <v>16524</v>
      </c>
    </row>
    <row r="2538" spans="1:6" hidden="1">
      <c r="A2538" t="s">
        <v>310</v>
      </c>
      <c r="B2538" t="s">
        <v>311</v>
      </c>
      <c r="C2538" t="s">
        <v>16525</v>
      </c>
      <c r="D2538" t="s">
        <v>16526</v>
      </c>
      <c r="E2538" t="s">
        <v>18522</v>
      </c>
      <c r="F2538" t="s">
        <v>16526</v>
      </c>
    </row>
    <row r="2539" spans="1:6" hidden="1">
      <c r="A2539" t="s">
        <v>310</v>
      </c>
      <c r="B2539" t="s">
        <v>311</v>
      </c>
      <c r="C2539" t="s">
        <v>16527</v>
      </c>
      <c r="D2539" t="s">
        <v>16528</v>
      </c>
      <c r="E2539" t="s">
        <v>18522</v>
      </c>
      <c r="F2539" t="s">
        <v>16528</v>
      </c>
    </row>
    <row r="2540" spans="1:6" hidden="1">
      <c r="A2540" t="s">
        <v>310</v>
      </c>
      <c r="B2540" t="s">
        <v>311</v>
      </c>
      <c r="C2540" t="s">
        <v>16529</v>
      </c>
      <c r="D2540" t="s">
        <v>16530</v>
      </c>
      <c r="E2540" t="s">
        <v>18522</v>
      </c>
      <c r="F2540" t="s">
        <v>16530</v>
      </c>
    </row>
    <row r="2541" spans="1:6" hidden="1">
      <c r="A2541" t="s">
        <v>310</v>
      </c>
      <c r="B2541" t="s">
        <v>311</v>
      </c>
      <c r="C2541" t="s">
        <v>16531</v>
      </c>
      <c r="D2541" t="s">
        <v>16532</v>
      </c>
      <c r="E2541" t="s">
        <v>18522</v>
      </c>
      <c r="F2541" t="s">
        <v>16532</v>
      </c>
    </row>
    <row r="2542" spans="1:6" hidden="1">
      <c r="A2542" t="s">
        <v>310</v>
      </c>
      <c r="B2542" t="s">
        <v>311</v>
      </c>
      <c r="C2542" t="s">
        <v>16533</v>
      </c>
      <c r="D2542" t="s">
        <v>16534</v>
      </c>
      <c r="E2542" t="s">
        <v>18522</v>
      </c>
      <c r="F2542" t="s">
        <v>16534</v>
      </c>
    </row>
    <row r="2543" spans="1:6" hidden="1">
      <c r="A2543" t="s">
        <v>310</v>
      </c>
      <c r="B2543" t="s">
        <v>311</v>
      </c>
      <c r="C2543" t="s">
        <v>16535</v>
      </c>
      <c r="D2543" t="s">
        <v>16536</v>
      </c>
      <c r="E2543" t="s">
        <v>18522</v>
      </c>
      <c r="F2543" t="s">
        <v>16536</v>
      </c>
    </row>
    <row r="2544" spans="1:6" hidden="1">
      <c r="A2544" t="s">
        <v>310</v>
      </c>
      <c r="B2544" t="s">
        <v>311</v>
      </c>
      <c r="C2544" t="s">
        <v>16537</v>
      </c>
      <c r="D2544" t="s">
        <v>16538</v>
      </c>
      <c r="E2544" t="s">
        <v>18522</v>
      </c>
      <c r="F2544" t="s">
        <v>16538</v>
      </c>
    </row>
    <row r="2545" spans="1:6" hidden="1">
      <c r="A2545" t="s">
        <v>310</v>
      </c>
      <c r="B2545" t="s">
        <v>311</v>
      </c>
      <c r="C2545" t="s">
        <v>16539</v>
      </c>
      <c r="D2545" t="s">
        <v>16540</v>
      </c>
      <c r="E2545" t="s">
        <v>18522</v>
      </c>
      <c r="F2545" t="s">
        <v>16540</v>
      </c>
    </row>
    <row r="2546" spans="1:6" hidden="1">
      <c r="A2546" t="s">
        <v>310</v>
      </c>
      <c r="B2546" t="s">
        <v>311</v>
      </c>
      <c r="C2546" t="s">
        <v>16541</v>
      </c>
      <c r="D2546" t="s">
        <v>16542</v>
      </c>
      <c r="E2546" t="s">
        <v>18522</v>
      </c>
      <c r="F2546" t="s">
        <v>16542</v>
      </c>
    </row>
    <row r="2547" spans="1:6" hidden="1">
      <c r="A2547" t="s">
        <v>310</v>
      </c>
      <c r="B2547" t="s">
        <v>311</v>
      </c>
      <c r="C2547" t="s">
        <v>16543</v>
      </c>
      <c r="D2547" t="s">
        <v>16544</v>
      </c>
      <c r="E2547" t="s">
        <v>18522</v>
      </c>
      <c r="F2547" t="s">
        <v>16544</v>
      </c>
    </row>
    <row r="2548" spans="1:6" hidden="1">
      <c r="A2548" t="s">
        <v>310</v>
      </c>
      <c r="B2548" t="s">
        <v>311</v>
      </c>
      <c r="C2548" t="s">
        <v>16545</v>
      </c>
      <c r="D2548" t="s">
        <v>16546</v>
      </c>
      <c r="E2548" t="s">
        <v>18522</v>
      </c>
      <c r="F2548" t="s">
        <v>16546</v>
      </c>
    </row>
    <row r="2549" spans="1:6" hidden="1">
      <c r="A2549" t="s">
        <v>310</v>
      </c>
      <c r="B2549" t="s">
        <v>311</v>
      </c>
      <c r="C2549" t="s">
        <v>16547</v>
      </c>
      <c r="D2549" t="s">
        <v>16548</v>
      </c>
      <c r="E2549" t="s">
        <v>18522</v>
      </c>
      <c r="F2549" t="s">
        <v>16548</v>
      </c>
    </row>
    <row r="2550" spans="1:6" hidden="1">
      <c r="A2550" t="s">
        <v>310</v>
      </c>
      <c r="B2550" t="s">
        <v>311</v>
      </c>
      <c r="C2550" t="s">
        <v>16549</v>
      </c>
      <c r="D2550" t="s">
        <v>16550</v>
      </c>
      <c r="E2550" t="s">
        <v>18522</v>
      </c>
      <c r="F2550" t="s">
        <v>16550</v>
      </c>
    </row>
    <row r="2551" spans="1:6" hidden="1">
      <c r="A2551" t="s">
        <v>310</v>
      </c>
      <c r="B2551" t="s">
        <v>311</v>
      </c>
      <c r="C2551" t="s">
        <v>16551</v>
      </c>
      <c r="D2551" t="s">
        <v>16552</v>
      </c>
      <c r="E2551" t="s">
        <v>18522</v>
      </c>
      <c r="F2551" t="s">
        <v>16552</v>
      </c>
    </row>
    <row r="2552" spans="1:6" hidden="1">
      <c r="A2552" t="s">
        <v>310</v>
      </c>
      <c r="B2552" t="s">
        <v>311</v>
      </c>
      <c r="C2552" t="s">
        <v>16553</v>
      </c>
      <c r="D2552" t="s">
        <v>16554</v>
      </c>
      <c r="E2552" t="s">
        <v>18522</v>
      </c>
      <c r="F2552" t="s">
        <v>16554</v>
      </c>
    </row>
    <row r="2553" spans="1:6" hidden="1">
      <c r="A2553" t="s">
        <v>310</v>
      </c>
      <c r="B2553" t="s">
        <v>311</v>
      </c>
      <c r="C2553" t="s">
        <v>16555</v>
      </c>
      <c r="D2553" t="s">
        <v>16556</v>
      </c>
      <c r="E2553" t="s">
        <v>18522</v>
      </c>
      <c r="F2553" t="s">
        <v>16556</v>
      </c>
    </row>
    <row r="2554" spans="1:6" hidden="1">
      <c r="A2554" t="s">
        <v>310</v>
      </c>
      <c r="B2554" t="s">
        <v>311</v>
      </c>
      <c r="C2554" t="s">
        <v>16557</v>
      </c>
      <c r="D2554" t="s">
        <v>16558</v>
      </c>
      <c r="E2554" t="s">
        <v>18522</v>
      </c>
      <c r="F2554" t="s">
        <v>16558</v>
      </c>
    </row>
    <row r="2555" spans="1:6" hidden="1">
      <c r="A2555" t="s">
        <v>310</v>
      </c>
      <c r="B2555" t="s">
        <v>311</v>
      </c>
      <c r="C2555" t="s">
        <v>16559</v>
      </c>
      <c r="D2555" t="s">
        <v>16560</v>
      </c>
      <c r="E2555" t="s">
        <v>18522</v>
      </c>
      <c r="F2555" t="s">
        <v>16560</v>
      </c>
    </row>
    <row r="2556" spans="1:6" hidden="1">
      <c r="A2556" t="s">
        <v>310</v>
      </c>
      <c r="B2556" t="s">
        <v>311</v>
      </c>
      <c r="C2556" t="s">
        <v>16561</v>
      </c>
      <c r="D2556" t="s">
        <v>16562</v>
      </c>
      <c r="E2556" t="s">
        <v>18522</v>
      </c>
      <c r="F2556" t="s">
        <v>16562</v>
      </c>
    </row>
    <row r="2557" spans="1:6" hidden="1">
      <c r="A2557" t="s">
        <v>310</v>
      </c>
      <c r="B2557" t="s">
        <v>311</v>
      </c>
      <c r="C2557" t="s">
        <v>16563</v>
      </c>
      <c r="D2557" t="s">
        <v>16564</v>
      </c>
      <c r="E2557" t="s">
        <v>18522</v>
      </c>
      <c r="F2557" t="s">
        <v>16564</v>
      </c>
    </row>
    <row r="2558" spans="1:6" hidden="1">
      <c r="A2558" t="s">
        <v>310</v>
      </c>
      <c r="B2558" t="s">
        <v>311</v>
      </c>
      <c r="C2558" t="s">
        <v>16565</v>
      </c>
      <c r="D2558" t="s">
        <v>16566</v>
      </c>
      <c r="E2558" t="s">
        <v>18522</v>
      </c>
      <c r="F2558" t="s">
        <v>16566</v>
      </c>
    </row>
    <row r="2559" spans="1:6" hidden="1">
      <c r="A2559" t="s">
        <v>310</v>
      </c>
      <c r="B2559" t="s">
        <v>311</v>
      </c>
      <c r="C2559" t="s">
        <v>16567</v>
      </c>
      <c r="D2559" t="s">
        <v>16568</v>
      </c>
      <c r="E2559" t="s">
        <v>18522</v>
      </c>
      <c r="F2559" t="s">
        <v>16568</v>
      </c>
    </row>
    <row r="2560" spans="1:6" hidden="1">
      <c r="A2560" t="s">
        <v>310</v>
      </c>
      <c r="B2560" t="s">
        <v>311</v>
      </c>
      <c r="C2560" t="s">
        <v>16569</v>
      </c>
      <c r="D2560" t="s">
        <v>16570</v>
      </c>
      <c r="E2560" t="s">
        <v>18522</v>
      </c>
      <c r="F2560" t="s">
        <v>16570</v>
      </c>
    </row>
    <row r="2561" spans="1:6" hidden="1">
      <c r="A2561" t="s">
        <v>310</v>
      </c>
      <c r="B2561" t="s">
        <v>311</v>
      </c>
      <c r="C2561" t="s">
        <v>16571</v>
      </c>
      <c r="D2561" t="s">
        <v>16572</v>
      </c>
      <c r="E2561" t="s">
        <v>18522</v>
      </c>
      <c r="F2561" t="s">
        <v>16572</v>
      </c>
    </row>
    <row r="2562" spans="1:6" hidden="1">
      <c r="A2562" t="s">
        <v>310</v>
      </c>
      <c r="B2562" t="s">
        <v>311</v>
      </c>
      <c r="C2562" t="s">
        <v>16573</v>
      </c>
      <c r="D2562" t="s">
        <v>16574</v>
      </c>
      <c r="E2562" t="s">
        <v>18522</v>
      </c>
      <c r="F2562" t="s">
        <v>16574</v>
      </c>
    </row>
    <row r="2563" spans="1:6" hidden="1">
      <c r="A2563" t="s">
        <v>310</v>
      </c>
      <c r="B2563" t="s">
        <v>311</v>
      </c>
      <c r="C2563" t="s">
        <v>16575</v>
      </c>
      <c r="D2563" t="s">
        <v>16576</v>
      </c>
      <c r="E2563" t="s">
        <v>18522</v>
      </c>
      <c r="F2563" t="s">
        <v>16576</v>
      </c>
    </row>
    <row r="2564" spans="1:6" hidden="1">
      <c r="A2564" t="s">
        <v>310</v>
      </c>
      <c r="B2564" t="s">
        <v>311</v>
      </c>
      <c r="C2564" t="s">
        <v>16577</v>
      </c>
      <c r="D2564" t="s">
        <v>16578</v>
      </c>
      <c r="E2564" t="s">
        <v>18522</v>
      </c>
      <c r="F2564" t="s">
        <v>16578</v>
      </c>
    </row>
    <row r="2565" spans="1:6" hidden="1">
      <c r="A2565" t="s">
        <v>310</v>
      </c>
      <c r="B2565" t="s">
        <v>311</v>
      </c>
      <c r="C2565" t="s">
        <v>16579</v>
      </c>
      <c r="D2565" t="s">
        <v>16580</v>
      </c>
      <c r="E2565" t="s">
        <v>18522</v>
      </c>
      <c r="F2565" t="s">
        <v>16580</v>
      </c>
    </row>
    <row r="2566" spans="1:6" hidden="1">
      <c r="A2566" t="s">
        <v>310</v>
      </c>
      <c r="B2566" t="s">
        <v>311</v>
      </c>
      <c r="C2566" t="s">
        <v>16581</v>
      </c>
      <c r="D2566" t="s">
        <v>16582</v>
      </c>
      <c r="E2566" t="s">
        <v>18522</v>
      </c>
      <c r="F2566" t="s">
        <v>16582</v>
      </c>
    </row>
    <row r="2567" spans="1:6" hidden="1">
      <c r="A2567" t="s">
        <v>310</v>
      </c>
      <c r="B2567" t="s">
        <v>311</v>
      </c>
      <c r="C2567" t="s">
        <v>16583</v>
      </c>
      <c r="D2567" t="s">
        <v>16584</v>
      </c>
      <c r="E2567" t="s">
        <v>18522</v>
      </c>
      <c r="F2567" t="s">
        <v>16584</v>
      </c>
    </row>
    <row r="2568" spans="1:6" hidden="1">
      <c r="A2568" t="s">
        <v>310</v>
      </c>
      <c r="B2568" t="s">
        <v>311</v>
      </c>
      <c r="C2568" t="s">
        <v>16585</v>
      </c>
      <c r="D2568" t="s">
        <v>16586</v>
      </c>
      <c r="E2568" t="s">
        <v>18522</v>
      </c>
      <c r="F2568" t="s">
        <v>16586</v>
      </c>
    </row>
    <row r="2569" spans="1:6" hidden="1">
      <c r="A2569" t="s">
        <v>310</v>
      </c>
      <c r="B2569" t="s">
        <v>311</v>
      </c>
      <c r="C2569" t="s">
        <v>16587</v>
      </c>
      <c r="D2569" t="s">
        <v>16588</v>
      </c>
      <c r="E2569" t="s">
        <v>18522</v>
      </c>
      <c r="F2569" t="s">
        <v>16588</v>
      </c>
    </row>
    <row r="2570" spans="1:6" hidden="1">
      <c r="A2570" t="s">
        <v>310</v>
      </c>
      <c r="B2570" t="s">
        <v>311</v>
      </c>
      <c r="C2570" t="s">
        <v>16589</v>
      </c>
      <c r="D2570" t="s">
        <v>16590</v>
      </c>
      <c r="E2570" t="s">
        <v>18522</v>
      </c>
      <c r="F2570" t="s">
        <v>16590</v>
      </c>
    </row>
    <row r="2571" spans="1:6" hidden="1">
      <c r="A2571" t="s">
        <v>310</v>
      </c>
      <c r="B2571" t="s">
        <v>311</v>
      </c>
      <c r="C2571" t="s">
        <v>16591</v>
      </c>
      <c r="D2571" t="s">
        <v>16592</v>
      </c>
      <c r="E2571" t="s">
        <v>18522</v>
      </c>
      <c r="F2571" t="s">
        <v>16592</v>
      </c>
    </row>
    <row r="2572" spans="1:6" hidden="1">
      <c r="A2572" t="s">
        <v>310</v>
      </c>
      <c r="B2572" t="s">
        <v>311</v>
      </c>
      <c r="C2572" t="s">
        <v>16593</v>
      </c>
      <c r="D2572" t="s">
        <v>16594</v>
      </c>
      <c r="E2572" t="s">
        <v>18522</v>
      </c>
      <c r="F2572" t="s">
        <v>16594</v>
      </c>
    </row>
    <row r="2573" spans="1:6" hidden="1">
      <c r="A2573" t="s">
        <v>310</v>
      </c>
      <c r="B2573" t="s">
        <v>311</v>
      </c>
      <c r="C2573" t="s">
        <v>16595</v>
      </c>
      <c r="D2573" t="s">
        <v>16596</v>
      </c>
      <c r="E2573" t="s">
        <v>18522</v>
      </c>
      <c r="F2573" t="s">
        <v>16596</v>
      </c>
    </row>
    <row r="2574" spans="1:6" hidden="1">
      <c r="A2574" t="s">
        <v>310</v>
      </c>
      <c r="B2574" t="s">
        <v>311</v>
      </c>
      <c r="C2574" t="s">
        <v>16597</v>
      </c>
      <c r="D2574" t="s">
        <v>16598</v>
      </c>
      <c r="E2574" t="s">
        <v>18522</v>
      </c>
      <c r="F2574" t="s">
        <v>16598</v>
      </c>
    </row>
    <row r="2575" spans="1:6" hidden="1">
      <c r="A2575" t="s">
        <v>310</v>
      </c>
      <c r="B2575" t="s">
        <v>311</v>
      </c>
      <c r="C2575" t="s">
        <v>16599</v>
      </c>
      <c r="D2575" t="s">
        <v>16600</v>
      </c>
      <c r="E2575" t="s">
        <v>18522</v>
      </c>
      <c r="F2575" t="s">
        <v>16600</v>
      </c>
    </row>
    <row r="2576" spans="1:6" hidden="1">
      <c r="A2576" t="s">
        <v>310</v>
      </c>
      <c r="B2576" t="s">
        <v>311</v>
      </c>
      <c r="C2576" t="s">
        <v>16601</v>
      </c>
      <c r="D2576" t="s">
        <v>16602</v>
      </c>
      <c r="E2576" t="s">
        <v>18522</v>
      </c>
      <c r="F2576" t="s">
        <v>16602</v>
      </c>
    </row>
    <row r="2577" spans="1:6" hidden="1">
      <c r="A2577" t="s">
        <v>310</v>
      </c>
      <c r="B2577" t="s">
        <v>311</v>
      </c>
      <c r="C2577" t="s">
        <v>16603</v>
      </c>
      <c r="D2577" t="s">
        <v>16604</v>
      </c>
      <c r="E2577" t="s">
        <v>18522</v>
      </c>
      <c r="F2577" t="s">
        <v>16604</v>
      </c>
    </row>
    <row r="2578" spans="1:6" hidden="1">
      <c r="A2578" t="s">
        <v>310</v>
      </c>
      <c r="B2578" t="s">
        <v>311</v>
      </c>
      <c r="C2578" t="s">
        <v>16605</v>
      </c>
      <c r="D2578" t="s">
        <v>16606</v>
      </c>
      <c r="E2578" t="s">
        <v>18522</v>
      </c>
      <c r="F2578" t="s">
        <v>16606</v>
      </c>
    </row>
    <row r="2579" spans="1:6" hidden="1">
      <c r="A2579" t="s">
        <v>310</v>
      </c>
      <c r="B2579" t="s">
        <v>311</v>
      </c>
      <c r="C2579" t="s">
        <v>16607</v>
      </c>
      <c r="D2579" t="s">
        <v>16608</v>
      </c>
      <c r="E2579" t="s">
        <v>18522</v>
      </c>
      <c r="F2579" t="s">
        <v>16608</v>
      </c>
    </row>
    <row r="2580" spans="1:6" hidden="1">
      <c r="A2580" t="s">
        <v>310</v>
      </c>
      <c r="B2580" t="s">
        <v>311</v>
      </c>
      <c r="C2580" t="s">
        <v>16609</v>
      </c>
      <c r="D2580" t="s">
        <v>16610</v>
      </c>
      <c r="E2580" t="s">
        <v>18522</v>
      </c>
      <c r="F2580" t="s">
        <v>16610</v>
      </c>
    </row>
    <row r="2581" spans="1:6" hidden="1">
      <c r="A2581" t="s">
        <v>310</v>
      </c>
      <c r="B2581" t="s">
        <v>311</v>
      </c>
      <c r="C2581" t="s">
        <v>16611</v>
      </c>
      <c r="D2581" t="s">
        <v>16612</v>
      </c>
      <c r="E2581" t="s">
        <v>18522</v>
      </c>
      <c r="F2581" t="s">
        <v>16612</v>
      </c>
    </row>
    <row r="2582" spans="1:6" hidden="1">
      <c r="A2582" t="s">
        <v>310</v>
      </c>
      <c r="B2582" t="s">
        <v>311</v>
      </c>
      <c r="C2582" t="s">
        <v>16613</v>
      </c>
      <c r="D2582" t="s">
        <v>16614</v>
      </c>
      <c r="E2582" t="s">
        <v>18522</v>
      </c>
      <c r="F2582" t="s">
        <v>16614</v>
      </c>
    </row>
    <row r="2583" spans="1:6" hidden="1">
      <c r="A2583" t="s">
        <v>310</v>
      </c>
      <c r="B2583" t="s">
        <v>311</v>
      </c>
      <c r="C2583" t="s">
        <v>16615</v>
      </c>
      <c r="D2583" t="s">
        <v>16616</v>
      </c>
      <c r="E2583" t="s">
        <v>18522</v>
      </c>
      <c r="F2583" t="s">
        <v>16616</v>
      </c>
    </row>
    <row r="2584" spans="1:6" hidden="1">
      <c r="A2584" t="s">
        <v>310</v>
      </c>
      <c r="B2584" t="s">
        <v>311</v>
      </c>
      <c r="C2584" t="s">
        <v>18525</v>
      </c>
      <c r="D2584" t="s">
        <v>18526</v>
      </c>
      <c r="E2584" t="s">
        <v>18522</v>
      </c>
      <c r="F2584" t="s">
        <v>18526</v>
      </c>
    </row>
    <row r="2585" spans="1:6" hidden="1">
      <c r="A2585" t="s">
        <v>310</v>
      </c>
      <c r="B2585" t="s">
        <v>311</v>
      </c>
      <c r="C2585" t="s">
        <v>18527</v>
      </c>
      <c r="D2585" t="s">
        <v>18528</v>
      </c>
      <c r="E2585" t="s">
        <v>18522</v>
      </c>
      <c r="F2585" t="s">
        <v>18528</v>
      </c>
    </row>
    <row r="2586" spans="1:6" hidden="1">
      <c r="A2586" t="s">
        <v>310</v>
      </c>
      <c r="B2586" t="s">
        <v>311</v>
      </c>
      <c r="C2586" t="s">
        <v>16617</v>
      </c>
      <c r="D2586" t="s">
        <v>16618</v>
      </c>
      <c r="E2586" t="s">
        <v>18522</v>
      </c>
      <c r="F2586" t="s">
        <v>16618</v>
      </c>
    </row>
    <row r="2587" spans="1:6" hidden="1">
      <c r="A2587" t="s">
        <v>310</v>
      </c>
      <c r="B2587" t="s">
        <v>311</v>
      </c>
      <c r="C2587" t="s">
        <v>16619</v>
      </c>
      <c r="D2587" t="s">
        <v>16620</v>
      </c>
      <c r="E2587" t="s">
        <v>18522</v>
      </c>
      <c r="F2587" t="s">
        <v>16620</v>
      </c>
    </row>
    <row r="2588" spans="1:6" hidden="1">
      <c r="A2588" t="s">
        <v>310</v>
      </c>
      <c r="B2588" s="32" t="s">
        <v>326</v>
      </c>
      <c r="C2588" s="32" t="s">
        <v>23065</v>
      </c>
      <c r="D2588" s="32" t="s">
        <v>23066</v>
      </c>
      <c r="E2588" s="32" t="s">
        <v>7798</v>
      </c>
    </row>
    <row r="2589" spans="1:6" hidden="1">
      <c r="A2589" t="s">
        <v>310</v>
      </c>
      <c r="B2589" s="32" t="s">
        <v>326</v>
      </c>
      <c r="C2589" s="32" t="s">
        <v>18532</v>
      </c>
      <c r="D2589" s="32" t="s">
        <v>18533</v>
      </c>
      <c r="E2589" s="32" t="s">
        <v>7798</v>
      </c>
    </row>
    <row r="2590" spans="1:6" hidden="1">
      <c r="A2590" t="s">
        <v>310</v>
      </c>
      <c r="B2590" s="32" t="s">
        <v>326</v>
      </c>
      <c r="C2590" s="32" t="s">
        <v>17677</v>
      </c>
      <c r="D2590" s="32" t="s">
        <v>7861</v>
      </c>
      <c r="E2590" s="32" t="s">
        <v>7862</v>
      </c>
    </row>
    <row r="2591" spans="1:6" hidden="1">
      <c r="A2591" t="s">
        <v>310</v>
      </c>
      <c r="B2591" s="32" t="s">
        <v>326</v>
      </c>
      <c r="C2591" s="32" t="s">
        <v>17678</v>
      </c>
      <c r="D2591" s="32" t="s">
        <v>17523</v>
      </c>
      <c r="E2591" s="32" t="s">
        <v>7798</v>
      </c>
    </row>
    <row r="2592" spans="1:6" hidden="1">
      <c r="A2592" t="s">
        <v>310</v>
      </c>
      <c r="B2592" s="32" t="s">
        <v>326</v>
      </c>
      <c r="C2592" s="32" t="s">
        <v>18348</v>
      </c>
      <c r="D2592" s="32" t="s">
        <v>7868</v>
      </c>
      <c r="E2592" s="32" t="s">
        <v>7862</v>
      </c>
    </row>
    <row r="2593" spans="1:5" hidden="1">
      <c r="A2593" t="s">
        <v>310</v>
      </c>
      <c r="B2593" s="32" t="s">
        <v>326</v>
      </c>
      <c r="C2593" s="32" t="s">
        <v>18349</v>
      </c>
      <c r="D2593" s="32" t="s">
        <v>17524</v>
      </c>
      <c r="E2593" s="32" t="s">
        <v>7798</v>
      </c>
    </row>
    <row r="2594" spans="1:5" hidden="1">
      <c r="A2594" t="s">
        <v>310</v>
      </c>
      <c r="B2594" s="32" t="s">
        <v>332</v>
      </c>
      <c r="C2594" s="32" t="s">
        <v>23067</v>
      </c>
      <c r="D2594" s="32" t="s">
        <v>23068</v>
      </c>
      <c r="E2594" s="32" t="s">
        <v>7798</v>
      </c>
    </row>
    <row r="2595" spans="1:5" hidden="1">
      <c r="A2595" t="s">
        <v>310</v>
      </c>
      <c r="B2595" s="32" t="s">
        <v>332</v>
      </c>
      <c r="C2595" s="32" t="s">
        <v>18538</v>
      </c>
      <c r="D2595" s="32" t="s">
        <v>18539</v>
      </c>
      <c r="E2595" s="32" t="s">
        <v>7798</v>
      </c>
    </row>
    <row r="2596" spans="1:5" hidden="1">
      <c r="A2596" t="s">
        <v>310</v>
      </c>
      <c r="B2596" s="32" t="s">
        <v>332</v>
      </c>
      <c r="C2596" s="32" t="s">
        <v>18541</v>
      </c>
      <c r="D2596" s="32" t="s">
        <v>18542</v>
      </c>
      <c r="E2596" s="32" t="s">
        <v>7798</v>
      </c>
    </row>
    <row r="2597" spans="1:5" hidden="1">
      <c r="A2597" t="s">
        <v>310</v>
      </c>
      <c r="B2597" s="32" t="s">
        <v>332</v>
      </c>
      <c r="C2597" s="32" t="s">
        <v>18544</v>
      </c>
      <c r="D2597" s="32" t="s">
        <v>18545</v>
      </c>
      <c r="E2597" s="32" t="s">
        <v>7798</v>
      </c>
    </row>
    <row r="2598" spans="1:5" hidden="1">
      <c r="A2598" t="s">
        <v>310</v>
      </c>
      <c r="B2598" s="32" t="s">
        <v>332</v>
      </c>
      <c r="C2598" s="32" t="s">
        <v>17677</v>
      </c>
      <c r="D2598" s="32" t="s">
        <v>7861</v>
      </c>
      <c r="E2598" s="32" t="s">
        <v>7862</v>
      </c>
    </row>
    <row r="2599" spans="1:5" hidden="1">
      <c r="A2599" t="s">
        <v>310</v>
      </c>
      <c r="B2599" s="32" t="s">
        <v>332</v>
      </c>
      <c r="C2599" s="32" t="s">
        <v>17678</v>
      </c>
      <c r="D2599" s="32" t="s">
        <v>17523</v>
      </c>
      <c r="E2599" s="32" t="s">
        <v>7798</v>
      </c>
    </row>
    <row r="2600" spans="1:5" hidden="1">
      <c r="A2600" t="s">
        <v>310</v>
      </c>
      <c r="B2600" s="32" t="s">
        <v>332</v>
      </c>
      <c r="C2600" s="32" t="s">
        <v>18348</v>
      </c>
      <c r="D2600" s="32" t="s">
        <v>7868</v>
      </c>
      <c r="E2600" s="32" t="s">
        <v>7862</v>
      </c>
    </row>
    <row r="2601" spans="1:5" hidden="1">
      <c r="A2601" t="s">
        <v>310</v>
      </c>
      <c r="B2601" s="32" t="s">
        <v>332</v>
      </c>
      <c r="C2601" s="32" t="s">
        <v>18349</v>
      </c>
      <c r="D2601" s="32" t="s">
        <v>17524</v>
      </c>
      <c r="E2601" s="32" t="s">
        <v>7798</v>
      </c>
    </row>
    <row r="2602" spans="1:5" hidden="1">
      <c r="A2602" t="s">
        <v>310</v>
      </c>
      <c r="B2602" s="32" t="s">
        <v>328</v>
      </c>
      <c r="C2602" s="32" t="s">
        <v>23069</v>
      </c>
      <c r="D2602" s="32" t="s">
        <v>23070</v>
      </c>
      <c r="E2602" s="32" t="s">
        <v>7798</v>
      </c>
    </row>
    <row r="2603" spans="1:5" hidden="1">
      <c r="A2603" t="s">
        <v>310</v>
      </c>
      <c r="B2603" s="32" t="s">
        <v>328</v>
      </c>
      <c r="C2603" s="32" t="s">
        <v>20560</v>
      </c>
      <c r="D2603" s="32" t="s">
        <v>20561</v>
      </c>
      <c r="E2603" s="32" t="s">
        <v>7798</v>
      </c>
    </row>
    <row r="2604" spans="1:5" hidden="1">
      <c r="A2604" t="s">
        <v>310</v>
      </c>
      <c r="B2604" s="32" t="s">
        <v>328</v>
      </c>
      <c r="C2604" s="32" t="s">
        <v>23067</v>
      </c>
      <c r="D2604" s="32" t="s">
        <v>23068</v>
      </c>
      <c r="E2604" s="32" t="s">
        <v>7798</v>
      </c>
    </row>
    <row r="2605" spans="1:5" hidden="1">
      <c r="A2605" t="s">
        <v>310</v>
      </c>
      <c r="B2605" s="32" t="s">
        <v>328</v>
      </c>
      <c r="C2605" s="32" t="s">
        <v>23065</v>
      </c>
      <c r="D2605" s="32" t="s">
        <v>23066</v>
      </c>
      <c r="E2605" s="32" t="s">
        <v>7798</v>
      </c>
    </row>
    <row r="2606" spans="1:5" hidden="1">
      <c r="A2606" t="s">
        <v>310</v>
      </c>
      <c r="B2606" s="32" t="s">
        <v>328</v>
      </c>
      <c r="C2606" s="32" t="s">
        <v>23071</v>
      </c>
      <c r="D2606" s="32" t="s">
        <v>23072</v>
      </c>
      <c r="E2606" s="32" t="s">
        <v>7798</v>
      </c>
    </row>
    <row r="2607" spans="1:5" hidden="1">
      <c r="A2607" t="s">
        <v>310</v>
      </c>
      <c r="B2607" s="32" t="s">
        <v>328</v>
      </c>
      <c r="C2607" s="32" t="s">
        <v>17677</v>
      </c>
      <c r="D2607" s="32" t="s">
        <v>7861</v>
      </c>
      <c r="E2607" s="32" t="s">
        <v>7862</v>
      </c>
    </row>
    <row r="2608" spans="1:5" hidden="1">
      <c r="A2608" t="s">
        <v>310</v>
      </c>
      <c r="B2608" s="32" t="s">
        <v>328</v>
      </c>
      <c r="C2608" s="32" t="s">
        <v>17678</v>
      </c>
      <c r="D2608" s="32" t="s">
        <v>17523</v>
      </c>
      <c r="E2608" s="32" t="s">
        <v>7798</v>
      </c>
    </row>
    <row r="2609" spans="1:5" hidden="1">
      <c r="A2609" t="s">
        <v>310</v>
      </c>
      <c r="B2609" s="32" t="s">
        <v>328</v>
      </c>
      <c r="C2609" s="32" t="s">
        <v>18348</v>
      </c>
      <c r="D2609" s="32" t="s">
        <v>7868</v>
      </c>
      <c r="E2609" s="32" t="s">
        <v>7862</v>
      </c>
    </row>
    <row r="2610" spans="1:5" hidden="1">
      <c r="A2610" t="s">
        <v>310</v>
      </c>
      <c r="B2610" s="32" t="s">
        <v>328</v>
      </c>
      <c r="C2610" s="32" t="s">
        <v>18349</v>
      </c>
      <c r="D2610" s="32" t="s">
        <v>17524</v>
      </c>
      <c r="E2610" s="32" t="s">
        <v>7798</v>
      </c>
    </row>
    <row r="2611" spans="1:5">
      <c r="A2611" t="s">
        <v>310</v>
      </c>
      <c r="B2611" s="32" t="s">
        <v>330</v>
      </c>
      <c r="C2611" s="32" t="s">
        <v>23073</v>
      </c>
      <c r="D2611" s="32" t="s">
        <v>23074</v>
      </c>
      <c r="E2611" s="32" t="s">
        <v>7798</v>
      </c>
    </row>
    <row r="2612" spans="1:5">
      <c r="A2612" t="s">
        <v>310</v>
      </c>
      <c r="B2612" s="32" t="s">
        <v>330</v>
      </c>
      <c r="C2612" s="32" t="s">
        <v>18550</v>
      </c>
      <c r="D2612" s="32" t="s">
        <v>18551</v>
      </c>
      <c r="E2612" s="32" t="s">
        <v>7798</v>
      </c>
    </row>
    <row r="2613" spans="1:5">
      <c r="A2613" t="s">
        <v>310</v>
      </c>
      <c r="B2613" s="32" t="s">
        <v>330</v>
      </c>
      <c r="C2613" s="32" t="s">
        <v>18553</v>
      </c>
      <c r="D2613" s="32" t="s">
        <v>18554</v>
      </c>
      <c r="E2613" s="32" t="s">
        <v>7798</v>
      </c>
    </row>
    <row r="2614" spans="1:5">
      <c r="A2614" t="s">
        <v>310</v>
      </c>
      <c r="B2614" s="32" t="s">
        <v>330</v>
      </c>
      <c r="C2614" s="32" t="s">
        <v>18556</v>
      </c>
      <c r="D2614" s="32" t="s">
        <v>18557</v>
      </c>
      <c r="E2614" s="32" t="s">
        <v>7798</v>
      </c>
    </row>
    <row r="2615" spans="1:5">
      <c r="A2615" t="s">
        <v>310</v>
      </c>
      <c r="B2615" s="32" t="s">
        <v>330</v>
      </c>
      <c r="C2615" s="32" t="s">
        <v>23075</v>
      </c>
      <c r="D2615" s="32" t="s">
        <v>23076</v>
      </c>
      <c r="E2615" s="32" t="s">
        <v>7798</v>
      </c>
    </row>
    <row r="2616" spans="1:5">
      <c r="A2616" t="s">
        <v>310</v>
      </c>
      <c r="B2616" s="32" t="s">
        <v>330</v>
      </c>
      <c r="C2616" s="32" t="s">
        <v>18562</v>
      </c>
      <c r="D2616" s="32" t="s">
        <v>18563</v>
      </c>
      <c r="E2616" s="32" t="s">
        <v>7798</v>
      </c>
    </row>
    <row r="2617" spans="1:5">
      <c r="A2617" t="s">
        <v>310</v>
      </c>
      <c r="B2617" s="32" t="s">
        <v>330</v>
      </c>
      <c r="C2617" s="32" t="s">
        <v>23071</v>
      </c>
      <c r="D2617" s="32" t="s">
        <v>23072</v>
      </c>
      <c r="E2617" s="32" t="s">
        <v>7798</v>
      </c>
    </row>
    <row r="2618" spans="1:5">
      <c r="A2618" t="s">
        <v>310</v>
      </c>
      <c r="B2618" s="32" t="s">
        <v>330</v>
      </c>
      <c r="C2618" s="32" t="s">
        <v>8893</v>
      </c>
      <c r="D2618" s="32" t="s">
        <v>7980</v>
      </c>
      <c r="E2618" s="32" t="s">
        <v>7798</v>
      </c>
    </row>
    <row r="2619" spans="1:5">
      <c r="A2619" t="s">
        <v>310</v>
      </c>
      <c r="B2619" s="32" t="s">
        <v>330</v>
      </c>
      <c r="C2619" s="32" t="s">
        <v>18571</v>
      </c>
      <c r="D2619" s="32" t="s">
        <v>18572</v>
      </c>
      <c r="E2619" s="32" t="s">
        <v>7798</v>
      </c>
    </row>
    <row r="2620" spans="1:5">
      <c r="A2620" t="s">
        <v>310</v>
      </c>
      <c r="B2620" s="32" t="s">
        <v>330</v>
      </c>
      <c r="C2620" s="32" t="s">
        <v>18575</v>
      </c>
      <c r="D2620" s="32" t="s">
        <v>18576</v>
      </c>
      <c r="E2620" s="32" t="s">
        <v>7798</v>
      </c>
    </row>
    <row r="2621" spans="1:5">
      <c r="A2621" t="s">
        <v>310</v>
      </c>
      <c r="B2621" s="32" t="s">
        <v>330</v>
      </c>
      <c r="C2621" s="32" t="s">
        <v>8906</v>
      </c>
      <c r="D2621" s="32" t="s">
        <v>18579</v>
      </c>
      <c r="E2621" s="32" t="s">
        <v>7798</v>
      </c>
    </row>
    <row r="2622" spans="1:5">
      <c r="A2622" t="s">
        <v>310</v>
      </c>
      <c r="B2622" s="32" t="s">
        <v>330</v>
      </c>
      <c r="C2622" s="32" t="s">
        <v>18581</v>
      </c>
      <c r="D2622" s="32" t="s">
        <v>8019</v>
      </c>
      <c r="E2622" s="32" t="s">
        <v>7798</v>
      </c>
    </row>
    <row r="2623" spans="1:5">
      <c r="A2623" t="s">
        <v>310</v>
      </c>
      <c r="B2623" s="32" t="s">
        <v>330</v>
      </c>
      <c r="C2623" s="32" t="s">
        <v>18583</v>
      </c>
      <c r="D2623" s="32" t="s">
        <v>18584</v>
      </c>
      <c r="E2623" s="32" t="s">
        <v>7890</v>
      </c>
    </row>
    <row r="2624" spans="1:5">
      <c r="A2624" t="s">
        <v>310</v>
      </c>
      <c r="B2624" s="32" t="s">
        <v>330</v>
      </c>
      <c r="C2624" s="32" t="s">
        <v>18586</v>
      </c>
      <c r="D2624" s="32" t="s">
        <v>18587</v>
      </c>
      <c r="E2624" s="32" t="s">
        <v>7890</v>
      </c>
    </row>
    <row r="2625" spans="1:5">
      <c r="A2625" t="s">
        <v>310</v>
      </c>
      <c r="B2625" s="32" t="s">
        <v>330</v>
      </c>
      <c r="C2625" s="32" t="s">
        <v>18589</v>
      </c>
      <c r="D2625" s="32" t="s">
        <v>18590</v>
      </c>
      <c r="E2625" s="32" t="s">
        <v>7890</v>
      </c>
    </row>
    <row r="2626" spans="1:5">
      <c r="A2626" t="s">
        <v>310</v>
      </c>
      <c r="B2626" s="32" t="s">
        <v>330</v>
      </c>
      <c r="C2626" s="32" t="s">
        <v>18592</v>
      </c>
      <c r="D2626" s="32" t="s">
        <v>18593</v>
      </c>
      <c r="E2626" s="32" t="s">
        <v>7890</v>
      </c>
    </row>
    <row r="2627" spans="1:5">
      <c r="A2627" t="s">
        <v>310</v>
      </c>
      <c r="B2627" s="32" t="s">
        <v>330</v>
      </c>
      <c r="C2627" s="32" t="s">
        <v>18595</v>
      </c>
      <c r="D2627" s="32" t="s">
        <v>18596</v>
      </c>
      <c r="E2627" s="32" t="s">
        <v>7890</v>
      </c>
    </row>
    <row r="2628" spans="1:5">
      <c r="A2628" t="s">
        <v>310</v>
      </c>
      <c r="B2628" s="32" t="s">
        <v>330</v>
      </c>
      <c r="C2628" s="32" t="s">
        <v>18598</v>
      </c>
      <c r="D2628" s="32" t="s">
        <v>18599</v>
      </c>
      <c r="E2628" s="32" t="s">
        <v>18600</v>
      </c>
    </row>
    <row r="2629" spans="1:5">
      <c r="A2629" t="s">
        <v>310</v>
      </c>
      <c r="B2629" s="32" t="s">
        <v>330</v>
      </c>
      <c r="C2629" s="32" t="s">
        <v>8592</v>
      </c>
      <c r="D2629" s="32" t="s">
        <v>7861</v>
      </c>
      <c r="E2629" s="32" t="s">
        <v>7862</v>
      </c>
    </row>
    <row r="2630" spans="1:5">
      <c r="A2630" t="s">
        <v>310</v>
      </c>
      <c r="B2630" s="32" t="s">
        <v>330</v>
      </c>
      <c r="C2630" s="32" t="s">
        <v>8562</v>
      </c>
      <c r="D2630" s="32" t="s">
        <v>17523</v>
      </c>
      <c r="E2630" s="32" t="s">
        <v>7798</v>
      </c>
    </row>
    <row r="2631" spans="1:5">
      <c r="A2631" t="s">
        <v>310</v>
      </c>
      <c r="B2631" s="32" t="s">
        <v>330</v>
      </c>
      <c r="C2631" s="53" t="s">
        <v>8704</v>
      </c>
      <c r="D2631" s="32" t="s">
        <v>7868</v>
      </c>
      <c r="E2631" s="32" t="s">
        <v>7862</v>
      </c>
    </row>
    <row r="2632" spans="1:5">
      <c r="A2632" t="s">
        <v>310</v>
      </c>
      <c r="B2632" s="32" t="s">
        <v>330</v>
      </c>
      <c r="C2632" s="53" t="s">
        <v>8703</v>
      </c>
      <c r="D2632" s="32" t="s">
        <v>17524</v>
      </c>
      <c r="E2632" s="32" t="s">
        <v>7798</v>
      </c>
    </row>
    <row r="2633" spans="1:5" hidden="1">
      <c r="A2633" t="s">
        <v>310</v>
      </c>
      <c r="B2633" s="32" t="s">
        <v>334</v>
      </c>
      <c r="C2633" s="32" t="s">
        <v>23075</v>
      </c>
      <c r="D2633" s="32" t="s">
        <v>23076</v>
      </c>
      <c r="E2633" s="32" t="s">
        <v>7798</v>
      </c>
    </row>
    <row r="2634" spans="1:5" hidden="1">
      <c r="A2634" t="s">
        <v>310</v>
      </c>
      <c r="B2634" s="32" t="s">
        <v>334</v>
      </c>
      <c r="C2634" s="32" t="s">
        <v>18602</v>
      </c>
      <c r="D2634" s="32" t="s">
        <v>18603</v>
      </c>
      <c r="E2634" s="32" t="s">
        <v>7890</v>
      </c>
    </row>
    <row r="2635" spans="1:5" hidden="1">
      <c r="A2635" t="s">
        <v>310</v>
      </c>
      <c r="B2635" s="32" t="s">
        <v>334</v>
      </c>
      <c r="C2635" s="32" t="s">
        <v>18605</v>
      </c>
      <c r="D2635" s="32" t="s">
        <v>18606</v>
      </c>
      <c r="E2635" s="32" t="s">
        <v>7798</v>
      </c>
    </row>
    <row r="2636" spans="1:5" hidden="1">
      <c r="A2636" t="s">
        <v>310</v>
      </c>
      <c r="B2636" s="32" t="s">
        <v>334</v>
      </c>
      <c r="C2636" t="s">
        <v>18608</v>
      </c>
      <c r="D2636" s="32" t="s">
        <v>18609</v>
      </c>
      <c r="E2636" t="s">
        <v>18610</v>
      </c>
    </row>
    <row r="2637" spans="1:5" hidden="1">
      <c r="A2637" t="s">
        <v>310</v>
      </c>
      <c r="B2637" s="32" t="s">
        <v>334</v>
      </c>
      <c r="C2637" t="s">
        <v>18612</v>
      </c>
      <c r="D2637" s="32" t="s">
        <v>18613</v>
      </c>
      <c r="E2637" t="s">
        <v>7798</v>
      </c>
    </row>
    <row r="2638" spans="1:5" hidden="1">
      <c r="A2638" t="s">
        <v>310</v>
      </c>
      <c r="B2638" s="32" t="s">
        <v>334</v>
      </c>
      <c r="C2638" s="32" t="s">
        <v>17677</v>
      </c>
      <c r="D2638" s="32" t="s">
        <v>7861</v>
      </c>
      <c r="E2638" s="32" t="s">
        <v>7862</v>
      </c>
    </row>
    <row r="2639" spans="1:5" hidden="1">
      <c r="A2639" t="s">
        <v>310</v>
      </c>
      <c r="B2639" s="32" t="s">
        <v>334</v>
      </c>
      <c r="C2639" s="32" t="s">
        <v>17678</v>
      </c>
      <c r="D2639" s="32" t="s">
        <v>17523</v>
      </c>
      <c r="E2639" s="32" t="s">
        <v>7798</v>
      </c>
    </row>
    <row r="2640" spans="1:5" hidden="1">
      <c r="A2640" t="s">
        <v>310</v>
      </c>
      <c r="B2640" s="32" t="s">
        <v>334</v>
      </c>
      <c r="C2640" s="32" t="s">
        <v>18348</v>
      </c>
      <c r="D2640" s="32" t="s">
        <v>7868</v>
      </c>
      <c r="E2640" s="32" t="s">
        <v>7862</v>
      </c>
    </row>
    <row r="2641" spans="1:6" hidden="1">
      <c r="A2641" t="s">
        <v>310</v>
      </c>
      <c r="B2641" s="32" t="s">
        <v>334</v>
      </c>
      <c r="C2641" s="32" t="s">
        <v>18349</v>
      </c>
      <c r="D2641" s="32" t="s">
        <v>17524</v>
      </c>
      <c r="E2641" s="32" t="s">
        <v>7798</v>
      </c>
    </row>
    <row r="2642" spans="1:6" hidden="1">
      <c r="A2642" t="s">
        <v>310</v>
      </c>
      <c r="B2642" s="32" t="s">
        <v>324</v>
      </c>
      <c r="C2642" s="32" t="s">
        <v>23071</v>
      </c>
      <c r="D2642" s="32" t="s">
        <v>23072</v>
      </c>
      <c r="E2642" s="32" t="s">
        <v>7798</v>
      </c>
    </row>
    <row r="2643" spans="1:6" hidden="1">
      <c r="A2643" t="s">
        <v>310</v>
      </c>
      <c r="B2643" s="32" t="s">
        <v>324</v>
      </c>
      <c r="C2643" s="32" t="s">
        <v>18615</v>
      </c>
      <c r="D2643" s="32" t="s">
        <v>18616</v>
      </c>
      <c r="E2643" s="32" t="s">
        <v>7890</v>
      </c>
    </row>
    <row r="2644" spans="1:6" hidden="1">
      <c r="A2644" t="s">
        <v>310</v>
      </c>
      <c r="B2644" s="32" t="s">
        <v>324</v>
      </c>
      <c r="C2644" s="32" t="s">
        <v>18618</v>
      </c>
      <c r="D2644" s="32" t="s">
        <v>9747</v>
      </c>
      <c r="E2644" s="32" t="s">
        <v>7798</v>
      </c>
    </row>
    <row r="2645" spans="1:6" hidden="1">
      <c r="A2645" t="s">
        <v>310</v>
      </c>
      <c r="B2645" s="32" t="s">
        <v>324</v>
      </c>
      <c r="C2645" s="32" t="s">
        <v>18620</v>
      </c>
      <c r="D2645" s="32" t="s">
        <v>18621</v>
      </c>
      <c r="E2645" s="32" t="s">
        <v>7890</v>
      </c>
    </row>
    <row r="2646" spans="1:6" hidden="1">
      <c r="A2646" t="s">
        <v>310</v>
      </c>
      <c r="B2646" s="32" t="s">
        <v>324</v>
      </c>
      <c r="C2646" s="32" t="s">
        <v>11778</v>
      </c>
      <c r="D2646" s="32" t="s">
        <v>11779</v>
      </c>
      <c r="E2646" s="32" t="s">
        <v>7890</v>
      </c>
    </row>
    <row r="2647" spans="1:6" hidden="1">
      <c r="A2647" t="s">
        <v>310</v>
      </c>
      <c r="B2647" s="32" t="s">
        <v>324</v>
      </c>
      <c r="C2647" s="32" t="s">
        <v>8062</v>
      </c>
      <c r="D2647" s="32" t="s">
        <v>18520</v>
      </c>
      <c r="E2647" s="32" t="s">
        <v>7798</v>
      </c>
    </row>
    <row r="2648" spans="1:6" hidden="1">
      <c r="A2648" t="s">
        <v>310</v>
      </c>
      <c r="B2648" s="32" t="s">
        <v>324</v>
      </c>
      <c r="C2648" s="32" t="s">
        <v>12973</v>
      </c>
      <c r="D2648" s="32" t="s">
        <v>18628</v>
      </c>
      <c r="E2648" s="32" t="s">
        <v>7798</v>
      </c>
      <c r="F2648" s="32" t="s">
        <v>17527</v>
      </c>
    </row>
    <row r="2649" spans="1:6" hidden="1">
      <c r="A2649" t="s">
        <v>310</v>
      </c>
      <c r="B2649" s="32" t="s">
        <v>324</v>
      </c>
      <c r="C2649" s="32" t="s">
        <v>12976</v>
      </c>
      <c r="D2649" s="32" t="s">
        <v>18629</v>
      </c>
      <c r="E2649" s="32" t="s">
        <v>7798</v>
      </c>
      <c r="F2649" s="32" t="s">
        <v>13747</v>
      </c>
    </row>
    <row r="2650" spans="1:6" hidden="1">
      <c r="A2650" t="s">
        <v>310</v>
      </c>
      <c r="B2650" s="32" t="s">
        <v>324</v>
      </c>
      <c r="C2650" s="32" t="s">
        <v>12979</v>
      </c>
      <c r="D2650" s="32" t="s">
        <v>18630</v>
      </c>
      <c r="E2650" s="32" t="s">
        <v>7798</v>
      </c>
      <c r="F2650" s="32" t="s">
        <v>13749</v>
      </c>
    </row>
    <row r="2651" spans="1:6" hidden="1">
      <c r="A2651" t="s">
        <v>310</v>
      </c>
      <c r="B2651" s="32" t="s">
        <v>324</v>
      </c>
      <c r="C2651" s="32" t="s">
        <v>13750</v>
      </c>
      <c r="D2651" s="32" t="s">
        <v>18631</v>
      </c>
      <c r="E2651" s="32" t="s">
        <v>7798</v>
      </c>
      <c r="F2651" s="32" t="s">
        <v>13752</v>
      </c>
    </row>
    <row r="2652" spans="1:6" hidden="1">
      <c r="A2652" t="s">
        <v>310</v>
      </c>
      <c r="B2652" s="32" t="s">
        <v>324</v>
      </c>
      <c r="C2652" s="32" t="s">
        <v>13753</v>
      </c>
      <c r="D2652" s="32" t="s">
        <v>18632</v>
      </c>
      <c r="E2652" s="32" t="s">
        <v>7798</v>
      </c>
      <c r="F2652" s="32" t="s">
        <v>17532</v>
      </c>
    </row>
    <row r="2653" spans="1:6" hidden="1">
      <c r="A2653" t="s">
        <v>310</v>
      </c>
      <c r="B2653" s="32" t="s">
        <v>324</v>
      </c>
      <c r="C2653" s="32" t="s">
        <v>13756</v>
      </c>
      <c r="D2653" s="32" t="s">
        <v>18633</v>
      </c>
      <c r="E2653" s="32" t="s">
        <v>7798</v>
      </c>
      <c r="F2653" s="32" t="s">
        <v>13758</v>
      </c>
    </row>
    <row r="2654" spans="1:6" hidden="1">
      <c r="A2654" t="s">
        <v>310</v>
      </c>
      <c r="B2654" s="32" t="s">
        <v>324</v>
      </c>
      <c r="C2654" s="32" t="s">
        <v>13759</v>
      </c>
      <c r="D2654" s="32" t="s">
        <v>18634</v>
      </c>
      <c r="E2654" s="32" t="s">
        <v>7798</v>
      </c>
      <c r="F2654" s="32" t="s">
        <v>13761</v>
      </c>
    </row>
    <row r="2655" spans="1:6" hidden="1">
      <c r="A2655" t="s">
        <v>310</v>
      </c>
      <c r="B2655" s="32" t="s">
        <v>324</v>
      </c>
      <c r="C2655" s="32" t="s">
        <v>13762</v>
      </c>
      <c r="D2655" s="32" t="s">
        <v>18635</v>
      </c>
      <c r="E2655" s="32" t="s">
        <v>7798</v>
      </c>
      <c r="F2655" s="32" t="s">
        <v>13764</v>
      </c>
    </row>
    <row r="2656" spans="1:6" hidden="1">
      <c r="A2656" t="s">
        <v>310</v>
      </c>
      <c r="B2656" s="32" t="s">
        <v>324</v>
      </c>
      <c r="C2656" s="32" t="s">
        <v>13765</v>
      </c>
      <c r="D2656" s="32" t="s">
        <v>18636</v>
      </c>
      <c r="E2656" s="32" t="s">
        <v>7798</v>
      </c>
      <c r="F2656" s="32" t="s">
        <v>13767</v>
      </c>
    </row>
    <row r="2657" spans="1:6" hidden="1">
      <c r="A2657" t="s">
        <v>310</v>
      </c>
      <c r="B2657" s="32" t="s">
        <v>324</v>
      </c>
      <c r="C2657" s="32" t="s">
        <v>13768</v>
      </c>
      <c r="D2657" s="32" t="s">
        <v>18637</v>
      </c>
      <c r="E2657" s="32" t="s">
        <v>7798</v>
      </c>
      <c r="F2657" s="32" t="s">
        <v>13770</v>
      </c>
    </row>
    <row r="2658" spans="1:6" hidden="1">
      <c r="A2658" t="s">
        <v>310</v>
      </c>
      <c r="B2658" s="32" t="s">
        <v>324</v>
      </c>
      <c r="C2658" s="32" t="s">
        <v>13771</v>
      </c>
      <c r="D2658" s="32" t="s">
        <v>18638</v>
      </c>
      <c r="E2658" s="32" t="s">
        <v>7798</v>
      </c>
      <c r="F2658" s="32" t="s">
        <v>13773</v>
      </c>
    </row>
    <row r="2659" spans="1:6" hidden="1">
      <c r="A2659" t="s">
        <v>310</v>
      </c>
      <c r="B2659" s="32" t="s">
        <v>324</v>
      </c>
      <c r="C2659" s="32" t="s">
        <v>13774</v>
      </c>
      <c r="D2659" s="32" t="s">
        <v>18639</v>
      </c>
      <c r="E2659" s="32" t="s">
        <v>7798</v>
      </c>
      <c r="F2659" s="32" t="s">
        <v>13776</v>
      </c>
    </row>
    <row r="2660" spans="1:6" hidden="1">
      <c r="A2660" t="s">
        <v>310</v>
      </c>
      <c r="B2660" s="32" t="s">
        <v>324</v>
      </c>
      <c r="C2660" s="32" t="s">
        <v>13777</v>
      </c>
      <c r="D2660" s="32" t="s">
        <v>18640</v>
      </c>
      <c r="E2660" s="32" t="s">
        <v>7798</v>
      </c>
      <c r="F2660" s="32" t="s">
        <v>13779</v>
      </c>
    </row>
    <row r="2661" spans="1:6" hidden="1">
      <c r="A2661" t="s">
        <v>310</v>
      </c>
      <c r="B2661" s="32" t="s">
        <v>324</v>
      </c>
      <c r="C2661" s="32" t="s">
        <v>13780</v>
      </c>
      <c r="D2661" s="32" t="s">
        <v>18641</v>
      </c>
      <c r="E2661" s="32" t="s">
        <v>7798</v>
      </c>
      <c r="F2661" s="32" t="s">
        <v>13782</v>
      </c>
    </row>
    <row r="2662" spans="1:6" hidden="1">
      <c r="A2662" t="s">
        <v>310</v>
      </c>
      <c r="B2662" s="32" t="s">
        <v>324</v>
      </c>
      <c r="C2662" s="32" t="s">
        <v>13783</v>
      </c>
      <c r="D2662" s="32" t="s">
        <v>18642</v>
      </c>
      <c r="E2662" s="32" t="s">
        <v>7798</v>
      </c>
      <c r="F2662" s="32" t="s">
        <v>13785</v>
      </c>
    </row>
    <row r="2663" spans="1:6" hidden="1">
      <c r="A2663" t="s">
        <v>310</v>
      </c>
      <c r="B2663" s="32" t="s">
        <v>324</v>
      </c>
      <c r="C2663" s="32" t="s">
        <v>13786</v>
      </c>
      <c r="D2663" s="32" t="s">
        <v>18643</v>
      </c>
      <c r="E2663" s="32" t="s">
        <v>7798</v>
      </c>
      <c r="F2663" s="32" t="s">
        <v>13788</v>
      </c>
    </row>
    <row r="2664" spans="1:6" hidden="1">
      <c r="A2664" t="s">
        <v>310</v>
      </c>
      <c r="B2664" s="32" t="s">
        <v>324</v>
      </c>
      <c r="C2664" s="32" t="s">
        <v>13789</v>
      </c>
      <c r="D2664" s="32" t="s">
        <v>18644</v>
      </c>
      <c r="E2664" s="32" t="s">
        <v>7798</v>
      </c>
      <c r="F2664" s="32" t="s">
        <v>13791</v>
      </c>
    </row>
    <row r="2665" spans="1:6" hidden="1">
      <c r="A2665" t="s">
        <v>310</v>
      </c>
      <c r="B2665" s="32" t="s">
        <v>324</v>
      </c>
      <c r="C2665" s="32" t="s">
        <v>12997</v>
      </c>
      <c r="D2665" s="32" t="s">
        <v>18645</v>
      </c>
      <c r="E2665" s="32" t="s">
        <v>7798</v>
      </c>
      <c r="F2665" s="32" t="s">
        <v>13793</v>
      </c>
    </row>
    <row r="2666" spans="1:6" hidden="1">
      <c r="A2666" t="s">
        <v>310</v>
      </c>
      <c r="B2666" s="32" t="s">
        <v>324</v>
      </c>
      <c r="C2666" s="32" t="s">
        <v>13000</v>
      </c>
      <c r="D2666" s="32" t="s">
        <v>18646</v>
      </c>
      <c r="E2666" s="32" t="s">
        <v>7798</v>
      </c>
      <c r="F2666" s="32" t="s">
        <v>13795</v>
      </c>
    </row>
    <row r="2667" spans="1:6" hidden="1">
      <c r="A2667" t="s">
        <v>310</v>
      </c>
      <c r="B2667" s="32" t="s">
        <v>324</v>
      </c>
      <c r="C2667" s="32" t="s">
        <v>13003</v>
      </c>
      <c r="D2667" s="32" t="s">
        <v>18647</v>
      </c>
      <c r="E2667" s="32" t="s">
        <v>7798</v>
      </c>
      <c r="F2667" s="32" t="s">
        <v>13797</v>
      </c>
    </row>
    <row r="2668" spans="1:6" hidden="1">
      <c r="A2668" t="s">
        <v>310</v>
      </c>
      <c r="B2668" s="32" t="s">
        <v>324</v>
      </c>
      <c r="C2668" s="32" t="s">
        <v>13006</v>
      </c>
      <c r="D2668" s="32" t="s">
        <v>18648</v>
      </c>
      <c r="E2668" s="32" t="s">
        <v>7798</v>
      </c>
      <c r="F2668" s="32" t="s">
        <v>13799</v>
      </c>
    </row>
    <row r="2669" spans="1:6" hidden="1">
      <c r="A2669" t="s">
        <v>310</v>
      </c>
      <c r="B2669" s="32" t="s">
        <v>324</v>
      </c>
      <c r="C2669" s="32" t="s">
        <v>13012</v>
      </c>
      <c r="D2669" s="32" t="s">
        <v>18649</v>
      </c>
      <c r="E2669" s="32" t="s">
        <v>7798</v>
      </c>
      <c r="F2669" s="32" t="s">
        <v>13801</v>
      </c>
    </row>
    <row r="2670" spans="1:6" hidden="1">
      <c r="A2670" t="s">
        <v>310</v>
      </c>
      <c r="B2670" s="32" t="s">
        <v>324</v>
      </c>
      <c r="C2670" s="32" t="s">
        <v>13015</v>
      </c>
      <c r="D2670" s="32" t="s">
        <v>18650</v>
      </c>
      <c r="E2670" s="32" t="s">
        <v>7798</v>
      </c>
      <c r="F2670" s="32" t="s">
        <v>17551</v>
      </c>
    </row>
    <row r="2671" spans="1:6" hidden="1">
      <c r="A2671" t="s">
        <v>310</v>
      </c>
      <c r="B2671" s="32" t="s">
        <v>324</v>
      </c>
      <c r="C2671" s="32" t="s">
        <v>13018</v>
      </c>
      <c r="D2671" s="32" t="s">
        <v>18651</v>
      </c>
      <c r="E2671" s="32" t="s">
        <v>7798</v>
      </c>
      <c r="F2671" s="32" t="s">
        <v>13805</v>
      </c>
    </row>
    <row r="2672" spans="1:6" hidden="1">
      <c r="A2672" t="s">
        <v>310</v>
      </c>
      <c r="B2672" s="32" t="s">
        <v>324</v>
      </c>
      <c r="C2672" s="32" t="s">
        <v>13021</v>
      </c>
      <c r="D2672" s="32" t="s">
        <v>18652</v>
      </c>
      <c r="E2672" s="32" t="s">
        <v>7798</v>
      </c>
      <c r="F2672" s="32" t="s">
        <v>13807</v>
      </c>
    </row>
    <row r="2673" spans="1:6" hidden="1">
      <c r="A2673" t="s">
        <v>310</v>
      </c>
      <c r="B2673" s="32" t="s">
        <v>324</v>
      </c>
      <c r="C2673" s="32" t="s">
        <v>13024</v>
      </c>
      <c r="D2673" s="32" t="s">
        <v>18653</v>
      </c>
      <c r="E2673" s="32" t="s">
        <v>7798</v>
      </c>
      <c r="F2673" s="32" t="s">
        <v>13809</v>
      </c>
    </row>
    <row r="2674" spans="1:6" hidden="1">
      <c r="A2674" t="s">
        <v>310</v>
      </c>
      <c r="B2674" s="32" t="s">
        <v>324</v>
      </c>
      <c r="C2674" s="32" t="s">
        <v>13027</v>
      </c>
      <c r="D2674" s="32" t="s">
        <v>18654</v>
      </c>
      <c r="E2674" s="32" t="s">
        <v>7798</v>
      </c>
      <c r="F2674" s="32" t="s">
        <v>13811</v>
      </c>
    </row>
    <row r="2675" spans="1:6" hidden="1">
      <c r="A2675" t="s">
        <v>310</v>
      </c>
      <c r="B2675" s="32" t="s">
        <v>324</v>
      </c>
      <c r="C2675" s="32" t="s">
        <v>13030</v>
      </c>
      <c r="D2675" s="32" t="s">
        <v>18655</v>
      </c>
      <c r="E2675" s="32" t="s">
        <v>7798</v>
      </c>
      <c r="F2675" s="32" t="s">
        <v>13813</v>
      </c>
    </row>
    <row r="2676" spans="1:6" hidden="1">
      <c r="A2676" t="s">
        <v>310</v>
      </c>
      <c r="B2676" s="32" t="s">
        <v>324</v>
      </c>
      <c r="C2676" s="32" t="s">
        <v>13032</v>
      </c>
      <c r="D2676" s="32" t="s">
        <v>18656</v>
      </c>
      <c r="E2676" s="32" t="s">
        <v>7798</v>
      </c>
      <c r="F2676" s="32" t="s">
        <v>13815</v>
      </c>
    </row>
    <row r="2677" spans="1:6" hidden="1">
      <c r="A2677" t="s">
        <v>310</v>
      </c>
      <c r="B2677" s="32" t="s">
        <v>324</v>
      </c>
      <c r="C2677" s="32" t="s">
        <v>13035</v>
      </c>
      <c r="D2677" s="32" t="s">
        <v>18657</v>
      </c>
      <c r="E2677" s="32" t="s">
        <v>7798</v>
      </c>
      <c r="F2677" s="32" t="s">
        <v>13817</v>
      </c>
    </row>
    <row r="2678" spans="1:6" hidden="1">
      <c r="A2678" t="s">
        <v>310</v>
      </c>
      <c r="B2678" s="32" t="s">
        <v>324</v>
      </c>
      <c r="C2678" s="32" t="s">
        <v>13038</v>
      </c>
      <c r="D2678" s="32" t="s">
        <v>18658</v>
      </c>
      <c r="E2678" s="32" t="s">
        <v>7798</v>
      </c>
      <c r="F2678" s="32" t="s">
        <v>13819</v>
      </c>
    </row>
    <row r="2679" spans="1:6" hidden="1">
      <c r="A2679" t="s">
        <v>310</v>
      </c>
      <c r="B2679" s="32" t="s">
        <v>324</v>
      </c>
      <c r="C2679" s="32" t="s">
        <v>13041</v>
      </c>
      <c r="D2679" s="32" t="s">
        <v>18659</v>
      </c>
      <c r="E2679" s="32" t="s">
        <v>7798</v>
      </c>
      <c r="F2679" s="32" t="s">
        <v>13821</v>
      </c>
    </row>
    <row r="2680" spans="1:6" hidden="1">
      <c r="A2680" t="s">
        <v>310</v>
      </c>
      <c r="B2680" s="32" t="s">
        <v>324</v>
      </c>
      <c r="C2680" s="32" t="s">
        <v>13822</v>
      </c>
      <c r="D2680" s="32" t="s">
        <v>18660</v>
      </c>
      <c r="E2680" s="32" t="s">
        <v>7798</v>
      </c>
      <c r="F2680" s="32" t="s">
        <v>13824</v>
      </c>
    </row>
    <row r="2681" spans="1:6" hidden="1">
      <c r="A2681" t="s">
        <v>310</v>
      </c>
      <c r="B2681" s="32" t="s">
        <v>324</v>
      </c>
      <c r="C2681" s="32" t="s">
        <v>13825</v>
      </c>
      <c r="D2681" s="32" t="s">
        <v>18661</v>
      </c>
      <c r="E2681" s="32" t="s">
        <v>7798</v>
      </c>
      <c r="F2681" s="32" t="s">
        <v>13827</v>
      </c>
    </row>
    <row r="2682" spans="1:6" hidden="1">
      <c r="A2682" t="s">
        <v>310</v>
      </c>
      <c r="B2682" s="32" t="s">
        <v>324</v>
      </c>
      <c r="C2682" s="32" t="s">
        <v>13828</v>
      </c>
      <c r="D2682" s="32" t="s">
        <v>18662</v>
      </c>
      <c r="E2682" s="32" t="s">
        <v>7798</v>
      </c>
      <c r="F2682" s="32" t="s">
        <v>13830</v>
      </c>
    </row>
    <row r="2683" spans="1:6" hidden="1">
      <c r="A2683" t="s">
        <v>310</v>
      </c>
      <c r="B2683" s="32" t="s">
        <v>324</v>
      </c>
      <c r="C2683" s="32" t="s">
        <v>13831</v>
      </c>
      <c r="D2683" s="32" t="s">
        <v>18663</v>
      </c>
      <c r="E2683" s="32" t="s">
        <v>7798</v>
      </c>
      <c r="F2683" s="32" t="s">
        <v>13833</v>
      </c>
    </row>
    <row r="2684" spans="1:6" hidden="1">
      <c r="A2684" t="s">
        <v>310</v>
      </c>
      <c r="B2684" s="32" t="s">
        <v>324</v>
      </c>
      <c r="C2684" s="32" t="s">
        <v>13834</v>
      </c>
      <c r="D2684" s="32" t="s">
        <v>18664</v>
      </c>
      <c r="E2684" s="32" t="s">
        <v>7798</v>
      </c>
      <c r="F2684" s="32" t="s">
        <v>13836</v>
      </c>
    </row>
    <row r="2685" spans="1:6" hidden="1">
      <c r="A2685" t="s">
        <v>310</v>
      </c>
      <c r="B2685" s="32" t="s">
        <v>324</v>
      </c>
      <c r="C2685" s="32" t="s">
        <v>13837</v>
      </c>
      <c r="D2685" s="32" t="s">
        <v>18665</v>
      </c>
      <c r="E2685" s="32" t="s">
        <v>7798</v>
      </c>
      <c r="F2685" s="32" t="s">
        <v>13839</v>
      </c>
    </row>
    <row r="2686" spans="1:6" hidden="1">
      <c r="A2686" t="s">
        <v>310</v>
      </c>
      <c r="B2686" s="32" t="s">
        <v>324</v>
      </c>
      <c r="C2686" s="32" t="s">
        <v>13840</v>
      </c>
      <c r="D2686" s="32" t="s">
        <v>18666</v>
      </c>
      <c r="E2686" s="32" t="s">
        <v>7798</v>
      </c>
      <c r="F2686" s="32" t="s">
        <v>13842</v>
      </c>
    </row>
    <row r="2687" spans="1:6" hidden="1">
      <c r="A2687" t="s">
        <v>310</v>
      </c>
      <c r="B2687" s="32" t="s">
        <v>324</v>
      </c>
      <c r="C2687" s="32" t="s">
        <v>13843</v>
      </c>
      <c r="D2687" s="32" t="s">
        <v>18667</v>
      </c>
      <c r="E2687" s="32" t="s">
        <v>7798</v>
      </c>
      <c r="F2687" s="32" t="s">
        <v>13845</v>
      </c>
    </row>
    <row r="2688" spans="1:6" hidden="1">
      <c r="A2688" t="s">
        <v>310</v>
      </c>
      <c r="B2688" s="32" t="s">
        <v>324</v>
      </c>
      <c r="C2688" s="32" t="s">
        <v>13846</v>
      </c>
      <c r="D2688" s="32" t="s">
        <v>18668</v>
      </c>
      <c r="E2688" s="32" t="s">
        <v>7798</v>
      </c>
      <c r="F2688" s="32" t="s">
        <v>13848</v>
      </c>
    </row>
    <row r="2689" spans="1:6" hidden="1">
      <c r="A2689" t="s">
        <v>310</v>
      </c>
      <c r="B2689" s="32" t="s">
        <v>324</v>
      </c>
      <c r="C2689" s="32" t="s">
        <v>13849</v>
      </c>
      <c r="D2689" s="32" t="s">
        <v>18669</v>
      </c>
      <c r="E2689" s="32" t="s">
        <v>7798</v>
      </c>
      <c r="F2689" s="32" t="s">
        <v>13851</v>
      </c>
    </row>
    <row r="2690" spans="1:6" hidden="1">
      <c r="A2690" t="s">
        <v>310</v>
      </c>
      <c r="B2690" s="32" t="s">
        <v>324</v>
      </c>
      <c r="C2690" s="32" t="s">
        <v>13852</v>
      </c>
      <c r="D2690" s="32" t="s">
        <v>18670</v>
      </c>
      <c r="E2690" s="32" t="s">
        <v>7798</v>
      </c>
      <c r="F2690" s="32" t="s">
        <v>13854</v>
      </c>
    </row>
    <row r="2691" spans="1:6" hidden="1">
      <c r="A2691" t="s">
        <v>310</v>
      </c>
      <c r="B2691" s="32" t="s">
        <v>324</v>
      </c>
      <c r="C2691" s="32" t="s">
        <v>13855</v>
      </c>
      <c r="D2691" s="32" t="s">
        <v>18671</v>
      </c>
      <c r="E2691" s="32" t="s">
        <v>7798</v>
      </c>
      <c r="F2691" s="32" t="s">
        <v>13857</v>
      </c>
    </row>
    <row r="2692" spans="1:6" hidden="1">
      <c r="A2692" t="s">
        <v>310</v>
      </c>
      <c r="B2692" s="32" t="s">
        <v>324</v>
      </c>
      <c r="C2692" s="32" t="s">
        <v>13858</v>
      </c>
      <c r="D2692" s="32" t="s">
        <v>18672</v>
      </c>
      <c r="E2692" s="32" t="s">
        <v>7798</v>
      </c>
      <c r="F2692" s="32" t="s">
        <v>13860</v>
      </c>
    </row>
    <row r="2693" spans="1:6" hidden="1">
      <c r="A2693" t="s">
        <v>310</v>
      </c>
      <c r="B2693" s="32" t="s">
        <v>324</v>
      </c>
      <c r="C2693" s="32" t="s">
        <v>13861</v>
      </c>
      <c r="D2693" s="32" t="s">
        <v>18673</v>
      </c>
      <c r="E2693" s="32" t="s">
        <v>7798</v>
      </c>
      <c r="F2693" s="32" t="s">
        <v>13863</v>
      </c>
    </row>
    <row r="2694" spans="1:6" hidden="1">
      <c r="A2694" t="s">
        <v>310</v>
      </c>
      <c r="B2694" s="32" t="s">
        <v>324</v>
      </c>
      <c r="C2694" s="32" t="s">
        <v>13864</v>
      </c>
      <c r="D2694" s="32" t="s">
        <v>18674</v>
      </c>
      <c r="E2694" s="32" t="s">
        <v>7798</v>
      </c>
      <c r="F2694" s="32" t="s">
        <v>13866</v>
      </c>
    </row>
    <row r="2695" spans="1:6" hidden="1">
      <c r="A2695" t="s">
        <v>310</v>
      </c>
      <c r="B2695" s="32" t="s">
        <v>324</v>
      </c>
      <c r="C2695" s="32" t="s">
        <v>13867</v>
      </c>
      <c r="D2695" s="32" t="s">
        <v>18675</v>
      </c>
      <c r="E2695" s="32" t="s">
        <v>7798</v>
      </c>
      <c r="F2695" s="32" t="s">
        <v>13869</v>
      </c>
    </row>
    <row r="2696" spans="1:6" hidden="1">
      <c r="A2696" t="s">
        <v>310</v>
      </c>
      <c r="B2696" s="32" t="s">
        <v>324</v>
      </c>
      <c r="C2696" s="32" t="s">
        <v>13870</v>
      </c>
      <c r="D2696" s="32" t="s">
        <v>18676</v>
      </c>
      <c r="E2696" s="32" t="s">
        <v>7798</v>
      </c>
      <c r="F2696" s="32" t="s">
        <v>13872</v>
      </c>
    </row>
    <row r="2697" spans="1:6" hidden="1">
      <c r="A2697" t="s">
        <v>310</v>
      </c>
      <c r="B2697" s="32" t="s">
        <v>324</v>
      </c>
      <c r="C2697" s="32" t="s">
        <v>13873</v>
      </c>
      <c r="D2697" s="32" t="s">
        <v>18677</v>
      </c>
      <c r="E2697" s="32" t="s">
        <v>7798</v>
      </c>
      <c r="F2697" s="32" t="s">
        <v>13875</v>
      </c>
    </row>
    <row r="2698" spans="1:6" hidden="1">
      <c r="A2698" t="s">
        <v>310</v>
      </c>
      <c r="B2698" s="32" t="s">
        <v>324</v>
      </c>
      <c r="C2698" s="32" t="s">
        <v>13876</v>
      </c>
      <c r="D2698" s="32" t="s">
        <v>18678</v>
      </c>
      <c r="E2698" s="32" t="s">
        <v>7798</v>
      </c>
      <c r="F2698" s="32" t="s">
        <v>13878</v>
      </c>
    </row>
    <row r="2699" spans="1:6" hidden="1">
      <c r="A2699" t="s">
        <v>310</v>
      </c>
      <c r="B2699" s="32" t="s">
        <v>324</v>
      </c>
      <c r="C2699" s="32" t="s">
        <v>13879</v>
      </c>
      <c r="D2699" s="32" t="s">
        <v>18679</v>
      </c>
      <c r="E2699" s="32" t="s">
        <v>7798</v>
      </c>
      <c r="F2699" s="32" t="s">
        <v>13881</v>
      </c>
    </row>
    <row r="2700" spans="1:6" hidden="1">
      <c r="A2700" t="s">
        <v>310</v>
      </c>
      <c r="B2700" s="32" t="s">
        <v>324</v>
      </c>
      <c r="C2700" s="32" t="s">
        <v>13882</v>
      </c>
      <c r="D2700" s="32" t="s">
        <v>18680</v>
      </c>
      <c r="E2700" s="32" t="s">
        <v>7798</v>
      </c>
      <c r="F2700" s="32" t="s">
        <v>13884</v>
      </c>
    </row>
    <row r="2701" spans="1:6" hidden="1">
      <c r="A2701" t="s">
        <v>310</v>
      </c>
      <c r="B2701" s="32" t="s">
        <v>324</v>
      </c>
      <c r="C2701" s="32" t="s">
        <v>13885</v>
      </c>
      <c r="D2701" s="32" t="s">
        <v>18681</v>
      </c>
      <c r="E2701" s="32" t="s">
        <v>7798</v>
      </c>
      <c r="F2701" s="32" t="s">
        <v>13887</v>
      </c>
    </row>
    <row r="2702" spans="1:6" hidden="1">
      <c r="A2702" t="s">
        <v>310</v>
      </c>
      <c r="B2702" s="32" t="s">
        <v>324</v>
      </c>
      <c r="C2702" s="32" t="s">
        <v>13888</v>
      </c>
      <c r="D2702" s="32" t="s">
        <v>18682</v>
      </c>
      <c r="E2702" s="32" t="s">
        <v>7798</v>
      </c>
      <c r="F2702" s="32" t="s">
        <v>13890</v>
      </c>
    </row>
    <row r="2703" spans="1:6" hidden="1">
      <c r="A2703" t="s">
        <v>310</v>
      </c>
      <c r="B2703" s="32" t="s">
        <v>324</v>
      </c>
      <c r="C2703" s="32" t="s">
        <v>13891</v>
      </c>
      <c r="D2703" s="32" t="s">
        <v>18683</v>
      </c>
      <c r="E2703" s="32" t="s">
        <v>7798</v>
      </c>
      <c r="F2703" s="32" t="s">
        <v>13893</v>
      </c>
    </row>
    <row r="2704" spans="1:6" hidden="1">
      <c r="A2704" t="s">
        <v>310</v>
      </c>
      <c r="B2704" s="32" t="s">
        <v>324</v>
      </c>
      <c r="C2704" s="32" t="s">
        <v>13894</v>
      </c>
      <c r="D2704" s="32" t="s">
        <v>18684</v>
      </c>
      <c r="E2704" s="32" t="s">
        <v>7798</v>
      </c>
      <c r="F2704" s="32" t="s">
        <v>13896</v>
      </c>
    </row>
    <row r="2705" spans="1:6" hidden="1">
      <c r="A2705" t="s">
        <v>310</v>
      </c>
      <c r="B2705" s="32" t="s">
        <v>324</v>
      </c>
      <c r="C2705" s="32" t="s">
        <v>13897</v>
      </c>
      <c r="D2705" s="32" t="s">
        <v>18685</v>
      </c>
      <c r="E2705" s="32" t="s">
        <v>7798</v>
      </c>
      <c r="F2705" s="32" t="s">
        <v>13899</v>
      </c>
    </row>
    <row r="2706" spans="1:6" hidden="1">
      <c r="A2706" t="s">
        <v>310</v>
      </c>
      <c r="B2706" s="32" t="s">
        <v>324</v>
      </c>
      <c r="C2706" s="32" t="s">
        <v>13900</v>
      </c>
      <c r="D2706" s="32" t="s">
        <v>18686</v>
      </c>
      <c r="E2706" s="32" t="s">
        <v>7798</v>
      </c>
      <c r="F2706" s="32" t="s">
        <v>13902</v>
      </c>
    </row>
    <row r="2707" spans="1:6" hidden="1">
      <c r="A2707" t="s">
        <v>310</v>
      </c>
      <c r="B2707" s="32" t="s">
        <v>324</v>
      </c>
      <c r="C2707" s="32" t="s">
        <v>13903</v>
      </c>
      <c r="D2707" s="32" t="s">
        <v>18687</v>
      </c>
      <c r="E2707" s="32" t="s">
        <v>7798</v>
      </c>
      <c r="F2707" s="32" t="s">
        <v>13905</v>
      </c>
    </row>
    <row r="2708" spans="1:6" hidden="1">
      <c r="A2708" t="s">
        <v>310</v>
      </c>
      <c r="B2708" s="32" t="s">
        <v>324</v>
      </c>
      <c r="C2708" s="32" t="s">
        <v>13906</v>
      </c>
      <c r="D2708" s="32" t="s">
        <v>18688</v>
      </c>
      <c r="E2708" s="32" t="s">
        <v>7798</v>
      </c>
      <c r="F2708" s="32" t="s">
        <v>13908</v>
      </c>
    </row>
    <row r="2709" spans="1:6" hidden="1">
      <c r="A2709" t="s">
        <v>310</v>
      </c>
      <c r="B2709" s="32" t="s">
        <v>324</v>
      </c>
      <c r="C2709" s="32" t="s">
        <v>9749</v>
      </c>
      <c r="D2709" s="32" t="s">
        <v>18689</v>
      </c>
      <c r="E2709" s="32" t="s">
        <v>7798</v>
      </c>
      <c r="F2709" s="32" t="s">
        <v>13910</v>
      </c>
    </row>
    <row r="2710" spans="1:6" hidden="1">
      <c r="A2710" t="s">
        <v>310</v>
      </c>
      <c r="B2710" s="32" t="s">
        <v>324</v>
      </c>
      <c r="C2710" s="32" t="s">
        <v>13911</v>
      </c>
      <c r="D2710" s="32" t="s">
        <v>18690</v>
      </c>
      <c r="E2710" s="32" t="s">
        <v>7798</v>
      </c>
      <c r="F2710" s="32" t="s">
        <v>13913</v>
      </c>
    </row>
    <row r="2711" spans="1:6" hidden="1">
      <c r="A2711" t="s">
        <v>310</v>
      </c>
      <c r="B2711" s="32" t="s">
        <v>324</v>
      </c>
      <c r="C2711" s="32" t="s">
        <v>13914</v>
      </c>
      <c r="D2711" s="32" t="s">
        <v>18691</v>
      </c>
      <c r="E2711" s="32" t="s">
        <v>7798</v>
      </c>
      <c r="F2711" s="32" t="s">
        <v>13916</v>
      </c>
    </row>
    <row r="2712" spans="1:6" hidden="1">
      <c r="A2712" t="s">
        <v>310</v>
      </c>
      <c r="B2712" s="32" t="s">
        <v>324</v>
      </c>
      <c r="C2712" s="32" t="s">
        <v>13917</v>
      </c>
      <c r="D2712" s="32" t="s">
        <v>18692</v>
      </c>
      <c r="E2712" s="32" t="s">
        <v>7798</v>
      </c>
      <c r="F2712" s="32" t="s">
        <v>13919</v>
      </c>
    </row>
    <row r="2713" spans="1:6" hidden="1">
      <c r="A2713" t="s">
        <v>310</v>
      </c>
      <c r="B2713" s="32" t="s">
        <v>324</v>
      </c>
      <c r="C2713" s="32" t="s">
        <v>13920</v>
      </c>
      <c r="D2713" s="32" t="s">
        <v>18693</v>
      </c>
      <c r="E2713" s="32" t="s">
        <v>7798</v>
      </c>
      <c r="F2713" s="32" t="s">
        <v>13922</v>
      </c>
    </row>
    <row r="2714" spans="1:6" hidden="1">
      <c r="A2714" t="s">
        <v>310</v>
      </c>
      <c r="B2714" s="32" t="s">
        <v>324</v>
      </c>
      <c r="C2714" s="32" t="s">
        <v>9752</v>
      </c>
      <c r="D2714" s="32" t="s">
        <v>18694</v>
      </c>
      <c r="E2714" s="32" t="s">
        <v>7798</v>
      </c>
      <c r="F2714" s="32" t="s">
        <v>13924</v>
      </c>
    </row>
    <row r="2715" spans="1:6" hidden="1">
      <c r="A2715" t="s">
        <v>310</v>
      </c>
      <c r="B2715" s="32" t="s">
        <v>324</v>
      </c>
      <c r="C2715" s="32" t="s">
        <v>13925</v>
      </c>
      <c r="D2715" s="32" t="s">
        <v>18695</v>
      </c>
      <c r="E2715" s="32" t="s">
        <v>7798</v>
      </c>
      <c r="F2715" s="32" t="s">
        <v>13927</v>
      </c>
    </row>
    <row r="2716" spans="1:6" hidden="1">
      <c r="A2716" t="s">
        <v>310</v>
      </c>
      <c r="B2716" s="32" t="s">
        <v>324</v>
      </c>
      <c r="C2716" s="32" t="s">
        <v>9782</v>
      </c>
      <c r="D2716" s="32" t="s">
        <v>18696</v>
      </c>
      <c r="E2716" s="32" t="s">
        <v>7798</v>
      </c>
      <c r="F2716" s="32" t="s">
        <v>9784</v>
      </c>
    </row>
    <row r="2717" spans="1:6" hidden="1">
      <c r="A2717" t="s">
        <v>310</v>
      </c>
      <c r="B2717" s="32" t="s">
        <v>324</v>
      </c>
      <c r="C2717" s="32" t="s">
        <v>9785</v>
      </c>
      <c r="D2717" s="32" t="s">
        <v>18697</v>
      </c>
      <c r="E2717" s="32" t="s">
        <v>7798</v>
      </c>
      <c r="F2717" s="32" t="s">
        <v>13991</v>
      </c>
    </row>
    <row r="2718" spans="1:6" hidden="1">
      <c r="A2718" t="s">
        <v>310</v>
      </c>
      <c r="B2718" s="32" t="s">
        <v>324</v>
      </c>
      <c r="C2718" s="32" t="s">
        <v>9788</v>
      </c>
      <c r="D2718" s="32" t="s">
        <v>18698</v>
      </c>
      <c r="E2718" s="32" t="s">
        <v>7798</v>
      </c>
      <c r="F2718" s="32" t="s">
        <v>13993</v>
      </c>
    </row>
    <row r="2719" spans="1:6" hidden="1">
      <c r="A2719" t="s">
        <v>310</v>
      </c>
      <c r="B2719" s="32" t="s">
        <v>324</v>
      </c>
      <c r="C2719" s="32" t="s">
        <v>9791</v>
      </c>
      <c r="D2719" s="32" t="s">
        <v>18699</v>
      </c>
      <c r="E2719" s="32" t="s">
        <v>7798</v>
      </c>
      <c r="F2719" s="32" t="s">
        <v>13995</v>
      </c>
    </row>
    <row r="2720" spans="1:6" hidden="1">
      <c r="A2720" t="s">
        <v>310</v>
      </c>
      <c r="B2720" s="32" t="s">
        <v>324</v>
      </c>
      <c r="C2720" s="32" t="s">
        <v>9794</v>
      </c>
      <c r="D2720" s="32" t="s">
        <v>18700</v>
      </c>
      <c r="E2720" s="32" t="s">
        <v>7798</v>
      </c>
      <c r="F2720" s="32" t="s">
        <v>13997</v>
      </c>
    </row>
    <row r="2721" spans="1:6" hidden="1">
      <c r="A2721" t="s">
        <v>310</v>
      </c>
      <c r="B2721" s="32" t="s">
        <v>324</v>
      </c>
      <c r="C2721" s="32" t="s">
        <v>9797</v>
      </c>
      <c r="D2721" s="32" t="s">
        <v>18701</v>
      </c>
      <c r="E2721" s="32" t="s">
        <v>7798</v>
      </c>
      <c r="F2721" s="32" t="s">
        <v>13999</v>
      </c>
    </row>
    <row r="2722" spans="1:6" hidden="1">
      <c r="A2722" t="s">
        <v>310</v>
      </c>
      <c r="B2722" s="32" t="s">
        <v>324</v>
      </c>
      <c r="C2722" s="32" t="s">
        <v>9800</v>
      </c>
      <c r="D2722" s="32" t="s">
        <v>18702</v>
      </c>
      <c r="E2722" s="32" t="s">
        <v>7798</v>
      </c>
      <c r="F2722" s="32" t="s">
        <v>14001</v>
      </c>
    </row>
    <row r="2723" spans="1:6" hidden="1">
      <c r="A2723" t="s">
        <v>310</v>
      </c>
      <c r="B2723" s="32" t="s">
        <v>324</v>
      </c>
      <c r="C2723" s="32" t="s">
        <v>9803</v>
      </c>
      <c r="D2723" s="32" t="s">
        <v>18703</v>
      </c>
      <c r="E2723" s="32" t="s">
        <v>7798</v>
      </c>
      <c r="F2723" s="32" t="s">
        <v>14003</v>
      </c>
    </row>
    <row r="2724" spans="1:6" hidden="1">
      <c r="A2724" t="s">
        <v>310</v>
      </c>
      <c r="B2724" s="32" t="s">
        <v>324</v>
      </c>
      <c r="C2724" s="32" t="s">
        <v>9806</v>
      </c>
      <c r="D2724" s="32" t="s">
        <v>18704</v>
      </c>
      <c r="E2724" s="32" t="s">
        <v>7798</v>
      </c>
      <c r="F2724" s="32" t="s">
        <v>9808</v>
      </c>
    </row>
    <row r="2725" spans="1:6" hidden="1">
      <c r="A2725" t="s">
        <v>310</v>
      </c>
      <c r="B2725" s="32" t="s">
        <v>324</v>
      </c>
      <c r="C2725" s="32" t="s">
        <v>14005</v>
      </c>
      <c r="D2725" s="32" t="s">
        <v>18705</v>
      </c>
      <c r="E2725" s="32" t="s">
        <v>7798</v>
      </c>
      <c r="F2725" s="32" t="s">
        <v>14007</v>
      </c>
    </row>
    <row r="2726" spans="1:6" hidden="1">
      <c r="A2726" t="s">
        <v>310</v>
      </c>
      <c r="B2726" s="32" t="s">
        <v>324</v>
      </c>
      <c r="C2726" s="32" t="s">
        <v>14008</v>
      </c>
      <c r="D2726" s="32" t="s">
        <v>18706</v>
      </c>
      <c r="E2726" s="32" t="s">
        <v>7798</v>
      </c>
      <c r="F2726" s="32" t="s">
        <v>14010</v>
      </c>
    </row>
    <row r="2727" spans="1:6" hidden="1">
      <c r="A2727" t="s">
        <v>310</v>
      </c>
      <c r="B2727" s="32" t="s">
        <v>324</v>
      </c>
      <c r="C2727" s="32" t="s">
        <v>14011</v>
      </c>
      <c r="D2727" s="32" t="s">
        <v>18707</v>
      </c>
      <c r="E2727" s="32" t="s">
        <v>7798</v>
      </c>
      <c r="F2727" s="32" t="s">
        <v>14013</v>
      </c>
    </row>
    <row r="2728" spans="1:6" hidden="1">
      <c r="A2728" t="s">
        <v>310</v>
      </c>
      <c r="B2728" s="32" t="s">
        <v>324</v>
      </c>
      <c r="C2728" s="32" t="s">
        <v>14014</v>
      </c>
      <c r="D2728" s="32" t="s">
        <v>18708</v>
      </c>
      <c r="E2728" s="32" t="s">
        <v>7798</v>
      </c>
      <c r="F2728" s="32" t="s">
        <v>14016</v>
      </c>
    </row>
    <row r="2729" spans="1:6" hidden="1">
      <c r="A2729" t="s">
        <v>310</v>
      </c>
      <c r="B2729" s="32" t="s">
        <v>324</v>
      </c>
      <c r="C2729" s="32" t="s">
        <v>14017</v>
      </c>
      <c r="D2729" s="32" t="s">
        <v>18709</v>
      </c>
      <c r="E2729" s="32" t="s">
        <v>7798</v>
      </c>
      <c r="F2729" s="32" t="s">
        <v>14019</v>
      </c>
    </row>
    <row r="2730" spans="1:6" hidden="1">
      <c r="A2730" t="s">
        <v>310</v>
      </c>
      <c r="B2730" s="32" t="s">
        <v>324</v>
      </c>
      <c r="C2730" s="32" t="s">
        <v>14020</v>
      </c>
      <c r="D2730" s="32" t="s">
        <v>18710</v>
      </c>
      <c r="E2730" s="32" t="s">
        <v>7798</v>
      </c>
      <c r="F2730" s="32" t="s">
        <v>14022</v>
      </c>
    </row>
    <row r="2731" spans="1:6" hidden="1">
      <c r="A2731" t="s">
        <v>310</v>
      </c>
      <c r="B2731" s="32" t="s">
        <v>324</v>
      </c>
      <c r="C2731" s="32" t="s">
        <v>14023</v>
      </c>
      <c r="D2731" s="32" t="s">
        <v>18711</v>
      </c>
      <c r="E2731" s="32" t="s">
        <v>7798</v>
      </c>
      <c r="F2731" s="32" t="s">
        <v>14025</v>
      </c>
    </row>
    <row r="2732" spans="1:6" hidden="1">
      <c r="A2732" t="s">
        <v>310</v>
      </c>
      <c r="B2732" s="32" t="s">
        <v>324</v>
      </c>
      <c r="C2732" s="32" t="s">
        <v>14026</v>
      </c>
      <c r="D2732" s="32" t="s">
        <v>18712</v>
      </c>
      <c r="E2732" s="32" t="s">
        <v>7798</v>
      </c>
      <c r="F2732" s="32" t="s">
        <v>14028</v>
      </c>
    </row>
    <row r="2733" spans="1:6" hidden="1">
      <c r="A2733" t="s">
        <v>310</v>
      </c>
      <c r="B2733" s="32" t="s">
        <v>324</v>
      </c>
      <c r="C2733" s="32" t="s">
        <v>14029</v>
      </c>
      <c r="D2733" s="32" t="s">
        <v>18713</v>
      </c>
      <c r="E2733" s="32" t="s">
        <v>7798</v>
      </c>
      <c r="F2733" s="32" t="s">
        <v>14031</v>
      </c>
    </row>
    <row r="2734" spans="1:6" hidden="1">
      <c r="A2734" t="s">
        <v>310</v>
      </c>
      <c r="B2734" s="32" t="s">
        <v>324</v>
      </c>
      <c r="C2734" s="32" t="s">
        <v>14032</v>
      </c>
      <c r="D2734" s="32" t="s">
        <v>18714</v>
      </c>
      <c r="E2734" s="32" t="s">
        <v>7798</v>
      </c>
      <c r="F2734" s="32" t="s">
        <v>14034</v>
      </c>
    </row>
    <row r="2735" spans="1:6" hidden="1">
      <c r="A2735" t="s">
        <v>310</v>
      </c>
      <c r="B2735" s="32" t="s">
        <v>324</v>
      </c>
      <c r="C2735" s="32" t="s">
        <v>14035</v>
      </c>
      <c r="D2735" s="32" t="s">
        <v>18715</v>
      </c>
      <c r="E2735" s="32" t="s">
        <v>7798</v>
      </c>
      <c r="F2735" s="32" t="s">
        <v>14037</v>
      </c>
    </row>
    <row r="2736" spans="1:6" hidden="1">
      <c r="A2736" t="s">
        <v>310</v>
      </c>
      <c r="B2736" s="32" t="s">
        <v>324</v>
      </c>
      <c r="C2736" s="32" t="s">
        <v>14038</v>
      </c>
      <c r="D2736" s="32" t="s">
        <v>18716</v>
      </c>
      <c r="E2736" s="32" t="s">
        <v>7798</v>
      </c>
      <c r="F2736" s="32" t="s">
        <v>14040</v>
      </c>
    </row>
    <row r="2737" spans="1:6" hidden="1">
      <c r="A2737" t="s">
        <v>310</v>
      </c>
      <c r="B2737" s="32" t="s">
        <v>324</v>
      </c>
      <c r="C2737" s="32" t="s">
        <v>14041</v>
      </c>
      <c r="D2737" s="32" t="s">
        <v>18717</v>
      </c>
      <c r="E2737" s="32" t="s">
        <v>7798</v>
      </c>
      <c r="F2737" s="32" t="s">
        <v>14043</v>
      </c>
    </row>
    <row r="2738" spans="1:6" hidden="1">
      <c r="A2738" t="s">
        <v>310</v>
      </c>
      <c r="B2738" s="32" t="s">
        <v>324</v>
      </c>
      <c r="C2738" s="32" t="s">
        <v>9809</v>
      </c>
      <c r="D2738" s="32" t="s">
        <v>18718</v>
      </c>
      <c r="E2738" s="32" t="s">
        <v>7798</v>
      </c>
      <c r="F2738" s="32" t="s">
        <v>14045</v>
      </c>
    </row>
    <row r="2739" spans="1:6" hidden="1">
      <c r="A2739" t="s">
        <v>310</v>
      </c>
      <c r="B2739" s="32" t="s">
        <v>324</v>
      </c>
      <c r="C2739" s="32" t="s">
        <v>9812</v>
      </c>
      <c r="D2739" s="32" t="s">
        <v>18719</v>
      </c>
      <c r="E2739" s="32" t="s">
        <v>7798</v>
      </c>
      <c r="F2739" s="32" t="s">
        <v>14047</v>
      </c>
    </row>
    <row r="2740" spans="1:6" hidden="1">
      <c r="A2740" t="s">
        <v>310</v>
      </c>
      <c r="B2740" s="32" t="s">
        <v>324</v>
      </c>
      <c r="C2740" s="32" t="s">
        <v>9815</v>
      </c>
      <c r="D2740" s="32" t="s">
        <v>18720</v>
      </c>
      <c r="E2740" s="32" t="s">
        <v>7798</v>
      </c>
      <c r="F2740" s="32" t="s">
        <v>14049</v>
      </c>
    </row>
    <row r="2741" spans="1:6" hidden="1">
      <c r="A2741" t="s">
        <v>310</v>
      </c>
      <c r="B2741" s="32" t="s">
        <v>324</v>
      </c>
      <c r="C2741" s="32" t="s">
        <v>9818</v>
      </c>
      <c r="D2741" s="32" t="s">
        <v>18721</v>
      </c>
      <c r="E2741" s="32" t="s">
        <v>7798</v>
      </c>
      <c r="F2741" s="32" t="s">
        <v>14051</v>
      </c>
    </row>
    <row r="2742" spans="1:6" hidden="1">
      <c r="A2742" t="s">
        <v>310</v>
      </c>
      <c r="B2742" s="32" t="s">
        <v>324</v>
      </c>
      <c r="C2742" s="32" t="s">
        <v>14052</v>
      </c>
      <c r="D2742" s="32" t="s">
        <v>18722</v>
      </c>
      <c r="E2742" s="32" t="s">
        <v>7798</v>
      </c>
      <c r="F2742" s="32" t="s">
        <v>14054</v>
      </c>
    </row>
    <row r="2743" spans="1:6" hidden="1">
      <c r="A2743" t="s">
        <v>310</v>
      </c>
      <c r="B2743" s="32" t="s">
        <v>324</v>
      </c>
      <c r="C2743" s="32" t="s">
        <v>14057</v>
      </c>
      <c r="D2743" s="32" t="s">
        <v>18723</v>
      </c>
      <c r="E2743" s="32" t="s">
        <v>7798</v>
      </c>
      <c r="F2743" s="32" t="s">
        <v>14059</v>
      </c>
    </row>
    <row r="2744" spans="1:6" hidden="1">
      <c r="A2744" t="s">
        <v>310</v>
      </c>
      <c r="B2744" s="32" t="s">
        <v>324</v>
      </c>
      <c r="C2744" s="32" t="s">
        <v>14060</v>
      </c>
      <c r="D2744" s="32" t="s">
        <v>18724</v>
      </c>
      <c r="E2744" s="32" t="s">
        <v>7798</v>
      </c>
      <c r="F2744" s="32" t="s">
        <v>14062</v>
      </c>
    </row>
    <row r="2745" spans="1:6" hidden="1">
      <c r="A2745" t="s">
        <v>310</v>
      </c>
      <c r="B2745" s="32" t="s">
        <v>324</v>
      </c>
      <c r="C2745" s="32" t="s">
        <v>14063</v>
      </c>
      <c r="D2745" s="32" t="s">
        <v>18725</v>
      </c>
      <c r="E2745" s="32" t="s">
        <v>7798</v>
      </c>
      <c r="F2745" s="32" t="s">
        <v>14065</v>
      </c>
    </row>
    <row r="2746" spans="1:6" hidden="1">
      <c r="A2746" t="s">
        <v>310</v>
      </c>
      <c r="B2746" s="32" t="s">
        <v>324</v>
      </c>
      <c r="C2746" s="32" t="s">
        <v>14066</v>
      </c>
      <c r="D2746" s="32" t="s">
        <v>18726</v>
      </c>
      <c r="E2746" s="32" t="s">
        <v>7798</v>
      </c>
      <c r="F2746" s="32" t="s">
        <v>14068</v>
      </c>
    </row>
    <row r="2747" spans="1:6" hidden="1">
      <c r="A2747" t="s">
        <v>310</v>
      </c>
      <c r="B2747" s="32" t="s">
        <v>324</v>
      </c>
      <c r="C2747" s="32" t="s">
        <v>14069</v>
      </c>
      <c r="D2747" s="32" t="s">
        <v>18727</v>
      </c>
      <c r="E2747" s="32" t="s">
        <v>7798</v>
      </c>
      <c r="F2747" s="32" t="s">
        <v>14071</v>
      </c>
    </row>
    <row r="2748" spans="1:6" hidden="1">
      <c r="A2748" t="s">
        <v>310</v>
      </c>
      <c r="B2748" s="32" t="s">
        <v>324</v>
      </c>
      <c r="C2748" s="32" t="s">
        <v>14072</v>
      </c>
      <c r="D2748" s="32" t="s">
        <v>18728</v>
      </c>
      <c r="E2748" s="32" t="s">
        <v>7798</v>
      </c>
      <c r="F2748" s="32" t="s">
        <v>14074</v>
      </c>
    </row>
    <row r="2749" spans="1:6" hidden="1">
      <c r="A2749" t="s">
        <v>310</v>
      </c>
      <c r="B2749" s="32" t="s">
        <v>324</v>
      </c>
      <c r="C2749" s="32" t="s">
        <v>14075</v>
      </c>
      <c r="D2749" s="32" t="s">
        <v>18729</v>
      </c>
      <c r="E2749" s="32" t="s">
        <v>7798</v>
      </c>
      <c r="F2749" s="32" t="s">
        <v>14077</v>
      </c>
    </row>
    <row r="2750" spans="1:6" hidden="1">
      <c r="A2750" t="s">
        <v>310</v>
      </c>
      <c r="B2750" s="32" t="s">
        <v>324</v>
      </c>
      <c r="C2750" s="32" t="s">
        <v>14078</v>
      </c>
      <c r="D2750" s="32" t="s">
        <v>18730</v>
      </c>
      <c r="E2750" s="32" t="s">
        <v>7798</v>
      </c>
      <c r="F2750" s="32" t="s">
        <v>14080</v>
      </c>
    </row>
    <row r="2751" spans="1:6" hidden="1">
      <c r="A2751" t="s">
        <v>310</v>
      </c>
      <c r="B2751" s="32" t="s">
        <v>324</v>
      </c>
      <c r="C2751" s="32" t="s">
        <v>14081</v>
      </c>
      <c r="D2751" s="32" t="s">
        <v>18731</v>
      </c>
      <c r="E2751" s="32" t="s">
        <v>7798</v>
      </c>
      <c r="F2751" s="32" t="s">
        <v>14083</v>
      </c>
    </row>
    <row r="2752" spans="1:6" hidden="1">
      <c r="A2752" t="s">
        <v>310</v>
      </c>
      <c r="B2752" s="32" t="s">
        <v>324</v>
      </c>
      <c r="C2752" s="32" t="s">
        <v>14084</v>
      </c>
      <c r="D2752" s="32" t="s">
        <v>18732</v>
      </c>
      <c r="E2752" s="32" t="s">
        <v>7798</v>
      </c>
      <c r="F2752" s="32" t="s">
        <v>14086</v>
      </c>
    </row>
    <row r="2753" spans="1:6" hidden="1">
      <c r="A2753" t="s">
        <v>310</v>
      </c>
      <c r="B2753" s="32" t="s">
        <v>324</v>
      </c>
      <c r="C2753" s="32" t="s">
        <v>14087</v>
      </c>
      <c r="D2753" s="32" t="s">
        <v>18733</v>
      </c>
      <c r="E2753" s="32" t="s">
        <v>7798</v>
      </c>
      <c r="F2753" s="32" t="s">
        <v>14089</v>
      </c>
    </row>
    <row r="2754" spans="1:6" hidden="1">
      <c r="A2754" t="s">
        <v>310</v>
      </c>
      <c r="B2754" s="32" t="s">
        <v>324</v>
      </c>
      <c r="C2754" s="32" t="s">
        <v>14090</v>
      </c>
      <c r="D2754" s="32" t="s">
        <v>18734</v>
      </c>
      <c r="E2754" s="32" t="s">
        <v>7798</v>
      </c>
      <c r="F2754" s="32" t="s">
        <v>14092</v>
      </c>
    </row>
    <row r="2755" spans="1:6" hidden="1">
      <c r="A2755" t="s">
        <v>310</v>
      </c>
      <c r="B2755" s="32" t="s">
        <v>324</v>
      </c>
      <c r="C2755" s="32" t="s">
        <v>14093</v>
      </c>
      <c r="D2755" s="32" t="s">
        <v>18735</v>
      </c>
      <c r="E2755" s="32" t="s">
        <v>7798</v>
      </c>
      <c r="F2755" s="32" t="s">
        <v>14095</v>
      </c>
    </row>
    <row r="2756" spans="1:6" hidden="1">
      <c r="A2756" t="s">
        <v>310</v>
      </c>
      <c r="B2756" s="32" t="s">
        <v>324</v>
      </c>
      <c r="C2756" s="32" t="s">
        <v>14096</v>
      </c>
      <c r="D2756" s="32" t="s">
        <v>18736</v>
      </c>
      <c r="E2756" s="32" t="s">
        <v>7798</v>
      </c>
      <c r="F2756" s="32" t="s">
        <v>14098</v>
      </c>
    </row>
    <row r="2757" spans="1:6" hidden="1">
      <c r="A2757" t="s">
        <v>310</v>
      </c>
      <c r="B2757" s="32" t="s">
        <v>324</v>
      </c>
      <c r="C2757" s="32" t="s">
        <v>14099</v>
      </c>
      <c r="D2757" s="32" t="s">
        <v>18737</v>
      </c>
      <c r="E2757" s="32" t="s">
        <v>7798</v>
      </c>
      <c r="F2757" s="32" t="s">
        <v>14101</v>
      </c>
    </row>
    <row r="2758" spans="1:6" hidden="1">
      <c r="A2758" t="s">
        <v>310</v>
      </c>
      <c r="B2758" s="32" t="s">
        <v>324</v>
      </c>
      <c r="C2758" s="32" t="s">
        <v>14102</v>
      </c>
      <c r="D2758" s="32" t="s">
        <v>18738</v>
      </c>
      <c r="E2758" s="32" t="s">
        <v>7798</v>
      </c>
      <c r="F2758" s="32" t="s">
        <v>14104</v>
      </c>
    </row>
    <row r="2759" spans="1:6" hidden="1">
      <c r="A2759" t="s">
        <v>310</v>
      </c>
      <c r="B2759" s="32" t="s">
        <v>324</v>
      </c>
      <c r="C2759" s="32" t="s">
        <v>14105</v>
      </c>
      <c r="D2759" s="32" t="s">
        <v>18739</v>
      </c>
      <c r="E2759" s="32" t="s">
        <v>7798</v>
      </c>
      <c r="F2759" s="32" t="s">
        <v>14107</v>
      </c>
    </row>
    <row r="2760" spans="1:6" hidden="1">
      <c r="A2760" t="s">
        <v>310</v>
      </c>
      <c r="B2760" s="32" t="s">
        <v>324</v>
      </c>
      <c r="C2760" s="32" t="s">
        <v>14108</v>
      </c>
      <c r="D2760" s="32" t="s">
        <v>18740</v>
      </c>
      <c r="E2760" s="32" t="s">
        <v>7798</v>
      </c>
      <c r="F2760" s="32" t="s">
        <v>14110</v>
      </c>
    </row>
    <row r="2761" spans="1:6" hidden="1">
      <c r="A2761" t="s">
        <v>310</v>
      </c>
      <c r="B2761" s="32" t="s">
        <v>324</v>
      </c>
      <c r="C2761" s="32" t="s">
        <v>14111</v>
      </c>
      <c r="D2761" s="32" t="s">
        <v>18741</v>
      </c>
      <c r="E2761" s="32" t="s">
        <v>7798</v>
      </c>
      <c r="F2761" s="32" t="s">
        <v>14113</v>
      </c>
    </row>
    <row r="2762" spans="1:6" hidden="1">
      <c r="A2762" t="s">
        <v>310</v>
      </c>
      <c r="B2762" s="32" t="s">
        <v>324</v>
      </c>
      <c r="C2762" s="32" t="s">
        <v>14114</v>
      </c>
      <c r="D2762" s="32" t="s">
        <v>18742</v>
      </c>
      <c r="E2762" s="32" t="s">
        <v>7798</v>
      </c>
      <c r="F2762" s="32" t="s">
        <v>14116</v>
      </c>
    </row>
    <row r="2763" spans="1:6" hidden="1">
      <c r="A2763" t="s">
        <v>310</v>
      </c>
      <c r="B2763" s="32" t="s">
        <v>324</v>
      </c>
      <c r="C2763" s="32" t="s">
        <v>14117</v>
      </c>
      <c r="D2763" s="32" t="s">
        <v>18743</v>
      </c>
      <c r="E2763" s="32" t="s">
        <v>7798</v>
      </c>
      <c r="F2763" s="32" t="s">
        <v>14119</v>
      </c>
    </row>
    <row r="2764" spans="1:6" hidden="1">
      <c r="A2764" t="s">
        <v>310</v>
      </c>
      <c r="B2764" s="32" t="s">
        <v>324</v>
      </c>
      <c r="C2764" s="32" t="s">
        <v>14120</v>
      </c>
      <c r="D2764" s="32" t="s">
        <v>18744</v>
      </c>
      <c r="E2764" s="32" t="s">
        <v>7798</v>
      </c>
      <c r="F2764" s="32" t="s">
        <v>14122</v>
      </c>
    </row>
    <row r="2765" spans="1:6" hidden="1">
      <c r="A2765" t="s">
        <v>310</v>
      </c>
      <c r="B2765" s="32" t="s">
        <v>324</v>
      </c>
      <c r="C2765" s="32" t="s">
        <v>14123</v>
      </c>
      <c r="D2765" s="32" t="s">
        <v>18745</v>
      </c>
      <c r="E2765" s="32" t="s">
        <v>7798</v>
      </c>
      <c r="F2765" s="32" t="s">
        <v>14125</v>
      </c>
    </row>
    <row r="2766" spans="1:6" hidden="1">
      <c r="A2766" t="s">
        <v>310</v>
      </c>
      <c r="B2766" s="32" t="s">
        <v>324</v>
      </c>
      <c r="C2766" s="32" t="s">
        <v>14126</v>
      </c>
      <c r="D2766" s="32" t="s">
        <v>18746</v>
      </c>
      <c r="E2766" s="32" t="s">
        <v>7798</v>
      </c>
      <c r="F2766" s="32" t="s">
        <v>14128</v>
      </c>
    </row>
    <row r="2767" spans="1:6" hidden="1">
      <c r="A2767" t="s">
        <v>310</v>
      </c>
      <c r="B2767" s="32" t="s">
        <v>324</v>
      </c>
      <c r="C2767" s="32" t="s">
        <v>14129</v>
      </c>
      <c r="D2767" s="32" t="s">
        <v>18747</v>
      </c>
      <c r="E2767" s="32" t="s">
        <v>7798</v>
      </c>
      <c r="F2767" s="32" t="s">
        <v>14131</v>
      </c>
    </row>
    <row r="2768" spans="1:6" hidden="1">
      <c r="A2768" t="s">
        <v>310</v>
      </c>
      <c r="B2768" s="32" t="s">
        <v>324</v>
      </c>
      <c r="C2768" s="32" t="s">
        <v>14132</v>
      </c>
      <c r="D2768" s="32" t="s">
        <v>18748</v>
      </c>
      <c r="E2768" s="32" t="s">
        <v>7798</v>
      </c>
      <c r="F2768" s="32" t="s">
        <v>14134</v>
      </c>
    </row>
    <row r="2769" spans="1:6" hidden="1">
      <c r="A2769" t="s">
        <v>310</v>
      </c>
      <c r="B2769" s="32" t="s">
        <v>324</v>
      </c>
      <c r="C2769" s="32" t="s">
        <v>14135</v>
      </c>
      <c r="D2769" s="32" t="s">
        <v>18749</v>
      </c>
      <c r="E2769" s="32" t="s">
        <v>7798</v>
      </c>
      <c r="F2769" s="32" t="s">
        <v>14137</v>
      </c>
    </row>
    <row r="2770" spans="1:6" hidden="1">
      <c r="A2770" t="s">
        <v>310</v>
      </c>
      <c r="B2770" s="32" t="s">
        <v>324</v>
      </c>
      <c r="C2770" s="32" t="s">
        <v>14138</v>
      </c>
      <c r="D2770" s="32" t="s">
        <v>18750</v>
      </c>
      <c r="E2770" s="32" t="s">
        <v>7798</v>
      </c>
      <c r="F2770" s="32" t="s">
        <v>14140</v>
      </c>
    </row>
    <row r="2771" spans="1:6" hidden="1">
      <c r="A2771" t="s">
        <v>310</v>
      </c>
      <c r="B2771" s="32" t="s">
        <v>324</v>
      </c>
      <c r="C2771" s="32" t="s">
        <v>14141</v>
      </c>
      <c r="D2771" s="32" t="s">
        <v>18751</v>
      </c>
      <c r="E2771" s="32" t="s">
        <v>7798</v>
      </c>
      <c r="F2771" s="32" t="s">
        <v>14143</v>
      </c>
    </row>
    <row r="2772" spans="1:6" hidden="1">
      <c r="A2772" t="s">
        <v>310</v>
      </c>
      <c r="B2772" s="32" t="s">
        <v>324</v>
      </c>
      <c r="C2772" s="32" t="s">
        <v>14144</v>
      </c>
      <c r="D2772" s="32" t="s">
        <v>18752</v>
      </c>
      <c r="E2772" s="32" t="s">
        <v>7798</v>
      </c>
      <c r="F2772" s="32" t="s">
        <v>14146</v>
      </c>
    </row>
    <row r="2773" spans="1:6" hidden="1">
      <c r="A2773" t="s">
        <v>310</v>
      </c>
      <c r="B2773" s="32" t="s">
        <v>324</v>
      </c>
      <c r="C2773" s="32" t="s">
        <v>14147</v>
      </c>
      <c r="D2773" s="32" t="s">
        <v>18753</v>
      </c>
      <c r="E2773" s="32" t="s">
        <v>7798</v>
      </c>
      <c r="F2773" s="32" t="s">
        <v>14149</v>
      </c>
    </row>
    <row r="2774" spans="1:6" hidden="1">
      <c r="A2774" t="s">
        <v>310</v>
      </c>
      <c r="B2774" s="32" t="s">
        <v>324</v>
      </c>
      <c r="C2774" s="32" t="s">
        <v>14150</v>
      </c>
      <c r="D2774" s="32" t="s">
        <v>18754</v>
      </c>
      <c r="E2774" s="32" t="s">
        <v>7798</v>
      </c>
      <c r="F2774" s="32" t="s">
        <v>14152</v>
      </c>
    </row>
    <row r="2775" spans="1:6" hidden="1">
      <c r="A2775" t="s">
        <v>310</v>
      </c>
      <c r="B2775" s="32" t="s">
        <v>324</v>
      </c>
      <c r="C2775" s="32" t="s">
        <v>14153</v>
      </c>
      <c r="D2775" s="32" t="s">
        <v>18755</v>
      </c>
      <c r="E2775" s="32" t="s">
        <v>7798</v>
      </c>
      <c r="F2775" s="32" t="s">
        <v>14155</v>
      </c>
    </row>
    <row r="2776" spans="1:6" hidden="1">
      <c r="A2776" t="s">
        <v>310</v>
      </c>
      <c r="B2776" s="32" t="s">
        <v>324</v>
      </c>
      <c r="C2776" s="32" t="s">
        <v>14156</v>
      </c>
      <c r="D2776" s="32" t="s">
        <v>18756</v>
      </c>
      <c r="E2776" s="32" t="s">
        <v>7798</v>
      </c>
      <c r="F2776" s="32" t="s">
        <v>14158</v>
      </c>
    </row>
    <row r="2777" spans="1:6" hidden="1">
      <c r="A2777" t="s">
        <v>310</v>
      </c>
      <c r="B2777" s="32" t="s">
        <v>324</v>
      </c>
      <c r="C2777" s="32" t="s">
        <v>14159</v>
      </c>
      <c r="D2777" s="32" t="s">
        <v>18757</v>
      </c>
      <c r="E2777" s="32" t="s">
        <v>7798</v>
      </c>
      <c r="F2777" s="32" t="s">
        <v>14161</v>
      </c>
    </row>
    <row r="2778" spans="1:6" hidden="1">
      <c r="A2778" t="s">
        <v>310</v>
      </c>
      <c r="B2778" s="32" t="s">
        <v>324</v>
      </c>
      <c r="C2778" s="32" t="s">
        <v>14162</v>
      </c>
      <c r="D2778" s="32" t="s">
        <v>18758</v>
      </c>
      <c r="E2778" s="32" t="s">
        <v>7798</v>
      </c>
      <c r="F2778" s="32" t="s">
        <v>14164</v>
      </c>
    </row>
    <row r="2779" spans="1:6" hidden="1">
      <c r="A2779" t="s">
        <v>310</v>
      </c>
      <c r="B2779" s="32" t="s">
        <v>324</v>
      </c>
      <c r="C2779" s="32" t="s">
        <v>14165</v>
      </c>
      <c r="D2779" s="32" t="s">
        <v>18759</v>
      </c>
      <c r="E2779" s="32" t="s">
        <v>7798</v>
      </c>
      <c r="F2779" s="32" t="s">
        <v>14167</v>
      </c>
    </row>
    <row r="2780" spans="1:6" hidden="1">
      <c r="A2780" t="s">
        <v>310</v>
      </c>
      <c r="B2780" s="32" t="s">
        <v>324</v>
      </c>
      <c r="C2780" s="32" t="s">
        <v>14168</v>
      </c>
      <c r="D2780" s="32" t="s">
        <v>18760</v>
      </c>
      <c r="E2780" s="32" t="s">
        <v>7798</v>
      </c>
      <c r="F2780" s="32" t="s">
        <v>14170</v>
      </c>
    </row>
    <row r="2781" spans="1:6" hidden="1">
      <c r="A2781" t="s">
        <v>310</v>
      </c>
      <c r="B2781" s="32" t="s">
        <v>324</v>
      </c>
      <c r="C2781" s="32" t="s">
        <v>14171</v>
      </c>
      <c r="D2781" s="32" t="s">
        <v>18761</v>
      </c>
      <c r="E2781" s="32" t="s">
        <v>7798</v>
      </c>
      <c r="F2781" s="32" t="s">
        <v>14173</v>
      </c>
    </row>
    <row r="2782" spans="1:6" hidden="1">
      <c r="A2782" t="s">
        <v>310</v>
      </c>
      <c r="B2782" s="32" t="s">
        <v>324</v>
      </c>
      <c r="C2782" s="32" t="s">
        <v>14174</v>
      </c>
      <c r="D2782" s="32" t="s">
        <v>18762</v>
      </c>
      <c r="E2782" s="32" t="s">
        <v>7798</v>
      </c>
      <c r="F2782" s="32" t="s">
        <v>14176</v>
      </c>
    </row>
    <row r="2783" spans="1:6" hidden="1">
      <c r="A2783" t="s">
        <v>310</v>
      </c>
      <c r="B2783" s="32" t="s">
        <v>324</v>
      </c>
      <c r="C2783" s="32" t="s">
        <v>14177</v>
      </c>
      <c r="D2783" s="32" t="s">
        <v>18763</v>
      </c>
      <c r="E2783" s="32" t="s">
        <v>7798</v>
      </c>
      <c r="F2783" s="32" t="s">
        <v>14179</v>
      </c>
    </row>
    <row r="2784" spans="1:6" hidden="1">
      <c r="A2784" t="s">
        <v>310</v>
      </c>
      <c r="B2784" s="32" t="s">
        <v>324</v>
      </c>
      <c r="C2784" s="32" t="s">
        <v>14180</v>
      </c>
      <c r="D2784" s="32" t="s">
        <v>18764</v>
      </c>
      <c r="E2784" s="32" t="s">
        <v>7798</v>
      </c>
      <c r="F2784" s="32" t="s">
        <v>14182</v>
      </c>
    </row>
    <row r="2785" spans="1:6" hidden="1">
      <c r="A2785" t="s">
        <v>310</v>
      </c>
      <c r="B2785" s="32" t="s">
        <v>324</v>
      </c>
      <c r="C2785" s="32" t="s">
        <v>14183</v>
      </c>
      <c r="D2785" s="32" t="s">
        <v>18765</v>
      </c>
      <c r="E2785" s="32" t="s">
        <v>7798</v>
      </c>
      <c r="F2785" s="32" t="s">
        <v>14185</v>
      </c>
    </row>
    <row r="2786" spans="1:6" hidden="1">
      <c r="A2786" t="s">
        <v>310</v>
      </c>
      <c r="B2786" s="32" t="s">
        <v>324</v>
      </c>
      <c r="C2786" s="32" t="s">
        <v>14186</v>
      </c>
      <c r="D2786" s="32" t="s">
        <v>18766</v>
      </c>
      <c r="E2786" s="32" t="s">
        <v>7798</v>
      </c>
      <c r="F2786" s="32" t="s">
        <v>14188</v>
      </c>
    </row>
    <row r="2787" spans="1:6" hidden="1">
      <c r="A2787" t="s">
        <v>310</v>
      </c>
      <c r="B2787" s="32" t="s">
        <v>324</v>
      </c>
      <c r="C2787" s="32" t="s">
        <v>14189</v>
      </c>
      <c r="D2787" s="32" t="s">
        <v>18767</v>
      </c>
      <c r="E2787" s="32" t="s">
        <v>7798</v>
      </c>
      <c r="F2787" s="32" t="s">
        <v>14191</v>
      </c>
    </row>
    <row r="2788" spans="1:6" hidden="1">
      <c r="A2788" t="s">
        <v>310</v>
      </c>
      <c r="B2788" s="32" t="s">
        <v>324</v>
      </c>
      <c r="C2788" s="32" t="s">
        <v>14192</v>
      </c>
      <c r="D2788" s="32" t="s">
        <v>18768</v>
      </c>
      <c r="E2788" s="32" t="s">
        <v>7798</v>
      </c>
      <c r="F2788" s="32" t="s">
        <v>14194</v>
      </c>
    </row>
    <row r="2789" spans="1:6" hidden="1">
      <c r="A2789" t="s">
        <v>310</v>
      </c>
      <c r="B2789" s="32" t="s">
        <v>324</v>
      </c>
      <c r="C2789" s="32" t="s">
        <v>14195</v>
      </c>
      <c r="D2789" s="32" t="s">
        <v>18769</v>
      </c>
      <c r="E2789" s="32" t="s">
        <v>7798</v>
      </c>
      <c r="F2789" s="32" t="s">
        <v>14197</v>
      </c>
    </row>
    <row r="2790" spans="1:6" hidden="1">
      <c r="A2790" t="s">
        <v>310</v>
      </c>
      <c r="B2790" s="32" t="s">
        <v>324</v>
      </c>
      <c r="C2790" s="32" t="s">
        <v>14198</v>
      </c>
      <c r="D2790" s="32" t="s">
        <v>18770</v>
      </c>
      <c r="E2790" s="32" t="s">
        <v>7798</v>
      </c>
      <c r="F2790" s="32" t="s">
        <v>14200</v>
      </c>
    </row>
    <row r="2791" spans="1:6" hidden="1">
      <c r="A2791" t="s">
        <v>310</v>
      </c>
      <c r="B2791" s="32" t="s">
        <v>324</v>
      </c>
      <c r="C2791" s="32" t="s">
        <v>14201</v>
      </c>
      <c r="D2791" s="32" t="s">
        <v>18771</v>
      </c>
      <c r="E2791" s="32" t="s">
        <v>7798</v>
      </c>
      <c r="F2791" s="32" t="s">
        <v>14203</v>
      </c>
    </row>
    <row r="2792" spans="1:6" hidden="1">
      <c r="A2792" t="s">
        <v>310</v>
      </c>
      <c r="B2792" s="32" t="s">
        <v>324</v>
      </c>
      <c r="C2792" s="32" t="s">
        <v>14204</v>
      </c>
      <c r="D2792" s="32" t="s">
        <v>18772</v>
      </c>
      <c r="E2792" s="32" t="s">
        <v>7798</v>
      </c>
      <c r="F2792" s="32" t="s">
        <v>14206</v>
      </c>
    </row>
    <row r="2793" spans="1:6" hidden="1">
      <c r="A2793" t="s">
        <v>310</v>
      </c>
      <c r="B2793" s="32" t="s">
        <v>324</v>
      </c>
      <c r="C2793" s="32" t="s">
        <v>14207</v>
      </c>
      <c r="D2793" s="32" t="s">
        <v>18773</v>
      </c>
      <c r="E2793" s="32" t="s">
        <v>7798</v>
      </c>
      <c r="F2793" s="32" t="s">
        <v>14209</v>
      </c>
    </row>
    <row r="2794" spans="1:6" hidden="1">
      <c r="A2794" t="s">
        <v>310</v>
      </c>
      <c r="B2794" s="32" t="s">
        <v>324</v>
      </c>
      <c r="C2794" s="32" t="s">
        <v>14210</v>
      </c>
      <c r="D2794" s="32" t="s">
        <v>18774</v>
      </c>
      <c r="E2794" s="32" t="s">
        <v>7798</v>
      </c>
      <c r="F2794" s="32" t="s">
        <v>14212</v>
      </c>
    </row>
    <row r="2795" spans="1:6" hidden="1">
      <c r="A2795" t="s">
        <v>310</v>
      </c>
      <c r="B2795" s="32" t="s">
        <v>324</v>
      </c>
      <c r="C2795" s="32" t="s">
        <v>14213</v>
      </c>
      <c r="D2795" s="32" t="s">
        <v>18775</v>
      </c>
      <c r="E2795" s="32" t="s">
        <v>7798</v>
      </c>
      <c r="F2795" s="32" t="s">
        <v>14215</v>
      </c>
    </row>
    <row r="2796" spans="1:6" hidden="1">
      <c r="A2796" t="s">
        <v>310</v>
      </c>
      <c r="B2796" s="32" t="s">
        <v>324</v>
      </c>
      <c r="C2796" s="32" t="s">
        <v>14216</v>
      </c>
      <c r="D2796" s="32" t="s">
        <v>18776</v>
      </c>
      <c r="E2796" s="32" t="s">
        <v>7798</v>
      </c>
      <c r="F2796" s="32" t="s">
        <v>14218</v>
      </c>
    </row>
    <row r="2797" spans="1:6" hidden="1">
      <c r="A2797" t="s">
        <v>310</v>
      </c>
      <c r="B2797" s="32" t="s">
        <v>324</v>
      </c>
      <c r="C2797" s="32" t="s">
        <v>14219</v>
      </c>
      <c r="D2797" s="32" t="s">
        <v>18777</v>
      </c>
      <c r="E2797" s="32" t="s">
        <v>7798</v>
      </c>
      <c r="F2797" s="32" t="s">
        <v>14221</v>
      </c>
    </row>
    <row r="2798" spans="1:6" hidden="1">
      <c r="A2798" t="s">
        <v>310</v>
      </c>
      <c r="B2798" s="32" t="s">
        <v>324</v>
      </c>
      <c r="C2798" s="32" t="s">
        <v>14222</v>
      </c>
      <c r="D2798" s="32" t="s">
        <v>18778</v>
      </c>
      <c r="E2798" s="32" t="s">
        <v>7798</v>
      </c>
      <c r="F2798" s="32" t="s">
        <v>14224</v>
      </c>
    </row>
    <row r="2799" spans="1:6" hidden="1">
      <c r="A2799" t="s">
        <v>310</v>
      </c>
      <c r="B2799" s="32" t="s">
        <v>324</v>
      </c>
      <c r="C2799" s="32" t="s">
        <v>14225</v>
      </c>
      <c r="D2799" s="32" t="s">
        <v>18779</v>
      </c>
      <c r="E2799" s="32" t="s">
        <v>7798</v>
      </c>
      <c r="F2799" s="32" t="s">
        <v>14227</v>
      </c>
    </row>
    <row r="2800" spans="1:6" hidden="1">
      <c r="A2800" t="s">
        <v>310</v>
      </c>
      <c r="B2800" s="32" t="s">
        <v>324</v>
      </c>
      <c r="C2800" s="32" t="s">
        <v>14228</v>
      </c>
      <c r="D2800" s="32" t="s">
        <v>18780</v>
      </c>
      <c r="E2800" s="32" t="s">
        <v>7798</v>
      </c>
      <c r="F2800" s="32" t="s">
        <v>14230</v>
      </c>
    </row>
    <row r="2801" spans="1:6" hidden="1">
      <c r="A2801" t="s">
        <v>310</v>
      </c>
      <c r="B2801" s="32" t="s">
        <v>324</v>
      </c>
      <c r="C2801" s="32" t="s">
        <v>14231</v>
      </c>
      <c r="D2801" s="32" t="s">
        <v>18781</v>
      </c>
      <c r="E2801" s="32" t="s">
        <v>7798</v>
      </c>
      <c r="F2801" s="32" t="s">
        <v>14233</v>
      </c>
    </row>
    <row r="2802" spans="1:6" hidden="1">
      <c r="A2802" t="s">
        <v>310</v>
      </c>
      <c r="B2802" s="32" t="s">
        <v>324</v>
      </c>
      <c r="C2802" s="32" t="s">
        <v>14234</v>
      </c>
      <c r="D2802" s="32" t="s">
        <v>18782</v>
      </c>
      <c r="E2802" s="32" t="s">
        <v>7798</v>
      </c>
      <c r="F2802" s="32" t="s">
        <v>14236</v>
      </c>
    </row>
    <row r="2803" spans="1:6" hidden="1">
      <c r="A2803" t="s">
        <v>310</v>
      </c>
      <c r="B2803" s="32" t="s">
        <v>324</v>
      </c>
      <c r="C2803" s="32" t="s">
        <v>14237</v>
      </c>
      <c r="D2803" s="32" t="s">
        <v>18783</v>
      </c>
      <c r="E2803" s="32" t="s">
        <v>7798</v>
      </c>
      <c r="F2803" s="32" t="s">
        <v>14239</v>
      </c>
    </row>
    <row r="2804" spans="1:6" hidden="1">
      <c r="A2804" t="s">
        <v>310</v>
      </c>
      <c r="B2804" s="32" t="s">
        <v>324</v>
      </c>
      <c r="C2804" s="32" t="s">
        <v>14240</v>
      </c>
      <c r="D2804" s="32" t="s">
        <v>18784</v>
      </c>
      <c r="E2804" s="32" t="s">
        <v>7798</v>
      </c>
      <c r="F2804" s="32" t="s">
        <v>14242</v>
      </c>
    </row>
    <row r="2805" spans="1:6" hidden="1">
      <c r="A2805" t="s">
        <v>310</v>
      </c>
      <c r="B2805" s="32" t="s">
        <v>324</v>
      </c>
      <c r="C2805" s="32" t="s">
        <v>14243</v>
      </c>
      <c r="D2805" s="32" t="s">
        <v>18785</v>
      </c>
      <c r="E2805" s="32" t="s">
        <v>7798</v>
      </c>
      <c r="F2805" s="32" t="s">
        <v>14245</v>
      </c>
    </row>
    <row r="2806" spans="1:6" hidden="1">
      <c r="A2806" t="s">
        <v>310</v>
      </c>
      <c r="B2806" s="32" t="s">
        <v>324</v>
      </c>
      <c r="C2806" s="32" t="s">
        <v>14246</v>
      </c>
      <c r="D2806" s="32" t="s">
        <v>18786</v>
      </c>
      <c r="E2806" s="32" t="s">
        <v>7798</v>
      </c>
      <c r="F2806" s="32" t="s">
        <v>14248</v>
      </c>
    </row>
    <row r="2807" spans="1:6" hidden="1">
      <c r="A2807" t="s">
        <v>310</v>
      </c>
      <c r="B2807" s="32" t="s">
        <v>324</v>
      </c>
      <c r="C2807" s="32" t="s">
        <v>14249</v>
      </c>
      <c r="D2807" s="32" t="s">
        <v>18787</v>
      </c>
      <c r="E2807" s="32" t="s">
        <v>7798</v>
      </c>
      <c r="F2807" s="32" t="s">
        <v>14248</v>
      </c>
    </row>
    <row r="2808" spans="1:6" hidden="1">
      <c r="A2808" t="s">
        <v>310</v>
      </c>
      <c r="B2808" s="32" t="s">
        <v>324</v>
      </c>
      <c r="C2808" s="32" t="s">
        <v>14251</v>
      </c>
      <c r="D2808" s="32" t="s">
        <v>18788</v>
      </c>
      <c r="E2808" s="32" t="s">
        <v>7798</v>
      </c>
      <c r="F2808" s="32" t="s">
        <v>14253</v>
      </c>
    </row>
    <row r="2809" spans="1:6" hidden="1">
      <c r="A2809" t="s">
        <v>310</v>
      </c>
      <c r="B2809" s="32" t="s">
        <v>324</v>
      </c>
      <c r="C2809" s="32" t="s">
        <v>14254</v>
      </c>
      <c r="D2809" s="32" t="s">
        <v>18789</v>
      </c>
      <c r="E2809" s="32" t="s">
        <v>7798</v>
      </c>
      <c r="F2809" s="32" t="s">
        <v>14256</v>
      </c>
    </row>
    <row r="2810" spans="1:6" hidden="1">
      <c r="A2810" t="s">
        <v>310</v>
      </c>
      <c r="B2810" s="32" t="s">
        <v>324</v>
      </c>
      <c r="C2810" s="32" t="s">
        <v>14257</v>
      </c>
      <c r="D2810" s="32" t="s">
        <v>18790</v>
      </c>
      <c r="E2810" s="32" t="s">
        <v>7798</v>
      </c>
      <c r="F2810" s="32" t="s">
        <v>14259</v>
      </c>
    </row>
    <row r="2811" spans="1:6" hidden="1">
      <c r="A2811" t="s">
        <v>310</v>
      </c>
      <c r="B2811" s="32" t="s">
        <v>324</v>
      </c>
      <c r="C2811" s="32" t="s">
        <v>14260</v>
      </c>
      <c r="D2811" s="32" t="s">
        <v>18791</v>
      </c>
      <c r="E2811" s="32" t="s">
        <v>7798</v>
      </c>
      <c r="F2811" s="32" t="s">
        <v>14262</v>
      </c>
    </row>
    <row r="2812" spans="1:6" hidden="1">
      <c r="A2812" t="s">
        <v>310</v>
      </c>
      <c r="B2812" s="32" t="s">
        <v>324</v>
      </c>
      <c r="C2812" s="32" t="s">
        <v>14263</v>
      </c>
      <c r="D2812" s="32" t="s">
        <v>18792</v>
      </c>
      <c r="E2812" s="32" t="s">
        <v>7798</v>
      </c>
      <c r="F2812" s="32" t="s">
        <v>14265</v>
      </c>
    </row>
    <row r="2813" spans="1:6" hidden="1">
      <c r="A2813" t="s">
        <v>310</v>
      </c>
      <c r="B2813" s="32" t="s">
        <v>324</v>
      </c>
      <c r="C2813" s="32" t="s">
        <v>14266</v>
      </c>
      <c r="D2813" s="32" t="s">
        <v>18793</v>
      </c>
      <c r="E2813" s="32" t="s">
        <v>7798</v>
      </c>
      <c r="F2813" s="32" t="s">
        <v>14268</v>
      </c>
    </row>
    <row r="2814" spans="1:6" hidden="1">
      <c r="A2814" t="s">
        <v>310</v>
      </c>
      <c r="B2814" s="32" t="s">
        <v>324</v>
      </c>
      <c r="C2814" s="32" t="s">
        <v>14269</v>
      </c>
      <c r="D2814" s="32" t="s">
        <v>18794</v>
      </c>
      <c r="E2814" s="32" t="s">
        <v>7798</v>
      </c>
      <c r="F2814" s="32" t="s">
        <v>14271</v>
      </c>
    </row>
    <row r="2815" spans="1:6" hidden="1">
      <c r="A2815" t="s">
        <v>310</v>
      </c>
      <c r="B2815" s="32" t="s">
        <v>324</v>
      </c>
      <c r="C2815" s="32" t="s">
        <v>14272</v>
      </c>
      <c r="D2815" s="32" t="s">
        <v>18795</v>
      </c>
      <c r="E2815" s="32" t="s">
        <v>7798</v>
      </c>
      <c r="F2815" s="32" t="s">
        <v>14274</v>
      </c>
    </row>
    <row r="2816" spans="1:6" hidden="1">
      <c r="A2816" t="s">
        <v>310</v>
      </c>
      <c r="B2816" s="32" t="s">
        <v>324</v>
      </c>
      <c r="C2816" s="32" t="s">
        <v>14275</v>
      </c>
      <c r="D2816" s="32" t="s">
        <v>18796</v>
      </c>
      <c r="E2816" s="32" t="s">
        <v>7798</v>
      </c>
      <c r="F2816" s="32" t="s">
        <v>14277</v>
      </c>
    </row>
    <row r="2817" spans="1:6" hidden="1">
      <c r="A2817" t="s">
        <v>310</v>
      </c>
      <c r="B2817" s="32" t="s">
        <v>324</v>
      </c>
      <c r="C2817" s="32" t="s">
        <v>14278</v>
      </c>
      <c r="D2817" s="32" t="s">
        <v>18797</v>
      </c>
      <c r="E2817" s="32" t="s">
        <v>7798</v>
      </c>
      <c r="F2817" s="32" t="s">
        <v>14280</v>
      </c>
    </row>
    <row r="2818" spans="1:6" hidden="1">
      <c r="A2818" t="s">
        <v>310</v>
      </c>
      <c r="B2818" s="32" t="s">
        <v>324</v>
      </c>
      <c r="C2818" s="32" t="s">
        <v>14281</v>
      </c>
      <c r="D2818" s="32" t="s">
        <v>18798</v>
      </c>
      <c r="E2818" s="32" t="s">
        <v>7798</v>
      </c>
      <c r="F2818" s="32" t="s">
        <v>14283</v>
      </c>
    </row>
    <row r="2819" spans="1:6" hidden="1">
      <c r="A2819" t="s">
        <v>310</v>
      </c>
      <c r="B2819" s="32" t="s">
        <v>324</v>
      </c>
      <c r="C2819" s="32" t="s">
        <v>14284</v>
      </c>
      <c r="D2819" s="32" t="s">
        <v>18799</v>
      </c>
      <c r="E2819" s="32" t="s">
        <v>7798</v>
      </c>
      <c r="F2819" s="32" t="s">
        <v>14286</v>
      </c>
    </row>
    <row r="2820" spans="1:6" hidden="1">
      <c r="A2820" t="s">
        <v>310</v>
      </c>
      <c r="B2820" s="32" t="s">
        <v>324</v>
      </c>
      <c r="C2820" s="32" t="s">
        <v>14287</v>
      </c>
      <c r="D2820" s="32" t="s">
        <v>18800</v>
      </c>
      <c r="E2820" s="32" t="s">
        <v>7798</v>
      </c>
      <c r="F2820" s="32" t="s">
        <v>14289</v>
      </c>
    </row>
    <row r="2821" spans="1:6" hidden="1">
      <c r="A2821" t="s">
        <v>310</v>
      </c>
      <c r="B2821" s="32" t="s">
        <v>324</v>
      </c>
      <c r="C2821" s="32" t="s">
        <v>14290</v>
      </c>
      <c r="D2821" s="32" t="s">
        <v>18801</v>
      </c>
      <c r="E2821" s="32" t="s">
        <v>7798</v>
      </c>
      <c r="F2821" s="32" t="s">
        <v>14292</v>
      </c>
    </row>
    <row r="2822" spans="1:6" hidden="1">
      <c r="A2822" t="s">
        <v>310</v>
      </c>
      <c r="B2822" s="32" t="s">
        <v>324</v>
      </c>
      <c r="C2822" s="32" t="s">
        <v>14293</v>
      </c>
      <c r="D2822" s="32" t="s">
        <v>18802</v>
      </c>
      <c r="E2822" s="32" t="s">
        <v>7798</v>
      </c>
      <c r="F2822" s="32" t="s">
        <v>14295</v>
      </c>
    </row>
    <row r="2823" spans="1:6" hidden="1">
      <c r="A2823" t="s">
        <v>310</v>
      </c>
      <c r="B2823" s="32" t="s">
        <v>324</v>
      </c>
      <c r="C2823" s="32" t="s">
        <v>14296</v>
      </c>
      <c r="D2823" s="32" t="s">
        <v>18803</v>
      </c>
      <c r="E2823" s="32" t="s">
        <v>7798</v>
      </c>
      <c r="F2823" s="32" t="s">
        <v>14298</v>
      </c>
    </row>
    <row r="2824" spans="1:6" hidden="1">
      <c r="A2824" t="s">
        <v>310</v>
      </c>
      <c r="B2824" s="32" t="s">
        <v>324</v>
      </c>
      <c r="C2824" s="32" t="s">
        <v>14299</v>
      </c>
      <c r="D2824" s="32" t="s">
        <v>18804</v>
      </c>
      <c r="E2824" s="32" t="s">
        <v>7798</v>
      </c>
      <c r="F2824" s="32" t="s">
        <v>14301</v>
      </c>
    </row>
    <row r="2825" spans="1:6" hidden="1">
      <c r="A2825" t="s">
        <v>310</v>
      </c>
      <c r="B2825" s="32" t="s">
        <v>324</v>
      </c>
      <c r="C2825" s="32" t="s">
        <v>14302</v>
      </c>
      <c r="D2825" s="32" t="s">
        <v>18805</v>
      </c>
      <c r="E2825" s="32" t="s">
        <v>7798</v>
      </c>
      <c r="F2825" s="32" t="s">
        <v>14304</v>
      </c>
    </row>
    <row r="2826" spans="1:6" hidden="1">
      <c r="A2826" t="s">
        <v>310</v>
      </c>
      <c r="B2826" s="32" t="s">
        <v>324</v>
      </c>
      <c r="C2826" s="32" t="s">
        <v>14305</v>
      </c>
      <c r="D2826" s="32" t="s">
        <v>18806</v>
      </c>
      <c r="E2826" s="32" t="s">
        <v>7798</v>
      </c>
      <c r="F2826" s="32" t="s">
        <v>14307</v>
      </c>
    </row>
    <row r="2827" spans="1:6" hidden="1">
      <c r="A2827" t="s">
        <v>310</v>
      </c>
      <c r="B2827" s="32" t="s">
        <v>324</v>
      </c>
      <c r="C2827" s="32" t="s">
        <v>14308</v>
      </c>
      <c r="D2827" s="32" t="s">
        <v>18807</v>
      </c>
      <c r="E2827" s="32" t="s">
        <v>7798</v>
      </c>
      <c r="F2827" s="32" t="s">
        <v>14310</v>
      </c>
    </row>
    <row r="2828" spans="1:6" hidden="1">
      <c r="A2828" t="s">
        <v>310</v>
      </c>
      <c r="B2828" s="32" t="s">
        <v>324</v>
      </c>
      <c r="C2828" s="32" t="s">
        <v>14311</v>
      </c>
      <c r="D2828" s="32" t="s">
        <v>18808</v>
      </c>
      <c r="E2828" s="32" t="s">
        <v>7798</v>
      </c>
      <c r="F2828" s="32" t="s">
        <v>14313</v>
      </c>
    </row>
    <row r="2829" spans="1:6" hidden="1">
      <c r="A2829" t="s">
        <v>310</v>
      </c>
      <c r="B2829" s="32" t="s">
        <v>324</v>
      </c>
      <c r="C2829" s="32" t="s">
        <v>14314</v>
      </c>
      <c r="D2829" s="32" t="s">
        <v>18809</v>
      </c>
      <c r="E2829" s="32" t="s">
        <v>7798</v>
      </c>
      <c r="F2829" s="32" t="s">
        <v>14316</v>
      </c>
    </row>
    <row r="2830" spans="1:6" hidden="1">
      <c r="A2830" t="s">
        <v>310</v>
      </c>
      <c r="B2830" s="32" t="s">
        <v>324</v>
      </c>
      <c r="C2830" s="32" t="s">
        <v>14317</v>
      </c>
      <c r="D2830" s="32" t="s">
        <v>18810</v>
      </c>
      <c r="E2830" s="32" t="s">
        <v>7798</v>
      </c>
      <c r="F2830" s="32" t="s">
        <v>14319</v>
      </c>
    </row>
    <row r="2831" spans="1:6" hidden="1">
      <c r="A2831" t="s">
        <v>310</v>
      </c>
      <c r="B2831" s="32" t="s">
        <v>324</v>
      </c>
      <c r="C2831" s="32" t="s">
        <v>14320</v>
      </c>
      <c r="D2831" s="32" t="s">
        <v>18811</v>
      </c>
      <c r="E2831" s="32" t="s">
        <v>7798</v>
      </c>
      <c r="F2831" s="32" t="s">
        <v>14322</v>
      </c>
    </row>
    <row r="2832" spans="1:6" hidden="1">
      <c r="A2832" t="s">
        <v>310</v>
      </c>
      <c r="B2832" s="32" t="s">
        <v>324</v>
      </c>
      <c r="C2832" s="32" t="s">
        <v>14323</v>
      </c>
      <c r="D2832" s="32" t="s">
        <v>18812</v>
      </c>
      <c r="E2832" s="32" t="s">
        <v>7798</v>
      </c>
      <c r="F2832" s="32" t="s">
        <v>14325</v>
      </c>
    </row>
    <row r="2833" spans="1:6" hidden="1">
      <c r="A2833" t="s">
        <v>310</v>
      </c>
      <c r="B2833" s="32" t="s">
        <v>324</v>
      </c>
      <c r="C2833" s="32" t="s">
        <v>14326</v>
      </c>
      <c r="D2833" s="32" t="s">
        <v>18813</v>
      </c>
      <c r="E2833" s="32" t="s">
        <v>7798</v>
      </c>
      <c r="F2833" s="32" t="s">
        <v>14328</v>
      </c>
    </row>
    <row r="2834" spans="1:6" hidden="1">
      <c r="A2834" t="s">
        <v>310</v>
      </c>
      <c r="B2834" s="32" t="s">
        <v>324</v>
      </c>
      <c r="C2834" s="32" t="s">
        <v>14329</v>
      </c>
      <c r="D2834" s="32" t="s">
        <v>18814</v>
      </c>
      <c r="E2834" s="32" t="s">
        <v>7798</v>
      </c>
      <c r="F2834" s="32" t="s">
        <v>14331</v>
      </c>
    </row>
    <row r="2835" spans="1:6" hidden="1">
      <c r="A2835" t="s">
        <v>310</v>
      </c>
      <c r="B2835" s="32" t="s">
        <v>324</v>
      </c>
      <c r="C2835" s="32" t="s">
        <v>14332</v>
      </c>
      <c r="D2835" s="32" t="s">
        <v>18815</v>
      </c>
      <c r="E2835" s="32" t="s">
        <v>7798</v>
      </c>
      <c r="F2835" s="32" t="s">
        <v>14334</v>
      </c>
    </row>
    <row r="2836" spans="1:6" hidden="1">
      <c r="A2836" t="s">
        <v>310</v>
      </c>
      <c r="B2836" s="32" t="s">
        <v>324</v>
      </c>
      <c r="C2836" s="32" t="s">
        <v>14335</v>
      </c>
      <c r="D2836" s="32" t="s">
        <v>18816</v>
      </c>
      <c r="E2836" s="32" t="s">
        <v>7798</v>
      </c>
      <c r="F2836" s="32" t="s">
        <v>14337</v>
      </c>
    </row>
    <row r="2837" spans="1:6" hidden="1">
      <c r="A2837" t="s">
        <v>310</v>
      </c>
      <c r="B2837" s="32" t="s">
        <v>324</v>
      </c>
      <c r="C2837" s="32" t="s">
        <v>14338</v>
      </c>
      <c r="D2837" s="32" t="s">
        <v>18817</v>
      </c>
      <c r="E2837" s="32" t="s">
        <v>7798</v>
      </c>
      <c r="F2837" s="32" t="s">
        <v>14340</v>
      </c>
    </row>
    <row r="2838" spans="1:6" hidden="1">
      <c r="A2838" t="s">
        <v>310</v>
      </c>
      <c r="B2838" s="32" t="s">
        <v>324</v>
      </c>
      <c r="C2838" s="32" t="s">
        <v>14341</v>
      </c>
      <c r="D2838" s="32" t="s">
        <v>18818</v>
      </c>
      <c r="E2838" s="32" t="s">
        <v>7798</v>
      </c>
      <c r="F2838" s="32" t="s">
        <v>14343</v>
      </c>
    </row>
    <row r="2839" spans="1:6" hidden="1">
      <c r="A2839" t="s">
        <v>310</v>
      </c>
      <c r="B2839" s="32" t="s">
        <v>324</v>
      </c>
      <c r="C2839" s="32" t="s">
        <v>14344</v>
      </c>
      <c r="D2839" s="32" t="s">
        <v>18819</v>
      </c>
      <c r="E2839" s="32" t="s">
        <v>7798</v>
      </c>
      <c r="F2839" s="32" t="s">
        <v>14346</v>
      </c>
    </row>
    <row r="2840" spans="1:6" hidden="1">
      <c r="A2840" t="s">
        <v>310</v>
      </c>
      <c r="B2840" s="32" t="s">
        <v>324</v>
      </c>
      <c r="C2840" s="32" t="s">
        <v>14347</v>
      </c>
      <c r="D2840" s="32" t="s">
        <v>18820</v>
      </c>
      <c r="E2840" s="32" t="s">
        <v>7798</v>
      </c>
      <c r="F2840" s="32" t="s">
        <v>14349</v>
      </c>
    </row>
    <row r="2841" spans="1:6" hidden="1">
      <c r="A2841" t="s">
        <v>310</v>
      </c>
      <c r="B2841" s="32" t="s">
        <v>324</v>
      </c>
      <c r="C2841" s="32" t="s">
        <v>14350</v>
      </c>
      <c r="D2841" s="32" t="s">
        <v>18821</v>
      </c>
      <c r="E2841" s="32" t="s">
        <v>7798</v>
      </c>
      <c r="F2841" s="32" t="s">
        <v>14352</v>
      </c>
    </row>
    <row r="2842" spans="1:6" hidden="1">
      <c r="A2842" t="s">
        <v>310</v>
      </c>
      <c r="B2842" s="32" t="s">
        <v>324</v>
      </c>
      <c r="C2842" s="32" t="s">
        <v>14353</v>
      </c>
      <c r="D2842" s="32" t="s">
        <v>18822</v>
      </c>
      <c r="E2842" s="32" t="s">
        <v>7798</v>
      </c>
      <c r="F2842" s="32" t="s">
        <v>14355</v>
      </c>
    </row>
    <row r="2843" spans="1:6" hidden="1">
      <c r="A2843" t="s">
        <v>310</v>
      </c>
      <c r="B2843" s="32" t="s">
        <v>324</v>
      </c>
      <c r="C2843" s="32" t="s">
        <v>14356</v>
      </c>
      <c r="D2843" s="32" t="s">
        <v>18823</v>
      </c>
      <c r="E2843" s="32" t="s">
        <v>7798</v>
      </c>
      <c r="F2843" s="32" t="s">
        <v>14358</v>
      </c>
    </row>
    <row r="2844" spans="1:6" hidden="1">
      <c r="A2844" t="s">
        <v>310</v>
      </c>
      <c r="B2844" s="32" t="s">
        <v>324</v>
      </c>
      <c r="C2844" s="32" t="s">
        <v>14386</v>
      </c>
      <c r="D2844" s="32" t="s">
        <v>18824</v>
      </c>
      <c r="E2844" s="32" t="s">
        <v>7798</v>
      </c>
      <c r="F2844" s="32" t="s">
        <v>14388</v>
      </c>
    </row>
    <row r="2845" spans="1:6" hidden="1">
      <c r="A2845" t="s">
        <v>310</v>
      </c>
      <c r="B2845" s="32" t="s">
        <v>324</v>
      </c>
      <c r="C2845" s="32" t="s">
        <v>14389</v>
      </c>
      <c r="D2845" s="32" t="s">
        <v>18825</v>
      </c>
      <c r="E2845" s="32" t="s">
        <v>7798</v>
      </c>
      <c r="F2845" s="32" t="s">
        <v>14391</v>
      </c>
    </row>
    <row r="2846" spans="1:6" hidden="1">
      <c r="A2846" t="s">
        <v>310</v>
      </c>
      <c r="B2846" s="32" t="s">
        <v>324</v>
      </c>
      <c r="C2846" s="32" t="s">
        <v>14392</v>
      </c>
      <c r="D2846" s="32" t="s">
        <v>18826</v>
      </c>
      <c r="E2846" s="32" t="s">
        <v>7798</v>
      </c>
      <c r="F2846" s="32" t="s">
        <v>14394</v>
      </c>
    </row>
    <row r="2847" spans="1:6" hidden="1">
      <c r="A2847" t="s">
        <v>310</v>
      </c>
      <c r="B2847" s="32" t="s">
        <v>324</v>
      </c>
      <c r="C2847" s="32" t="s">
        <v>14395</v>
      </c>
      <c r="D2847" s="32" t="s">
        <v>18827</v>
      </c>
      <c r="E2847" s="32" t="s">
        <v>7798</v>
      </c>
      <c r="F2847" s="32" t="s">
        <v>14397</v>
      </c>
    </row>
    <row r="2848" spans="1:6" hidden="1">
      <c r="A2848" t="s">
        <v>310</v>
      </c>
      <c r="B2848" s="32" t="s">
        <v>324</v>
      </c>
      <c r="C2848" s="32" t="s">
        <v>14398</v>
      </c>
      <c r="D2848" s="32" t="s">
        <v>18828</v>
      </c>
      <c r="E2848" s="32" t="s">
        <v>7798</v>
      </c>
      <c r="F2848" s="32" t="s">
        <v>14400</v>
      </c>
    </row>
    <row r="2849" spans="1:6" hidden="1">
      <c r="A2849" t="s">
        <v>310</v>
      </c>
      <c r="B2849" s="32" t="s">
        <v>324</v>
      </c>
      <c r="C2849" s="32" t="s">
        <v>14401</v>
      </c>
      <c r="D2849" s="32" t="s">
        <v>18829</v>
      </c>
      <c r="E2849" s="32" t="s">
        <v>7798</v>
      </c>
      <c r="F2849" s="32" t="s">
        <v>14403</v>
      </c>
    </row>
    <row r="2850" spans="1:6" hidden="1">
      <c r="A2850" t="s">
        <v>310</v>
      </c>
      <c r="B2850" s="32" t="s">
        <v>324</v>
      </c>
      <c r="C2850" s="32" t="s">
        <v>14404</v>
      </c>
      <c r="D2850" s="32" t="s">
        <v>18830</v>
      </c>
      <c r="E2850" s="32" t="s">
        <v>7798</v>
      </c>
      <c r="F2850" s="32" t="s">
        <v>14406</v>
      </c>
    </row>
    <row r="2851" spans="1:6" hidden="1">
      <c r="A2851" t="s">
        <v>310</v>
      </c>
      <c r="B2851" s="32" t="s">
        <v>324</v>
      </c>
      <c r="C2851" s="32" t="s">
        <v>14407</v>
      </c>
      <c r="D2851" s="32" t="s">
        <v>18831</v>
      </c>
      <c r="E2851" s="32" t="s">
        <v>7798</v>
      </c>
      <c r="F2851" s="32" t="s">
        <v>14409</v>
      </c>
    </row>
    <row r="2852" spans="1:6" hidden="1">
      <c r="A2852" t="s">
        <v>310</v>
      </c>
      <c r="B2852" s="32" t="s">
        <v>324</v>
      </c>
      <c r="C2852" s="32" t="s">
        <v>14410</v>
      </c>
      <c r="D2852" s="32" t="s">
        <v>18832</v>
      </c>
      <c r="E2852" s="32" t="s">
        <v>7798</v>
      </c>
      <c r="F2852" s="32" t="s">
        <v>14412</v>
      </c>
    </row>
    <row r="2853" spans="1:6" hidden="1">
      <c r="A2853" t="s">
        <v>310</v>
      </c>
      <c r="B2853" s="32" t="s">
        <v>324</v>
      </c>
      <c r="C2853" s="32" t="s">
        <v>14413</v>
      </c>
      <c r="D2853" s="32" t="s">
        <v>18833</v>
      </c>
      <c r="E2853" s="32" t="s">
        <v>7798</v>
      </c>
      <c r="F2853" s="32" t="s">
        <v>14415</v>
      </c>
    </row>
    <row r="2854" spans="1:6" hidden="1">
      <c r="A2854" t="s">
        <v>310</v>
      </c>
      <c r="B2854" s="32" t="s">
        <v>324</v>
      </c>
      <c r="C2854" s="32" t="s">
        <v>14416</v>
      </c>
      <c r="D2854" s="32" t="s">
        <v>18834</v>
      </c>
      <c r="E2854" s="32" t="s">
        <v>7798</v>
      </c>
      <c r="F2854" s="32" t="s">
        <v>14418</v>
      </c>
    </row>
    <row r="2855" spans="1:6" hidden="1">
      <c r="A2855" t="s">
        <v>310</v>
      </c>
      <c r="B2855" s="32" t="s">
        <v>324</v>
      </c>
      <c r="C2855" s="32" t="s">
        <v>14419</v>
      </c>
      <c r="D2855" s="32" t="s">
        <v>18835</v>
      </c>
      <c r="E2855" s="32" t="s">
        <v>7798</v>
      </c>
      <c r="F2855" s="32" t="s">
        <v>14421</v>
      </c>
    </row>
    <row r="2856" spans="1:6" hidden="1">
      <c r="A2856" t="s">
        <v>310</v>
      </c>
      <c r="B2856" s="32" t="s">
        <v>324</v>
      </c>
      <c r="C2856" s="32" t="s">
        <v>14422</v>
      </c>
      <c r="D2856" s="32" t="s">
        <v>18836</v>
      </c>
      <c r="E2856" s="32" t="s">
        <v>7798</v>
      </c>
      <c r="F2856" s="32" t="s">
        <v>14424</v>
      </c>
    </row>
    <row r="2857" spans="1:6" hidden="1">
      <c r="A2857" t="s">
        <v>310</v>
      </c>
      <c r="B2857" s="32" t="s">
        <v>324</v>
      </c>
      <c r="C2857" s="32" t="s">
        <v>14425</v>
      </c>
      <c r="D2857" s="32" t="s">
        <v>18837</v>
      </c>
      <c r="E2857" s="32" t="s">
        <v>7798</v>
      </c>
      <c r="F2857" s="32" t="s">
        <v>14427</v>
      </c>
    </row>
    <row r="2858" spans="1:6" hidden="1">
      <c r="A2858" t="s">
        <v>310</v>
      </c>
      <c r="B2858" s="32" t="s">
        <v>324</v>
      </c>
      <c r="C2858" s="32" t="s">
        <v>14428</v>
      </c>
      <c r="D2858" s="32" t="s">
        <v>18838</v>
      </c>
      <c r="E2858" s="32" t="s">
        <v>7798</v>
      </c>
      <c r="F2858" s="32" t="s">
        <v>14430</v>
      </c>
    </row>
    <row r="2859" spans="1:6" hidden="1">
      <c r="A2859" t="s">
        <v>310</v>
      </c>
      <c r="B2859" s="32" t="s">
        <v>324</v>
      </c>
      <c r="C2859" s="32" t="s">
        <v>14431</v>
      </c>
      <c r="D2859" s="32" t="s">
        <v>18839</v>
      </c>
      <c r="E2859" s="32" t="s">
        <v>7798</v>
      </c>
      <c r="F2859" s="32" t="s">
        <v>14433</v>
      </c>
    </row>
    <row r="2860" spans="1:6" hidden="1">
      <c r="A2860" t="s">
        <v>310</v>
      </c>
      <c r="B2860" s="32" t="s">
        <v>324</v>
      </c>
      <c r="C2860" s="32" t="s">
        <v>14434</v>
      </c>
      <c r="D2860" s="32" t="s">
        <v>18840</v>
      </c>
      <c r="E2860" s="32" t="s">
        <v>7798</v>
      </c>
      <c r="F2860" s="32" t="s">
        <v>14436</v>
      </c>
    </row>
    <row r="2861" spans="1:6" hidden="1">
      <c r="A2861" t="s">
        <v>310</v>
      </c>
      <c r="B2861" s="32" t="s">
        <v>324</v>
      </c>
      <c r="C2861" s="32" t="s">
        <v>14437</v>
      </c>
      <c r="D2861" s="32" t="s">
        <v>18841</v>
      </c>
      <c r="E2861" s="32" t="s">
        <v>7798</v>
      </c>
      <c r="F2861" s="32" t="s">
        <v>14439</v>
      </c>
    </row>
    <row r="2862" spans="1:6" hidden="1">
      <c r="A2862" t="s">
        <v>310</v>
      </c>
      <c r="B2862" s="32" t="s">
        <v>324</v>
      </c>
      <c r="C2862" s="32" t="s">
        <v>14440</v>
      </c>
      <c r="D2862" s="32" t="s">
        <v>18842</v>
      </c>
      <c r="E2862" s="32" t="s">
        <v>7798</v>
      </c>
      <c r="F2862" s="32" t="s">
        <v>14442</v>
      </c>
    </row>
    <row r="2863" spans="1:6" hidden="1">
      <c r="A2863" t="s">
        <v>310</v>
      </c>
      <c r="B2863" s="32" t="s">
        <v>324</v>
      </c>
      <c r="C2863" s="32" t="s">
        <v>14443</v>
      </c>
      <c r="D2863" s="32" t="s">
        <v>18843</v>
      </c>
      <c r="E2863" s="32" t="s">
        <v>7798</v>
      </c>
      <c r="F2863" s="32" t="s">
        <v>14445</v>
      </c>
    </row>
    <row r="2864" spans="1:6" hidden="1">
      <c r="A2864" t="s">
        <v>310</v>
      </c>
      <c r="B2864" s="32" t="s">
        <v>324</v>
      </c>
      <c r="C2864" s="32" t="s">
        <v>14446</v>
      </c>
      <c r="D2864" s="32" t="s">
        <v>18844</v>
      </c>
      <c r="E2864" s="32" t="s">
        <v>7798</v>
      </c>
      <c r="F2864" s="32" t="s">
        <v>14448</v>
      </c>
    </row>
    <row r="2865" spans="1:6" hidden="1">
      <c r="A2865" t="s">
        <v>310</v>
      </c>
      <c r="B2865" s="32" t="s">
        <v>324</v>
      </c>
      <c r="C2865" s="32" t="s">
        <v>14449</v>
      </c>
      <c r="D2865" s="32" t="s">
        <v>18845</v>
      </c>
      <c r="E2865" s="32" t="s">
        <v>7798</v>
      </c>
      <c r="F2865" s="32" t="s">
        <v>14451</v>
      </c>
    </row>
    <row r="2866" spans="1:6" hidden="1">
      <c r="A2866" t="s">
        <v>310</v>
      </c>
      <c r="B2866" s="32" t="s">
        <v>324</v>
      </c>
      <c r="C2866" s="32" t="s">
        <v>14452</v>
      </c>
      <c r="D2866" s="32" t="s">
        <v>18846</v>
      </c>
      <c r="E2866" s="32" t="s">
        <v>7798</v>
      </c>
      <c r="F2866" s="32" t="s">
        <v>14454</v>
      </c>
    </row>
    <row r="2867" spans="1:6" hidden="1">
      <c r="A2867" t="s">
        <v>310</v>
      </c>
      <c r="B2867" s="32" t="s">
        <v>324</v>
      </c>
      <c r="C2867" s="32" t="s">
        <v>14455</v>
      </c>
      <c r="D2867" s="32" t="s">
        <v>18847</v>
      </c>
      <c r="E2867" s="32" t="s">
        <v>7798</v>
      </c>
      <c r="F2867" s="32" t="s">
        <v>14457</v>
      </c>
    </row>
    <row r="2868" spans="1:6" hidden="1">
      <c r="A2868" t="s">
        <v>310</v>
      </c>
      <c r="B2868" s="32" t="s">
        <v>324</v>
      </c>
      <c r="C2868" s="32" t="s">
        <v>14458</v>
      </c>
      <c r="D2868" s="32" t="s">
        <v>18848</v>
      </c>
      <c r="E2868" s="32" t="s">
        <v>7798</v>
      </c>
      <c r="F2868" s="32" t="s">
        <v>14460</v>
      </c>
    </row>
    <row r="2869" spans="1:6" hidden="1">
      <c r="A2869" t="s">
        <v>310</v>
      </c>
      <c r="B2869" s="32" t="s">
        <v>324</v>
      </c>
      <c r="C2869" s="32" t="s">
        <v>14461</v>
      </c>
      <c r="D2869" s="32" t="s">
        <v>18849</v>
      </c>
      <c r="E2869" s="32" t="s">
        <v>7798</v>
      </c>
      <c r="F2869" s="32" t="s">
        <v>14463</v>
      </c>
    </row>
    <row r="2870" spans="1:6" hidden="1">
      <c r="A2870" t="s">
        <v>310</v>
      </c>
      <c r="B2870" s="32" t="s">
        <v>324</v>
      </c>
      <c r="C2870" s="32" t="s">
        <v>14464</v>
      </c>
      <c r="D2870" s="32" t="s">
        <v>18850</v>
      </c>
      <c r="E2870" s="32" t="s">
        <v>7798</v>
      </c>
      <c r="F2870" s="32" t="s">
        <v>14466</v>
      </c>
    </row>
    <row r="2871" spans="1:6" hidden="1">
      <c r="A2871" t="s">
        <v>310</v>
      </c>
      <c r="B2871" s="32" t="s">
        <v>324</v>
      </c>
      <c r="C2871" s="32" t="s">
        <v>14467</v>
      </c>
      <c r="D2871" s="32" t="s">
        <v>18851</v>
      </c>
      <c r="E2871" s="32" t="s">
        <v>7798</v>
      </c>
      <c r="F2871" s="32" t="s">
        <v>14469</v>
      </c>
    </row>
    <row r="2872" spans="1:6" hidden="1">
      <c r="A2872" t="s">
        <v>310</v>
      </c>
      <c r="B2872" s="32" t="s">
        <v>324</v>
      </c>
      <c r="C2872" s="32" t="s">
        <v>14470</v>
      </c>
      <c r="D2872" s="32" t="s">
        <v>18852</v>
      </c>
      <c r="E2872" s="32" t="s">
        <v>7798</v>
      </c>
      <c r="F2872" s="32" t="s">
        <v>14472</v>
      </c>
    </row>
    <row r="2873" spans="1:6" hidden="1">
      <c r="A2873" t="s">
        <v>310</v>
      </c>
      <c r="B2873" s="32" t="s">
        <v>324</v>
      </c>
      <c r="C2873" s="32" t="s">
        <v>14473</v>
      </c>
      <c r="D2873" s="32" t="s">
        <v>18853</v>
      </c>
      <c r="E2873" s="32" t="s">
        <v>7798</v>
      </c>
      <c r="F2873" s="32" t="s">
        <v>14475</v>
      </c>
    </row>
    <row r="2874" spans="1:6" hidden="1">
      <c r="A2874" t="s">
        <v>310</v>
      </c>
      <c r="B2874" s="32" t="s">
        <v>324</v>
      </c>
      <c r="C2874" s="32" t="s">
        <v>14476</v>
      </c>
      <c r="D2874" s="32" t="s">
        <v>18854</v>
      </c>
      <c r="E2874" s="32" t="s">
        <v>7798</v>
      </c>
      <c r="F2874" s="32" t="s">
        <v>14478</v>
      </c>
    </row>
    <row r="2875" spans="1:6" hidden="1">
      <c r="A2875" t="s">
        <v>310</v>
      </c>
      <c r="B2875" s="32" t="s">
        <v>324</v>
      </c>
      <c r="C2875" s="32" t="s">
        <v>14479</v>
      </c>
      <c r="D2875" s="32" t="s">
        <v>18855</v>
      </c>
      <c r="E2875" s="32" t="s">
        <v>7798</v>
      </c>
      <c r="F2875" s="32" t="s">
        <v>14481</v>
      </c>
    </row>
    <row r="2876" spans="1:6" hidden="1">
      <c r="A2876" t="s">
        <v>310</v>
      </c>
      <c r="B2876" s="32" t="s">
        <v>324</v>
      </c>
      <c r="C2876" s="32" t="s">
        <v>14482</v>
      </c>
      <c r="D2876" s="32" t="s">
        <v>18856</v>
      </c>
      <c r="E2876" s="32" t="s">
        <v>7798</v>
      </c>
      <c r="F2876" s="32" t="s">
        <v>14484</v>
      </c>
    </row>
    <row r="2877" spans="1:6" hidden="1">
      <c r="A2877" t="s">
        <v>310</v>
      </c>
      <c r="B2877" s="32" t="s">
        <v>324</v>
      </c>
      <c r="C2877" s="32" t="s">
        <v>14485</v>
      </c>
      <c r="D2877" s="32" t="s">
        <v>18857</v>
      </c>
      <c r="E2877" s="32" t="s">
        <v>7798</v>
      </c>
      <c r="F2877" s="32" t="s">
        <v>14487</v>
      </c>
    </row>
    <row r="2878" spans="1:6" hidden="1">
      <c r="A2878" t="s">
        <v>310</v>
      </c>
      <c r="B2878" s="32" t="s">
        <v>324</v>
      </c>
      <c r="C2878" s="32" t="s">
        <v>14488</v>
      </c>
      <c r="D2878" s="32" t="s">
        <v>18858</v>
      </c>
      <c r="E2878" s="32" t="s">
        <v>7798</v>
      </c>
      <c r="F2878" s="32" t="s">
        <v>14490</v>
      </c>
    </row>
    <row r="2879" spans="1:6" hidden="1">
      <c r="A2879" t="s">
        <v>310</v>
      </c>
      <c r="B2879" s="32" t="s">
        <v>324</v>
      </c>
      <c r="C2879" s="32" t="s">
        <v>14491</v>
      </c>
      <c r="D2879" s="32" t="s">
        <v>18859</v>
      </c>
      <c r="E2879" s="32" t="s">
        <v>7798</v>
      </c>
      <c r="F2879" s="32" t="s">
        <v>14493</v>
      </c>
    </row>
    <row r="2880" spans="1:6" hidden="1">
      <c r="A2880" t="s">
        <v>310</v>
      </c>
      <c r="B2880" s="32" t="s">
        <v>324</v>
      </c>
      <c r="C2880" s="32" t="s">
        <v>9899</v>
      </c>
      <c r="D2880" s="32" t="s">
        <v>18860</v>
      </c>
      <c r="E2880" s="32" t="s">
        <v>7798</v>
      </c>
      <c r="F2880" s="32" t="s">
        <v>14495</v>
      </c>
    </row>
    <row r="2881" spans="1:6" hidden="1">
      <c r="A2881" t="s">
        <v>310</v>
      </c>
      <c r="B2881" s="32" t="s">
        <v>324</v>
      </c>
      <c r="C2881" s="32" t="s">
        <v>9902</v>
      </c>
      <c r="D2881" s="32" t="s">
        <v>18861</v>
      </c>
      <c r="E2881" s="32" t="s">
        <v>7798</v>
      </c>
      <c r="F2881" s="32" t="s">
        <v>14497</v>
      </c>
    </row>
    <row r="2882" spans="1:6" hidden="1">
      <c r="A2882" t="s">
        <v>310</v>
      </c>
      <c r="B2882" s="32" t="s">
        <v>324</v>
      </c>
      <c r="C2882" s="32" t="s">
        <v>9905</v>
      </c>
      <c r="D2882" s="32" t="s">
        <v>18862</v>
      </c>
      <c r="E2882" s="32" t="s">
        <v>7798</v>
      </c>
      <c r="F2882" s="32" t="s">
        <v>14499</v>
      </c>
    </row>
    <row r="2883" spans="1:6" hidden="1">
      <c r="A2883" t="s">
        <v>310</v>
      </c>
      <c r="B2883" s="32" t="s">
        <v>324</v>
      </c>
      <c r="C2883" s="32" t="s">
        <v>9908</v>
      </c>
      <c r="D2883" s="32" t="s">
        <v>18863</v>
      </c>
      <c r="E2883" s="32" t="s">
        <v>7798</v>
      </c>
      <c r="F2883" s="32" t="s">
        <v>14501</v>
      </c>
    </row>
    <row r="2884" spans="1:6" hidden="1">
      <c r="A2884" t="s">
        <v>310</v>
      </c>
      <c r="B2884" s="32" t="s">
        <v>324</v>
      </c>
      <c r="C2884" s="32" t="s">
        <v>9911</v>
      </c>
      <c r="D2884" s="32" t="s">
        <v>18864</v>
      </c>
      <c r="E2884" s="32" t="s">
        <v>7798</v>
      </c>
      <c r="F2884" s="32" t="s">
        <v>14503</v>
      </c>
    </row>
    <row r="2885" spans="1:6" hidden="1">
      <c r="A2885" t="s">
        <v>310</v>
      </c>
      <c r="B2885" s="32" t="s">
        <v>324</v>
      </c>
      <c r="C2885" s="32" t="s">
        <v>9914</v>
      </c>
      <c r="D2885" s="32" t="s">
        <v>18865</v>
      </c>
      <c r="E2885" s="32" t="s">
        <v>7798</v>
      </c>
      <c r="F2885" s="32" t="s">
        <v>14505</v>
      </c>
    </row>
    <row r="2886" spans="1:6" hidden="1">
      <c r="A2886" t="s">
        <v>310</v>
      </c>
      <c r="B2886" s="32" t="s">
        <v>324</v>
      </c>
      <c r="C2886" s="32" t="s">
        <v>9917</v>
      </c>
      <c r="D2886" s="32" t="s">
        <v>18866</v>
      </c>
      <c r="E2886" s="32" t="s">
        <v>7798</v>
      </c>
      <c r="F2886" s="32" t="s">
        <v>14507</v>
      </c>
    </row>
    <row r="2887" spans="1:6" hidden="1">
      <c r="A2887" t="s">
        <v>310</v>
      </c>
      <c r="B2887" s="32" t="s">
        <v>324</v>
      </c>
      <c r="C2887" s="32" t="s">
        <v>9920</v>
      </c>
      <c r="D2887" s="32" t="s">
        <v>18867</v>
      </c>
      <c r="E2887" s="32" t="s">
        <v>7798</v>
      </c>
      <c r="F2887" s="32" t="s">
        <v>14510</v>
      </c>
    </row>
    <row r="2888" spans="1:6" hidden="1">
      <c r="A2888" t="s">
        <v>310</v>
      </c>
      <c r="B2888" s="32" t="s">
        <v>324</v>
      </c>
      <c r="C2888" s="32" t="s">
        <v>9923</v>
      </c>
      <c r="D2888" s="32" t="s">
        <v>18868</v>
      </c>
      <c r="E2888" s="32" t="s">
        <v>7798</v>
      </c>
      <c r="F2888" s="32" t="s">
        <v>14512</v>
      </c>
    </row>
    <row r="2889" spans="1:6" hidden="1">
      <c r="A2889" t="s">
        <v>310</v>
      </c>
      <c r="B2889" s="32" t="s">
        <v>324</v>
      </c>
      <c r="C2889" s="32" t="s">
        <v>9926</v>
      </c>
      <c r="D2889" s="32" t="s">
        <v>18869</v>
      </c>
      <c r="E2889" s="32" t="s">
        <v>7798</v>
      </c>
      <c r="F2889" s="32" t="s">
        <v>14514</v>
      </c>
    </row>
    <row r="2890" spans="1:6" hidden="1">
      <c r="A2890" t="s">
        <v>310</v>
      </c>
      <c r="B2890" s="32" t="s">
        <v>324</v>
      </c>
      <c r="C2890" s="32" t="s">
        <v>9929</v>
      </c>
      <c r="D2890" s="32" t="s">
        <v>18870</v>
      </c>
      <c r="E2890" s="32" t="s">
        <v>7798</v>
      </c>
      <c r="F2890" s="32" t="s">
        <v>14516</v>
      </c>
    </row>
    <row r="2891" spans="1:6" hidden="1">
      <c r="A2891" t="s">
        <v>310</v>
      </c>
      <c r="B2891" s="32" t="s">
        <v>324</v>
      </c>
      <c r="C2891" s="32" t="s">
        <v>9932</v>
      </c>
      <c r="D2891" s="32" t="s">
        <v>18871</v>
      </c>
      <c r="E2891" s="32" t="s">
        <v>7798</v>
      </c>
      <c r="F2891" s="32" t="s">
        <v>14518</v>
      </c>
    </row>
    <row r="2892" spans="1:6" hidden="1">
      <c r="A2892" t="s">
        <v>310</v>
      </c>
      <c r="B2892" s="32" t="s">
        <v>324</v>
      </c>
      <c r="C2892" s="32" t="s">
        <v>9935</v>
      </c>
      <c r="D2892" s="32" t="s">
        <v>18872</v>
      </c>
      <c r="E2892" s="32" t="s">
        <v>7798</v>
      </c>
      <c r="F2892" s="32" t="s">
        <v>14520</v>
      </c>
    </row>
    <row r="2893" spans="1:6" hidden="1">
      <c r="A2893" t="s">
        <v>310</v>
      </c>
      <c r="B2893" s="32" t="s">
        <v>324</v>
      </c>
      <c r="C2893" s="32" t="s">
        <v>14521</v>
      </c>
      <c r="D2893" s="32" t="s">
        <v>18873</v>
      </c>
      <c r="E2893" s="32" t="s">
        <v>7798</v>
      </c>
      <c r="F2893" s="32" t="s">
        <v>14523</v>
      </c>
    </row>
    <row r="2894" spans="1:6" hidden="1">
      <c r="A2894" t="s">
        <v>310</v>
      </c>
      <c r="B2894" s="32" t="s">
        <v>324</v>
      </c>
      <c r="C2894" s="32" t="s">
        <v>9941</v>
      </c>
      <c r="D2894" s="32" t="s">
        <v>18874</v>
      </c>
      <c r="E2894" s="32" t="s">
        <v>7798</v>
      </c>
      <c r="F2894" s="32" t="s">
        <v>14525</v>
      </c>
    </row>
    <row r="2895" spans="1:6" hidden="1">
      <c r="A2895" t="s">
        <v>310</v>
      </c>
      <c r="B2895" s="32" t="s">
        <v>324</v>
      </c>
      <c r="C2895" s="32" t="s">
        <v>9944</v>
      </c>
      <c r="D2895" s="32" t="s">
        <v>18875</v>
      </c>
      <c r="E2895" s="32" t="s">
        <v>7798</v>
      </c>
      <c r="F2895" s="32" t="s">
        <v>14527</v>
      </c>
    </row>
    <row r="2896" spans="1:6" hidden="1">
      <c r="A2896" t="s">
        <v>310</v>
      </c>
      <c r="B2896" s="32" t="s">
        <v>324</v>
      </c>
      <c r="C2896" s="32" t="s">
        <v>9947</v>
      </c>
      <c r="D2896" s="32" t="s">
        <v>18876</v>
      </c>
      <c r="E2896" s="32" t="s">
        <v>7798</v>
      </c>
      <c r="F2896" s="32" t="s">
        <v>14529</v>
      </c>
    </row>
    <row r="2897" spans="1:6" hidden="1">
      <c r="A2897" t="s">
        <v>310</v>
      </c>
      <c r="B2897" s="32" t="s">
        <v>324</v>
      </c>
      <c r="C2897" s="32" t="s">
        <v>14530</v>
      </c>
      <c r="D2897" s="32" t="s">
        <v>18877</v>
      </c>
      <c r="E2897" s="32" t="s">
        <v>7798</v>
      </c>
      <c r="F2897" s="32" t="s">
        <v>14532</v>
      </c>
    </row>
    <row r="2898" spans="1:6" hidden="1">
      <c r="A2898" t="s">
        <v>310</v>
      </c>
      <c r="B2898" s="32" t="s">
        <v>324</v>
      </c>
      <c r="C2898" s="32" t="s">
        <v>9953</v>
      </c>
      <c r="D2898" s="32" t="s">
        <v>18878</v>
      </c>
      <c r="E2898" s="32" t="s">
        <v>7798</v>
      </c>
      <c r="F2898" s="32" t="s">
        <v>14534</v>
      </c>
    </row>
    <row r="2899" spans="1:6" hidden="1">
      <c r="A2899" t="s">
        <v>310</v>
      </c>
      <c r="B2899" s="32" t="s">
        <v>324</v>
      </c>
      <c r="C2899" s="32" t="s">
        <v>9956</v>
      </c>
      <c r="D2899" s="32" t="s">
        <v>18879</v>
      </c>
      <c r="E2899" s="32" t="s">
        <v>7798</v>
      </c>
      <c r="F2899" s="32" t="s">
        <v>14536</v>
      </c>
    </row>
    <row r="2900" spans="1:6" hidden="1">
      <c r="A2900" t="s">
        <v>310</v>
      </c>
      <c r="B2900" s="32" t="s">
        <v>324</v>
      </c>
      <c r="C2900" s="32" t="s">
        <v>9959</v>
      </c>
      <c r="D2900" s="32" t="s">
        <v>18880</v>
      </c>
      <c r="E2900" s="32" t="s">
        <v>7798</v>
      </c>
      <c r="F2900" s="32" t="s">
        <v>14538</v>
      </c>
    </row>
    <row r="2901" spans="1:6" hidden="1">
      <c r="A2901" t="s">
        <v>310</v>
      </c>
      <c r="B2901" s="32" t="s">
        <v>324</v>
      </c>
      <c r="C2901" s="32" t="s">
        <v>14539</v>
      </c>
      <c r="D2901" s="32" t="s">
        <v>18881</v>
      </c>
      <c r="E2901" s="32" t="s">
        <v>7798</v>
      </c>
      <c r="F2901" s="32" t="s">
        <v>14541</v>
      </c>
    </row>
    <row r="2902" spans="1:6" hidden="1">
      <c r="A2902" t="s">
        <v>310</v>
      </c>
      <c r="B2902" s="32" t="s">
        <v>324</v>
      </c>
      <c r="C2902" s="32" t="s">
        <v>9965</v>
      </c>
      <c r="D2902" s="32" t="s">
        <v>18882</v>
      </c>
      <c r="E2902" s="32" t="s">
        <v>7798</v>
      </c>
      <c r="F2902" s="32" t="s">
        <v>14543</v>
      </c>
    </row>
    <row r="2903" spans="1:6" hidden="1">
      <c r="A2903" t="s">
        <v>310</v>
      </c>
      <c r="B2903" s="32" t="s">
        <v>324</v>
      </c>
      <c r="C2903" s="32" t="s">
        <v>9968</v>
      </c>
      <c r="D2903" s="32" t="s">
        <v>18883</v>
      </c>
      <c r="E2903" s="32" t="s">
        <v>7798</v>
      </c>
      <c r="F2903" s="32" t="s">
        <v>14545</v>
      </c>
    </row>
    <row r="2904" spans="1:6" hidden="1">
      <c r="A2904" t="s">
        <v>310</v>
      </c>
      <c r="B2904" s="32" t="s">
        <v>324</v>
      </c>
      <c r="C2904" s="32" t="s">
        <v>9971</v>
      </c>
      <c r="D2904" s="32" t="s">
        <v>18884</v>
      </c>
      <c r="E2904" s="32" t="s">
        <v>7798</v>
      </c>
      <c r="F2904" s="32" t="s">
        <v>14547</v>
      </c>
    </row>
    <row r="2905" spans="1:6" hidden="1">
      <c r="A2905" t="s">
        <v>310</v>
      </c>
      <c r="B2905" s="32" t="s">
        <v>324</v>
      </c>
      <c r="C2905" s="32" t="s">
        <v>9974</v>
      </c>
      <c r="D2905" s="32" t="s">
        <v>18885</v>
      </c>
      <c r="E2905" s="32" t="s">
        <v>7798</v>
      </c>
      <c r="F2905" s="32" t="s">
        <v>14549</v>
      </c>
    </row>
    <row r="2906" spans="1:6" hidden="1">
      <c r="A2906" t="s">
        <v>310</v>
      </c>
      <c r="B2906" s="32" t="s">
        <v>324</v>
      </c>
      <c r="C2906" s="32" t="s">
        <v>9977</v>
      </c>
      <c r="D2906" s="32" t="s">
        <v>18886</v>
      </c>
      <c r="E2906" s="32" t="s">
        <v>7798</v>
      </c>
      <c r="F2906" s="32" t="s">
        <v>14551</v>
      </c>
    </row>
    <row r="2907" spans="1:6" hidden="1">
      <c r="A2907" t="s">
        <v>310</v>
      </c>
      <c r="B2907" s="32" t="s">
        <v>324</v>
      </c>
      <c r="C2907" s="32" t="s">
        <v>9980</v>
      </c>
      <c r="D2907" s="32" t="s">
        <v>18887</v>
      </c>
      <c r="E2907" s="32" t="s">
        <v>7798</v>
      </c>
      <c r="F2907" s="32" t="s">
        <v>14553</v>
      </c>
    </row>
    <row r="2908" spans="1:6" hidden="1">
      <c r="A2908" t="s">
        <v>310</v>
      </c>
      <c r="B2908" s="32" t="s">
        <v>324</v>
      </c>
      <c r="C2908" s="32" t="s">
        <v>9983</v>
      </c>
      <c r="D2908" s="32" t="s">
        <v>18888</v>
      </c>
      <c r="E2908" s="32" t="s">
        <v>7798</v>
      </c>
      <c r="F2908" s="32" t="s">
        <v>14555</v>
      </c>
    </row>
    <row r="2909" spans="1:6" hidden="1">
      <c r="A2909" t="s">
        <v>310</v>
      </c>
      <c r="B2909" s="32" t="s">
        <v>324</v>
      </c>
      <c r="C2909" s="32" t="s">
        <v>9986</v>
      </c>
      <c r="D2909" s="32" t="s">
        <v>18889</v>
      </c>
      <c r="E2909" s="32" t="s">
        <v>7798</v>
      </c>
      <c r="F2909" s="32" t="s">
        <v>14557</v>
      </c>
    </row>
    <row r="2910" spans="1:6" hidden="1">
      <c r="A2910" t="s">
        <v>310</v>
      </c>
      <c r="B2910" s="32" t="s">
        <v>324</v>
      </c>
      <c r="C2910" s="32" t="s">
        <v>9989</v>
      </c>
      <c r="D2910" s="32" t="s">
        <v>18890</v>
      </c>
      <c r="E2910" s="32" t="s">
        <v>7798</v>
      </c>
      <c r="F2910" s="32" t="s">
        <v>14559</v>
      </c>
    </row>
    <row r="2911" spans="1:6" hidden="1">
      <c r="A2911" t="s">
        <v>310</v>
      </c>
      <c r="B2911" s="32" t="s">
        <v>324</v>
      </c>
      <c r="C2911" s="32" t="s">
        <v>9992</v>
      </c>
      <c r="D2911" s="32" t="s">
        <v>18891</v>
      </c>
      <c r="E2911" s="32" t="s">
        <v>7798</v>
      </c>
      <c r="F2911" s="32" t="s">
        <v>14561</v>
      </c>
    </row>
    <row r="2912" spans="1:6" hidden="1">
      <c r="A2912" t="s">
        <v>310</v>
      </c>
      <c r="B2912" s="32" t="s">
        <v>324</v>
      </c>
      <c r="C2912" s="32" t="s">
        <v>9995</v>
      </c>
      <c r="D2912" s="32" t="s">
        <v>18892</v>
      </c>
      <c r="E2912" s="32" t="s">
        <v>7798</v>
      </c>
      <c r="F2912" s="32" t="s">
        <v>14563</v>
      </c>
    </row>
    <row r="2913" spans="1:6" hidden="1">
      <c r="A2913" t="s">
        <v>310</v>
      </c>
      <c r="B2913" s="32" t="s">
        <v>324</v>
      </c>
      <c r="C2913" s="32" t="s">
        <v>9998</v>
      </c>
      <c r="D2913" s="32" t="s">
        <v>18893</v>
      </c>
      <c r="E2913" s="32" t="s">
        <v>7798</v>
      </c>
      <c r="F2913" s="32" t="s">
        <v>14565</v>
      </c>
    </row>
    <row r="2914" spans="1:6" hidden="1">
      <c r="A2914" t="s">
        <v>310</v>
      </c>
      <c r="B2914" s="32" t="s">
        <v>324</v>
      </c>
      <c r="C2914" s="32" t="s">
        <v>10001</v>
      </c>
      <c r="D2914" s="32" t="s">
        <v>18894</v>
      </c>
      <c r="E2914" s="32" t="s">
        <v>7798</v>
      </c>
      <c r="F2914" s="32" t="s">
        <v>14567</v>
      </c>
    </row>
    <row r="2915" spans="1:6" hidden="1">
      <c r="A2915" t="s">
        <v>310</v>
      </c>
      <c r="B2915" s="32" t="s">
        <v>324</v>
      </c>
      <c r="C2915" s="32" t="s">
        <v>10004</v>
      </c>
      <c r="D2915" s="32" t="s">
        <v>18895</v>
      </c>
      <c r="E2915" s="32" t="s">
        <v>7798</v>
      </c>
      <c r="F2915" s="32" t="s">
        <v>14569</v>
      </c>
    </row>
    <row r="2916" spans="1:6" hidden="1">
      <c r="A2916" t="s">
        <v>310</v>
      </c>
      <c r="B2916" s="32" t="s">
        <v>324</v>
      </c>
      <c r="C2916" s="32" t="s">
        <v>10007</v>
      </c>
      <c r="D2916" s="32" t="s">
        <v>18896</v>
      </c>
      <c r="E2916" s="32" t="s">
        <v>7798</v>
      </c>
      <c r="F2916" s="32" t="s">
        <v>14571</v>
      </c>
    </row>
    <row r="2917" spans="1:6" hidden="1">
      <c r="A2917" t="s">
        <v>310</v>
      </c>
      <c r="B2917" s="32" t="s">
        <v>324</v>
      </c>
      <c r="C2917" s="32" t="s">
        <v>10013</v>
      </c>
      <c r="D2917" s="32" t="s">
        <v>18897</v>
      </c>
      <c r="E2917" s="32" t="s">
        <v>7798</v>
      </c>
      <c r="F2917" s="32" t="s">
        <v>14573</v>
      </c>
    </row>
    <row r="2918" spans="1:6" hidden="1">
      <c r="A2918" t="s">
        <v>310</v>
      </c>
      <c r="B2918" s="32" t="s">
        <v>324</v>
      </c>
      <c r="C2918" s="32" t="s">
        <v>10016</v>
      </c>
      <c r="D2918" s="32" t="s">
        <v>18898</v>
      </c>
      <c r="E2918" s="32" t="s">
        <v>7798</v>
      </c>
      <c r="F2918" s="32" t="s">
        <v>14575</v>
      </c>
    </row>
    <row r="2919" spans="1:6" hidden="1">
      <c r="A2919" t="s">
        <v>310</v>
      </c>
      <c r="B2919" s="32" t="s">
        <v>324</v>
      </c>
      <c r="C2919" s="32" t="s">
        <v>10019</v>
      </c>
      <c r="D2919" s="32" t="s">
        <v>18899</v>
      </c>
      <c r="E2919" s="32" t="s">
        <v>7798</v>
      </c>
      <c r="F2919" s="32" t="s">
        <v>14577</v>
      </c>
    </row>
    <row r="2920" spans="1:6" hidden="1">
      <c r="A2920" t="s">
        <v>310</v>
      </c>
      <c r="B2920" s="32" t="s">
        <v>324</v>
      </c>
      <c r="C2920" s="32" t="s">
        <v>14578</v>
      </c>
      <c r="D2920" s="32" t="s">
        <v>18900</v>
      </c>
      <c r="E2920" s="32" t="s">
        <v>7798</v>
      </c>
      <c r="F2920" s="32" t="s">
        <v>14580</v>
      </c>
    </row>
    <row r="2921" spans="1:6" hidden="1">
      <c r="A2921" t="s">
        <v>310</v>
      </c>
      <c r="B2921" s="32" t="s">
        <v>324</v>
      </c>
      <c r="C2921" s="32" t="s">
        <v>14581</v>
      </c>
      <c r="D2921" s="32" t="s">
        <v>18901</v>
      </c>
      <c r="E2921" s="32" t="s">
        <v>7798</v>
      </c>
      <c r="F2921" s="32" t="s">
        <v>14583</v>
      </c>
    </row>
    <row r="2922" spans="1:6" hidden="1">
      <c r="A2922" t="s">
        <v>310</v>
      </c>
      <c r="B2922" s="32" t="s">
        <v>324</v>
      </c>
      <c r="C2922" s="32" t="s">
        <v>14584</v>
      </c>
      <c r="D2922" s="32" t="s">
        <v>18902</v>
      </c>
      <c r="E2922" s="32" t="s">
        <v>7798</v>
      </c>
      <c r="F2922" s="32" t="s">
        <v>14586</v>
      </c>
    </row>
    <row r="2923" spans="1:6" hidden="1">
      <c r="A2923" t="s">
        <v>310</v>
      </c>
      <c r="B2923" s="32" t="s">
        <v>324</v>
      </c>
      <c r="C2923" s="32" t="s">
        <v>10030</v>
      </c>
      <c r="D2923" s="32" t="s">
        <v>18903</v>
      </c>
      <c r="E2923" s="32" t="s">
        <v>7798</v>
      </c>
      <c r="F2923" s="32" t="s">
        <v>14588</v>
      </c>
    </row>
    <row r="2924" spans="1:6" hidden="1">
      <c r="A2924" t="s">
        <v>310</v>
      </c>
      <c r="B2924" s="32" t="s">
        <v>324</v>
      </c>
      <c r="C2924" s="32" t="s">
        <v>14589</v>
      </c>
      <c r="D2924" s="32" t="s">
        <v>18904</v>
      </c>
      <c r="E2924" s="32" t="s">
        <v>7798</v>
      </c>
      <c r="F2924" s="32" t="s">
        <v>14591</v>
      </c>
    </row>
    <row r="2925" spans="1:6" hidden="1">
      <c r="A2925" t="s">
        <v>310</v>
      </c>
      <c r="B2925" s="32" t="s">
        <v>324</v>
      </c>
      <c r="C2925" s="32" t="s">
        <v>10036</v>
      </c>
      <c r="D2925" s="32" t="s">
        <v>18905</v>
      </c>
      <c r="E2925" s="32" t="s">
        <v>7798</v>
      </c>
      <c r="F2925" s="32" t="s">
        <v>14593</v>
      </c>
    </row>
    <row r="2926" spans="1:6" hidden="1">
      <c r="A2926" t="s">
        <v>310</v>
      </c>
      <c r="B2926" s="32" t="s">
        <v>324</v>
      </c>
      <c r="C2926" s="32" t="s">
        <v>10039</v>
      </c>
      <c r="D2926" s="32" t="s">
        <v>18906</v>
      </c>
      <c r="E2926" s="32" t="s">
        <v>7798</v>
      </c>
      <c r="F2926" s="32" t="s">
        <v>14595</v>
      </c>
    </row>
    <row r="2927" spans="1:6" hidden="1">
      <c r="A2927" t="s">
        <v>310</v>
      </c>
      <c r="B2927" s="32" t="s">
        <v>324</v>
      </c>
      <c r="C2927" s="32" t="s">
        <v>10042</v>
      </c>
      <c r="D2927" s="32" t="s">
        <v>18907</v>
      </c>
      <c r="E2927" s="32" t="s">
        <v>7798</v>
      </c>
      <c r="F2927" s="32" t="s">
        <v>14597</v>
      </c>
    </row>
    <row r="2928" spans="1:6" hidden="1">
      <c r="A2928" t="s">
        <v>310</v>
      </c>
      <c r="B2928" s="32" t="s">
        <v>324</v>
      </c>
      <c r="C2928" s="32" t="s">
        <v>14598</v>
      </c>
      <c r="D2928" s="32" t="s">
        <v>18908</v>
      </c>
      <c r="E2928" s="32" t="s">
        <v>7798</v>
      </c>
      <c r="F2928" s="32" t="s">
        <v>14600</v>
      </c>
    </row>
    <row r="2929" spans="1:6" hidden="1">
      <c r="A2929" t="s">
        <v>310</v>
      </c>
      <c r="B2929" s="32" t="s">
        <v>324</v>
      </c>
      <c r="C2929" s="32" t="s">
        <v>10048</v>
      </c>
      <c r="D2929" s="32" t="s">
        <v>18909</v>
      </c>
      <c r="E2929" s="32" t="s">
        <v>7798</v>
      </c>
      <c r="F2929" s="32" t="s">
        <v>14602</v>
      </c>
    </row>
    <row r="2930" spans="1:6" hidden="1">
      <c r="A2930" t="s">
        <v>310</v>
      </c>
      <c r="B2930" s="32" t="s">
        <v>324</v>
      </c>
      <c r="C2930" s="32" t="s">
        <v>10051</v>
      </c>
      <c r="D2930" s="32" t="s">
        <v>18910</v>
      </c>
      <c r="E2930" s="32" t="s">
        <v>7798</v>
      </c>
      <c r="F2930" s="32" t="s">
        <v>14604</v>
      </c>
    </row>
    <row r="2931" spans="1:6" hidden="1">
      <c r="A2931" t="s">
        <v>310</v>
      </c>
      <c r="B2931" s="32" t="s">
        <v>324</v>
      </c>
      <c r="C2931" s="32" t="s">
        <v>10054</v>
      </c>
      <c r="D2931" s="32" t="s">
        <v>18911</v>
      </c>
      <c r="E2931" s="32" t="s">
        <v>7798</v>
      </c>
      <c r="F2931" s="32" t="s">
        <v>14606</v>
      </c>
    </row>
    <row r="2932" spans="1:6" hidden="1">
      <c r="A2932" t="s">
        <v>310</v>
      </c>
      <c r="B2932" s="32" t="s">
        <v>324</v>
      </c>
      <c r="C2932" s="32" t="s">
        <v>14607</v>
      </c>
      <c r="D2932" s="32" t="s">
        <v>18912</v>
      </c>
      <c r="E2932" s="32" t="s">
        <v>7798</v>
      </c>
      <c r="F2932" s="32" t="s">
        <v>14609</v>
      </c>
    </row>
    <row r="2933" spans="1:6" hidden="1">
      <c r="A2933" t="s">
        <v>310</v>
      </c>
      <c r="B2933" s="32" t="s">
        <v>324</v>
      </c>
      <c r="C2933" s="32" t="s">
        <v>10060</v>
      </c>
      <c r="D2933" s="32" t="s">
        <v>18913</v>
      </c>
      <c r="E2933" s="32" t="s">
        <v>7798</v>
      </c>
      <c r="F2933" s="32" t="s">
        <v>14611</v>
      </c>
    </row>
    <row r="2934" spans="1:6" hidden="1">
      <c r="A2934" t="s">
        <v>310</v>
      </c>
      <c r="B2934" s="32" t="s">
        <v>324</v>
      </c>
      <c r="C2934" s="32" t="s">
        <v>10063</v>
      </c>
      <c r="D2934" s="32" t="s">
        <v>18914</v>
      </c>
      <c r="E2934" s="32" t="s">
        <v>7798</v>
      </c>
      <c r="F2934" s="32" t="s">
        <v>14613</v>
      </c>
    </row>
    <row r="2935" spans="1:6" hidden="1">
      <c r="A2935" t="s">
        <v>310</v>
      </c>
      <c r="B2935" s="32" t="s">
        <v>324</v>
      </c>
      <c r="C2935" s="32" t="s">
        <v>10066</v>
      </c>
      <c r="D2935" s="32" t="s">
        <v>18915</v>
      </c>
      <c r="E2935" s="32" t="s">
        <v>7798</v>
      </c>
      <c r="F2935" s="32" t="s">
        <v>14615</v>
      </c>
    </row>
    <row r="2936" spans="1:6" hidden="1">
      <c r="A2936" t="s">
        <v>310</v>
      </c>
      <c r="B2936" s="32" t="s">
        <v>324</v>
      </c>
      <c r="C2936" s="32" t="s">
        <v>14616</v>
      </c>
      <c r="D2936" s="32" t="s">
        <v>18916</v>
      </c>
      <c r="E2936" s="32" t="s">
        <v>7798</v>
      </c>
      <c r="F2936" s="32" t="s">
        <v>14618</v>
      </c>
    </row>
    <row r="2937" spans="1:6" hidden="1">
      <c r="A2937" t="s">
        <v>310</v>
      </c>
      <c r="B2937" s="32" t="s">
        <v>324</v>
      </c>
      <c r="C2937" s="32" t="s">
        <v>10072</v>
      </c>
      <c r="D2937" s="32" t="s">
        <v>18917</v>
      </c>
      <c r="E2937" s="32" t="s">
        <v>7798</v>
      </c>
      <c r="F2937" s="32" t="s">
        <v>14620</v>
      </c>
    </row>
    <row r="2938" spans="1:6" hidden="1">
      <c r="A2938" t="s">
        <v>310</v>
      </c>
      <c r="B2938" s="32" t="s">
        <v>324</v>
      </c>
      <c r="C2938" s="32" t="s">
        <v>10075</v>
      </c>
      <c r="D2938" s="32" t="s">
        <v>18918</v>
      </c>
      <c r="E2938" s="32" t="s">
        <v>7798</v>
      </c>
      <c r="F2938" s="32" t="s">
        <v>14622</v>
      </c>
    </row>
    <row r="2939" spans="1:6" hidden="1">
      <c r="A2939" t="s">
        <v>310</v>
      </c>
      <c r="B2939" s="32" t="s">
        <v>324</v>
      </c>
      <c r="C2939" s="32" t="s">
        <v>10078</v>
      </c>
      <c r="D2939" s="32" t="s">
        <v>18919</v>
      </c>
      <c r="E2939" s="32" t="s">
        <v>7798</v>
      </c>
      <c r="F2939" s="32" t="s">
        <v>14624</v>
      </c>
    </row>
    <row r="2940" spans="1:6" hidden="1">
      <c r="A2940" t="s">
        <v>310</v>
      </c>
      <c r="B2940" s="32" t="s">
        <v>324</v>
      </c>
      <c r="C2940" s="32" t="s">
        <v>14625</v>
      </c>
      <c r="D2940" s="32" t="s">
        <v>18920</v>
      </c>
      <c r="E2940" s="32" t="s">
        <v>7798</v>
      </c>
      <c r="F2940" s="32" t="s">
        <v>14627</v>
      </c>
    </row>
    <row r="2941" spans="1:6" hidden="1">
      <c r="A2941" t="s">
        <v>310</v>
      </c>
      <c r="B2941" s="32" t="s">
        <v>324</v>
      </c>
      <c r="C2941" s="32" t="s">
        <v>14628</v>
      </c>
      <c r="D2941" s="32" t="s">
        <v>18921</v>
      </c>
      <c r="E2941" s="32" t="s">
        <v>7798</v>
      </c>
      <c r="F2941" s="32" t="s">
        <v>14630</v>
      </c>
    </row>
    <row r="2942" spans="1:6" hidden="1">
      <c r="A2942" t="s">
        <v>310</v>
      </c>
      <c r="B2942" s="32" t="s">
        <v>324</v>
      </c>
      <c r="C2942" s="32" t="s">
        <v>10081</v>
      </c>
      <c r="D2942" s="32" t="s">
        <v>18922</v>
      </c>
      <c r="E2942" s="32" t="s">
        <v>7798</v>
      </c>
      <c r="F2942" s="32" t="s">
        <v>14632</v>
      </c>
    </row>
    <row r="2943" spans="1:6" hidden="1">
      <c r="A2943" t="s">
        <v>310</v>
      </c>
      <c r="B2943" s="32" t="s">
        <v>324</v>
      </c>
      <c r="C2943" s="32" t="s">
        <v>10084</v>
      </c>
      <c r="D2943" s="32" t="s">
        <v>18923</v>
      </c>
      <c r="E2943" s="32" t="s">
        <v>7798</v>
      </c>
      <c r="F2943" s="32" t="s">
        <v>14634</v>
      </c>
    </row>
    <row r="2944" spans="1:6" hidden="1">
      <c r="A2944" t="s">
        <v>310</v>
      </c>
      <c r="B2944" s="32" t="s">
        <v>324</v>
      </c>
      <c r="C2944" s="32" t="s">
        <v>10087</v>
      </c>
      <c r="D2944" s="32" t="s">
        <v>18924</v>
      </c>
      <c r="E2944" s="32" t="s">
        <v>7798</v>
      </c>
      <c r="F2944" s="32" t="s">
        <v>14636</v>
      </c>
    </row>
    <row r="2945" spans="1:6" hidden="1">
      <c r="A2945" t="s">
        <v>310</v>
      </c>
      <c r="B2945" s="32" t="s">
        <v>324</v>
      </c>
      <c r="C2945" s="32" t="s">
        <v>14637</v>
      </c>
      <c r="D2945" s="32" t="s">
        <v>18925</v>
      </c>
      <c r="E2945" s="32" t="s">
        <v>7798</v>
      </c>
      <c r="F2945" s="32" t="s">
        <v>14639</v>
      </c>
    </row>
    <row r="2946" spans="1:6" hidden="1">
      <c r="A2946" t="s">
        <v>310</v>
      </c>
      <c r="B2946" s="32" t="s">
        <v>324</v>
      </c>
      <c r="C2946" s="32" t="s">
        <v>10093</v>
      </c>
      <c r="D2946" s="32" t="s">
        <v>18926</v>
      </c>
      <c r="E2946" s="32" t="s">
        <v>7798</v>
      </c>
      <c r="F2946" s="32" t="s">
        <v>14641</v>
      </c>
    </row>
    <row r="2947" spans="1:6" hidden="1">
      <c r="A2947" t="s">
        <v>310</v>
      </c>
      <c r="B2947" s="32" t="s">
        <v>324</v>
      </c>
      <c r="C2947" s="32" t="s">
        <v>10096</v>
      </c>
      <c r="D2947" s="32" t="s">
        <v>18927</v>
      </c>
      <c r="E2947" s="32" t="s">
        <v>7798</v>
      </c>
      <c r="F2947" s="32" t="s">
        <v>14643</v>
      </c>
    </row>
    <row r="2948" spans="1:6" hidden="1">
      <c r="A2948" t="s">
        <v>310</v>
      </c>
      <c r="B2948" s="32" t="s">
        <v>324</v>
      </c>
      <c r="C2948" s="32" t="s">
        <v>10099</v>
      </c>
      <c r="D2948" s="32" t="s">
        <v>18928</v>
      </c>
      <c r="E2948" s="32" t="s">
        <v>7798</v>
      </c>
      <c r="F2948" s="32" t="s">
        <v>14645</v>
      </c>
    </row>
    <row r="2949" spans="1:6" hidden="1">
      <c r="A2949" t="s">
        <v>310</v>
      </c>
      <c r="B2949" s="32" t="s">
        <v>324</v>
      </c>
      <c r="C2949" s="32" t="s">
        <v>14646</v>
      </c>
      <c r="D2949" s="32" t="s">
        <v>18929</v>
      </c>
      <c r="E2949" s="32" t="s">
        <v>7798</v>
      </c>
      <c r="F2949" s="32" t="s">
        <v>14648</v>
      </c>
    </row>
    <row r="2950" spans="1:6" hidden="1">
      <c r="A2950" t="s">
        <v>310</v>
      </c>
      <c r="B2950" s="32" t="s">
        <v>324</v>
      </c>
      <c r="C2950" s="32" t="s">
        <v>10105</v>
      </c>
      <c r="D2950" s="32" t="s">
        <v>18930</v>
      </c>
      <c r="E2950" s="32" t="s">
        <v>7798</v>
      </c>
      <c r="F2950" s="32" t="s">
        <v>14650</v>
      </c>
    </row>
    <row r="2951" spans="1:6" hidden="1">
      <c r="A2951" t="s">
        <v>310</v>
      </c>
      <c r="B2951" s="32" t="s">
        <v>324</v>
      </c>
      <c r="C2951" s="32" t="s">
        <v>10108</v>
      </c>
      <c r="D2951" s="32" t="s">
        <v>18931</v>
      </c>
      <c r="E2951" s="32" t="s">
        <v>7798</v>
      </c>
      <c r="F2951" s="32" t="s">
        <v>14652</v>
      </c>
    </row>
    <row r="2952" spans="1:6" hidden="1">
      <c r="A2952" t="s">
        <v>310</v>
      </c>
      <c r="B2952" s="32" t="s">
        <v>324</v>
      </c>
      <c r="C2952" s="32" t="s">
        <v>10111</v>
      </c>
      <c r="D2952" s="32" t="s">
        <v>18932</v>
      </c>
      <c r="E2952" s="32" t="s">
        <v>7798</v>
      </c>
      <c r="F2952" s="32" t="s">
        <v>14654</v>
      </c>
    </row>
    <row r="2953" spans="1:6" hidden="1">
      <c r="A2953" t="s">
        <v>310</v>
      </c>
      <c r="B2953" s="32" t="s">
        <v>324</v>
      </c>
      <c r="C2953" s="32" t="s">
        <v>14655</v>
      </c>
      <c r="D2953" s="32" t="s">
        <v>18933</v>
      </c>
      <c r="E2953" s="32" t="s">
        <v>7798</v>
      </c>
      <c r="F2953" s="32" t="s">
        <v>14657</v>
      </c>
    </row>
    <row r="2954" spans="1:6" hidden="1">
      <c r="A2954" t="s">
        <v>310</v>
      </c>
      <c r="B2954" s="32" t="s">
        <v>324</v>
      </c>
      <c r="C2954" s="32" t="s">
        <v>10114</v>
      </c>
      <c r="D2954" s="32" t="s">
        <v>18934</v>
      </c>
      <c r="E2954" s="32" t="s">
        <v>7798</v>
      </c>
      <c r="F2954" s="32" t="s">
        <v>14659</v>
      </c>
    </row>
    <row r="2955" spans="1:6" hidden="1">
      <c r="A2955" t="s">
        <v>310</v>
      </c>
      <c r="B2955" s="32" t="s">
        <v>324</v>
      </c>
      <c r="C2955" s="32" t="s">
        <v>10117</v>
      </c>
      <c r="D2955" s="32" t="s">
        <v>18935</v>
      </c>
      <c r="E2955" s="32" t="s">
        <v>7798</v>
      </c>
      <c r="F2955" s="32" t="s">
        <v>14661</v>
      </c>
    </row>
    <row r="2956" spans="1:6" hidden="1">
      <c r="A2956" t="s">
        <v>310</v>
      </c>
      <c r="B2956" s="32" t="s">
        <v>324</v>
      </c>
      <c r="C2956" s="32" t="s">
        <v>10120</v>
      </c>
      <c r="D2956" s="32" t="s">
        <v>18936</v>
      </c>
      <c r="E2956" s="32" t="s">
        <v>7798</v>
      </c>
      <c r="F2956" s="32" t="s">
        <v>14663</v>
      </c>
    </row>
    <row r="2957" spans="1:6" hidden="1">
      <c r="A2957" t="s">
        <v>310</v>
      </c>
      <c r="B2957" s="32" t="s">
        <v>324</v>
      </c>
      <c r="C2957" s="32" t="s">
        <v>10126</v>
      </c>
      <c r="D2957" s="32" t="s">
        <v>18937</v>
      </c>
      <c r="E2957" s="32" t="s">
        <v>7798</v>
      </c>
      <c r="F2957" s="32" t="s">
        <v>14665</v>
      </c>
    </row>
    <row r="2958" spans="1:6" hidden="1">
      <c r="A2958" t="s">
        <v>310</v>
      </c>
      <c r="B2958" s="32" t="s">
        <v>324</v>
      </c>
      <c r="C2958" s="32" t="s">
        <v>10129</v>
      </c>
      <c r="D2958" s="32" t="s">
        <v>18938</v>
      </c>
      <c r="E2958" s="32" t="s">
        <v>7798</v>
      </c>
      <c r="F2958" s="32" t="s">
        <v>14667</v>
      </c>
    </row>
    <row r="2959" spans="1:6" hidden="1">
      <c r="A2959" t="s">
        <v>310</v>
      </c>
      <c r="B2959" s="32" t="s">
        <v>324</v>
      </c>
      <c r="C2959" s="32" t="s">
        <v>10132</v>
      </c>
      <c r="D2959" s="32" t="s">
        <v>18939</v>
      </c>
      <c r="E2959" s="32" t="s">
        <v>7798</v>
      </c>
      <c r="F2959" s="32" t="s">
        <v>14669</v>
      </c>
    </row>
    <row r="2960" spans="1:6" hidden="1">
      <c r="A2960" t="s">
        <v>310</v>
      </c>
      <c r="B2960" s="32" t="s">
        <v>324</v>
      </c>
      <c r="C2960" s="32" t="s">
        <v>10138</v>
      </c>
      <c r="D2960" s="32" t="s">
        <v>18940</v>
      </c>
      <c r="E2960" s="32" t="s">
        <v>7798</v>
      </c>
      <c r="F2960" s="32" t="s">
        <v>14671</v>
      </c>
    </row>
    <row r="2961" spans="1:6" hidden="1">
      <c r="A2961" t="s">
        <v>310</v>
      </c>
      <c r="B2961" s="32" t="s">
        <v>324</v>
      </c>
      <c r="C2961" s="32" t="s">
        <v>10141</v>
      </c>
      <c r="D2961" s="32" t="s">
        <v>18941</v>
      </c>
      <c r="E2961" s="32" t="s">
        <v>7798</v>
      </c>
      <c r="F2961" s="32" t="s">
        <v>14673</v>
      </c>
    </row>
    <row r="2962" spans="1:6" hidden="1">
      <c r="A2962" t="s">
        <v>310</v>
      </c>
      <c r="B2962" s="32" t="s">
        <v>324</v>
      </c>
      <c r="C2962" s="32" t="s">
        <v>10144</v>
      </c>
      <c r="D2962" s="32" t="s">
        <v>18942</v>
      </c>
      <c r="E2962" s="32" t="s">
        <v>7798</v>
      </c>
      <c r="F2962" s="32" t="s">
        <v>14675</v>
      </c>
    </row>
    <row r="2963" spans="1:6" hidden="1">
      <c r="A2963" t="s">
        <v>310</v>
      </c>
      <c r="B2963" s="32" t="s">
        <v>324</v>
      </c>
      <c r="C2963" s="32" t="s">
        <v>10150</v>
      </c>
      <c r="D2963" s="32" t="s">
        <v>18943</v>
      </c>
      <c r="E2963" s="32" t="s">
        <v>7798</v>
      </c>
      <c r="F2963" s="32" t="s">
        <v>14677</v>
      </c>
    </row>
    <row r="2964" spans="1:6" hidden="1">
      <c r="A2964" t="s">
        <v>310</v>
      </c>
      <c r="B2964" s="32" t="s">
        <v>324</v>
      </c>
      <c r="C2964" s="32" t="s">
        <v>10153</v>
      </c>
      <c r="D2964" s="32" t="s">
        <v>18944</v>
      </c>
      <c r="E2964" s="32" t="s">
        <v>7798</v>
      </c>
      <c r="F2964" s="32" t="s">
        <v>14679</v>
      </c>
    </row>
    <row r="2965" spans="1:6" hidden="1">
      <c r="A2965" t="s">
        <v>310</v>
      </c>
      <c r="B2965" s="32" t="s">
        <v>324</v>
      </c>
      <c r="C2965" s="32" t="s">
        <v>10156</v>
      </c>
      <c r="D2965" s="32" t="s">
        <v>18945</v>
      </c>
      <c r="E2965" s="32" t="s">
        <v>7798</v>
      </c>
      <c r="F2965" s="32" t="s">
        <v>14681</v>
      </c>
    </row>
    <row r="2966" spans="1:6" hidden="1">
      <c r="A2966" t="s">
        <v>310</v>
      </c>
      <c r="B2966" s="32" t="s">
        <v>324</v>
      </c>
      <c r="C2966" s="32" t="s">
        <v>10159</v>
      </c>
      <c r="D2966" s="32" t="s">
        <v>18946</v>
      </c>
      <c r="E2966" s="32" t="s">
        <v>7798</v>
      </c>
      <c r="F2966" s="32" t="s">
        <v>14683</v>
      </c>
    </row>
    <row r="2967" spans="1:6" hidden="1">
      <c r="A2967" t="s">
        <v>310</v>
      </c>
      <c r="B2967" s="32" t="s">
        <v>324</v>
      </c>
      <c r="C2967" s="32" t="s">
        <v>10162</v>
      </c>
      <c r="D2967" s="32" t="s">
        <v>18947</v>
      </c>
      <c r="E2967" s="32" t="s">
        <v>7798</v>
      </c>
      <c r="F2967" s="32" t="s">
        <v>14685</v>
      </c>
    </row>
    <row r="2968" spans="1:6" hidden="1">
      <c r="A2968" t="s">
        <v>310</v>
      </c>
      <c r="B2968" s="32" t="s">
        <v>324</v>
      </c>
      <c r="C2968" s="32" t="s">
        <v>10165</v>
      </c>
      <c r="D2968" s="32" t="s">
        <v>18948</v>
      </c>
      <c r="E2968" s="32" t="s">
        <v>7798</v>
      </c>
      <c r="F2968" s="32" t="s">
        <v>14687</v>
      </c>
    </row>
    <row r="2969" spans="1:6" hidden="1">
      <c r="A2969" t="s">
        <v>310</v>
      </c>
      <c r="B2969" s="32" t="s">
        <v>324</v>
      </c>
      <c r="C2969" s="32" t="s">
        <v>10168</v>
      </c>
      <c r="D2969" s="32" t="s">
        <v>18949</v>
      </c>
      <c r="E2969" s="32" t="s">
        <v>7798</v>
      </c>
      <c r="F2969" s="32" t="s">
        <v>14689</v>
      </c>
    </row>
    <row r="2970" spans="1:6" hidden="1">
      <c r="A2970" t="s">
        <v>310</v>
      </c>
      <c r="B2970" s="32" t="s">
        <v>324</v>
      </c>
      <c r="C2970" s="32" t="s">
        <v>10171</v>
      </c>
      <c r="D2970" s="32" t="s">
        <v>18950</v>
      </c>
      <c r="E2970" s="32" t="s">
        <v>7798</v>
      </c>
      <c r="F2970" s="32" t="s">
        <v>14691</v>
      </c>
    </row>
    <row r="2971" spans="1:6" hidden="1">
      <c r="A2971" t="s">
        <v>310</v>
      </c>
      <c r="B2971" s="32" t="s">
        <v>324</v>
      </c>
      <c r="C2971" s="32" t="s">
        <v>10177</v>
      </c>
      <c r="D2971" s="32" t="s">
        <v>18951</v>
      </c>
      <c r="E2971" s="32" t="s">
        <v>7798</v>
      </c>
      <c r="F2971" s="32" t="s">
        <v>14693</v>
      </c>
    </row>
    <row r="2972" spans="1:6" hidden="1">
      <c r="A2972" t="s">
        <v>310</v>
      </c>
      <c r="B2972" s="32" t="s">
        <v>324</v>
      </c>
      <c r="C2972" s="32" t="s">
        <v>10180</v>
      </c>
      <c r="D2972" s="32" t="s">
        <v>18952</v>
      </c>
      <c r="E2972" s="32" t="s">
        <v>7798</v>
      </c>
      <c r="F2972" s="32" t="s">
        <v>14695</v>
      </c>
    </row>
    <row r="2973" spans="1:6" hidden="1">
      <c r="A2973" t="s">
        <v>310</v>
      </c>
      <c r="B2973" s="32" t="s">
        <v>324</v>
      </c>
      <c r="C2973" s="32" t="s">
        <v>10183</v>
      </c>
      <c r="D2973" s="32" t="s">
        <v>18953</v>
      </c>
      <c r="E2973" s="32" t="s">
        <v>7798</v>
      </c>
      <c r="F2973" s="32" t="s">
        <v>14697</v>
      </c>
    </row>
    <row r="2974" spans="1:6" hidden="1">
      <c r="A2974" t="s">
        <v>310</v>
      </c>
      <c r="B2974" s="32" t="s">
        <v>324</v>
      </c>
      <c r="C2974" s="32" t="s">
        <v>10189</v>
      </c>
      <c r="D2974" s="32" t="s">
        <v>18954</v>
      </c>
      <c r="E2974" s="32" t="s">
        <v>7798</v>
      </c>
      <c r="F2974" s="32" t="s">
        <v>14699</v>
      </c>
    </row>
    <row r="2975" spans="1:6" hidden="1">
      <c r="A2975" t="s">
        <v>310</v>
      </c>
      <c r="B2975" s="32" t="s">
        <v>324</v>
      </c>
      <c r="C2975" s="32" t="s">
        <v>10192</v>
      </c>
      <c r="D2975" s="32" t="s">
        <v>18955</v>
      </c>
      <c r="E2975" s="32" t="s">
        <v>7798</v>
      </c>
      <c r="F2975" s="32" t="s">
        <v>14701</v>
      </c>
    </row>
    <row r="2976" spans="1:6" hidden="1">
      <c r="A2976" t="s">
        <v>310</v>
      </c>
      <c r="B2976" s="32" t="s">
        <v>324</v>
      </c>
      <c r="C2976" s="32" t="s">
        <v>10195</v>
      </c>
      <c r="D2976" s="32" t="s">
        <v>18956</v>
      </c>
      <c r="E2976" s="32" t="s">
        <v>7798</v>
      </c>
      <c r="F2976" s="32" t="s">
        <v>14703</v>
      </c>
    </row>
    <row r="2977" spans="1:6" hidden="1">
      <c r="A2977" t="s">
        <v>310</v>
      </c>
      <c r="B2977" s="32" t="s">
        <v>324</v>
      </c>
      <c r="C2977" s="32" t="s">
        <v>10198</v>
      </c>
      <c r="D2977" s="32" t="s">
        <v>18957</v>
      </c>
      <c r="E2977" s="32" t="s">
        <v>7798</v>
      </c>
      <c r="F2977" s="32" t="s">
        <v>14705</v>
      </c>
    </row>
    <row r="2978" spans="1:6" hidden="1">
      <c r="A2978" t="s">
        <v>310</v>
      </c>
      <c r="B2978" s="32" t="s">
        <v>324</v>
      </c>
      <c r="C2978" s="32" t="s">
        <v>10201</v>
      </c>
      <c r="D2978" s="32" t="s">
        <v>18958</v>
      </c>
      <c r="E2978" s="32" t="s">
        <v>7798</v>
      </c>
      <c r="F2978" s="32" t="s">
        <v>14707</v>
      </c>
    </row>
    <row r="2979" spans="1:6" hidden="1">
      <c r="A2979" t="s">
        <v>310</v>
      </c>
      <c r="B2979" s="32" t="s">
        <v>324</v>
      </c>
      <c r="C2979" s="32" t="s">
        <v>10204</v>
      </c>
      <c r="D2979" s="32" t="s">
        <v>18959</v>
      </c>
      <c r="E2979" s="32" t="s">
        <v>7798</v>
      </c>
      <c r="F2979" s="32" t="s">
        <v>14709</v>
      </c>
    </row>
    <row r="2980" spans="1:6" hidden="1">
      <c r="A2980" t="s">
        <v>310</v>
      </c>
      <c r="B2980" s="32" t="s">
        <v>324</v>
      </c>
      <c r="C2980" s="32" t="s">
        <v>10207</v>
      </c>
      <c r="D2980" s="32" t="s">
        <v>18960</v>
      </c>
      <c r="E2980" s="32" t="s">
        <v>7798</v>
      </c>
      <c r="F2980" s="32" t="s">
        <v>14711</v>
      </c>
    </row>
    <row r="2981" spans="1:6" hidden="1">
      <c r="A2981" t="s">
        <v>310</v>
      </c>
      <c r="B2981" s="32" t="s">
        <v>324</v>
      </c>
      <c r="C2981" s="32" t="s">
        <v>14712</v>
      </c>
      <c r="D2981" s="32" t="s">
        <v>18961</v>
      </c>
      <c r="E2981" s="32" t="s">
        <v>7798</v>
      </c>
      <c r="F2981" s="32" t="s">
        <v>14714</v>
      </c>
    </row>
    <row r="2982" spans="1:6" hidden="1">
      <c r="A2982" t="s">
        <v>310</v>
      </c>
      <c r="B2982" s="32" t="s">
        <v>324</v>
      </c>
      <c r="C2982" s="32" t="s">
        <v>14715</v>
      </c>
      <c r="D2982" s="32" t="s">
        <v>18962</v>
      </c>
      <c r="E2982" s="32" t="s">
        <v>7798</v>
      </c>
      <c r="F2982" s="32" t="s">
        <v>14717</v>
      </c>
    </row>
    <row r="2983" spans="1:6" hidden="1">
      <c r="A2983" t="s">
        <v>310</v>
      </c>
      <c r="B2983" s="32" t="s">
        <v>324</v>
      </c>
      <c r="C2983" s="32" t="s">
        <v>14718</v>
      </c>
      <c r="D2983" s="32" t="s">
        <v>18963</v>
      </c>
      <c r="E2983" s="32" t="s">
        <v>7798</v>
      </c>
      <c r="F2983" s="32" t="s">
        <v>14720</v>
      </c>
    </row>
    <row r="2984" spans="1:6" hidden="1">
      <c r="A2984" t="s">
        <v>310</v>
      </c>
      <c r="B2984" s="32" t="s">
        <v>324</v>
      </c>
      <c r="C2984" s="32" t="s">
        <v>14721</v>
      </c>
      <c r="D2984" s="32" t="s">
        <v>18964</v>
      </c>
      <c r="E2984" s="32" t="s">
        <v>7798</v>
      </c>
      <c r="F2984" s="32" t="s">
        <v>14723</v>
      </c>
    </row>
    <row r="2985" spans="1:6" hidden="1">
      <c r="A2985" t="s">
        <v>310</v>
      </c>
      <c r="B2985" s="32" t="s">
        <v>324</v>
      </c>
      <c r="C2985" s="32" t="s">
        <v>14724</v>
      </c>
      <c r="D2985" s="32" t="s">
        <v>18965</v>
      </c>
      <c r="E2985" s="32" t="s">
        <v>7798</v>
      </c>
      <c r="F2985" s="32" t="s">
        <v>14726</v>
      </c>
    </row>
    <row r="2986" spans="1:6" hidden="1">
      <c r="A2986" t="s">
        <v>310</v>
      </c>
      <c r="B2986" s="32" t="s">
        <v>324</v>
      </c>
      <c r="C2986" s="32" t="s">
        <v>14727</v>
      </c>
      <c r="D2986" s="32" t="s">
        <v>18966</v>
      </c>
      <c r="E2986" s="32" t="s">
        <v>7798</v>
      </c>
      <c r="F2986" s="32" t="s">
        <v>14729</v>
      </c>
    </row>
    <row r="2987" spans="1:6" hidden="1">
      <c r="A2987" t="s">
        <v>310</v>
      </c>
      <c r="B2987" s="32" t="s">
        <v>324</v>
      </c>
      <c r="C2987" s="32" t="s">
        <v>14730</v>
      </c>
      <c r="D2987" s="32" t="s">
        <v>18967</v>
      </c>
      <c r="E2987" s="32" t="s">
        <v>7798</v>
      </c>
      <c r="F2987" s="32" t="s">
        <v>14732</v>
      </c>
    </row>
    <row r="2988" spans="1:6" hidden="1">
      <c r="A2988" t="s">
        <v>310</v>
      </c>
      <c r="B2988" s="32" t="s">
        <v>324</v>
      </c>
      <c r="C2988" s="32" t="s">
        <v>14733</v>
      </c>
      <c r="D2988" s="32" t="s">
        <v>18968</v>
      </c>
      <c r="E2988" s="32" t="s">
        <v>7798</v>
      </c>
      <c r="F2988" s="32" t="s">
        <v>14735</v>
      </c>
    </row>
    <row r="2989" spans="1:6" hidden="1">
      <c r="A2989" t="s">
        <v>310</v>
      </c>
      <c r="B2989" s="32" t="s">
        <v>324</v>
      </c>
      <c r="C2989" s="32" t="s">
        <v>14736</v>
      </c>
      <c r="D2989" s="32" t="s">
        <v>18969</v>
      </c>
      <c r="E2989" s="32" t="s">
        <v>7798</v>
      </c>
      <c r="F2989" s="32" t="s">
        <v>14738</v>
      </c>
    </row>
    <row r="2990" spans="1:6" hidden="1">
      <c r="A2990" t="s">
        <v>310</v>
      </c>
      <c r="B2990" s="32" t="s">
        <v>324</v>
      </c>
      <c r="C2990" s="32" t="s">
        <v>14739</v>
      </c>
      <c r="D2990" s="32" t="s">
        <v>18970</v>
      </c>
      <c r="E2990" s="32" t="s">
        <v>7798</v>
      </c>
      <c r="F2990" s="32" t="s">
        <v>14741</v>
      </c>
    </row>
    <row r="2991" spans="1:6" hidden="1">
      <c r="A2991" t="s">
        <v>310</v>
      </c>
      <c r="B2991" s="32" t="s">
        <v>324</v>
      </c>
      <c r="C2991" s="32" t="s">
        <v>14742</v>
      </c>
      <c r="D2991" s="32" t="s">
        <v>18971</v>
      </c>
      <c r="E2991" s="32" t="s">
        <v>7798</v>
      </c>
      <c r="F2991" s="32" t="s">
        <v>14744</v>
      </c>
    </row>
    <row r="2992" spans="1:6" hidden="1">
      <c r="A2992" t="s">
        <v>310</v>
      </c>
      <c r="B2992" s="32" t="s">
        <v>324</v>
      </c>
      <c r="C2992" s="32" t="s">
        <v>14745</v>
      </c>
      <c r="D2992" s="32" t="s">
        <v>18972</v>
      </c>
      <c r="E2992" s="32" t="s">
        <v>7798</v>
      </c>
      <c r="F2992" s="32" t="s">
        <v>14747</v>
      </c>
    </row>
    <row r="2993" spans="1:6" hidden="1">
      <c r="A2993" t="s">
        <v>310</v>
      </c>
      <c r="B2993" s="32" t="s">
        <v>324</v>
      </c>
      <c r="C2993" s="32" t="s">
        <v>14748</v>
      </c>
      <c r="D2993" s="32" t="s">
        <v>18973</v>
      </c>
      <c r="E2993" s="32" t="s">
        <v>7798</v>
      </c>
      <c r="F2993" s="32" t="s">
        <v>14750</v>
      </c>
    </row>
    <row r="2994" spans="1:6" hidden="1">
      <c r="A2994" t="s">
        <v>310</v>
      </c>
      <c r="B2994" s="32" t="s">
        <v>324</v>
      </c>
      <c r="C2994" s="32" t="s">
        <v>14751</v>
      </c>
      <c r="D2994" s="32" t="s">
        <v>18974</v>
      </c>
      <c r="E2994" s="32" t="s">
        <v>7798</v>
      </c>
      <c r="F2994" s="32" t="s">
        <v>14753</v>
      </c>
    </row>
    <row r="2995" spans="1:6" hidden="1">
      <c r="A2995" t="s">
        <v>310</v>
      </c>
      <c r="B2995" s="32" t="s">
        <v>324</v>
      </c>
      <c r="C2995" s="32" t="s">
        <v>14754</v>
      </c>
      <c r="D2995" s="32" t="s">
        <v>18975</v>
      </c>
      <c r="E2995" s="32" t="s">
        <v>7798</v>
      </c>
      <c r="F2995" s="32" t="s">
        <v>14756</v>
      </c>
    </row>
    <row r="2996" spans="1:6" hidden="1">
      <c r="A2996" t="s">
        <v>310</v>
      </c>
      <c r="B2996" s="32" t="s">
        <v>324</v>
      </c>
      <c r="C2996" s="32" t="s">
        <v>14757</v>
      </c>
      <c r="D2996" s="32" t="s">
        <v>18976</v>
      </c>
      <c r="E2996" s="32" t="s">
        <v>7798</v>
      </c>
      <c r="F2996" s="32" t="s">
        <v>14759</v>
      </c>
    </row>
    <row r="2997" spans="1:6" hidden="1">
      <c r="A2997" t="s">
        <v>310</v>
      </c>
      <c r="B2997" s="32" t="s">
        <v>324</v>
      </c>
      <c r="C2997" s="32" t="s">
        <v>14760</v>
      </c>
      <c r="D2997" s="32" t="s">
        <v>18977</v>
      </c>
      <c r="E2997" s="32" t="s">
        <v>7798</v>
      </c>
      <c r="F2997" s="32" t="s">
        <v>14762</v>
      </c>
    </row>
    <row r="2998" spans="1:6" hidden="1">
      <c r="A2998" t="s">
        <v>310</v>
      </c>
      <c r="B2998" s="32" t="s">
        <v>324</v>
      </c>
      <c r="C2998" s="32" t="s">
        <v>14763</v>
      </c>
      <c r="D2998" s="32" t="s">
        <v>18978</v>
      </c>
      <c r="E2998" s="32" t="s">
        <v>7798</v>
      </c>
      <c r="F2998" s="32" t="s">
        <v>14765</v>
      </c>
    </row>
    <row r="2999" spans="1:6" hidden="1">
      <c r="A2999" t="s">
        <v>310</v>
      </c>
      <c r="B2999" s="32" t="s">
        <v>324</v>
      </c>
      <c r="C2999" s="32" t="s">
        <v>14766</v>
      </c>
      <c r="D2999" s="32" t="s">
        <v>18979</v>
      </c>
      <c r="E2999" s="32" t="s">
        <v>7798</v>
      </c>
      <c r="F2999" s="32" t="s">
        <v>14768</v>
      </c>
    </row>
    <row r="3000" spans="1:6" hidden="1">
      <c r="A3000" t="s">
        <v>310</v>
      </c>
      <c r="B3000" s="32" t="s">
        <v>324</v>
      </c>
      <c r="C3000" s="32" t="s">
        <v>14769</v>
      </c>
      <c r="D3000" s="32" t="s">
        <v>18980</v>
      </c>
      <c r="E3000" s="32" t="s">
        <v>7798</v>
      </c>
      <c r="F3000" s="32" t="s">
        <v>14771</v>
      </c>
    </row>
    <row r="3001" spans="1:6" hidden="1">
      <c r="A3001" t="s">
        <v>310</v>
      </c>
      <c r="B3001" s="32" t="s">
        <v>324</v>
      </c>
      <c r="C3001" s="32" t="s">
        <v>14772</v>
      </c>
      <c r="D3001" s="32" t="s">
        <v>18981</v>
      </c>
      <c r="E3001" s="32" t="s">
        <v>7798</v>
      </c>
      <c r="F3001" s="32" t="s">
        <v>14774</v>
      </c>
    </row>
    <row r="3002" spans="1:6" hidden="1">
      <c r="A3002" t="s">
        <v>310</v>
      </c>
      <c r="B3002" s="32" t="s">
        <v>324</v>
      </c>
      <c r="C3002" s="32" t="s">
        <v>14775</v>
      </c>
      <c r="D3002" s="32" t="s">
        <v>18982</v>
      </c>
      <c r="E3002" s="32" t="s">
        <v>7798</v>
      </c>
      <c r="F3002" s="32" t="s">
        <v>14777</v>
      </c>
    </row>
    <row r="3003" spans="1:6" hidden="1">
      <c r="A3003" t="s">
        <v>310</v>
      </c>
      <c r="B3003" s="32" t="s">
        <v>324</v>
      </c>
      <c r="C3003" s="32" t="s">
        <v>14778</v>
      </c>
      <c r="D3003" s="32" t="s">
        <v>18983</v>
      </c>
      <c r="E3003" s="32" t="s">
        <v>7798</v>
      </c>
      <c r="F3003" s="32" t="s">
        <v>14780</v>
      </c>
    </row>
    <row r="3004" spans="1:6" hidden="1">
      <c r="A3004" t="s">
        <v>310</v>
      </c>
      <c r="B3004" s="32" t="s">
        <v>324</v>
      </c>
      <c r="C3004" s="32" t="s">
        <v>14781</v>
      </c>
      <c r="D3004" s="32" t="s">
        <v>18984</v>
      </c>
      <c r="E3004" s="32" t="s">
        <v>7798</v>
      </c>
      <c r="F3004" s="32" t="s">
        <v>14783</v>
      </c>
    </row>
    <row r="3005" spans="1:6" hidden="1">
      <c r="A3005" t="s">
        <v>310</v>
      </c>
      <c r="B3005" s="32" t="s">
        <v>324</v>
      </c>
      <c r="C3005" s="32" t="s">
        <v>14784</v>
      </c>
      <c r="D3005" s="32" t="s">
        <v>18985</v>
      </c>
      <c r="E3005" s="32" t="s">
        <v>7798</v>
      </c>
      <c r="F3005" s="32" t="s">
        <v>14786</v>
      </c>
    </row>
    <row r="3006" spans="1:6" hidden="1">
      <c r="A3006" t="s">
        <v>310</v>
      </c>
      <c r="B3006" s="32" t="s">
        <v>324</v>
      </c>
      <c r="C3006" s="32" t="s">
        <v>14787</v>
      </c>
      <c r="D3006" s="32" t="s">
        <v>18986</v>
      </c>
      <c r="E3006" s="32" t="s">
        <v>7798</v>
      </c>
      <c r="F3006" s="32" t="s">
        <v>14789</v>
      </c>
    </row>
    <row r="3007" spans="1:6" hidden="1">
      <c r="A3007" t="s">
        <v>310</v>
      </c>
      <c r="B3007" s="32" t="s">
        <v>324</v>
      </c>
      <c r="C3007" s="32" t="s">
        <v>14790</v>
      </c>
      <c r="D3007" s="32" t="s">
        <v>18987</v>
      </c>
      <c r="E3007" s="32" t="s">
        <v>7798</v>
      </c>
      <c r="F3007" s="32" t="s">
        <v>14792</v>
      </c>
    </row>
    <row r="3008" spans="1:6" hidden="1">
      <c r="A3008" t="s">
        <v>310</v>
      </c>
      <c r="B3008" s="32" t="s">
        <v>324</v>
      </c>
      <c r="C3008" s="32" t="s">
        <v>14793</v>
      </c>
      <c r="D3008" s="32" t="s">
        <v>18988</v>
      </c>
      <c r="E3008" s="32" t="s">
        <v>7798</v>
      </c>
      <c r="F3008" s="32" t="s">
        <v>14795</v>
      </c>
    </row>
    <row r="3009" spans="1:6" hidden="1">
      <c r="A3009" t="s">
        <v>310</v>
      </c>
      <c r="B3009" s="32" t="s">
        <v>324</v>
      </c>
      <c r="C3009" s="32" t="s">
        <v>14796</v>
      </c>
      <c r="D3009" s="32" t="s">
        <v>18989</v>
      </c>
      <c r="E3009" s="32" t="s">
        <v>7798</v>
      </c>
      <c r="F3009" s="32" t="s">
        <v>14798</v>
      </c>
    </row>
    <row r="3010" spans="1:6" hidden="1">
      <c r="A3010" t="s">
        <v>310</v>
      </c>
      <c r="B3010" s="32" t="s">
        <v>324</v>
      </c>
      <c r="C3010" s="32" t="s">
        <v>14799</v>
      </c>
      <c r="D3010" s="32" t="s">
        <v>18990</v>
      </c>
      <c r="E3010" s="32" t="s">
        <v>7798</v>
      </c>
      <c r="F3010" s="32" t="s">
        <v>14801</v>
      </c>
    </row>
    <row r="3011" spans="1:6" hidden="1">
      <c r="A3011" t="s">
        <v>310</v>
      </c>
      <c r="B3011" s="32" t="s">
        <v>324</v>
      </c>
      <c r="C3011" s="32" t="s">
        <v>14802</v>
      </c>
      <c r="D3011" s="32" t="s">
        <v>18991</v>
      </c>
      <c r="E3011" s="32" t="s">
        <v>7798</v>
      </c>
      <c r="F3011" s="32" t="s">
        <v>14804</v>
      </c>
    </row>
    <row r="3012" spans="1:6" hidden="1">
      <c r="A3012" t="s">
        <v>310</v>
      </c>
      <c r="B3012" s="32" t="s">
        <v>324</v>
      </c>
      <c r="C3012" s="32" t="s">
        <v>14805</v>
      </c>
      <c r="D3012" s="32" t="s">
        <v>18992</v>
      </c>
      <c r="E3012" s="32" t="s">
        <v>7798</v>
      </c>
      <c r="F3012" s="32" t="s">
        <v>14807</v>
      </c>
    </row>
    <row r="3013" spans="1:6" hidden="1">
      <c r="A3013" t="s">
        <v>310</v>
      </c>
      <c r="B3013" s="32" t="s">
        <v>324</v>
      </c>
      <c r="C3013" s="32" t="s">
        <v>14808</v>
      </c>
      <c r="D3013" s="32" t="s">
        <v>18993</v>
      </c>
      <c r="E3013" s="32" t="s">
        <v>7798</v>
      </c>
      <c r="F3013" s="32" t="s">
        <v>14810</v>
      </c>
    </row>
    <row r="3014" spans="1:6" hidden="1">
      <c r="A3014" t="s">
        <v>310</v>
      </c>
      <c r="B3014" s="32" t="s">
        <v>324</v>
      </c>
      <c r="C3014" s="32" t="s">
        <v>14811</v>
      </c>
      <c r="D3014" s="32" t="s">
        <v>18994</v>
      </c>
      <c r="E3014" s="32" t="s">
        <v>7798</v>
      </c>
      <c r="F3014" s="32" t="s">
        <v>14813</v>
      </c>
    </row>
    <row r="3015" spans="1:6" hidden="1">
      <c r="A3015" t="s">
        <v>310</v>
      </c>
      <c r="B3015" s="32" t="s">
        <v>324</v>
      </c>
      <c r="C3015" s="32" t="s">
        <v>14814</v>
      </c>
      <c r="D3015" s="32" t="s">
        <v>18995</v>
      </c>
      <c r="E3015" s="32" t="s">
        <v>7798</v>
      </c>
      <c r="F3015" s="32" t="s">
        <v>14816</v>
      </c>
    </row>
    <row r="3016" spans="1:6" hidden="1">
      <c r="A3016" t="s">
        <v>310</v>
      </c>
      <c r="B3016" s="32" t="s">
        <v>324</v>
      </c>
      <c r="C3016" s="32" t="s">
        <v>14817</v>
      </c>
      <c r="D3016" s="32" t="s">
        <v>18996</v>
      </c>
      <c r="E3016" s="32" t="s">
        <v>7798</v>
      </c>
      <c r="F3016" s="32" t="s">
        <v>14819</v>
      </c>
    </row>
    <row r="3017" spans="1:6" hidden="1">
      <c r="A3017" t="s">
        <v>310</v>
      </c>
      <c r="B3017" s="32" t="s">
        <v>324</v>
      </c>
      <c r="C3017" s="32" t="s">
        <v>14820</v>
      </c>
      <c r="D3017" s="32" t="s">
        <v>18997</v>
      </c>
      <c r="E3017" s="32" t="s">
        <v>7798</v>
      </c>
      <c r="F3017" s="32" t="s">
        <v>14822</v>
      </c>
    </row>
    <row r="3018" spans="1:6" hidden="1">
      <c r="A3018" t="s">
        <v>310</v>
      </c>
      <c r="B3018" s="32" t="s">
        <v>324</v>
      </c>
      <c r="C3018" s="32" t="s">
        <v>14823</v>
      </c>
      <c r="D3018" s="32" t="s">
        <v>18998</v>
      </c>
      <c r="E3018" s="32" t="s">
        <v>7798</v>
      </c>
      <c r="F3018" s="32" t="s">
        <v>14825</v>
      </c>
    </row>
    <row r="3019" spans="1:6" hidden="1">
      <c r="A3019" t="s">
        <v>310</v>
      </c>
      <c r="B3019" s="32" t="s">
        <v>324</v>
      </c>
      <c r="C3019" s="32" t="s">
        <v>14826</v>
      </c>
      <c r="D3019" s="32" t="s">
        <v>18999</v>
      </c>
      <c r="E3019" s="32" t="s">
        <v>7798</v>
      </c>
      <c r="F3019" s="32" t="s">
        <v>14828</v>
      </c>
    </row>
    <row r="3020" spans="1:6" hidden="1">
      <c r="A3020" t="s">
        <v>310</v>
      </c>
      <c r="B3020" s="32" t="s">
        <v>324</v>
      </c>
      <c r="C3020" s="32" t="s">
        <v>14829</v>
      </c>
      <c r="D3020" s="32" t="s">
        <v>19000</v>
      </c>
      <c r="E3020" s="32" t="s">
        <v>7798</v>
      </c>
      <c r="F3020" s="32" t="s">
        <v>14831</v>
      </c>
    </row>
    <row r="3021" spans="1:6" hidden="1">
      <c r="A3021" t="s">
        <v>310</v>
      </c>
      <c r="B3021" s="32" t="s">
        <v>324</v>
      </c>
      <c r="C3021" s="32" t="s">
        <v>14832</v>
      </c>
      <c r="D3021" s="32" t="s">
        <v>19001</v>
      </c>
      <c r="E3021" s="32" t="s">
        <v>7798</v>
      </c>
      <c r="F3021" s="32" t="s">
        <v>14834</v>
      </c>
    </row>
    <row r="3022" spans="1:6" hidden="1">
      <c r="A3022" t="s">
        <v>310</v>
      </c>
      <c r="B3022" s="32" t="s">
        <v>324</v>
      </c>
      <c r="C3022" s="32" t="s">
        <v>14835</v>
      </c>
      <c r="D3022" s="32" t="s">
        <v>19002</v>
      </c>
      <c r="E3022" s="32" t="s">
        <v>7798</v>
      </c>
      <c r="F3022" s="32" t="s">
        <v>14837</v>
      </c>
    </row>
    <row r="3023" spans="1:6" hidden="1">
      <c r="A3023" t="s">
        <v>310</v>
      </c>
      <c r="B3023" s="32" t="s">
        <v>324</v>
      </c>
      <c r="C3023" s="32" t="s">
        <v>14838</v>
      </c>
      <c r="D3023" s="32" t="s">
        <v>19003</v>
      </c>
      <c r="E3023" s="32" t="s">
        <v>7798</v>
      </c>
      <c r="F3023" s="32" t="s">
        <v>14840</v>
      </c>
    </row>
    <row r="3024" spans="1:6" hidden="1">
      <c r="A3024" t="s">
        <v>310</v>
      </c>
      <c r="B3024" s="32" t="s">
        <v>324</v>
      </c>
      <c r="C3024" s="32" t="s">
        <v>14841</v>
      </c>
      <c r="D3024" s="32" t="s">
        <v>19004</v>
      </c>
      <c r="E3024" s="32" t="s">
        <v>7798</v>
      </c>
      <c r="F3024" s="32" t="s">
        <v>14843</v>
      </c>
    </row>
    <row r="3025" spans="1:6" hidden="1">
      <c r="A3025" t="s">
        <v>310</v>
      </c>
      <c r="B3025" s="32" t="s">
        <v>324</v>
      </c>
      <c r="C3025" s="32" t="s">
        <v>14844</v>
      </c>
      <c r="D3025" s="32" t="s">
        <v>19005</v>
      </c>
      <c r="E3025" s="32" t="s">
        <v>7798</v>
      </c>
      <c r="F3025" s="32" t="s">
        <v>14846</v>
      </c>
    </row>
    <row r="3026" spans="1:6" hidden="1">
      <c r="A3026" t="s">
        <v>310</v>
      </c>
      <c r="B3026" s="32" t="s">
        <v>324</v>
      </c>
      <c r="C3026" s="32" t="s">
        <v>14847</v>
      </c>
      <c r="D3026" s="32" t="s">
        <v>19006</v>
      </c>
      <c r="E3026" s="32" t="s">
        <v>7798</v>
      </c>
      <c r="F3026" s="32" t="s">
        <v>14849</v>
      </c>
    </row>
    <row r="3027" spans="1:6" hidden="1">
      <c r="A3027" t="s">
        <v>310</v>
      </c>
      <c r="B3027" s="32" t="s">
        <v>324</v>
      </c>
      <c r="C3027" s="32" t="s">
        <v>14850</v>
      </c>
      <c r="D3027" s="32" t="s">
        <v>19007</v>
      </c>
      <c r="E3027" s="32" t="s">
        <v>7798</v>
      </c>
      <c r="F3027" s="32" t="s">
        <v>14852</v>
      </c>
    </row>
    <row r="3028" spans="1:6" hidden="1">
      <c r="A3028" t="s">
        <v>310</v>
      </c>
      <c r="B3028" s="32" t="s">
        <v>324</v>
      </c>
      <c r="C3028" s="32" t="s">
        <v>14853</v>
      </c>
      <c r="D3028" s="32" t="s">
        <v>19008</v>
      </c>
      <c r="E3028" s="32" t="s">
        <v>7798</v>
      </c>
      <c r="F3028" s="32" t="s">
        <v>14855</v>
      </c>
    </row>
    <row r="3029" spans="1:6" hidden="1">
      <c r="A3029" t="s">
        <v>310</v>
      </c>
      <c r="B3029" s="32" t="s">
        <v>324</v>
      </c>
      <c r="C3029" s="32" t="s">
        <v>14856</v>
      </c>
      <c r="D3029" s="32" t="s">
        <v>19009</v>
      </c>
      <c r="E3029" s="32" t="s">
        <v>7798</v>
      </c>
      <c r="F3029" s="32" t="s">
        <v>14858</v>
      </c>
    </row>
    <row r="3030" spans="1:6" hidden="1">
      <c r="A3030" t="s">
        <v>310</v>
      </c>
      <c r="B3030" s="32" t="s">
        <v>324</v>
      </c>
      <c r="C3030" s="32" t="s">
        <v>14859</v>
      </c>
      <c r="D3030" s="32" t="s">
        <v>19010</v>
      </c>
      <c r="E3030" s="32" t="s">
        <v>7798</v>
      </c>
      <c r="F3030" s="32" t="s">
        <v>14861</v>
      </c>
    </row>
    <row r="3031" spans="1:6" hidden="1">
      <c r="A3031" t="s">
        <v>310</v>
      </c>
      <c r="B3031" s="32" t="s">
        <v>324</v>
      </c>
      <c r="C3031" s="32" t="s">
        <v>14862</v>
      </c>
      <c r="D3031" s="32" t="s">
        <v>19011</v>
      </c>
      <c r="E3031" s="32" t="s">
        <v>7798</v>
      </c>
      <c r="F3031" s="32" t="s">
        <v>14864</v>
      </c>
    </row>
    <row r="3032" spans="1:6" hidden="1">
      <c r="A3032" t="s">
        <v>310</v>
      </c>
      <c r="B3032" s="32" t="s">
        <v>324</v>
      </c>
      <c r="C3032" s="32" t="s">
        <v>14865</v>
      </c>
      <c r="D3032" s="32" t="s">
        <v>19012</v>
      </c>
      <c r="E3032" s="32" t="s">
        <v>7798</v>
      </c>
      <c r="F3032" s="32" t="s">
        <v>14867</v>
      </c>
    </row>
    <row r="3033" spans="1:6" hidden="1">
      <c r="A3033" t="s">
        <v>310</v>
      </c>
      <c r="B3033" s="32" t="s">
        <v>324</v>
      </c>
      <c r="C3033" s="32" t="s">
        <v>14868</v>
      </c>
      <c r="D3033" s="32" t="s">
        <v>19013</v>
      </c>
      <c r="E3033" s="32" t="s">
        <v>7798</v>
      </c>
      <c r="F3033" s="32" t="s">
        <v>14870</v>
      </c>
    </row>
    <row r="3034" spans="1:6" hidden="1">
      <c r="A3034" t="s">
        <v>310</v>
      </c>
      <c r="B3034" s="32" t="s">
        <v>324</v>
      </c>
      <c r="C3034" s="32" t="s">
        <v>14871</v>
      </c>
      <c r="D3034" s="32" t="s">
        <v>19014</v>
      </c>
      <c r="E3034" s="32" t="s">
        <v>7798</v>
      </c>
      <c r="F3034" s="32" t="s">
        <v>14873</v>
      </c>
    </row>
    <row r="3035" spans="1:6" hidden="1">
      <c r="A3035" t="s">
        <v>310</v>
      </c>
      <c r="B3035" s="32" t="s">
        <v>324</v>
      </c>
      <c r="C3035" s="32" t="s">
        <v>14874</v>
      </c>
      <c r="D3035" s="32" t="s">
        <v>19015</v>
      </c>
      <c r="E3035" s="32" t="s">
        <v>7798</v>
      </c>
      <c r="F3035" s="32" t="s">
        <v>14876</v>
      </c>
    </row>
    <row r="3036" spans="1:6" hidden="1">
      <c r="A3036" t="s">
        <v>310</v>
      </c>
      <c r="B3036" s="32" t="s">
        <v>324</v>
      </c>
      <c r="C3036" s="32" t="s">
        <v>14877</v>
      </c>
      <c r="D3036" s="32" t="s">
        <v>19016</v>
      </c>
      <c r="E3036" s="32" t="s">
        <v>7798</v>
      </c>
      <c r="F3036" s="32" t="s">
        <v>14879</v>
      </c>
    </row>
    <row r="3037" spans="1:6" hidden="1">
      <c r="A3037" t="s">
        <v>310</v>
      </c>
      <c r="B3037" s="32" t="s">
        <v>324</v>
      </c>
      <c r="C3037" s="32" t="s">
        <v>14880</v>
      </c>
      <c r="D3037" s="32" t="s">
        <v>19017</v>
      </c>
      <c r="E3037" s="32" t="s">
        <v>7798</v>
      </c>
      <c r="F3037" s="32" t="s">
        <v>14882</v>
      </c>
    </row>
    <row r="3038" spans="1:6" hidden="1">
      <c r="A3038" t="s">
        <v>310</v>
      </c>
      <c r="B3038" s="32" t="s">
        <v>324</v>
      </c>
      <c r="C3038" s="32" t="s">
        <v>14883</v>
      </c>
      <c r="D3038" s="32" t="s">
        <v>19018</v>
      </c>
      <c r="E3038" s="32" t="s">
        <v>7798</v>
      </c>
      <c r="F3038" s="32" t="s">
        <v>14885</v>
      </c>
    </row>
    <row r="3039" spans="1:6" hidden="1">
      <c r="A3039" t="s">
        <v>310</v>
      </c>
      <c r="B3039" s="32" t="s">
        <v>324</v>
      </c>
      <c r="C3039" s="32" t="s">
        <v>14886</v>
      </c>
      <c r="D3039" s="32" t="s">
        <v>19019</v>
      </c>
      <c r="E3039" s="32" t="s">
        <v>7798</v>
      </c>
      <c r="F3039" s="32" t="s">
        <v>14888</v>
      </c>
    </row>
    <row r="3040" spans="1:6" hidden="1">
      <c r="A3040" t="s">
        <v>310</v>
      </c>
      <c r="B3040" s="32" t="s">
        <v>324</v>
      </c>
      <c r="C3040" s="32" t="s">
        <v>14889</v>
      </c>
      <c r="D3040" s="32" t="s">
        <v>19020</v>
      </c>
      <c r="E3040" s="32" t="s">
        <v>7798</v>
      </c>
      <c r="F3040" s="32" t="s">
        <v>14891</v>
      </c>
    </row>
    <row r="3041" spans="1:6" hidden="1">
      <c r="A3041" t="s">
        <v>310</v>
      </c>
      <c r="B3041" s="32" t="s">
        <v>324</v>
      </c>
      <c r="C3041" s="32" t="s">
        <v>14892</v>
      </c>
      <c r="D3041" s="32" t="s">
        <v>19021</v>
      </c>
      <c r="E3041" s="32" t="s">
        <v>7798</v>
      </c>
      <c r="F3041" s="32" t="s">
        <v>14894</v>
      </c>
    </row>
    <row r="3042" spans="1:6" hidden="1">
      <c r="A3042" t="s">
        <v>310</v>
      </c>
      <c r="B3042" s="32" t="s">
        <v>324</v>
      </c>
      <c r="C3042" s="32" t="s">
        <v>14895</v>
      </c>
      <c r="D3042" s="32" t="s">
        <v>19022</v>
      </c>
      <c r="E3042" s="32" t="s">
        <v>7798</v>
      </c>
      <c r="F3042" s="32" t="s">
        <v>14897</v>
      </c>
    </row>
    <row r="3043" spans="1:6" hidden="1">
      <c r="A3043" t="s">
        <v>310</v>
      </c>
      <c r="B3043" s="32" t="s">
        <v>324</v>
      </c>
      <c r="C3043" s="32" t="s">
        <v>14898</v>
      </c>
      <c r="D3043" s="32" t="s">
        <v>19023</v>
      </c>
      <c r="E3043" s="32" t="s">
        <v>7798</v>
      </c>
      <c r="F3043" s="32" t="s">
        <v>14900</v>
      </c>
    </row>
    <row r="3044" spans="1:6" hidden="1">
      <c r="A3044" t="s">
        <v>310</v>
      </c>
      <c r="B3044" s="32" t="s">
        <v>324</v>
      </c>
      <c r="C3044" s="32" t="s">
        <v>14901</v>
      </c>
      <c r="D3044" s="32" t="s">
        <v>19024</v>
      </c>
      <c r="E3044" s="32" t="s">
        <v>7798</v>
      </c>
      <c r="F3044" s="32" t="s">
        <v>14903</v>
      </c>
    </row>
    <row r="3045" spans="1:6" hidden="1">
      <c r="A3045" t="s">
        <v>310</v>
      </c>
      <c r="B3045" s="32" t="s">
        <v>324</v>
      </c>
      <c r="C3045" s="32" t="s">
        <v>14904</v>
      </c>
      <c r="D3045" s="32" t="s">
        <v>19025</v>
      </c>
      <c r="E3045" s="32" t="s">
        <v>7798</v>
      </c>
      <c r="F3045" s="32" t="s">
        <v>14906</v>
      </c>
    </row>
    <row r="3046" spans="1:6" hidden="1">
      <c r="A3046" t="s">
        <v>310</v>
      </c>
      <c r="B3046" s="32" t="s">
        <v>324</v>
      </c>
      <c r="C3046" s="32" t="s">
        <v>14907</v>
      </c>
      <c r="D3046" s="32" t="s">
        <v>19026</v>
      </c>
      <c r="E3046" s="32" t="s">
        <v>7798</v>
      </c>
      <c r="F3046" s="32" t="s">
        <v>14909</v>
      </c>
    </row>
    <row r="3047" spans="1:6" hidden="1">
      <c r="A3047" t="s">
        <v>310</v>
      </c>
      <c r="B3047" s="32" t="s">
        <v>324</v>
      </c>
      <c r="C3047" s="32" t="s">
        <v>14910</v>
      </c>
      <c r="D3047" s="32" t="s">
        <v>19027</v>
      </c>
      <c r="E3047" s="32" t="s">
        <v>7798</v>
      </c>
      <c r="F3047" s="32" t="s">
        <v>14912</v>
      </c>
    </row>
    <row r="3048" spans="1:6" hidden="1">
      <c r="A3048" t="s">
        <v>310</v>
      </c>
      <c r="B3048" s="32" t="s">
        <v>324</v>
      </c>
      <c r="C3048" s="32" t="s">
        <v>14913</v>
      </c>
      <c r="D3048" s="32" t="s">
        <v>19028</v>
      </c>
      <c r="E3048" s="32" t="s">
        <v>7798</v>
      </c>
      <c r="F3048" s="32" t="s">
        <v>14915</v>
      </c>
    </row>
    <row r="3049" spans="1:6" hidden="1">
      <c r="A3049" t="s">
        <v>310</v>
      </c>
      <c r="B3049" s="32" t="s">
        <v>324</v>
      </c>
      <c r="C3049" s="32" t="s">
        <v>14916</v>
      </c>
      <c r="D3049" s="32" t="s">
        <v>19029</v>
      </c>
      <c r="E3049" s="32" t="s">
        <v>7798</v>
      </c>
      <c r="F3049" s="32" t="s">
        <v>14918</v>
      </c>
    </row>
    <row r="3050" spans="1:6" hidden="1">
      <c r="A3050" t="s">
        <v>310</v>
      </c>
      <c r="B3050" s="32" t="s">
        <v>324</v>
      </c>
      <c r="C3050" s="32" t="s">
        <v>14919</v>
      </c>
      <c r="D3050" s="32" t="s">
        <v>19030</v>
      </c>
      <c r="E3050" s="32" t="s">
        <v>7798</v>
      </c>
      <c r="F3050" s="32" t="s">
        <v>14921</v>
      </c>
    </row>
    <row r="3051" spans="1:6" hidden="1">
      <c r="A3051" t="s">
        <v>310</v>
      </c>
      <c r="B3051" s="32" t="s">
        <v>324</v>
      </c>
      <c r="C3051" s="32" t="s">
        <v>14922</v>
      </c>
      <c r="D3051" s="32" t="s">
        <v>19031</v>
      </c>
      <c r="E3051" s="32" t="s">
        <v>7798</v>
      </c>
      <c r="F3051" s="32" t="s">
        <v>14924</v>
      </c>
    </row>
    <row r="3052" spans="1:6" hidden="1">
      <c r="A3052" t="s">
        <v>310</v>
      </c>
      <c r="B3052" s="32" t="s">
        <v>324</v>
      </c>
      <c r="C3052" s="32" t="s">
        <v>14925</v>
      </c>
      <c r="D3052" s="32" t="s">
        <v>19032</v>
      </c>
      <c r="E3052" s="32" t="s">
        <v>7798</v>
      </c>
      <c r="F3052" s="32" t="s">
        <v>14927</v>
      </c>
    </row>
    <row r="3053" spans="1:6" hidden="1">
      <c r="A3053" t="s">
        <v>310</v>
      </c>
      <c r="B3053" s="32" t="s">
        <v>324</v>
      </c>
      <c r="C3053" s="32" t="s">
        <v>14928</v>
      </c>
      <c r="D3053" s="32" t="s">
        <v>19033</v>
      </c>
      <c r="E3053" s="32" t="s">
        <v>7798</v>
      </c>
      <c r="F3053" s="32" t="s">
        <v>14930</v>
      </c>
    </row>
    <row r="3054" spans="1:6" hidden="1">
      <c r="A3054" t="s">
        <v>310</v>
      </c>
      <c r="B3054" s="32" t="s">
        <v>324</v>
      </c>
      <c r="C3054" s="32" t="s">
        <v>14931</v>
      </c>
      <c r="D3054" s="32" t="s">
        <v>19034</v>
      </c>
      <c r="E3054" s="32" t="s">
        <v>7798</v>
      </c>
      <c r="F3054" s="32" t="s">
        <v>14933</v>
      </c>
    </row>
    <row r="3055" spans="1:6" hidden="1">
      <c r="A3055" t="s">
        <v>310</v>
      </c>
      <c r="B3055" s="32" t="s">
        <v>324</v>
      </c>
      <c r="C3055" s="32" t="s">
        <v>14934</v>
      </c>
      <c r="D3055" s="32" t="s">
        <v>19035</v>
      </c>
      <c r="E3055" s="32" t="s">
        <v>7798</v>
      </c>
      <c r="F3055" s="32" t="s">
        <v>14936</v>
      </c>
    </row>
    <row r="3056" spans="1:6" hidden="1">
      <c r="A3056" t="s">
        <v>310</v>
      </c>
      <c r="B3056" s="32" t="s">
        <v>324</v>
      </c>
      <c r="C3056" s="32" t="s">
        <v>14937</v>
      </c>
      <c r="D3056" s="32" t="s">
        <v>19036</v>
      </c>
      <c r="E3056" s="32" t="s">
        <v>7798</v>
      </c>
      <c r="F3056" s="32" t="s">
        <v>14939</v>
      </c>
    </row>
    <row r="3057" spans="1:6" hidden="1">
      <c r="A3057" t="s">
        <v>310</v>
      </c>
      <c r="B3057" s="32" t="s">
        <v>324</v>
      </c>
      <c r="C3057" s="32" t="s">
        <v>14940</v>
      </c>
      <c r="D3057" s="32" t="s">
        <v>19037</v>
      </c>
      <c r="E3057" s="32" t="s">
        <v>7798</v>
      </c>
      <c r="F3057" s="32" t="s">
        <v>14942</v>
      </c>
    </row>
    <row r="3058" spans="1:6" hidden="1">
      <c r="A3058" t="s">
        <v>310</v>
      </c>
      <c r="B3058" s="32" t="s">
        <v>324</v>
      </c>
      <c r="C3058" s="32" t="s">
        <v>14943</v>
      </c>
      <c r="D3058" s="32" t="s">
        <v>19038</v>
      </c>
      <c r="E3058" s="32" t="s">
        <v>7798</v>
      </c>
      <c r="F3058" s="32" t="s">
        <v>14945</v>
      </c>
    </row>
    <row r="3059" spans="1:6" hidden="1">
      <c r="A3059" t="s">
        <v>310</v>
      </c>
      <c r="B3059" s="32" t="s">
        <v>324</v>
      </c>
      <c r="C3059" s="32" t="s">
        <v>14946</v>
      </c>
      <c r="D3059" s="32" t="s">
        <v>19039</v>
      </c>
      <c r="E3059" s="32" t="s">
        <v>7798</v>
      </c>
      <c r="F3059" s="32" t="s">
        <v>14948</v>
      </c>
    </row>
    <row r="3060" spans="1:6" hidden="1">
      <c r="A3060" t="s">
        <v>310</v>
      </c>
      <c r="B3060" s="32" t="s">
        <v>324</v>
      </c>
      <c r="C3060" s="32" t="s">
        <v>14949</v>
      </c>
      <c r="D3060" s="32" t="s">
        <v>19040</v>
      </c>
      <c r="E3060" s="32" t="s">
        <v>7798</v>
      </c>
      <c r="F3060" s="32" t="s">
        <v>14951</v>
      </c>
    </row>
    <row r="3061" spans="1:6" hidden="1">
      <c r="A3061" t="s">
        <v>310</v>
      </c>
      <c r="B3061" s="32" t="s">
        <v>324</v>
      </c>
      <c r="C3061" s="32" t="s">
        <v>14952</v>
      </c>
      <c r="D3061" s="32" t="s">
        <v>19041</v>
      </c>
      <c r="E3061" s="32" t="s">
        <v>7798</v>
      </c>
      <c r="F3061" s="32" t="s">
        <v>14954</v>
      </c>
    </row>
    <row r="3062" spans="1:6" hidden="1">
      <c r="A3062" t="s">
        <v>310</v>
      </c>
      <c r="B3062" s="32" t="s">
        <v>324</v>
      </c>
      <c r="C3062" s="32" t="s">
        <v>14955</v>
      </c>
      <c r="D3062" s="32" t="s">
        <v>19042</v>
      </c>
      <c r="E3062" s="32" t="s">
        <v>7798</v>
      </c>
      <c r="F3062" s="32" t="s">
        <v>14957</v>
      </c>
    </row>
    <row r="3063" spans="1:6" hidden="1">
      <c r="A3063" t="s">
        <v>310</v>
      </c>
      <c r="B3063" s="32" t="s">
        <v>324</v>
      </c>
      <c r="C3063" s="32" t="s">
        <v>14958</v>
      </c>
      <c r="D3063" s="32" t="s">
        <v>19043</v>
      </c>
      <c r="E3063" s="32" t="s">
        <v>7798</v>
      </c>
      <c r="F3063" s="32" t="s">
        <v>14960</v>
      </c>
    </row>
    <row r="3064" spans="1:6" hidden="1">
      <c r="A3064" t="s">
        <v>310</v>
      </c>
      <c r="B3064" s="32" t="s">
        <v>324</v>
      </c>
      <c r="C3064" s="32" t="s">
        <v>14961</v>
      </c>
      <c r="D3064" s="32" t="s">
        <v>19044</v>
      </c>
      <c r="E3064" s="32" t="s">
        <v>7798</v>
      </c>
      <c r="F3064" s="32" t="s">
        <v>14963</v>
      </c>
    </row>
    <row r="3065" spans="1:6" hidden="1">
      <c r="A3065" t="s">
        <v>310</v>
      </c>
      <c r="B3065" s="32" t="s">
        <v>324</v>
      </c>
      <c r="C3065" s="32" t="s">
        <v>14964</v>
      </c>
      <c r="D3065" s="32" t="s">
        <v>19045</v>
      </c>
      <c r="E3065" s="32" t="s">
        <v>7798</v>
      </c>
      <c r="F3065" s="32" t="s">
        <v>14966</v>
      </c>
    </row>
    <row r="3066" spans="1:6" hidden="1">
      <c r="A3066" t="s">
        <v>310</v>
      </c>
      <c r="B3066" s="32" t="s">
        <v>324</v>
      </c>
      <c r="C3066" s="32" t="s">
        <v>14967</v>
      </c>
      <c r="D3066" s="32" t="s">
        <v>19046</v>
      </c>
      <c r="E3066" s="32" t="s">
        <v>7798</v>
      </c>
      <c r="F3066" s="32" t="s">
        <v>14969</v>
      </c>
    </row>
    <row r="3067" spans="1:6" hidden="1">
      <c r="A3067" t="s">
        <v>310</v>
      </c>
      <c r="B3067" s="32" t="s">
        <v>324</v>
      </c>
      <c r="C3067" s="32" t="s">
        <v>14970</v>
      </c>
      <c r="D3067" s="32" t="s">
        <v>19047</v>
      </c>
      <c r="E3067" s="32" t="s">
        <v>7798</v>
      </c>
      <c r="F3067" s="32" t="s">
        <v>14972</v>
      </c>
    </row>
    <row r="3068" spans="1:6" hidden="1">
      <c r="A3068" t="s">
        <v>310</v>
      </c>
      <c r="B3068" s="32" t="s">
        <v>324</v>
      </c>
      <c r="C3068" s="32" t="s">
        <v>14973</v>
      </c>
      <c r="D3068" s="32" t="s">
        <v>19048</v>
      </c>
      <c r="E3068" s="32" t="s">
        <v>7798</v>
      </c>
      <c r="F3068" s="32" t="s">
        <v>14975</v>
      </c>
    </row>
    <row r="3069" spans="1:6" hidden="1">
      <c r="A3069" t="s">
        <v>310</v>
      </c>
      <c r="B3069" s="32" t="s">
        <v>324</v>
      </c>
      <c r="C3069" s="32" t="s">
        <v>14976</v>
      </c>
      <c r="D3069" s="32" t="s">
        <v>19049</v>
      </c>
      <c r="E3069" s="32" t="s">
        <v>7798</v>
      </c>
      <c r="F3069" s="32" t="s">
        <v>14978</v>
      </c>
    </row>
    <row r="3070" spans="1:6" hidden="1">
      <c r="A3070" t="s">
        <v>310</v>
      </c>
      <c r="B3070" s="32" t="s">
        <v>324</v>
      </c>
      <c r="C3070" s="32" t="s">
        <v>14979</v>
      </c>
      <c r="D3070" s="32" t="s">
        <v>19050</v>
      </c>
      <c r="E3070" s="32" t="s">
        <v>7798</v>
      </c>
      <c r="F3070" s="32" t="s">
        <v>14981</v>
      </c>
    </row>
    <row r="3071" spans="1:6" hidden="1">
      <c r="A3071" t="s">
        <v>310</v>
      </c>
      <c r="B3071" s="32" t="s">
        <v>324</v>
      </c>
      <c r="C3071" s="32" t="s">
        <v>14982</v>
      </c>
      <c r="D3071" s="32" t="s">
        <v>19051</v>
      </c>
      <c r="E3071" s="32" t="s">
        <v>7798</v>
      </c>
      <c r="F3071" s="32" t="s">
        <v>14984</v>
      </c>
    </row>
    <row r="3072" spans="1:6" hidden="1">
      <c r="A3072" t="s">
        <v>310</v>
      </c>
      <c r="B3072" s="32" t="s">
        <v>324</v>
      </c>
      <c r="C3072" s="32" t="s">
        <v>14985</v>
      </c>
      <c r="D3072" s="32" t="s">
        <v>19052</v>
      </c>
      <c r="E3072" s="32" t="s">
        <v>7798</v>
      </c>
      <c r="F3072" s="32" t="s">
        <v>14987</v>
      </c>
    </row>
    <row r="3073" spans="1:6" hidden="1">
      <c r="A3073" t="s">
        <v>310</v>
      </c>
      <c r="B3073" s="32" t="s">
        <v>324</v>
      </c>
      <c r="C3073" s="32" t="s">
        <v>14988</v>
      </c>
      <c r="D3073" s="32" t="s">
        <v>19053</v>
      </c>
      <c r="E3073" s="32" t="s">
        <v>7798</v>
      </c>
      <c r="F3073" s="32" t="s">
        <v>14990</v>
      </c>
    </row>
    <row r="3074" spans="1:6" hidden="1">
      <c r="A3074" t="s">
        <v>310</v>
      </c>
      <c r="B3074" s="32" t="s">
        <v>324</v>
      </c>
      <c r="C3074" s="32" t="s">
        <v>14991</v>
      </c>
      <c r="D3074" s="32" t="s">
        <v>19054</v>
      </c>
      <c r="E3074" s="32" t="s">
        <v>7798</v>
      </c>
      <c r="F3074" s="32" t="s">
        <v>14993</v>
      </c>
    </row>
    <row r="3075" spans="1:6" hidden="1">
      <c r="A3075" t="s">
        <v>310</v>
      </c>
      <c r="B3075" s="32" t="s">
        <v>324</v>
      </c>
      <c r="C3075" s="32" t="s">
        <v>14994</v>
      </c>
      <c r="D3075" s="32" t="s">
        <v>19055</v>
      </c>
      <c r="E3075" s="32" t="s">
        <v>7798</v>
      </c>
      <c r="F3075" s="32" t="s">
        <v>14996</v>
      </c>
    </row>
    <row r="3076" spans="1:6" hidden="1">
      <c r="A3076" t="s">
        <v>310</v>
      </c>
      <c r="B3076" s="32" t="s">
        <v>324</v>
      </c>
      <c r="C3076" s="32" t="s">
        <v>14997</v>
      </c>
      <c r="D3076" s="32" t="s">
        <v>19056</v>
      </c>
      <c r="E3076" s="32" t="s">
        <v>7798</v>
      </c>
      <c r="F3076" s="32" t="s">
        <v>14999</v>
      </c>
    </row>
    <row r="3077" spans="1:6" hidden="1">
      <c r="A3077" t="s">
        <v>310</v>
      </c>
      <c r="B3077" s="32" t="s">
        <v>324</v>
      </c>
      <c r="C3077" s="32" t="s">
        <v>15000</v>
      </c>
      <c r="D3077" s="32" t="s">
        <v>19057</v>
      </c>
      <c r="E3077" s="32" t="s">
        <v>7798</v>
      </c>
      <c r="F3077" s="32" t="s">
        <v>15002</v>
      </c>
    </row>
    <row r="3078" spans="1:6" hidden="1">
      <c r="A3078" t="s">
        <v>310</v>
      </c>
      <c r="B3078" s="32" t="s">
        <v>324</v>
      </c>
      <c r="C3078" s="32" t="s">
        <v>15003</v>
      </c>
      <c r="D3078" s="32" t="s">
        <v>19058</v>
      </c>
      <c r="E3078" s="32" t="s">
        <v>7798</v>
      </c>
      <c r="F3078" s="32" t="s">
        <v>15005</v>
      </c>
    </row>
    <row r="3079" spans="1:6" hidden="1">
      <c r="A3079" t="s">
        <v>310</v>
      </c>
      <c r="B3079" s="32" t="s">
        <v>324</v>
      </c>
      <c r="C3079" s="32" t="s">
        <v>15006</v>
      </c>
      <c r="D3079" s="32" t="s">
        <v>19059</v>
      </c>
      <c r="E3079" s="32" t="s">
        <v>7798</v>
      </c>
      <c r="F3079" s="32" t="s">
        <v>15008</v>
      </c>
    </row>
    <row r="3080" spans="1:6" hidden="1">
      <c r="A3080" t="s">
        <v>310</v>
      </c>
      <c r="B3080" s="32" t="s">
        <v>324</v>
      </c>
      <c r="C3080" s="32" t="s">
        <v>15009</v>
      </c>
      <c r="D3080" s="32" t="s">
        <v>19060</v>
      </c>
      <c r="E3080" s="32" t="s">
        <v>7798</v>
      </c>
      <c r="F3080" s="32" t="s">
        <v>15011</v>
      </c>
    </row>
    <row r="3081" spans="1:6" hidden="1">
      <c r="A3081" t="s">
        <v>310</v>
      </c>
      <c r="B3081" s="32" t="s">
        <v>324</v>
      </c>
      <c r="C3081" s="32" t="s">
        <v>15012</v>
      </c>
      <c r="D3081" s="32" t="s">
        <v>19061</v>
      </c>
      <c r="E3081" s="32" t="s">
        <v>7798</v>
      </c>
      <c r="F3081" s="32" t="s">
        <v>15014</v>
      </c>
    </row>
    <row r="3082" spans="1:6" hidden="1">
      <c r="A3082" t="s">
        <v>310</v>
      </c>
      <c r="B3082" s="32" t="s">
        <v>324</v>
      </c>
      <c r="C3082" s="32" t="s">
        <v>15015</v>
      </c>
      <c r="D3082" s="32" t="s">
        <v>19062</v>
      </c>
      <c r="E3082" s="32" t="s">
        <v>7798</v>
      </c>
      <c r="F3082" s="32" t="s">
        <v>15017</v>
      </c>
    </row>
    <row r="3083" spans="1:6" hidden="1">
      <c r="A3083" t="s">
        <v>310</v>
      </c>
      <c r="B3083" s="32" t="s">
        <v>324</v>
      </c>
      <c r="C3083" s="32" t="s">
        <v>15018</v>
      </c>
      <c r="D3083" s="32" t="s">
        <v>19063</v>
      </c>
      <c r="E3083" s="32" t="s">
        <v>7798</v>
      </c>
      <c r="F3083" s="32" t="s">
        <v>15020</v>
      </c>
    </row>
    <row r="3084" spans="1:6" hidden="1">
      <c r="A3084" t="s">
        <v>310</v>
      </c>
      <c r="B3084" s="32" t="s">
        <v>324</v>
      </c>
      <c r="C3084" s="32" t="s">
        <v>15021</v>
      </c>
      <c r="D3084" s="32" t="s">
        <v>19064</v>
      </c>
      <c r="E3084" s="32" t="s">
        <v>7798</v>
      </c>
      <c r="F3084" s="32" t="s">
        <v>15023</v>
      </c>
    </row>
    <row r="3085" spans="1:6" hidden="1">
      <c r="A3085" t="s">
        <v>310</v>
      </c>
      <c r="B3085" s="32" t="s">
        <v>324</v>
      </c>
      <c r="C3085" s="32" t="s">
        <v>15024</v>
      </c>
      <c r="D3085" s="32" t="s">
        <v>19065</v>
      </c>
      <c r="E3085" s="32" t="s">
        <v>7798</v>
      </c>
      <c r="F3085" s="32" t="s">
        <v>15026</v>
      </c>
    </row>
    <row r="3086" spans="1:6" hidden="1">
      <c r="A3086" t="s">
        <v>310</v>
      </c>
      <c r="B3086" s="32" t="s">
        <v>324</v>
      </c>
      <c r="C3086" s="32" t="s">
        <v>15027</v>
      </c>
      <c r="D3086" s="32" t="s">
        <v>19066</v>
      </c>
      <c r="E3086" s="32" t="s">
        <v>7798</v>
      </c>
      <c r="F3086" s="32" t="s">
        <v>15029</v>
      </c>
    </row>
    <row r="3087" spans="1:6" hidden="1">
      <c r="A3087" t="s">
        <v>310</v>
      </c>
      <c r="B3087" s="32" t="s">
        <v>324</v>
      </c>
      <c r="C3087" s="32" t="s">
        <v>15030</v>
      </c>
      <c r="D3087" s="32" t="s">
        <v>19067</v>
      </c>
      <c r="E3087" s="32" t="s">
        <v>7798</v>
      </c>
      <c r="F3087" s="32" t="s">
        <v>15032</v>
      </c>
    </row>
    <row r="3088" spans="1:6" hidden="1">
      <c r="A3088" t="s">
        <v>310</v>
      </c>
      <c r="B3088" s="32" t="s">
        <v>324</v>
      </c>
      <c r="C3088" s="32" t="s">
        <v>15033</v>
      </c>
      <c r="D3088" s="32" t="s">
        <v>19068</v>
      </c>
      <c r="E3088" s="32" t="s">
        <v>7798</v>
      </c>
      <c r="F3088" s="32" t="s">
        <v>15035</v>
      </c>
    </row>
    <row r="3089" spans="1:6" hidden="1">
      <c r="A3089" t="s">
        <v>310</v>
      </c>
      <c r="B3089" s="32" t="s">
        <v>324</v>
      </c>
      <c r="C3089" s="32" t="s">
        <v>15036</v>
      </c>
      <c r="D3089" s="32" t="s">
        <v>19069</v>
      </c>
      <c r="E3089" s="32" t="s">
        <v>7798</v>
      </c>
      <c r="F3089" s="32" t="s">
        <v>15038</v>
      </c>
    </row>
    <row r="3090" spans="1:6" hidden="1">
      <c r="A3090" t="s">
        <v>310</v>
      </c>
      <c r="B3090" s="32" t="s">
        <v>324</v>
      </c>
      <c r="C3090" s="32" t="s">
        <v>15039</v>
      </c>
      <c r="D3090" s="32" t="s">
        <v>19070</v>
      </c>
      <c r="E3090" s="32" t="s">
        <v>7798</v>
      </c>
      <c r="F3090" s="32" t="s">
        <v>15041</v>
      </c>
    </row>
    <row r="3091" spans="1:6" hidden="1">
      <c r="A3091" t="s">
        <v>310</v>
      </c>
      <c r="B3091" s="32" t="s">
        <v>324</v>
      </c>
      <c r="C3091" s="32" t="s">
        <v>15042</v>
      </c>
      <c r="D3091" s="32" t="s">
        <v>19071</v>
      </c>
      <c r="E3091" s="32" t="s">
        <v>7798</v>
      </c>
      <c r="F3091" s="32" t="s">
        <v>15044</v>
      </c>
    </row>
    <row r="3092" spans="1:6" hidden="1">
      <c r="A3092" t="s">
        <v>310</v>
      </c>
      <c r="B3092" s="32" t="s">
        <v>324</v>
      </c>
      <c r="C3092" s="32" t="s">
        <v>15045</v>
      </c>
      <c r="D3092" s="32" t="s">
        <v>19072</v>
      </c>
      <c r="E3092" s="32" t="s">
        <v>7798</v>
      </c>
      <c r="F3092" s="32" t="s">
        <v>15047</v>
      </c>
    </row>
    <row r="3093" spans="1:6" hidden="1">
      <c r="A3093" t="s">
        <v>310</v>
      </c>
      <c r="B3093" s="32" t="s">
        <v>324</v>
      </c>
      <c r="C3093" s="32" t="s">
        <v>15048</v>
      </c>
      <c r="D3093" s="32" t="s">
        <v>19073</v>
      </c>
      <c r="E3093" s="32" t="s">
        <v>7798</v>
      </c>
      <c r="F3093" s="32" t="s">
        <v>15050</v>
      </c>
    </row>
    <row r="3094" spans="1:6" hidden="1">
      <c r="A3094" t="s">
        <v>310</v>
      </c>
      <c r="B3094" s="32" t="s">
        <v>324</v>
      </c>
      <c r="C3094" s="32" t="s">
        <v>10245</v>
      </c>
      <c r="D3094" s="32" t="s">
        <v>19074</v>
      </c>
      <c r="E3094" s="32" t="s">
        <v>7798</v>
      </c>
      <c r="F3094" s="32" t="s">
        <v>15052</v>
      </c>
    </row>
    <row r="3095" spans="1:6" hidden="1">
      <c r="A3095" t="s">
        <v>310</v>
      </c>
      <c r="B3095" s="32" t="s">
        <v>324</v>
      </c>
      <c r="C3095" s="32" t="s">
        <v>10248</v>
      </c>
      <c r="D3095" s="32" t="s">
        <v>19075</v>
      </c>
      <c r="E3095" s="32" t="s">
        <v>7798</v>
      </c>
      <c r="F3095" s="32" t="s">
        <v>15054</v>
      </c>
    </row>
    <row r="3096" spans="1:6" hidden="1">
      <c r="A3096" t="s">
        <v>310</v>
      </c>
      <c r="B3096" s="32" t="s">
        <v>324</v>
      </c>
      <c r="C3096" s="32" t="s">
        <v>10251</v>
      </c>
      <c r="D3096" s="32" t="s">
        <v>19076</v>
      </c>
      <c r="E3096" s="32" t="s">
        <v>7798</v>
      </c>
      <c r="F3096" s="32" t="s">
        <v>15056</v>
      </c>
    </row>
    <row r="3097" spans="1:6" hidden="1">
      <c r="A3097" t="s">
        <v>310</v>
      </c>
      <c r="B3097" s="32" t="s">
        <v>324</v>
      </c>
      <c r="C3097" s="32" t="s">
        <v>10254</v>
      </c>
      <c r="D3097" s="32" t="s">
        <v>19077</v>
      </c>
      <c r="E3097" s="32" t="s">
        <v>7798</v>
      </c>
      <c r="F3097" s="32" t="s">
        <v>15058</v>
      </c>
    </row>
    <row r="3098" spans="1:6" hidden="1">
      <c r="A3098" t="s">
        <v>310</v>
      </c>
      <c r="B3098" s="32" t="s">
        <v>324</v>
      </c>
      <c r="C3098" s="32" t="s">
        <v>15059</v>
      </c>
      <c r="D3098" s="32" t="s">
        <v>19078</v>
      </c>
      <c r="E3098" s="32" t="s">
        <v>7798</v>
      </c>
      <c r="F3098" s="32" t="s">
        <v>15061</v>
      </c>
    </row>
    <row r="3099" spans="1:6" hidden="1">
      <c r="A3099" t="s">
        <v>310</v>
      </c>
      <c r="B3099" s="32" t="s">
        <v>324</v>
      </c>
      <c r="C3099" s="32" t="s">
        <v>15062</v>
      </c>
      <c r="D3099" s="32" t="s">
        <v>19079</v>
      </c>
      <c r="E3099" s="32" t="s">
        <v>7798</v>
      </c>
      <c r="F3099" s="32" t="s">
        <v>15064</v>
      </c>
    </row>
    <row r="3100" spans="1:6" hidden="1">
      <c r="A3100" t="s">
        <v>310</v>
      </c>
      <c r="B3100" s="32" t="s">
        <v>324</v>
      </c>
      <c r="C3100" s="32" t="s">
        <v>15065</v>
      </c>
      <c r="D3100" s="32" t="s">
        <v>19080</v>
      </c>
      <c r="E3100" s="32" t="s">
        <v>7798</v>
      </c>
      <c r="F3100" s="32" t="s">
        <v>15067</v>
      </c>
    </row>
    <row r="3101" spans="1:6" hidden="1">
      <c r="A3101" t="s">
        <v>310</v>
      </c>
      <c r="B3101" s="32" t="s">
        <v>324</v>
      </c>
      <c r="C3101" s="32" t="s">
        <v>15068</v>
      </c>
      <c r="D3101" s="32" t="s">
        <v>19081</v>
      </c>
      <c r="E3101" s="32" t="s">
        <v>7798</v>
      </c>
      <c r="F3101" s="32" t="s">
        <v>15070</v>
      </c>
    </row>
    <row r="3102" spans="1:6" hidden="1">
      <c r="A3102" t="s">
        <v>310</v>
      </c>
      <c r="B3102" s="32" t="s">
        <v>324</v>
      </c>
      <c r="C3102" s="32" t="s">
        <v>15071</v>
      </c>
      <c r="D3102" s="32" t="s">
        <v>19082</v>
      </c>
      <c r="E3102" s="32" t="s">
        <v>7798</v>
      </c>
      <c r="F3102" s="32" t="s">
        <v>15073</v>
      </c>
    </row>
    <row r="3103" spans="1:6" hidden="1">
      <c r="A3103" t="s">
        <v>310</v>
      </c>
      <c r="B3103" s="32" t="s">
        <v>324</v>
      </c>
      <c r="C3103" s="32" t="s">
        <v>15074</v>
      </c>
      <c r="D3103" s="32" t="s">
        <v>19083</v>
      </c>
      <c r="E3103" s="32" t="s">
        <v>7798</v>
      </c>
      <c r="F3103" s="32" t="s">
        <v>15076</v>
      </c>
    </row>
    <row r="3104" spans="1:6" hidden="1">
      <c r="A3104" t="s">
        <v>310</v>
      </c>
      <c r="B3104" s="32" t="s">
        <v>324</v>
      </c>
      <c r="C3104" s="32" t="s">
        <v>15077</v>
      </c>
      <c r="D3104" s="32" t="s">
        <v>19084</v>
      </c>
      <c r="E3104" s="32" t="s">
        <v>7798</v>
      </c>
      <c r="F3104" s="32" t="s">
        <v>15079</v>
      </c>
    </row>
    <row r="3105" spans="1:6" hidden="1">
      <c r="A3105" t="s">
        <v>310</v>
      </c>
      <c r="B3105" s="32" t="s">
        <v>324</v>
      </c>
      <c r="C3105" s="32" t="s">
        <v>15080</v>
      </c>
      <c r="D3105" s="32" t="s">
        <v>19085</v>
      </c>
      <c r="E3105" s="32" t="s">
        <v>7798</v>
      </c>
      <c r="F3105" s="32" t="s">
        <v>15082</v>
      </c>
    </row>
    <row r="3106" spans="1:6" hidden="1">
      <c r="A3106" t="s">
        <v>310</v>
      </c>
      <c r="B3106" s="32" t="s">
        <v>324</v>
      </c>
      <c r="C3106" s="32" t="s">
        <v>15083</v>
      </c>
      <c r="D3106" s="32" t="s">
        <v>19086</v>
      </c>
      <c r="E3106" s="32" t="s">
        <v>7798</v>
      </c>
      <c r="F3106" s="32" t="s">
        <v>15085</v>
      </c>
    </row>
    <row r="3107" spans="1:6" hidden="1">
      <c r="A3107" t="s">
        <v>310</v>
      </c>
      <c r="B3107" s="32" t="s">
        <v>324</v>
      </c>
      <c r="C3107" s="32" t="s">
        <v>15086</v>
      </c>
      <c r="D3107" s="32" t="s">
        <v>19087</v>
      </c>
      <c r="E3107" s="32" t="s">
        <v>7798</v>
      </c>
      <c r="F3107" s="32" t="s">
        <v>15088</v>
      </c>
    </row>
    <row r="3108" spans="1:6" hidden="1">
      <c r="A3108" t="s">
        <v>310</v>
      </c>
      <c r="B3108" s="32" t="s">
        <v>324</v>
      </c>
      <c r="C3108" s="32" t="s">
        <v>15089</v>
      </c>
      <c r="D3108" s="32" t="s">
        <v>19088</v>
      </c>
      <c r="E3108" s="32" t="s">
        <v>7798</v>
      </c>
      <c r="F3108" s="32" t="s">
        <v>15091</v>
      </c>
    </row>
    <row r="3109" spans="1:6" hidden="1">
      <c r="A3109" t="s">
        <v>310</v>
      </c>
      <c r="B3109" s="32" t="s">
        <v>324</v>
      </c>
      <c r="C3109" s="32" t="s">
        <v>15092</v>
      </c>
      <c r="D3109" s="32" t="s">
        <v>19089</v>
      </c>
      <c r="E3109" s="32" t="s">
        <v>7798</v>
      </c>
      <c r="F3109" s="32" t="s">
        <v>15094</v>
      </c>
    </row>
    <row r="3110" spans="1:6" hidden="1">
      <c r="A3110" t="s">
        <v>310</v>
      </c>
      <c r="B3110" s="32" t="s">
        <v>324</v>
      </c>
      <c r="C3110" s="32" t="s">
        <v>15095</v>
      </c>
      <c r="D3110" s="32" t="s">
        <v>19090</v>
      </c>
      <c r="E3110" s="32" t="s">
        <v>7798</v>
      </c>
      <c r="F3110" s="32" t="s">
        <v>15097</v>
      </c>
    </row>
    <row r="3111" spans="1:6" hidden="1">
      <c r="A3111" t="s">
        <v>310</v>
      </c>
      <c r="B3111" s="32" t="s">
        <v>324</v>
      </c>
      <c r="C3111" s="32" t="s">
        <v>15098</v>
      </c>
      <c r="D3111" s="32" t="s">
        <v>19091</v>
      </c>
      <c r="E3111" s="32" t="s">
        <v>7798</v>
      </c>
      <c r="F3111" s="32" t="s">
        <v>15100</v>
      </c>
    </row>
    <row r="3112" spans="1:6" hidden="1">
      <c r="A3112" t="s">
        <v>310</v>
      </c>
      <c r="B3112" s="32" t="s">
        <v>324</v>
      </c>
      <c r="C3112" s="32" t="s">
        <v>15101</v>
      </c>
      <c r="D3112" s="32" t="s">
        <v>19092</v>
      </c>
      <c r="E3112" s="32" t="s">
        <v>7798</v>
      </c>
      <c r="F3112" s="32" t="s">
        <v>15103</v>
      </c>
    </row>
    <row r="3113" spans="1:6" hidden="1">
      <c r="A3113" t="s">
        <v>310</v>
      </c>
      <c r="B3113" s="32" t="s">
        <v>324</v>
      </c>
      <c r="C3113" s="32" t="s">
        <v>15104</v>
      </c>
      <c r="D3113" s="32" t="s">
        <v>19093</v>
      </c>
      <c r="E3113" s="32" t="s">
        <v>7798</v>
      </c>
      <c r="F3113" s="32" t="s">
        <v>15106</v>
      </c>
    </row>
    <row r="3114" spans="1:6" hidden="1">
      <c r="A3114" t="s">
        <v>310</v>
      </c>
      <c r="B3114" s="32" t="s">
        <v>324</v>
      </c>
      <c r="C3114" s="32" t="s">
        <v>15107</v>
      </c>
      <c r="D3114" s="32" t="s">
        <v>19094</v>
      </c>
      <c r="E3114" s="32" t="s">
        <v>7798</v>
      </c>
      <c r="F3114" s="32" t="s">
        <v>15109</v>
      </c>
    </row>
    <row r="3115" spans="1:6" hidden="1">
      <c r="A3115" t="s">
        <v>310</v>
      </c>
      <c r="B3115" s="32" t="s">
        <v>324</v>
      </c>
      <c r="C3115" s="32" t="s">
        <v>15110</v>
      </c>
      <c r="D3115" s="32" t="s">
        <v>19095</v>
      </c>
      <c r="E3115" s="32" t="s">
        <v>7798</v>
      </c>
      <c r="F3115" s="32" t="s">
        <v>15112</v>
      </c>
    </row>
    <row r="3116" spans="1:6" hidden="1">
      <c r="A3116" t="s">
        <v>310</v>
      </c>
      <c r="B3116" s="32" t="s">
        <v>324</v>
      </c>
      <c r="C3116" s="32" t="s">
        <v>15113</v>
      </c>
      <c r="D3116" s="32" t="s">
        <v>19096</v>
      </c>
      <c r="E3116" s="32" t="s">
        <v>7798</v>
      </c>
      <c r="F3116" s="32" t="s">
        <v>15115</v>
      </c>
    </row>
    <row r="3117" spans="1:6" hidden="1">
      <c r="A3117" t="s">
        <v>310</v>
      </c>
      <c r="B3117" s="32" t="s">
        <v>324</v>
      </c>
      <c r="C3117" s="32" t="s">
        <v>15116</v>
      </c>
      <c r="D3117" s="32" t="s">
        <v>19097</v>
      </c>
      <c r="E3117" s="32" t="s">
        <v>7798</v>
      </c>
      <c r="F3117" s="32" t="s">
        <v>15118</v>
      </c>
    </row>
    <row r="3118" spans="1:6" hidden="1">
      <c r="A3118" t="s">
        <v>310</v>
      </c>
      <c r="B3118" s="32" t="s">
        <v>324</v>
      </c>
      <c r="C3118" s="32" t="s">
        <v>15119</v>
      </c>
      <c r="D3118" s="32" t="s">
        <v>19098</v>
      </c>
      <c r="E3118" s="32" t="s">
        <v>7798</v>
      </c>
      <c r="F3118" s="32" t="s">
        <v>15121</v>
      </c>
    </row>
    <row r="3119" spans="1:6" hidden="1">
      <c r="A3119" t="s">
        <v>310</v>
      </c>
      <c r="B3119" s="32" t="s">
        <v>324</v>
      </c>
      <c r="C3119" s="32" t="s">
        <v>15122</v>
      </c>
      <c r="D3119" s="32" t="s">
        <v>19099</v>
      </c>
      <c r="E3119" s="32" t="s">
        <v>7798</v>
      </c>
      <c r="F3119" s="32" t="s">
        <v>15124</v>
      </c>
    </row>
    <row r="3120" spans="1:6" hidden="1">
      <c r="A3120" t="s">
        <v>310</v>
      </c>
      <c r="B3120" s="32" t="s">
        <v>324</v>
      </c>
      <c r="C3120" s="32" t="s">
        <v>15125</v>
      </c>
      <c r="D3120" s="32" t="s">
        <v>19100</v>
      </c>
      <c r="E3120" s="32" t="s">
        <v>7798</v>
      </c>
      <c r="F3120" s="32" t="s">
        <v>15127</v>
      </c>
    </row>
    <row r="3121" spans="1:6" hidden="1">
      <c r="A3121" t="s">
        <v>310</v>
      </c>
      <c r="B3121" s="32" t="s">
        <v>324</v>
      </c>
      <c r="C3121" s="32" t="s">
        <v>15128</v>
      </c>
      <c r="D3121" s="32" t="s">
        <v>19101</v>
      </c>
      <c r="E3121" s="32" t="s">
        <v>7798</v>
      </c>
      <c r="F3121" s="32" t="s">
        <v>15130</v>
      </c>
    </row>
    <row r="3122" spans="1:6" hidden="1">
      <c r="A3122" t="s">
        <v>310</v>
      </c>
      <c r="B3122" s="32" t="s">
        <v>324</v>
      </c>
      <c r="C3122" s="32" t="s">
        <v>15131</v>
      </c>
      <c r="D3122" s="32" t="s">
        <v>19102</v>
      </c>
      <c r="E3122" s="32" t="s">
        <v>7798</v>
      </c>
      <c r="F3122" s="32" t="s">
        <v>15133</v>
      </c>
    </row>
    <row r="3123" spans="1:6" hidden="1">
      <c r="A3123" t="s">
        <v>310</v>
      </c>
      <c r="B3123" s="32" t="s">
        <v>324</v>
      </c>
      <c r="C3123" s="32" t="s">
        <v>15134</v>
      </c>
      <c r="D3123" s="32" t="s">
        <v>19103</v>
      </c>
      <c r="E3123" s="32" t="s">
        <v>7798</v>
      </c>
      <c r="F3123" s="32" t="s">
        <v>15136</v>
      </c>
    </row>
    <row r="3124" spans="1:6" hidden="1">
      <c r="A3124" t="s">
        <v>310</v>
      </c>
      <c r="B3124" s="32" t="s">
        <v>324</v>
      </c>
      <c r="C3124" s="32" t="s">
        <v>15137</v>
      </c>
      <c r="D3124" s="32" t="s">
        <v>19104</v>
      </c>
      <c r="E3124" s="32" t="s">
        <v>7798</v>
      </c>
      <c r="F3124" s="32" t="s">
        <v>15139</v>
      </c>
    </row>
    <row r="3125" spans="1:6" hidden="1">
      <c r="A3125" t="s">
        <v>310</v>
      </c>
      <c r="B3125" s="32" t="s">
        <v>324</v>
      </c>
      <c r="C3125" s="32" t="s">
        <v>15140</v>
      </c>
      <c r="D3125" s="32" t="s">
        <v>19105</v>
      </c>
      <c r="E3125" s="32" t="s">
        <v>7798</v>
      </c>
      <c r="F3125" s="32" t="s">
        <v>15142</v>
      </c>
    </row>
    <row r="3126" spans="1:6" hidden="1">
      <c r="A3126" t="s">
        <v>310</v>
      </c>
      <c r="B3126" s="32" t="s">
        <v>324</v>
      </c>
      <c r="C3126" s="32" t="s">
        <v>15143</v>
      </c>
      <c r="D3126" s="32" t="s">
        <v>19106</v>
      </c>
      <c r="E3126" s="32" t="s">
        <v>7798</v>
      </c>
      <c r="F3126" s="32" t="s">
        <v>15145</v>
      </c>
    </row>
    <row r="3127" spans="1:6" hidden="1">
      <c r="A3127" t="s">
        <v>310</v>
      </c>
      <c r="B3127" s="32" t="s">
        <v>324</v>
      </c>
      <c r="C3127" s="32" t="s">
        <v>15146</v>
      </c>
      <c r="D3127" s="32" t="s">
        <v>19107</v>
      </c>
      <c r="E3127" s="32" t="s">
        <v>7798</v>
      </c>
      <c r="F3127" s="32" t="s">
        <v>15148</v>
      </c>
    </row>
    <row r="3128" spans="1:6" hidden="1">
      <c r="A3128" t="s">
        <v>310</v>
      </c>
      <c r="B3128" s="32" t="s">
        <v>324</v>
      </c>
      <c r="C3128" s="32" t="s">
        <v>15149</v>
      </c>
      <c r="D3128" s="32" t="s">
        <v>19108</v>
      </c>
      <c r="E3128" s="32" t="s">
        <v>7798</v>
      </c>
      <c r="F3128" s="32" t="s">
        <v>15151</v>
      </c>
    </row>
    <row r="3129" spans="1:6" hidden="1">
      <c r="A3129" t="s">
        <v>310</v>
      </c>
      <c r="B3129" s="32" t="s">
        <v>324</v>
      </c>
      <c r="C3129" s="32" t="s">
        <v>15152</v>
      </c>
      <c r="D3129" s="32" t="s">
        <v>19109</v>
      </c>
      <c r="E3129" s="32" t="s">
        <v>7798</v>
      </c>
      <c r="F3129" s="32" t="s">
        <v>15154</v>
      </c>
    </row>
    <row r="3130" spans="1:6" hidden="1">
      <c r="A3130" t="s">
        <v>310</v>
      </c>
      <c r="B3130" s="32" t="s">
        <v>324</v>
      </c>
      <c r="C3130" s="32" t="s">
        <v>15155</v>
      </c>
      <c r="D3130" s="32" t="s">
        <v>19110</v>
      </c>
      <c r="E3130" s="32" t="s">
        <v>7798</v>
      </c>
      <c r="F3130" s="32" t="s">
        <v>15157</v>
      </c>
    </row>
    <row r="3131" spans="1:6" hidden="1">
      <c r="A3131" t="s">
        <v>310</v>
      </c>
      <c r="B3131" s="32" t="s">
        <v>324</v>
      </c>
      <c r="C3131" s="32" t="s">
        <v>15158</v>
      </c>
      <c r="D3131" s="32" t="s">
        <v>19111</v>
      </c>
      <c r="E3131" s="32" t="s">
        <v>7798</v>
      </c>
      <c r="F3131" s="32" t="s">
        <v>15160</v>
      </c>
    </row>
    <row r="3132" spans="1:6" hidden="1">
      <c r="A3132" t="s">
        <v>310</v>
      </c>
      <c r="B3132" s="32" t="s">
        <v>324</v>
      </c>
      <c r="C3132" s="32" t="s">
        <v>15161</v>
      </c>
      <c r="D3132" s="32" t="s">
        <v>19112</v>
      </c>
      <c r="E3132" s="32" t="s">
        <v>7798</v>
      </c>
      <c r="F3132" s="32" t="s">
        <v>15163</v>
      </c>
    </row>
    <row r="3133" spans="1:6" hidden="1">
      <c r="A3133" t="s">
        <v>310</v>
      </c>
      <c r="B3133" s="32" t="s">
        <v>324</v>
      </c>
      <c r="C3133" s="32" t="s">
        <v>15164</v>
      </c>
      <c r="D3133" s="32" t="s">
        <v>19113</v>
      </c>
      <c r="E3133" s="32" t="s">
        <v>7798</v>
      </c>
      <c r="F3133" s="32" t="s">
        <v>15166</v>
      </c>
    </row>
    <row r="3134" spans="1:6" hidden="1">
      <c r="A3134" t="s">
        <v>310</v>
      </c>
      <c r="B3134" s="32" t="s">
        <v>324</v>
      </c>
      <c r="C3134" s="32" t="s">
        <v>15167</v>
      </c>
      <c r="D3134" s="32" t="s">
        <v>19114</v>
      </c>
      <c r="E3134" s="32" t="s">
        <v>7798</v>
      </c>
      <c r="F3134" s="32" t="s">
        <v>15169</v>
      </c>
    </row>
    <row r="3135" spans="1:6" hidden="1">
      <c r="A3135" t="s">
        <v>310</v>
      </c>
      <c r="B3135" s="32" t="s">
        <v>324</v>
      </c>
      <c r="C3135" s="32" t="s">
        <v>15170</v>
      </c>
      <c r="D3135" s="32" t="s">
        <v>19115</v>
      </c>
      <c r="E3135" s="32" t="s">
        <v>7798</v>
      </c>
      <c r="F3135" s="32" t="s">
        <v>15172</v>
      </c>
    </row>
    <row r="3136" spans="1:6" hidden="1">
      <c r="A3136" t="s">
        <v>310</v>
      </c>
      <c r="B3136" s="32" t="s">
        <v>324</v>
      </c>
      <c r="C3136" s="32" t="s">
        <v>15173</v>
      </c>
      <c r="D3136" s="32" t="s">
        <v>19116</v>
      </c>
      <c r="E3136" s="32" t="s">
        <v>7798</v>
      </c>
      <c r="F3136" s="32" t="s">
        <v>15175</v>
      </c>
    </row>
    <row r="3137" spans="1:6" hidden="1">
      <c r="A3137" t="s">
        <v>310</v>
      </c>
      <c r="B3137" s="32" t="s">
        <v>324</v>
      </c>
      <c r="C3137" s="32" t="s">
        <v>15176</v>
      </c>
      <c r="D3137" s="32" t="s">
        <v>19117</v>
      </c>
      <c r="E3137" s="32" t="s">
        <v>7798</v>
      </c>
      <c r="F3137" s="32" t="s">
        <v>15178</v>
      </c>
    </row>
    <row r="3138" spans="1:6" hidden="1">
      <c r="A3138" t="s">
        <v>310</v>
      </c>
      <c r="B3138" s="32" t="s">
        <v>324</v>
      </c>
      <c r="C3138" s="32" t="s">
        <v>15179</v>
      </c>
      <c r="D3138" s="32" t="s">
        <v>19118</v>
      </c>
      <c r="E3138" s="32" t="s">
        <v>7798</v>
      </c>
      <c r="F3138" s="32" t="s">
        <v>15181</v>
      </c>
    </row>
    <row r="3139" spans="1:6" hidden="1">
      <c r="A3139" t="s">
        <v>310</v>
      </c>
      <c r="B3139" s="32" t="s">
        <v>324</v>
      </c>
      <c r="C3139" s="32" t="s">
        <v>15182</v>
      </c>
      <c r="D3139" s="32" t="s">
        <v>19119</v>
      </c>
      <c r="E3139" s="32" t="s">
        <v>7798</v>
      </c>
      <c r="F3139" s="32" t="s">
        <v>15184</v>
      </c>
    </row>
    <row r="3140" spans="1:6" hidden="1">
      <c r="A3140" t="s">
        <v>310</v>
      </c>
      <c r="B3140" s="32" t="s">
        <v>324</v>
      </c>
      <c r="C3140" s="32" t="s">
        <v>15185</v>
      </c>
      <c r="D3140" s="32" t="s">
        <v>19120</v>
      </c>
      <c r="E3140" s="32" t="s">
        <v>7798</v>
      </c>
      <c r="F3140" s="32" t="s">
        <v>15187</v>
      </c>
    </row>
    <row r="3141" spans="1:6" hidden="1">
      <c r="A3141" t="s">
        <v>310</v>
      </c>
      <c r="B3141" s="32" t="s">
        <v>324</v>
      </c>
      <c r="C3141" s="32" t="s">
        <v>15188</v>
      </c>
      <c r="D3141" s="32" t="s">
        <v>19121</v>
      </c>
      <c r="E3141" s="32" t="s">
        <v>7798</v>
      </c>
      <c r="F3141" s="32" t="s">
        <v>15190</v>
      </c>
    </row>
    <row r="3142" spans="1:6" hidden="1">
      <c r="A3142" t="s">
        <v>310</v>
      </c>
      <c r="B3142" s="32" t="s">
        <v>324</v>
      </c>
      <c r="C3142" s="32" t="s">
        <v>15191</v>
      </c>
      <c r="D3142" s="32" t="s">
        <v>19122</v>
      </c>
      <c r="E3142" s="32" t="s">
        <v>7798</v>
      </c>
      <c r="F3142" s="32" t="s">
        <v>15193</v>
      </c>
    </row>
    <row r="3143" spans="1:6" hidden="1">
      <c r="A3143" t="s">
        <v>310</v>
      </c>
      <c r="B3143" s="32" t="s">
        <v>324</v>
      </c>
      <c r="C3143" s="32" t="s">
        <v>15194</v>
      </c>
      <c r="D3143" s="32" t="s">
        <v>19123</v>
      </c>
      <c r="E3143" s="32" t="s">
        <v>7798</v>
      </c>
      <c r="F3143" s="32" t="s">
        <v>15196</v>
      </c>
    </row>
    <row r="3144" spans="1:6" hidden="1">
      <c r="A3144" t="s">
        <v>310</v>
      </c>
      <c r="B3144" s="32" t="s">
        <v>324</v>
      </c>
      <c r="C3144" s="32" t="s">
        <v>15197</v>
      </c>
      <c r="D3144" s="32" t="s">
        <v>19124</v>
      </c>
      <c r="E3144" s="32" t="s">
        <v>7798</v>
      </c>
      <c r="F3144" s="32" t="s">
        <v>15199</v>
      </c>
    </row>
    <row r="3145" spans="1:6" hidden="1">
      <c r="A3145" t="s">
        <v>310</v>
      </c>
      <c r="B3145" s="32" t="s">
        <v>324</v>
      </c>
      <c r="C3145" s="32" t="s">
        <v>15200</v>
      </c>
      <c r="D3145" s="32" t="s">
        <v>19125</v>
      </c>
      <c r="E3145" s="32" t="s">
        <v>7798</v>
      </c>
      <c r="F3145" s="32" t="s">
        <v>15202</v>
      </c>
    </row>
    <row r="3146" spans="1:6" hidden="1">
      <c r="A3146" t="s">
        <v>310</v>
      </c>
      <c r="B3146" s="32" t="s">
        <v>324</v>
      </c>
      <c r="C3146" s="32" t="s">
        <v>15203</v>
      </c>
      <c r="D3146" s="32" t="s">
        <v>19126</v>
      </c>
      <c r="E3146" s="32" t="s">
        <v>7798</v>
      </c>
      <c r="F3146" s="32" t="s">
        <v>15205</v>
      </c>
    </row>
    <row r="3147" spans="1:6" hidden="1">
      <c r="A3147" t="s">
        <v>310</v>
      </c>
      <c r="B3147" s="32" t="s">
        <v>324</v>
      </c>
      <c r="C3147" s="32" t="s">
        <v>15206</v>
      </c>
      <c r="D3147" s="32" t="s">
        <v>19127</v>
      </c>
      <c r="E3147" s="32" t="s">
        <v>7798</v>
      </c>
      <c r="F3147" s="32" t="s">
        <v>15208</v>
      </c>
    </row>
    <row r="3148" spans="1:6" hidden="1">
      <c r="A3148" t="s">
        <v>310</v>
      </c>
      <c r="B3148" s="32" t="s">
        <v>324</v>
      </c>
      <c r="C3148" s="32" t="s">
        <v>15209</v>
      </c>
      <c r="D3148" s="32" t="s">
        <v>19128</v>
      </c>
      <c r="E3148" s="32" t="s">
        <v>7798</v>
      </c>
      <c r="F3148" s="32" t="s">
        <v>15211</v>
      </c>
    </row>
    <row r="3149" spans="1:6" hidden="1">
      <c r="A3149" t="s">
        <v>310</v>
      </c>
      <c r="B3149" s="32" t="s">
        <v>324</v>
      </c>
      <c r="C3149" s="32" t="s">
        <v>15212</v>
      </c>
      <c r="D3149" s="32" t="s">
        <v>19129</v>
      </c>
      <c r="E3149" s="32" t="s">
        <v>7798</v>
      </c>
      <c r="F3149" s="32" t="s">
        <v>15214</v>
      </c>
    </row>
    <row r="3150" spans="1:6" hidden="1">
      <c r="A3150" t="s">
        <v>310</v>
      </c>
      <c r="B3150" s="32" t="s">
        <v>324</v>
      </c>
      <c r="C3150" s="32" t="s">
        <v>15215</v>
      </c>
      <c r="D3150" s="32" t="s">
        <v>19130</v>
      </c>
      <c r="E3150" s="32" t="s">
        <v>7798</v>
      </c>
      <c r="F3150" s="32" t="s">
        <v>15217</v>
      </c>
    </row>
    <row r="3151" spans="1:6" hidden="1">
      <c r="A3151" t="s">
        <v>310</v>
      </c>
      <c r="B3151" s="32" t="s">
        <v>324</v>
      </c>
      <c r="C3151" s="32" t="s">
        <v>15218</v>
      </c>
      <c r="D3151" s="32" t="s">
        <v>19131</v>
      </c>
      <c r="E3151" s="32" t="s">
        <v>7798</v>
      </c>
      <c r="F3151" s="32" t="s">
        <v>15220</v>
      </c>
    </row>
    <row r="3152" spans="1:6" hidden="1">
      <c r="A3152" t="s">
        <v>310</v>
      </c>
      <c r="B3152" s="32" t="s">
        <v>324</v>
      </c>
      <c r="C3152" s="32" t="s">
        <v>15221</v>
      </c>
      <c r="D3152" s="32" t="s">
        <v>19132</v>
      </c>
      <c r="E3152" s="32" t="s">
        <v>7798</v>
      </c>
      <c r="F3152" s="32" t="s">
        <v>15223</v>
      </c>
    </row>
    <row r="3153" spans="1:6" hidden="1">
      <c r="A3153" t="s">
        <v>310</v>
      </c>
      <c r="B3153" s="32" t="s">
        <v>324</v>
      </c>
      <c r="C3153" s="32" t="s">
        <v>15224</v>
      </c>
      <c r="D3153" s="32" t="s">
        <v>19133</v>
      </c>
      <c r="E3153" s="32" t="s">
        <v>7798</v>
      </c>
      <c r="F3153" s="32" t="s">
        <v>15226</v>
      </c>
    </row>
    <row r="3154" spans="1:6" hidden="1">
      <c r="A3154" t="s">
        <v>310</v>
      </c>
      <c r="B3154" s="32" t="s">
        <v>324</v>
      </c>
      <c r="C3154" s="32" t="s">
        <v>15227</v>
      </c>
      <c r="D3154" s="32" t="s">
        <v>19134</v>
      </c>
      <c r="E3154" s="32" t="s">
        <v>7798</v>
      </c>
      <c r="F3154" s="32" t="s">
        <v>15229</v>
      </c>
    </row>
    <row r="3155" spans="1:6" hidden="1">
      <c r="A3155" t="s">
        <v>310</v>
      </c>
      <c r="B3155" s="32" t="s">
        <v>324</v>
      </c>
      <c r="C3155" s="32" t="s">
        <v>15230</v>
      </c>
      <c r="D3155" s="32" t="s">
        <v>19135</v>
      </c>
      <c r="E3155" s="32" t="s">
        <v>7798</v>
      </c>
      <c r="F3155" s="32" t="s">
        <v>15232</v>
      </c>
    </row>
    <row r="3156" spans="1:6" hidden="1">
      <c r="A3156" t="s">
        <v>310</v>
      </c>
      <c r="B3156" s="32" t="s">
        <v>324</v>
      </c>
      <c r="C3156" s="32" t="s">
        <v>15233</v>
      </c>
      <c r="D3156" s="32" t="s">
        <v>19136</v>
      </c>
      <c r="E3156" s="32" t="s">
        <v>7798</v>
      </c>
      <c r="F3156" s="32" t="s">
        <v>15235</v>
      </c>
    </row>
    <row r="3157" spans="1:6" hidden="1">
      <c r="A3157" t="s">
        <v>310</v>
      </c>
      <c r="B3157" s="32" t="s">
        <v>324</v>
      </c>
      <c r="C3157" s="32" t="s">
        <v>15236</v>
      </c>
      <c r="D3157" s="32" t="s">
        <v>19137</v>
      </c>
      <c r="E3157" s="32" t="s">
        <v>7798</v>
      </c>
      <c r="F3157" s="32" t="s">
        <v>15238</v>
      </c>
    </row>
    <row r="3158" spans="1:6" hidden="1">
      <c r="A3158" t="s">
        <v>310</v>
      </c>
      <c r="B3158" s="32" t="s">
        <v>324</v>
      </c>
      <c r="C3158" s="32" t="s">
        <v>15239</v>
      </c>
      <c r="D3158" s="32" t="s">
        <v>19138</v>
      </c>
      <c r="E3158" s="32" t="s">
        <v>7798</v>
      </c>
      <c r="F3158" s="32" t="s">
        <v>15241</v>
      </c>
    </row>
    <row r="3159" spans="1:6" hidden="1">
      <c r="A3159" t="s">
        <v>310</v>
      </c>
      <c r="B3159" s="32" t="s">
        <v>324</v>
      </c>
      <c r="C3159" s="32" t="s">
        <v>15242</v>
      </c>
      <c r="D3159" s="32" t="s">
        <v>19139</v>
      </c>
      <c r="E3159" s="32" t="s">
        <v>7798</v>
      </c>
      <c r="F3159" s="32" t="s">
        <v>15244</v>
      </c>
    </row>
    <row r="3160" spans="1:6" hidden="1">
      <c r="A3160" t="s">
        <v>310</v>
      </c>
      <c r="B3160" s="32" t="s">
        <v>324</v>
      </c>
      <c r="C3160" s="32" t="s">
        <v>15245</v>
      </c>
      <c r="D3160" s="32" t="s">
        <v>19140</v>
      </c>
      <c r="E3160" s="32" t="s">
        <v>7798</v>
      </c>
      <c r="F3160" s="32" t="s">
        <v>15247</v>
      </c>
    </row>
    <row r="3161" spans="1:6" hidden="1">
      <c r="A3161" t="s">
        <v>310</v>
      </c>
      <c r="B3161" s="32" t="s">
        <v>324</v>
      </c>
      <c r="C3161" s="32" t="s">
        <v>15248</v>
      </c>
      <c r="D3161" s="32" t="s">
        <v>19141</v>
      </c>
      <c r="E3161" s="32" t="s">
        <v>7798</v>
      </c>
      <c r="F3161" s="32" t="s">
        <v>15250</v>
      </c>
    </row>
    <row r="3162" spans="1:6" hidden="1">
      <c r="A3162" t="s">
        <v>310</v>
      </c>
      <c r="B3162" s="32" t="s">
        <v>324</v>
      </c>
      <c r="C3162" s="32" t="s">
        <v>15251</v>
      </c>
      <c r="D3162" s="32" t="s">
        <v>19142</v>
      </c>
      <c r="E3162" s="32" t="s">
        <v>7798</v>
      </c>
      <c r="F3162" s="32" t="s">
        <v>15253</v>
      </c>
    </row>
    <row r="3163" spans="1:6" hidden="1">
      <c r="A3163" t="s">
        <v>310</v>
      </c>
      <c r="B3163" s="32" t="s">
        <v>324</v>
      </c>
      <c r="C3163" s="32" t="s">
        <v>15254</v>
      </c>
      <c r="D3163" s="32" t="s">
        <v>19143</v>
      </c>
      <c r="E3163" s="32" t="s">
        <v>7798</v>
      </c>
      <c r="F3163" s="32" t="s">
        <v>15256</v>
      </c>
    </row>
    <row r="3164" spans="1:6" hidden="1">
      <c r="A3164" t="s">
        <v>310</v>
      </c>
      <c r="B3164" s="32" t="s">
        <v>324</v>
      </c>
      <c r="C3164" s="32" t="s">
        <v>15257</v>
      </c>
      <c r="D3164" s="32" t="s">
        <v>19144</v>
      </c>
      <c r="E3164" s="32" t="s">
        <v>7798</v>
      </c>
      <c r="F3164" s="32" t="s">
        <v>15259</v>
      </c>
    </row>
    <row r="3165" spans="1:6" hidden="1">
      <c r="A3165" t="s">
        <v>310</v>
      </c>
      <c r="B3165" s="32" t="s">
        <v>324</v>
      </c>
      <c r="C3165" s="32" t="s">
        <v>15260</v>
      </c>
      <c r="D3165" s="32" t="s">
        <v>19145</v>
      </c>
      <c r="E3165" s="32" t="s">
        <v>7798</v>
      </c>
      <c r="F3165" s="32" t="s">
        <v>15262</v>
      </c>
    </row>
    <row r="3166" spans="1:6" hidden="1">
      <c r="A3166" t="s">
        <v>310</v>
      </c>
      <c r="B3166" s="32" t="s">
        <v>324</v>
      </c>
      <c r="C3166" s="32" t="s">
        <v>15263</v>
      </c>
      <c r="D3166" s="32" t="s">
        <v>19146</v>
      </c>
      <c r="E3166" s="32" t="s">
        <v>7798</v>
      </c>
      <c r="F3166" s="32" t="s">
        <v>15265</v>
      </c>
    </row>
    <row r="3167" spans="1:6" hidden="1">
      <c r="A3167" t="s">
        <v>310</v>
      </c>
      <c r="B3167" s="32" t="s">
        <v>324</v>
      </c>
      <c r="C3167" s="32" t="s">
        <v>15266</v>
      </c>
      <c r="D3167" s="32" t="s">
        <v>19147</v>
      </c>
      <c r="E3167" s="32" t="s">
        <v>7798</v>
      </c>
      <c r="F3167" s="32" t="s">
        <v>15268</v>
      </c>
    </row>
    <row r="3168" spans="1:6" hidden="1">
      <c r="A3168" t="s">
        <v>310</v>
      </c>
      <c r="B3168" s="32" t="s">
        <v>324</v>
      </c>
      <c r="C3168" s="32" t="s">
        <v>15269</v>
      </c>
      <c r="D3168" s="32" t="s">
        <v>19148</v>
      </c>
      <c r="E3168" s="32" t="s">
        <v>7798</v>
      </c>
      <c r="F3168" s="32" t="s">
        <v>15271</v>
      </c>
    </row>
    <row r="3169" spans="1:6" hidden="1">
      <c r="A3169" t="s">
        <v>310</v>
      </c>
      <c r="B3169" s="32" t="s">
        <v>324</v>
      </c>
      <c r="C3169" s="32" t="s">
        <v>15449</v>
      </c>
      <c r="D3169" s="32" t="s">
        <v>19149</v>
      </c>
      <c r="E3169" s="32" t="s">
        <v>7798</v>
      </c>
      <c r="F3169" s="32" t="s">
        <v>15451</v>
      </c>
    </row>
    <row r="3170" spans="1:6" hidden="1">
      <c r="A3170" t="s">
        <v>310</v>
      </c>
      <c r="B3170" s="32" t="s">
        <v>324</v>
      </c>
      <c r="C3170" s="32" t="s">
        <v>15452</v>
      </c>
      <c r="D3170" s="32" t="s">
        <v>19150</v>
      </c>
      <c r="E3170" s="32" t="s">
        <v>7798</v>
      </c>
      <c r="F3170" s="32" t="s">
        <v>15454</v>
      </c>
    </row>
    <row r="3171" spans="1:6" hidden="1">
      <c r="A3171" t="s">
        <v>310</v>
      </c>
      <c r="B3171" s="32" t="s">
        <v>324</v>
      </c>
      <c r="C3171" s="32" t="s">
        <v>15455</v>
      </c>
      <c r="D3171" s="32" t="s">
        <v>19151</v>
      </c>
      <c r="E3171" s="32" t="s">
        <v>7798</v>
      </c>
      <c r="F3171" s="32" t="s">
        <v>15457</v>
      </c>
    </row>
    <row r="3172" spans="1:6" hidden="1">
      <c r="A3172" t="s">
        <v>310</v>
      </c>
      <c r="B3172" s="32" t="s">
        <v>324</v>
      </c>
      <c r="C3172" s="32" t="s">
        <v>15458</v>
      </c>
      <c r="D3172" s="32" t="s">
        <v>19152</v>
      </c>
      <c r="E3172" s="32" t="s">
        <v>7798</v>
      </c>
      <c r="F3172" s="32" t="s">
        <v>15460</v>
      </c>
    </row>
    <row r="3173" spans="1:6" hidden="1">
      <c r="A3173" t="s">
        <v>310</v>
      </c>
      <c r="B3173" s="32" t="s">
        <v>324</v>
      </c>
      <c r="C3173" s="32" t="s">
        <v>15461</v>
      </c>
      <c r="D3173" s="32" t="s">
        <v>19153</v>
      </c>
      <c r="E3173" s="32" t="s">
        <v>7798</v>
      </c>
      <c r="F3173" s="32" t="s">
        <v>15463</v>
      </c>
    </row>
    <row r="3174" spans="1:6" hidden="1">
      <c r="A3174" t="s">
        <v>310</v>
      </c>
      <c r="B3174" s="32" t="s">
        <v>324</v>
      </c>
      <c r="C3174" s="32" t="s">
        <v>15464</v>
      </c>
      <c r="D3174" s="32" t="s">
        <v>19154</v>
      </c>
      <c r="E3174" s="32" t="s">
        <v>7798</v>
      </c>
      <c r="F3174" s="32" t="s">
        <v>15466</v>
      </c>
    </row>
    <row r="3175" spans="1:6" hidden="1">
      <c r="A3175" t="s">
        <v>310</v>
      </c>
      <c r="B3175" s="32" t="s">
        <v>324</v>
      </c>
      <c r="C3175" s="32" t="s">
        <v>15467</v>
      </c>
      <c r="D3175" s="32" t="s">
        <v>19155</v>
      </c>
      <c r="E3175" s="32" t="s">
        <v>7798</v>
      </c>
      <c r="F3175" s="32" t="s">
        <v>15469</v>
      </c>
    </row>
    <row r="3176" spans="1:6" hidden="1">
      <c r="A3176" t="s">
        <v>310</v>
      </c>
      <c r="B3176" s="32" t="s">
        <v>324</v>
      </c>
      <c r="C3176" s="32" t="s">
        <v>15470</v>
      </c>
      <c r="D3176" s="32" t="s">
        <v>19156</v>
      </c>
      <c r="E3176" s="32" t="s">
        <v>7798</v>
      </c>
      <c r="F3176" s="32" t="s">
        <v>15472</v>
      </c>
    </row>
    <row r="3177" spans="1:6" hidden="1">
      <c r="A3177" t="s">
        <v>310</v>
      </c>
      <c r="B3177" s="32" t="s">
        <v>324</v>
      </c>
      <c r="C3177" s="32" t="s">
        <v>15473</v>
      </c>
      <c r="D3177" s="32" t="s">
        <v>19157</v>
      </c>
      <c r="E3177" s="32" t="s">
        <v>7798</v>
      </c>
      <c r="F3177" s="32" t="s">
        <v>15475</v>
      </c>
    </row>
    <row r="3178" spans="1:6" hidden="1">
      <c r="A3178" t="s">
        <v>310</v>
      </c>
      <c r="B3178" s="32" t="s">
        <v>324</v>
      </c>
      <c r="C3178" s="32" t="s">
        <v>15476</v>
      </c>
      <c r="D3178" s="32" t="s">
        <v>19158</v>
      </c>
      <c r="E3178" s="32" t="s">
        <v>7798</v>
      </c>
      <c r="F3178" s="32" t="s">
        <v>15478</v>
      </c>
    </row>
    <row r="3179" spans="1:6" hidden="1">
      <c r="A3179" t="s">
        <v>310</v>
      </c>
      <c r="B3179" s="32" t="s">
        <v>324</v>
      </c>
      <c r="C3179" s="32" t="s">
        <v>15479</v>
      </c>
      <c r="D3179" s="32" t="s">
        <v>19159</v>
      </c>
      <c r="E3179" s="32" t="s">
        <v>7798</v>
      </c>
      <c r="F3179" s="32" t="s">
        <v>15481</v>
      </c>
    </row>
    <row r="3180" spans="1:6" hidden="1">
      <c r="A3180" t="s">
        <v>310</v>
      </c>
      <c r="B3180" s="32" t="s">
        <v>324</v>
      </c>
      <c r="C3180" s="32" t="s">
        <v>15482</v>
      </c>
      <c r="D3180" s="32" t="s">
        <v>19160</v>
      </c>
      <c r="E3180" s="32" t="s">
        <v>7798</v>
      </c>
      <c r="F3180" s="32" t="s">
        <v>15484</v>
      </c>
    </row>
    <row r="3181" spans="1:6" hidden="1">
      <c r="A3181" t="s">
        <v>310</v>
      </c>
      <c r="B3181" s="32" t="s">
        <v>324</v>
      </c>
      <c r="C3181" s="32" t="s">
        <v>15485</v>
      </c>
      <c r="D3181" s="32" t="s">
        <v>19161</v>
      </c>
      <c r="E3181" s="32" t="s">
        <v>7798</v>
      </c>
      <c r="F3181" s="32" t="s">
        <v>15487</v>
      </c>
    </row>
    <row r="3182" spans="1:6" hidden="1">
      <c r="A3182" t="s">
        <v>310</v>
      </c>
      <c r="B3182" s="32" t="s">
        <v>324</v>
      </c>
      <c r="C3182" s="32" t="s">
        <v>15488</v>
      </c>
      <c r="D3182" s="32" t="s">
        <v>19162</v>
      </c>
      <c r="E3182" s="32" t="s">
        <v>7798</v>
      </c>
      <c r="F3182" s="32" t="s">
        <v>15490</v>
      </c>
    </row>
    <row r="3183" spans="1:6" hidden="1">
      <c r="A3183" t="s">
        <v>310</v>
      </c>
      <c r="B3183" s="32" t="s">
        <v>324</v>
      </c>
      <c r="C3183" s="32" t="s">
        <v>15491</v>
      </c>
      <c r="D3183" s="32" t="s">
        <v>19163</v>
      </c>
      <c r="E3183" s="32" t="s">
        <v>7798</v>
      </c>
      <c r="F3183" s="32" t="s">
        <v>15493</v>
      </c>
    </row>
    <row r="3184" spans="1:6" hidden="1">
      <c r="A3184" t="s">
        <v>310</v>
      </c>
      <c r="B3184" s="32" t="s">
        <v>324</v>
      </c>
      <c r="C3184" s="32" t="s">
        <v>15494</v>
      </c>
      <c r="D3184" s="32" t="s">
        <v>19164</v>
      </c>
      <c r="E3184" s="32" t="s">
        <v>7798</v>
      </c>
      <c r="F3184" s="32" t="s">
        <v>15496</v>
      </c>
    </row>
    <row r="3185" spans="1:6" hidden="1">
      <c r="A3185" t="s">
        <v>310</v>
      </c>
      <c r="B3185" s="32" t="s">
        <v>324</v>
      </c>
      <c r="C3185" s="32" t="s">
        <v>15497</v>
      </c>
      <c r="D3185" s="32" t="s">
        <v>19165</v>
      </c>
      <c r="E3185" s="32" t="s">
        <v>7798</v>
      </c>
      <c r="F3185" s="32" t="s">
        <v>15499</v>
      </c>
    </row>
    <row r="3186" spans="1:6" hidden="1">
      <c r="A3186" t="s">
        <v>310</v>
      </c>
      <c r="B3186" s="32" t="s">
        <v>324</v>
      </c>
      <c r="C3186" s="32" t="s">
        <v>15500</v>
      </c>
      <c r="D3186" s="32" t="s">
        <v>19166</v>
      </c>
      <c r="E3186" s="32" t="s">
        <v>7798</v>
      </c>
      <c r="F3186" s="32" t="s">
        <v>15502</v>
      </c>
    </row>
    <row r="3187" spans="1:6" hidden="1">
      <c r="A3187" t="s">
        <v>310</v>
      </c>
      <c r="B3187" s="32" t="s">
        <v>324</v>
      </c>
      <c r="C3187" s="32" t="s">
        <v>15503</v>
      </c>
      <c r="D3187" s="32" t="s">
        <v>19167</v>
      </c>
      <c r="E3187" s="32" t="s">
        <v>7798</v>
      </c>
      <c r="F3187" s="32" t="s">
        <v>15505</v>
      </c>
    </row>
    <row r="3188" spans="1:6" hidden="1">
      <c r="A3188" t="s">
        <v>310</v>
      </c>
      <c r="B3188" s="32" t="s">
        <v>324</v>
      </c>
      <c r="C3188" s="32" t="s">
        <v>15506</v>
      </c>
      <c r="D3188" s="32" t="s">
        <v>19168</v>
      </c>
      <c r="E3188" s="32" t="s">
        <v>7798</v>
      </c>
      <c r="F3188" s="32" t="s">
        <v>15508</v>
      </c>
    </row>
    <row r="3189" spans="1:6" hidden="1">
      <c r="A3189" t="s">
        <v>310</v>
      </c>
      <c r="B3189" s="32" t="s">
        <v>324</v>
      </c>
      <c r="C3189" s="32" t="s">
        <v>15509</v>
      </c>
      <c r="D3189" s="32" t="s">
        <v>19169</v>
      </c>
      <c r="E3189" s="32" t="s">
        <v>7798</v>
      </c>
      <c r="F3189" s="32" t="s">
        <v>15511</v>
      </c>
    </row>
    <row r="3190" spans="1:6" hidden="1">
      <c r="A3190" t="s">
        <v>310</v>
      </c>
      <c r="B3190" s="32" t="s">
        <v>324</v>
      </c>
      <c r="C3190" s="32" t="s">
        <v>15512</v>
      </c>
      <c r="D3190" s="32" t="s">
        <v>19170</v>
      </c>
      <c r="E3190" s="32" t="s">
        <v>7798</v>
      </c>
      <c r="F3190" s="32" t="s">
        <v>15514</v>
      </c>
    </row>
    <row r="3191" spans="1:6" hidden="1">
      <c r="A3191" t="s">
        <v>310</v>
      </c>
      <c r="B3191" s="32" t="s">
        <v>324</v>
      </c>
      <c r="C3191" s="32" t="s">
        <v>15515</v>
      </c>
      <c r="D3191" s="32" t="s">
        <v>19171</v>
      </c>
      <c r="E3191" s="32" t="s">
        <v>7798</v>
      </c>
      <c r="F3191" s="32" t="s">
        <v>15517</v>
      </c>
    </row>
    <row r="3192" spans="1:6" hidden="1">
      <c r="A3192" t="s">
        <v>310</v>
      </c>
      <c r="B3192" s="32" t="s">
        <v>324</v>
      </c>
      <c r="C3192" s="32" t="s">
        <v>15518</v>
      </c>
      <c r="D3192" s="32" t="s">
        <v>19172</v>
      </c>
      <c r="E3192" s="32" t="s">
        <v>7798</v>
      </c>
      <c r="F3192" s="32" t="s">
        <v>15520</v>
      </c>
    </row>
    <row r="3193" spans="1:6" hidden="1">
      <c r="A3193" t="s">
        <v>310</v>
      </c>
      <c r="B3193" s="32" t="s">
        <v>324</v>
      </c>
      <c r="C3193" s="32" t="s">
        <v>15521</v>
      </c>
      <c r="D3193" s="32" t="s">
        <v>19173</v>
      </c>
      <c r="E3193" s="32" t="s">
        <v>7798</v>
      </c>
      <c r="F3193" s="32" t="s">
        <v>15523</v>
      </c>
    </row>
    <row r="3194" spans="1:6" hidden="1">
      <c r="A3194" t="s">
        <v>310</v>
      </c>
      <c r="B3194" s="32" t="s">
        <v>324</v>
      </c>
      <c r="C3194" s="32" t="s">
        <v>15524</v>
      </c>
      <c r="D3194" s="32" t="s">
        <v>19174</v>
      </c>
      <c r="E3194" s="32" t="s">
        <v>7798</v>
      </c>
      <c r="F3194" s="32" t="s">
        <v>15526</v>
      </c>
    </row>
    <row r="3195" spans="1:6" hidden="1">
      <c r="A3195" t="s">
        <v>310</v>
      </c>
      <c r="B3195" s="32" t="s">
        <v>324</v>
      </c>
      <c r="C3195" s="32" t="s">
        <v>15527</v>
      </c>
      <c r="D3195" s="32" t="s">
        <v>19175</v>
      </c>
      <c r="E3195" s="32" t="s">
        <v>7798</v>
      </c>
      <c r="F3195" s="32" t="s">
        <v>15529</v>
      </c>
    </row>
    <row r="3196" spans="1:6" hidden="1">
      <c r="A3196" t="s">
        <v>310</v>
      </c>
      <c r="B3196" s="32" t="s">
        <v>324</v>
      </c>
      <c r="C3196" s="32" t="s">
        <v>15530</v>
      </c>
      <c r="D3196" s="32" t="s">
        <v>19176</v>
      </c>
      <c r="E3196" s="32" t="s">
        <v>7798</v>
      </c>
      <c r="F3196" s="32" t="s">
        <v>15532</v>
      </c>
    </row>
    <row r="3197" spans="1:6" hidden="1">
      <c r="A3197" t="s">
        <v>310</v>
      </c>
      <c r="B3197" s="32" t="s">
        <v>324</v>
      </c>
      <c r="C3197" s="32" t="s">
        <v>15533</v>
      </c>
      <c r="D3197" s="32" t="s">
        <v>19177</v>
      </c>
      <c r="E3197" s="32" t="s">
        <v>7798</v>
      </c>
      <c r="F3197" s="32" t="s">
        <v>15535</v>
      </c>
    </row>
    <row r="3198" spans="1:6" hidden="1">
      <c r="A3198" t="s">
        <v>310</v>
      </c>
      <c r="B3198" s="32" t="s">
        <v>324</v>
      </c>
      <c r="C3198" s="32" t="s">
        <v>15536</v>
      </c>
      <c r="D3198" s="32" t="s">
        <v>19178</v>
      </c>
      <c r="E3198" s="32" t="s">
        <v>7798</v>
      </c>
      <c r="F3198" s="32" t="s">
        <v>15538</v>
      </c>
    </row>
    <row r="3199" spans="1:6" hidden="1">
      <c r="A3199" t="s">
        <v>310</v>
      </c>
      <c r="B3199" s="32" t="s">
        <v>324</v>
      </c>
      <c r="C3199" s="32" t="s">
        <v>15539</v>
      </c>
      <c r="D3199" s="32" t="s">
        <v>19179</v>
      </c>
      <c r="E3199" s="32" t="s">
        <v>7798</v>
      </c>
      <c r="F3199" s="32" t="s">
        <v>15541</v>
      </c>
    </row>
    <row r="3200" spans="1:6" hidden="1">
      <c r="A3200" t="s">
        <v>310</v>
      </c>
      <c r="B3200" s="32" t="s">
        <v>324</v>
      </c>
      <c r="C3200" s="32" t="s">
        <v>15542</v>
      </c>
      <c r="D3200" s="32" t="s">
        <v>19180</v>
      </c>
      <c r="E3200" s="32" t="s">
        <v>7798</v>
      </c>
      <c r="F3200" s="32" t="s">
        <v>15544</v>
      </c>
    </row>
    <row r="3201" spans="1:6" hidden="1">
      <c r="A3201" t="s">
        <v>310</v>
      </c>
      <c r="B3201" s="32" t="s">
        <v>324</v>
      </c>
      <c r="C3201" s="32" t="s">
        <v>15545</v>
      </c>
      <c r="D3201" s="32" t="s">
        <v>19181</v>
      </c>
      <c r="E3201" s="32" t="s">
        <v>7798</v>
      </c>
      <c r="F3201" s="32" t="s">
        <v>15547</v>
      </c>
    </row>
    <row r="3202" spans="1:6" hidden="1">
      <c r="A3202" t="s">
        <v>310</v>
      </c>
      <c r="B3202" s="32" t="s">
        <v>324</v>
      </c>
      <c r="C3202" s="32" t="s">
        <v>15548</v>
      </c>
      <c r="D3202" s="32" t="s">
        <v>19182</v>
      </c>
      <c r="E3202" s="32" t="s">
        <v>7798</v>
      </c>
      <c r="F3202" s="32" t="s">
        <v>15550</v>
      </c>
    </row>
    <row r="3203" spans="1:6" hidden="1">
      <c r="A3203" t="s">
        <v>310</v>
      </c>
      <c r="B3203" s="32" t="s">
        <v>324</v>
      </c>
      <c r="C3203" s="32" t="s">
        <v>15551</v>
      </c>
      <c r="D3203" s="32" t="s">
        <v>19183</v>
      </c>
      <c r="E3203" s="32" t="s">
        <v>7798</v>
      </c>
      <c r="F3203" s="32" t="s">
        <v>15553</v>
      </c>
    </row>
    <row r="3204" spans="1:6" hidden="1">
      <c r="A3204" t="s">
        <v>310</v>
      </c>
      <c r="B3204" s="32" t="s">
        <v>324</v>
      </c>
      <c r="C3204" s="32" t="s">
        <v>15554</v>
      </c>
      <c r="D3204" s="32" t="s">
        <v>19184</v>
      </c>
      <c r="E3204" s="32" t="s">
        <v>7798</v>
      </c>
      <c r="F3204" s="32" t="s">
        <v>15556</v>
      </c>
    </row>
    <row r="3205" spans="1:6" hidden="1">
      <c r="A3205" t="s">
        <v>310</v>
      </c>
      <c r="B3205" s="32" t="s">
        <v>324</v>
      </c>
      <c r="C3205" s="32" t="s">
        <v>15557</v>
      </c>
      <c r="D3205" s="32" t="s">
        <v>19185</v>
      </c>
      <c r="E3205" s="32" t="s">
        <v>7798</v>
      </c>
      <c r="F3205" s="32" t="s">
        <v>15559</v>
      </c>
    </row>
    <row r="3206" spans="1:6" hidden="1">
      <c r="A3206" t="s">
        <v>310</v>
      </c>
      <c r="B3206" s="32" t="s">
        <v>324</v>
      </c>
      <c r="C3206" s="32" t="s">
        <v>15560</v>
      </c>
      <c r="D3206" s="32" t="s">
        <v>19186</v>
      </c>
      <c r="E3206" s="32" t="s">
        <v>7798</v>
      </c>
      <c r="F3206" s="32" t="s">
        <v>15562</v>
      </c>
    </row>
    <row r="3207" spans="1:6" hidden="1">
      <c r="A3207" t="s">
        <v>310</v>
      </c>
      <c r="B3207" s="32" t="s">
        <v>324</v>
      </c>
      <c r="C3207" s="32" t="s">
        <v>15563</v>
      </c>
      <c r="D3207" s="32" t="s">
        <v>19187</v>
      </c>
      <c r="E3207" s="32" t="s">
        <v>7798</v>
      </c>
      <c r="F3207" s="32" t="s">
        <v>15565</v>
      </c>
    </row>
    <row r="3208" spans="1:6" hidden="1">
      <c r="A3208" t="s">
        <v>310</v>
      </c>
      <c r="B3208" s="32" t="s">
        <v>324</v>
      </c>
      <c r="C3208" s="32" t="s">
        <v>15566</v>
      </c>
      <c r="D3208" s="32" t="s">
        <v>19188</v>
      </c>
      <c r="E3208" s="32" t="s">
        <v>7798</v>
      </c>
      <c r="F3208" s="32" t="s">
        <v>15568</v>
      </c>
    </row>
    <row r="3209" spans="1:6" hidden="1">
      <c r="A3209" t="s">
        <v>310</v>
      </c>
      <c r="B3209" s="32" t="s">
        <v>324</v>
      </c>
      <c r="C3209" s="32" t="s">
        <v>15569</v>
      </c>
      <c r="D3209" s="32" t="s">
        <v>19189</v>
      </c>
      <c r="E3209" s="32" t="s">
        <v>7798</v>
      </c>
      <c r="F3209" s="32" t="s">
        <v>15571</v>
      </c>
    </row>
    <row r="3210" spans="1:6" hidden="1">
      <c r="A3210" t="s">
        <v>310</v>
      </c>
      <c r="B3210" s="32" t="s">
        <v>324</v>
      </c>
      <c r="C3210" s="32" t="s">
        <v>15572</v>
      </c>
      <c r="D3210" s="32" t="s">
        <v>19190</v>
      </c>
      <c r="E3210" s="32" t="s">
        <v>7798</v>
      </c>
      <c r="F3210" s="32" t="s">
        <v>15574</v>
      </c>
    </row>
    <row r="3211" spans="1:6" hidden="1">
      <c r="A3211" t="s">
        <v>310</v>
      </c>
      <c r="B3211" s="32" t="s">
        <v>324</v>
      </c>
      <c r="C3211" s="32" t="s">
        <v>15575</v>
      </c>
      <c r="D3211" s="32" t="s">
        <v>19191</v>
      </c>
      <c r="E3211" s="32" t="s">
        <v>7798</v>
      </c>
      <c r="F3211" s="32" t="s">
        <v>15577</v>
      </c>
    </row>
    <row r="3212" spans="1:6" hidden="1">
      <c r="A3212" t="s">
        <v>310</v>
      </c>
      <c r="B3212" s="32" t="s">
        <v>324</v>
      </c>
      <c r="C3212" s="32" t="s">
        <v>15578</v>
      </c>
      <c r="D3212" s="32" t="s">
        <v>19192</v>
      </c>
      <c r="E3212" s="32" t="s">
        <v>7798</v>
      </c>
      <c r="F3212" s="32" t="s">
        <v>15580</v>
      </c>
    </row>
    <row r="3213" spans="1:6" hidden="1">
      <c r="A3213" t="s">
        <v>310</v>
      </c>
      <c r="B3213" s="32" t="s">
        <v>324</v>
      </c>
      <c r="C3213" s="32" t="s">
        <v>15581</v>
      </c>
      <c r="D3213" s="32" t="s">
        <v>19193</v>
      </c>
      <c r="E3213" s="32" t="s">
        <v>7798</v>
      </c>
      <c r="F3213" s="32" t="s">
        <v>15583</v>
      </c>
    </row>
    <row r="3214" spans="1:6" hidden="1">
      <c r="A3214" t="s">
        <v>310</v>
      </c>
      <c r="B3214" s="32" t="s">
        <v>324</v>
      </c>
      <c r="C3214" s="32" t="s">
        <v>15584</v>
      </c>
      <c r="D3214" s="32" t="s">
        <v>19194</v>
      </c>
      <c r="E3214" s="32" t="s">
        <v>7798</v>
      </c>
      <c r="F3214" s="32" t="s">
        <v>15586</v>
      </c>
    </row>
    <row r="3215" spans="1:6" hidden="1">
      <c r="A3215" t="s">
        <v>310</v>
      </c>
      <c r="B3215" s="32" t="s">
        <v>324</v>
      </c>
      <c r="C3215" s="32" t="s">
        <v>15587</v>
      </c>
      <c r="D3215" s="32" t="s">
        <v>19195</v>
      </c>
      <c r="E3215" s="32" t="s">
        <v>7798</v>
      </c>
      <c r="F3215" s="32" t="s">
        <v>15589</v>
      </c>
    </row>
    <row r="3216" spans="1:6" hidden="1">
      <c r="A3216" t="s">
        <v>310</v>
      </c>
      <c r="B3216" s="32" t="s">
        <v>324</v>
      </c>
      <c r="C3216" s="32" t="s">
        <v>15590</v>
      </c>
      <c r="D3216" s="32" t="s">
        <v>19196</v>
      </c>
      <c r="E3216" s="32" t="s">
        <v>7798</v>
      </c>
      <c r="F3216" s="32" t="s">
        <v>15592</v>
      </c>
    </row>
    <row r="3217" spans="1:6" hidden="1">
      <c r="A3217" t="s">
        <v>310</v>
      </c>
      <c r="B3217" s="32" t="s">
        <v>324</v>
      </c>
      <c r="C3217" s="32" t="s">
        <v>15593</v>
      </c>
      <c r="D3217" s="32" t="s">
        <v>19197</v>
      </c>
      <c r="E3217" s="32" t="s">
        <v>7798</v>
      </c>
      <c r="F3217" s="32" t="s">
        <v>15595</v>
      </c>
    </row>
    <row r="3218" spans="1:6" hidden="1">
      <c r="A3218" t="s">
        <v>310</v>
      </c>
      <c r="B3218" s="32" t="s">
        <v>324</v>
      </c>
      <c r="C3218" s="32" t="s">
        <v>15596</v>
      </c>
      <c r="D3218" s="32" t="s">
        <v>19198</v>
      </c>
      <c r="E3218" s="32" t="s">
        <v>7798</v>
      </c>
      <c r="F3218" s="32" t="s">
        <v>15598</v>
      </c>
    </row>
    <row r="3219" spans="1:6" hidden="1">
      <c r="A3219" t="s">
        <v>310</v>
      </c>
      <c r="B3219" s="32" t="s">
        <v>324</v>
      </c>
      <c r="C3219" s="32" t="s">
        <v>15599</v>
      </c>
      <c r="D3219" s="32" t="s">
        <v>19199</v>
      </c>
      <c r="E3219" s="32" t="s">
        <v>7798</v>
      </c>
      <c r="F3219" s="32" t="s">
        <v>15601</v>
      </c>
    </row>
    <row r="3220" spans="1:6" hidden="1">
      <c r="A3220" t="s">
        <v>310</v>
      </c>
      <c r="B3220" s="32" t="s">
        <v>324</v>
      </c>
      <c r="C3220" s="32" t="s">
        <v>15602</v>
      </c>
      <c r="D3220" s="32" t="s">
        <v>19200</v>
      </c>
      <c r="E3220" s="32" t="s">
        <v>7798</v>
      </c>
      <c r="F3220" s="32" t="s">
        <v>15604</v>
      </c>
    </row>
    <row r="3221" spans="1:6" hidden="1">
      <c r="A3221" t="s">
        <v>310</v>
      </c>
      <c r="B3221" s="32" t="s">
        <v>324</v>
      </c>
      <c r="C3221" s="32" t="s">
        <v>15605</v>
      </c>
      <c r="D3221" s="32" t="s">
        <v>19201</v>
      </c>
      <c r="E3221" s="32" t="s">
        <v>7798</v>
      </c>
      <c r="F3221" s="32" t="s">
        <v>15607</v>
      </c>
    </row>
    <row r="3222" spans="1:6" hidden="1">
      <c r="A3222" t="s">
        <v>310</v>
      </c>
      <c r="B3222" s="32" t="s">
        <v>324</v>
      </c>
      <c r="C3222" s="32" t="s">
        <v>15608</v>
      </c>
      <c r="D3222" s="32" t="s">
        <v>19202</v>
      </c>
      <c r="E3222" s="32" t="s">
        <v>7798</v>
      </c>
      <c r="F3222" s="32" t="s">
        <v>15610</v>
      </c>
    </row>
    <row r="3223" spans="1:6" hidden="1">
      <c r="A3223" t="s">
        <v>310</v>
      </c>
      <c r="B3223" s="32" t="s">
        <v>324</v>
      </c>
      <c r="C3223" s="32" t="s">
        <v>15611</v>
      </c>
      <c r="D3223" s="32" t="e">
        <v>#N/A</v>
      </c>
      <c r="E3223" s="32" t="s">
        <v>7798</v>
      </c>
      <c r="F3223" s="32" t="e">
        <v>#N/A</v>
      </c>
    </row>
    <row r="3224" spans="1:6" hidden="1">
      <c r="A3224" t="s">
        <v>310</v>
      </c>
      <c r="B3224" s="32" t="s">
        <v>324</v>
      </c>
      <c r="C3224" s="32" t="s">
        <v>15614</v>
      </c>
      <c r="D3224" s="32" t="s">
        <v>19203</v>
      </c>
      <c r="E3224" s="32" t="s">
        <v>7798</v>
      </c>
      <c r="F3224" s="32" t="s">
        <v>15616</v>
      </c>
    </row>
    <row r="3225" spans="1:6" hidden="1">
      <c r="A3225" t="s">
        <v>310</v>
      </c>
      <c r="B3225" s="32" t="s">
        <v>324</v>
      </c>
      <c r="C3225" s="32" t="s">
        <v>15617</v>
      </c>
      <c r="D3225" s="32" t="s">
        <v>19204</v>
      </c>
      <c r="E3225" s="32" t="s">
        <v>7798</v>
      </c>
      <c r="F3225" s="32" t="s">
        <v>15619</v>
      </c>
    </row>
    <row r="3226" spans="1:6" hidden="1">
      <c r="A3226" t="s">
        <v>310</v>
      </c>
      <c r="B3226" s="32" t="s">
        <v>324</v>
      </c>
      <c r="C3226" s="32" t="s">
        <v>15620</v>
      </c>
      <c r="D3226" s="32" t="s">
        <v>19205</v>
      </c>
      <c r="E3226" s="32" t="s">
        <v>7798</v>
      </c>
      <c r="F3226" s="32" t="s">
        <v>15622</v>
      </c>
    </row>
    <row r="3227" spans="1:6" hidden="1">
      <c r="A3227" t="s">
        <v>310</v>
      </c>
      <c r="B3227" s="32" t="s">
        <v>324</v>
      </c>
      <c r="C3227" s="32" t="s">
        <v>15623</v>
      </c>
      <c r="D3227" s="32" t="s">
        <v>19206</v>
      </c>
      <c r="E3227" s="32" t="s">
        <v>7798</v>
      </c>
      <c r="F3227" s="32" t="s">
        <v>15625</v>
      </c>
    </row>
    <row r="3228" spans="1:6" hidden="1">
      <c r="A3228" t="s">
        <v>310</v>
      </c>
      <c r="B3228" s="32" t="s">
        <v>324</v>
      </c>
      <c r="C3228" s="32" t="s">
        <v>15626</v>
      </c>
      <c r="D3228" s="32" t="s">
        <v>19207</v>
      </c>
      <c r="E3228" s="32" t="s">
        <v>7798</v>
      </c>
      <c r="F3228" s="32" t="s">
        <v>15628</v>
      </c>
    </row>
    <row r="3229" spans="1:6" hidden="1">
      <c r="A3229" t="s">
        <v>310</v>
      </c>
      <c r="B3229" s="32" t="s">
        <v>324</v>
      </c>
      <c r="C3229" s="32" t="s">
        <v>15629</v>
      </c>
      <c r="D3229" s="32" t="s">
        <v>19208</v>
      </c>
      <c r="E3229" s="32" t="s">
        <v>7798</v>
      </c>
      <c r="F3229" s="32" t="s">
        <v>15631</v>
      </c>
    </row>
    <row r="3230" spans="1:6" hidden="1">
      <c r="A3230" t="s">
        <v>310</v>
      </c>
      <c r="B3230" s="32" t="s">
        <v>324</v>
      </c>
      <c r="C3230" s="32" t="s">
        <v>15632</v>
      </c>
      <c r="D3230" s="32" t="s">
        <v>19209</v>
      </c>
      <c r="E3230" s="32" t="s">
        <v>7798</v>
      </c>
      <c r="F3230" s="32" t="s">
        <v>15634</v>
      </c>
    </row>
    <row r="3231" spans="1:6" hidden="1">
      <c r="A3231" t="s">
        <v>310</v>
      </c>
      <c r="B3231" s="32" t="s">
        <v>324</v>
      </c>
      <c r="C3231" s="32" t="s">
        <v>15635</v>
      </c>
      <c r="D3231" s="32" t="s">
        <v>19210</v>
      </c>
      <c r="E3231" s="32" t="s">
        <v>7798</v>
      </c>
      <c r="F3231" s="32" t="s">
        <v>15637</v>
      </c>
    </row>
    <row r="3232" spans="1:6" hidden="1">
      <c r="A3232" t="s">
        <v>310</v>
      </c>
      <c r="B3232" s="32" t="s">
        <v>324</v>
      </c>
      <c r="C3232" s="32" t="s">
        <v>15638</v>
      </c>
      <c r="D3232" s="32" t="s">
        <v>19211</v>
      </c>
      <c r="E3232" s="32" t="s">
        <v>7798</v>
      </c>
      <c r="F3232" s="32" t="s">
        <v>15640</v>
      </c>
    </row>
    <row r="3233" spans="1:6" hidden="1">
      <c r="A3233" t="s">
        <v>310</v>
      </c>
      <c r="B3233" s="32" t="s">
        <v>324</v>
      </c>
      <c r="C3233" s="32" t="s">
        <v>15641</v>
      </c>
      <c r="D3233" s="32" t="s">
        <v>19212</v>
      </c>
      <c r="E3233" s="32" t="s">
        <v>7798</v>
      </c>
      <c r="F3233" s="32" t="s">
        <v>15643</v>
      </c>
    </row>
    <row r="3234" spans="1:6" hidden="1">
      <c r="A3234" t="s">
        <v>310</v>
      </c>
      <c r="B3234" s="32" t="s">
        <v>324</v>
      </c>
      <c r="C3234" s="32" t="s">
        <v>15644</v>
      </c>
      <c r="D3234" s="32" t="s">
        <v>19213</v>
      </c>
      <c r="E3234" s="32" t="s">
        <v>7798</v>
      </c>
      <c r="F3234" s="32" t="s">
        <v>15646</v>
      </c>
    </row>
    <row r="3235" spans="1:6" hidden="1">
      <c r="A3235" t="s">
        <v>310</v>
      </c>
      <c r="B3235" s="32" t="s">
        <v>324</v>
      </c>
      <c r="C3235" s="32" t="s">
        <v>15647</v>
      </c>
      <c r="D3235" s="32" t="s">
        <v>19214</v>
      </c>
      <c r="E3235" s="32" t="s">
        <v>7798</v>
      </c>
      <c r="F3235" s="32" t="s">
        <v>15649</v>
      </c>
    </row>
    <row r="3236" spans="1:6" hidden="1">
      <c r="A3236" t="s">
        <v>310</v>
      </c>
      <c r="B3236" s="32" t="s">
        <v>324</v>
      </c>
      <c r="C3236" s="32" t="s">
        <v>15650</v>
      </c>
      <c r="D3236" s="32" t="s">
        <v>19215</v>
      </c>
      <c r="E3236" s="32" t="s">
        <v>7798</v>
      </c>
      <c r="F3236" s="32" t="s">
        <v>15652</v>
      </c>
    </row>
    <row r="3237" spans="1:6" hidden="1">
      <c r="A3237" t="s">
        <v>310</v>
      </c>
      <c r="B3237" s="32" t="s">
        <v>324</v>
      </c>
      <c r="C3237" s="32" t="s">
        <v>15653</v>
      </c>
      <c r="D3237" s="32" t="s">
        <v>19216</v>
      </c>
      <c r="E3237" s="32" t="s">
        <v>7798</v>
      </c>
      <c r="F3237" s="32" t="s">
        <v>15655</v>
      </c>
    </row>
    <row r="3238" spans="1:6" hidden="1">
      <c r="A3238" t="s">
        <v>310</v>
      </c>
      <c r="B3238" s="32" t="s">
        <v>324</v>
      </c>
      <c r="C3238" s="32" t="s">
        <v>15656</v>
      </c>
      <c r="D3238" s="32" t="s">
        <v>19217</v>
      </c>
      <c r="E3238" s="32" t="s">
        <v>7798</v>
      </c>
      <c r="F3238" s="32" t="s">
        <v>15658</v>
      </c>
    </row>
    <row r="3239" spans="1:6" hidden="1">
      <c r="A3239" t="s">
        <v>310</v>
      </c>
      <c r="B3239" s="32" t="s">
        <v>324</v>
      </c>
      <c r="C3239" s="32" t="s">
        <v>15659</v>
      </c>
      <c r="D3239" s="32" t="s">
        <v>19218</v>
      </c>
      <c r="E3239" s="32" t="s">
        <v>7798</v>
      </c>
      <c r="F3239" s="32" t="s">
        <v>15661</v>
      </c>
    </row>
    <row r="3240" spans="1:6" hidden="1">
      <c r="A3240" t="s">
        <v>310</v>
      </c>
      <c r="B3240" s="32" t="s">
        <v>324</v>
      </c>
      <c r="C3240" s="32" t="s">
        <v>15662</v>
      </c>
      <c r="D3240" s="32" t="s">
        <v>19219</v>
      </c>
      <c r="E3240" s="32" t="s">
        <v>7798</v>
      </c>
      <c r="F3240" s="32" t="s">
        <v>15664</v>
      </c>
    </row>
    <row r="3241" spans="1:6" hidden="1">
      <c r="A3241" t="s">
        <v>310</v>
      </c>
      <c r="B3241" s="32" t="s">
        <v>324</v>
      </c>
      <c r="C3241" s="32" t="s">
        <v>15665</v>
      </c>
      <c r="D3241" s="32" t="s">
        <v>19220</v>
      </c>
      <c r="E3241" s="32" t="s">
        <v>7798</v>
      </c>
      <c r="F3241" s="32" t="s">
        <v>15667</v>
      </c>
    </row>
    <row r="3242" spans="1:6" hidden="1">
      <c r="A3242" t="s">
        <v>310</v>
      </c>
      <c r="B3242" s="32" t="s">
        <v>324</v>
      </c>
      <c r="C3242" s="32" t="s">
        <v>15668</v>
      </c>
      <c r="D3242" s="32" t="s">
        <v>19221</v>
      </c>
      <c r="E3242" s="32" t="s">
        <v>7798</v>
      </c>
      <c r="F3242" s="32" t="s">
        <v>15670</v>
      </c>
    </row>
    <row r="3243" spans="1:6" hidden="1">
      <c r="A3243" t="s">
        <v>310</v>
      </c>
      <c r="B3243" s="32" t="s">
        <v>324</v>
      </c>
      <c r="C3243" s="32" t="s">
        <v>15671</v>
      </c>
      <c r="D3243" s="32" t="s">
        <v>19222</v>
      </c>
      <c r="E3243" s="32" t="s">
        <v>7798</v>
      </c>
      <c r="F3243" s="32" t="s">
        <v>15673</v>
      </c>
    </row>
    <row r="3244" spans="1:6" hidden="1">
      <c r="A3244" t="s">
        <v>310</v>
      </c>
      <c r="B3244" s="32" t="s">
        <v>324</v>
      </c>
      <c r="C3244" s="32" t="s">
        <v>15674</v>
      </c>
      <c r="D3244" s="32" t="s">
        <v>19223</v>
      </c>
      <c r="E3244" s="32" t="s">
        <v>7798</v>
      </c>
      <c r="F3244" s="32" t="s">
        <v>15676</v>
      </c>
    </row>
    <row r="3245" spans="1:6" hidden="1">
      <c r="A3245" t="s">
        <v>310</v>
      </c>
      <c r="B3245" s="32" t="s">
        <v>324</v>
      </c>
      <c r="C3245" s="32" t="s">
        <v>15677</v>
      </c>
      <c r="D3245" s="32" t="s">
        <v>19224</v>
      </c>
      <c r="E3245" s="32" t="s">
        <v>7798</v>
      </c>
      <c r="F3245" s="32" t="s">
        <v>15679</v>
      </c>
    </row>
    <row r="3246" spans="1:6" hidden="1">
      <c r="A3246" t="s">
        <v>310</v>
      </c>
      <c r="B3246" s="32" t="s">
        <v>324</v>
      </c>
      <c r="C3246" s="32" t="s">
        <v>15680</v>
      </c>
      <c r="D3246" s="32" t="s">
        <v>19225</v>
      </c>
      <c r="E3246" s="32" t="s">
        <v>7798</v>
      </c>
      <c r="F3246" s="32" t="s">
        <v>15682</v>
      </c>
    </row>
    <row r="3247" spans="1:6" hidden="1">
      <c r="A3247" t="s">
        <v>310</v>
      </c>
      <c r="B3247" s="32" t="s">
        <v>324</v>
      </c>
      <c r="C3247" s="32" t="s">
        <v>15683</v>
      </c>
      <c r="D3247" s="32" t="s">
        <v>19226</v>
      </c>
      <c r="E3247" s="32" t="s">
        <v>7798</v>
      </c>
      <c r="F3247" s="32" t="s">
        <v>15685</v>
      </c>
    </row>
    <row r="3248" spans="1:6" hidden="1">
      <c r="A3248" t="s">
        <v>310</v>
      </c>
      <c r="B3248" s="32" t="s">
        <v>324</v>
      </c>
      <c r="C3248" s="32" t="s">
        <v>15686</v>
      </c>
      <c r="D3248" s="32" t="s">
        <v>19227</v>
      </c>
      <c r="E3248" s="32" t="s">
        <v>7798</v>
      </c>
      <c r="F3248" s="32" t="s">
        <v>15688</v>
      </c>
    </row>
    <row r="3249" spans="1:6" hidden="1">
      <c r="A3249" t="s">
        <v>310</v>
      </c>
      <c r="B3249" s="32" t="s">
        <v>324</v>
      </c>
      <c r="C3249" s="32" t="s">
        <v>15689</v>
      </c>
      <c r="D3249" s="32" t="s">
        <v>19228</v>
      </c>
      <c r="E3249" s="32" t="s">
        <v>7798</v>
      </c>
      <c r="F3249" s="32" t="s">
        <v>15691</v>
      </c>
    </row>
    <row r="3250" spans="1:6" hidden="1">
      <c r="A3250" t="s">
        <v>310</v>
      </c>
      <c r="B3250" s="32" t="s">
        <v>324</v>
      </c>
      <c r="C3250" s="32" t="s">
        <v>15692</v>
      </c>
      <c r="D3250" s="32" t="s">
        <v>19229</v>
      </c>
      <c r="E3250" s="32" t="s">
        <v>7798</v>
      </c>
      <c r="F3250" s="32" t="s">
        <v>15694</v>
      </c>
    </row>
    <row r="3251" spans="1:6" hidden="1">
      <c r="A3251" t="s">
        <v>310</v>
      </c>
      <c r="B3251" s="32" t="s">
        <v>324</v>
      </c>
      <c r="C3251" s="32" t="s">
        <v>15695</v>
      </c>
      <c r="D3251" s="32" t="s">
        <v>19230</v>
      </c>
      <c r="E3251" s="32" t="s">
        <v>7798</v>
      </c>
      <c r="F3251" s="32" t="s">
        <v>15697</v>
      </c>
    </row>
    <row r="3252" spans="1:6" hidden="1">
      <c r="A3252" t="s">
        <v>310</v>
      </c>
      <c r="B3252" s="32" t="s">
        <v>324</v>
      </c>
      <c r="C3252" s="32" t="s">
        <v>15698</v>
      </c>
      <c r="D3252" s="32" t="s">
        <v>19231</v>
      </c>
      <c r="E3252" s="32" t="s">
        <v>7798</v>
      </c>
      <c r="F3252" s="32" t="s">
        <v>15700</v>
      </c>
    </row>
    <row r="3253" spans="1:6" hidden="1">
      <c r="A3253" t="s">
        <v>310</v>
      </c>
      <c r="B3253" s="32" t="s">
        <v>324</v>
      </c>
      <c r="C3253" s="32" t="s">
        <v>15701</v>
      </c>
      <c r="D3253" s="32" t="s">
        <v>19232</v>
      </c>
      <c r="E3253" s="32" t="s">
        <v>7798</v>
      </c>
      <c r="F3253" s="32" t="s">
        <v>15703</v>
      </c>
    </row>
    <row r="3254" spans="1:6" hidden="1">
      <c r="A3254" t="s">
        <v>310</v>
      </c>
      <c r="B3254" s="32" t="s">
        <v>324</v>
      </c>
      <c r="C3254" s="32" t="s">
        <v>15704</v>
      </c>
      <c r="D3254" s="32" t="s">
        <v>19233</v>
      </c>
      <c r="E3254" s="32" t="s">
        <v>7798</v>
      </c>
      <c r="F3254" s="32" t="s">
        <v>15706</v>
      </c>
    </row>
    <row r="3255" spans="1:6" hidden="1">
      <c r="A3255" t="s">
        <v>310</v>
      </c>
      <c r="B3255" s="32" t="s">
        <v>324</v>
      </c>
      <c r="C3255" s="32" t="s">
        <v>15707</v>
      </c>
      <c r="D3255" s="32" t="s">
        <v>19234</v>
      </c>
      <c r="E3255" s="32" t="s">
        <v>7798</v>
      </c>
      <c r="F3255" s="32" t="s">
        <v>15709</v>
      </c>
    </row>
    <row r="3256" spans="1:6" hidden="1">
      <c r="A3256" t="s">
        <v>310</v>
      </c>
      <c r="B3256" s="32" t="s">
        <v>324</v>
      </c>
      <c r="C3256" s="32" t="s">
        <v>15710</v>
      </c>
      <c r="D3256" s="32" t="s">
        <v>19235</v>
      </c>
      <c r="E3256" s="32" t="s">
        <v>7798</v>
      </c>
      <c r="F3256" s="32" t="s">
        <v>15712</v>
      </c>
    </row>
    <row r="3257" spans="1:6" hidden="1">
      <c r="A3257" t="s">
        <v>310</v>
      </c>
      <c r="B3257" s="32" t="s">
        <v>324</v>
      </c>
      <c r="C3257" s="32" t="s">
        <v>15713</v>
      </c>
      <c r="D3257" s="32" t="s">
        <v>19236</v>
      </c>
      <c r="E3257" s="32" t="s">
        <v>7798</v>
      </c>
      <c r="F3257" s="32" t="s">
        <v>15715</v>
      </c>
    </row>
    <row r="3258" spans="1:6" hidden="1">
      <c r="A3258" t="s">
        <v>310</v>
      </c>
      <c r="B3258" s="32" t="s">
        <v>324</v>
      </c>
      <c r="C3258" s="32" t="s">
        <v>15716</v>
      </c>
      <c r="D3258" s="32" t="s">
        <v>19237</v>
      </c>
      <c r="E3258" s="32" t="s">
        <v>7798</v>
      </c>
      <c r="F3258" s="32" t="s">
        <v>15718</v>
      </c>
    </row>
    <row r="3259" spans="1:6" hidden="1">
      <c r="A3259" t="s">
        <v>310</v>
      </c>
      <c r="B3259" s="32" t="s">
        <v>324</v>
      </c>
      <c r="C3259" s="32" t="s">
        <v>15719</v>
      </c>
      <c r="D3259" s="32" t="s">
        <v>19238</v>
      </c>
      <c r="E3259" s="32" t="s">
        <v>7798</v>
      </c>
      <c r="F3259" s="32" t="s">
        <v>15721</v>
      </c>
    </row>
    <row r="3260" spans="1:6" hidden="1">
      <c r="A3260" t="s">
        <v>310</v>
      </c>
      <c r="B3260" s="32" t="s">
        <v>324</v>
      </c>
      <c r="C3260" s="32" t="s">
        <v>15722</v>
      </c>
      <c r="D3260" s="32" t="s">
        <v>19239</v>
      </c>
      <c r="E3260" s="32" t="s">
        <v>7798</v>
      </c>
      <c r="F3260" s="32" t="s">
        <v>15724</v>
      </c>
    </row>
    <row r="3261" spans="1:6" hidden="1">
      <c r="A3261" t="s">
        <v>310</v>
      </c>
      <c r="B3261" s="32" t="s">
        <v>324</v>
      </c>
      <c r="C3261" s="32" t="s">
        <v>15725</v>
      </c>
      <c r="D3261" s="32" t="s">
        <v>19240</v>
      </c>
      <c r="E3261" s="32" t="s">
        <v>7798</v>
      </c>
      <c r="F3261" s="32" t="s">
        <v>15727</v>
      </c>
    </row>
    <row r="3262" spans="1:6" hidden="1">
      <c r="A3262" t="s">
        <v>310</v>
      </c>
      <c r="B3262" s="32" t="s">
        <v>324</v>
      </c>
      <c r="C3262" s="32" t="s">
        <v>15728</v>
      </c>
      <c r="D3262" s="32" t="s">
        <v>19241</v>
      </c>
      <c r="E3262" s="32" t="s">
        <v>7798</v>
      </c>
      <c r="F3262" s="32" t="s">
        <v>15730</v>
      </c>
    </row>
    <row r="3263" spans="1:6" hidden="1">
      <c r="A3263" t="s">
        <v>310</v>
      </c>
      <c r="B3263" s="32" t="s">
        <v>324</v>
      </c>
      <c r="C3263" s="32" t="s">
        <v>15731</v>
      </c>
      <c r="D3263" s="32" t="s">
        <v>19242</v>
      </c>
      <c r="E3263" s="32" t="s">
        <v>7798</v>
      </c>
      <c r="F3263" s="32" t="s">
        <v>15733</v>
      </c>
    </row>
    <row r="3264" spans="1:6" hidden="1">
      <c r="A3264" t="s">
        <v>310</v>
      </c>
      <c r="B3264" s="32" t="s">
        <v>324</v>
      </c>
      <c r="C3264" s="32" t="s">
        <v>15734</v>
      </c>
      <c r="D3264" s="32" t="s">
        <v>19243</v>
      </c>
      <c r="E3264" s="32" t="s">
        <v>7798</v>
      </c>
      <c r="F3264" s="32" t="s">
        <v>15736</v>
      </c>
    </row>
    <row r="3265" spans="1:6" hidden="1">
      <c r="A3265" t="s">
        <v>310</v>
      </c>
      <c r="B3265" s="32" t="s">
        <v>324</v>
      </c>
      <c r="C3265" s="32" t="s">
        <v>15737</v>
      </c>
      <c r="D3265" s="32" t="s">
        <v>19244</v>
      </c>
      <c r="E3265" s="32" t="s">
        <v>7798</v>
      </c>
      <c r="F3265" s="32" t="s">
        <v>15739</v>
      </c>
    </row>
    <row r="3266" spans="1:6" hidden="1">
      <c r="A3266" t="s">
        <v>310</v>
      </c>
      <c r="B3266" s="32" t="s">
        <v>324</v>
      </c>
      <c r="C3266" s="32" t="s">
        <v>15740</v>
      </c>
      <c r="D3266" s="32" t="s">
        <v>19245</v>
      </c>
      <c r="E3266" s="32" t="s">
        <v>7798</v>
      </c>
      <c r="F3266" s="32" t="s">
        <v>15742</v>
      </c>
    </row>
    <row r="3267" spans="1:6" hidden="1">
      <c r="A3267" t="s">
        <v>310</v>
      </c>
      <c r="B3267" s="32" t="s">
        <v>324</v>
      </c>
      <c r="C3267" s="32" t="s">
        <v>15743</v>
      </c>
      <c r="D3267" s="32" t="s">
        <v>19246</v>
      </c>
      <c r="E3267" s="32" t="s">
        <v>7798</v>
      </c>
      <c r="F3267" s="32" t="s">
        <v>15745</v>
      </c>
    </row>
    <row r="3268" spans="1:6" hidden="1">
      <c r="A3268" t="s">
        <v>310</v>
      </c>
      <c r="B3268" s="32" t="s">
        <v>324</v>
      </c>
      <c r="C3268" s="32" t="s">
        <v>15746</v>
      </c>
      <c r="D3268" s="32" t="s">
        <v>19247</v>
      </c>
      <c r="E3268" s="32" t="s">
        <v>7798</v>
      </c>
      <c r="F3268" s="32" t="s">
        <v>15748</v>
      </c>
    </row>
    <row r="3269" spans="1:6" hidden="1">
      <c r="A3269" t="s">
        <v>310</v>
      </c>
      <c r="B3269" s="32" t="s">
        <v>324</v>
      </c>
      <c r="C3269" s="32" t="s">
        <v>15749</v>
      </c>
      <c r="D3269" s="32" t="s">
        <v>19248</v>
      </c>
      <c r="E3269" s="32" t="s">
        <v>7798</v>
      </c>
      <c r="F3269" s="32" t="s">
        <v>15751</v>
      </c>
    </row>
    <row r="3270" spans="1:6" hidden="1">
      <c r="A3270" t="s">
        <v>310</v>
      </c>
      <c r="B3270" s="32" t="s">
        <v>324</v>
      </c>
      <c r="C3270" s="32" t="s">
        <v>15752</v>
      </c>
      <c r="D3270" s="32" t="s">
        <v>19249</v>
      </c>
      <c r="E3270" s="32" t="s">
        <v>7798</v>
      </c>
      <c r="F3270" s="32" t="s">
        <v>15754</v>
      </c>
    </row>
    <row r="3271" spans="1:6" hidden="1">
      <c r="A3271" t="s">
        <v>310</v>
      </c>
      <c r="B3271" s="32" t="s">
        <v>324</v>
      </c>
      <c r="C3271" s="32" t="s">
        <v>15755</v>
      </c>
      <c r="D3271" s="32" t="s">
        <v>19250</v>
      </c>
      <c r="E3271" s="32" t="s">
        <v>7798</v>
      </c>
      <c r="F3271" s="32" t="s">
        <v>15757</v>
      </c>
    </row>
    <row r="3272" spans="1:6" hidden="1">
      <c r="A3272" t="s">
        <v>310</v>
      </c>
      <c r="B3272" s="32" t="s">
        <v>324</v>
      </c>
      <c r="C3272" s="32" t="s">
        <v>15758</v>
      </c>
      <c r="D3272" s="32" t="s">
        <v>19251</v>
      </c>
      <c r="E3272" s="32" t="s">
        <v>7798</v>
      </c>
      <c r="F3272" s="32" t="s">
        <v>15760</v>
      </c>
    </row>
    <row r="3273" spans="1:6" hidden="1">
      <c r="A3273" t="s">
        <v>310</v>
      </c>
      <c r="B3273" s="32" t="s">
        <v>324</v>
      </c>
      <c r="C3273" s="32" t="s">
        <v>15761</v>
      </c>
      <c r="D3273" s="32" t="s">
        <v>19252</v>
      </c>
      <c r="E3273" s="32" t="s">
        <v>7798</v>
      </c>
      <c r="F3273" s="32" t="s">
        <v>15763</v>
      </c>
    </row>
    <row r="3274" spans="1:6" hidden="1">
      <c r="A3274" t="s">
        <v>310</v>
      </c>
      <c r="B3274" s="32" t="s">
        <v>324</v>
      </c>
      <c r="C3274" s="32" t="s">
        <v>15764</v>
      </c>
      <c r="D3274" s="32" t="s">
        <v>19253</v>
      </c>
      <c r="E3274" s="32" t="s">
        <v>7798</v>
      </c>
      <c r="F3274" s="32" t="s">
        <v>15766</v>
      </c>
    </row>
    <row r="3275" spans="1:6" hidden="1">
      <c r="A3275" t="s">
        <v>310</v>
      </c>
      <c r="B3275" s="32" t="s">
        <v>324</v>
      </c>
      <c r="C3275" s="32" t="s">
        <v>15767</v>
      </c>
      <c r="D3275" s="32" t="s">
        <v>19254</v>
      </c>
      <c r="E3275" s="32" t="s">
        <v>7798</v>
      </c>
      <c r="F3275" s="32" t="s">
        <v>15769</v>
      </c>
    </row>
    <row r="3276" spans="1:6" hidden="1">
      <c r="A3276" t="s">
        <v>310</v>
      </c>
      <c r="B3276" s="32" t="s">
        <v>324</v>
      </c>
      <c r="C3276" s="32" t="s">
        <v>15770</v>
      </c>
      <c r="D3276" s="32" t="s">
        <v>19255</v>
      </c>
      <c r="E3276" s="32" t="s">
        <v>7798</v>
      </c>
      <c r="F3276" s="32" t="s">
        <v>15772</v>
      </c>
    </row>
    <row r="3277" spans="1:6" hidden="1">
      <c r="A3277" t="s">
        <v>310</v>
      </c>
      <c r="B3277" s="32" t="s">
        <v>324</v>
      </c>
      <c r="C3277" s="32" t="s">
        <v>15773</v>
      </c>
      <c r="D3277" s="32" t="s">
        <v>19256</v>
      </c>
      <c r="E3277" s="32" t="s">
        <v>7798</v>
      </c>
      <c r="F3277" s="32" t="s">
        <v>15775</v>
      </c>
    </row>
    <row r="3278" spans="1:6" hidden="1">
      <c r="A3278" t="s">
        <v>310</v>
      </c>
      <c r="B3278" s="32" t="s">
        <v>324</v>
      </c>
      <c r="C3278" s="32" t="s">
        <v>15776</v>
      </c>
      <c r="D3278" s="32" t="s">
        <v>19257</v>
      </c>
      <c r="E3278" s="32" t="s">
        <v>7798</v>
      </c>
      <c r="F3278" s="32" t="s">
        <v>15778</v>
      </c>
    </row>
    <row r="3279" spans="1:6" hidden="1">
      <c r="A3279" t="s">
        <v>310</v>
      </c>
      <c r="B3279" s="32" t="s">
        <v>324</v>
      </c>
      <c r="C3279" s="32" t="s">
        <v>15779</v>
      </c>
      <c r="D3279" s="32" t="s">
        <v>19258</v>
      </c>
      <c r="E3279" s="32" t="s">
        <v>7798</v>
      </c>
      <c r="F3279" s="32" t="s">
        <v>15781</v>
      </c>
    </row>
    <row r="3280" spans="1:6" hidden="1">
      <c r="A3280" t="s">
        <v>310</v>
      </c>
      <c r="B3280" s="32" t="s">
        <v>324</v>
      </c>
      <c r="C3280" s="32" t="s">
        <v>15782</v>
      </c>
      <c r="D3280" s="32" t="s">
        <v>19259</v>
      </c>
      <c r="E3280" s="32" t="s">
        <v>7798</v>
      </c>
      <c r="F3280" s="32" t="s">
        <v>15784</v>
      </c>
    </row>
    <row r="3281" spans="1:6" hidden="1">
      <c r="A3281" t="s">
        <v>310</v>
      </c>
      <c r="B3281" s="32" t="s">
        <v>324</v>
      </c>
      <c r="C3281" s="32" t="s">
        <v>15785</v>
      </c>
      <c r="D3281" s="32" t="s">
        <v>19260</v>
      </c>
      <c r="E3281" s="32" t="s">
        <v>7798</v>
      </c>
      <c r="F3281" s="32" t="s">
        <v>15787</v>
      </c>
    </row>
    <row r="3282" spans="1:6" hidden="1">
      <c r="A3282" t="s">
        <v>310</v>
      </c>
      <c r="B3282" s="32" t="s">
        <v>324</v>
      </c>
      <c r="C3282" s="32" t="s">
        <v>15788</v>
      </c>
      <c r="D3282" s="32" t="s">
        <v>19261</v>
      </c>
      <c r="E3282" s="32" t="s">
        <v>7798</v>
      </c>
      <c r="F3282" s="32" t="s">
        <v>15790</v>
      </c>
    </row>
    <row r="3283" spans="1:6" hidden="1">
      <c r="A3283" t="s">
        <v>310</v>
      </c>
      <c r="B3283" s="32" t="s">
        <v>324</v>
      </c>
      <c r="C3283" s="32" t="s">
        <v>15791</v>
      </c>
      <c r="D3283" s="32" t="s">
        <v>19262</v>
      </c>
      <c r="E3283" s="32" t="s">
        <v>7798</v>
      </c>
      <c r="F3283" s="32" t="s">
        <v>15793</v>
      </c>
    </row>
    <row r="3284" spans="1:6" hidden="1">
      <c r="A3284" t="s">
        <v>310</v>
      </c>
      <c r="B3284" s="32" t="s">
        <v>324</v>
      </c>
      <c r="C3284" s="32" t="s">
        <v>15794</v>
      </c>
      <c r="D3284" s="32" t="s">
        <v>19263</v>
      </c>
      <c r="E3284" s="32" t="s">
        <v>7798</v>
      </c>
      <c r="F3284" s="32" t="s">
        <v>15796</v>
      </c>
    </row>
    <row r="3285" spans="1:6" hidden="1">
      <c r="A3285" t="s">
        <v>310</v>
      </c>
      <c r="B3285" s="32" t="s">
        <v>324</v>
      </c>
      <c r="C3285" s="32" t="s">
        <v>15797</v>
      </c>
      <c r="D3285" s="32" t="s">
        <v>19264</v>
      </c>
      <c r="E3285" s="32" t="s">
        <v>7798</v>
      </c>
      <c r="F3285" s="32" t="s">
        <v>15799</v>
      </c>
    </row>
    <row r="3286" spans="1:6" hidden="1">
      <c r="A3286" t="s">
        <v>310</v>
      </c>
      <c r="B3286" s="32" t="s">
        <v>324</v>
      </c>
      <c r="C3286" s="32" t="s">
        <v>15800</v>
      </c>
      <c r="D3286" s="32" t="s">
        <v>19265</v>
      </c>
      <c r="E3286" s="32" t="s">
        <v>7798</v>
      </c>
      <c r="F3286" s="32" t="s">
        <v>15802</v>
      </c>
    </row>
    <row r="3287" spans="1:6" hidden="1">
      <c r="A3287" t="s">
        <v>310</v>
      </c>
      <c r="B3287" s="32" t="s">
        <v>324</v>
      </c>
      <c r="C3287" s="32" t="s">
        <v>15803</v>
      </c>
      <c r="D3287" s="32" t="s">
        <v>19266</v>
      </c>
      <c r="E3287" s="32" t="s">
        <v>7798</v>
      </c>
      <c r="F3287" s="32" t="s">
        <v>15805</v>
      </c>
    </row>
    <row r="3288" spans="1:6" hidden="1">
      <c r="A3288" t="s">
        <v>310</v>
      </c>
      <c r="B3288" s="32" t="s">
        <v>324</v>
      </c>
      <c r="C3288" s="32" t="s">
        <v>15806</v>
      </c>
      <c r="D3288" s="32" t="s">
        <v>19267</v>
      </c>
      <c r="E3288" s="32" t="s">
        <v>7798</v>
      </c>
      <c r="F3288" s="32" t="s">
        <v>15808</v>
      </c>
    </row>
    <row r="3289" spans="1:6" hidden="1">
      <c r="A3289" t="s">
        <v>310</v>
      </c>
      <c r="B3289" s="32" t="s">
        <v>324</v>
      </c>
      <c r="C3289" s="32" t="s">
        <v>15809</v>
      </c>
      <c r="D3289" s="32" t="s">
        <v>19268</v>
      </c>
      <c r="E3289" s="32" t="s">
        <v>7798</v>
      </c>
      <c r="F3289" s="32" t="s">
        <v>15811</v>
      </c>
    </row>
    <row r="3290" spans="1:6" hidden="1">
      <c r="A3290" t="s">
        <v>310</v>
      </c>
      <c r="B3290" s="32" t="s">
        <v>324</v>
      </c>
      <c r="C3290" s="32" t="s">
        <v>15812</v>
      </c>
      <c r="D3290" s="32" t="s">
        <v>19269</v>
      </c>
      <c r="E3290" s="32" t="s">
        <v>7798</v>
      </c>
      <c r="F3290" s="32" t="s">
        <v>15814</v>
      </c>
    </row>
    <row r="3291" spans="1:6" hidden="1">
      <c r="A3291" t="s">
        <v>310</v>
      </c>
      <c r="B3291" s="32" t="s">
        <v>324</v>
      </c>
      <c r="C3291" s="32" t="s">
        <v>15815</v>
      </c>
      <c r="D3291" s="32" t="s">
        <v>19270</v>
      </c>
      <c r="E3291" s="32" t="s">
        <v>7798</v>
      </c>
      <c r="F3291" s="32" t="s">
        <v>15817</v>
      </c>
    </row>
    <row r="3292" spans="1:6" hidden="1">
      <c r="A3292" t="s">
        <v>310</v>
      </c>
      <c r="B3292" s="32" t="s">
        <v>324</v>
      </c>
      <c r="C3292" s="32" t="s">
        <v>15818</v>
      </c>
      <c r="D3292" s="32" t="s">
        <v>19271</v>
      </c>
      <c r="E3292" s="32" t="s">
        <v>7798</v>
      </c>
      <c r="F3292" s="32" t="s">
        <v>15820</v>
      </c>
    </row>
    <row r="3293" spans="1:6" hidden="1">
      <c r="A3293" t="s">
        <v>310</v>
      </c>
      <c r="B3293" s="32" t="s">
        <v>324</v>
      </c>
      <c r="C3293" s="32" t="s">
        <v>15821</v>
      </c>
      <c r="D3293" s="32" t="s">
        <v>19272</v>
      </c>
      <c r="E3293" s="32" t="s">
        <v>7798</v>
      </c>
      <c r="F3293" s="32" t="s">
        <v>15823</v>
      </c>
    </row>
    <row r="3294" spans="1:6" hidden="1">
      <c r="A3294" t="s">
        <v>310</v>
      </c>
      <c r="B3294" s="32" t="s">
        <v>324</v>
      </c>
      <c r="C3294" s="32" t="s">
        <v>15824</v>
      </c>
      <c r="D3294" s="32" t="s">
        <v>19273</v>
      </c>
      <c r="E3294" s="32" t="s">
        <v>7798</v>
      </c>
      <c r="F3294" s="32" t="s">
        <v>15826</v>
      </c>
    </row>
    <row r="3295" spans="1:6" hidden="1">
      <c r="A3295" t="s">
        <v>310</v>
      </c>
      <c r="B3295" s="32" t="s">
        <v>324</v>
      </c>
      <c r="C3295" s="32" t="s">
        <v>15827</v>
      </c>
      <c r="D3295" s="32" t="s">
        <v>19274</v>
      </c>
      <c r="E3295" s="32" t="s">
        <v>7798</v>
      </c>
      <c r="F3295" s="32" t="s">
        <v>15829</v>
      </c>
    </row>
    <row r="3296" spans="1:6" hidden="1">
      <c r="A3296" t="s">
        <v>310</v>
      </c>
      <c r="B3296" s="32" t="s">
        <v>324</v>
      </c>
      <c r="C3296" s="32" t="s">
        <v>15830</v>
      </c>
      <c r="D3296" s="32" t="s">
        <v>19275</v>
      </c>
      <c r="E3296" s="32" t="s">
        <v>7798</v>
      </c>
      <c r="F3296" s="32" t="s">
        <v>15832</v>
      </c>
    </row>
    <row r="3297" spans="1:6" hidden="1">
      <c r="A3297" t="s">
        <v>310</v>
      </c>
      <c r="B3297" s="32" t="s">
        <v>324</v>
      </c>
      <c r="C3297" s="32" t="s">
        <v>15833</v>
      </c>
      <c r="D3297" s="32" t="s">
        <v>19276</v>
      </c>
      <c r="E3297" s="32" t="s">
        <v>7798</v>
      </c>
      <c r="F3297" s="32" t="s">
        <v>15835</v>
      </c>
    </row>
    <row r="3298" spans="1:6" hidden="1">
      <c r="A3298" t="s">
        <v>310</v>
      </c>
      <c r="B3298" s="32" t="s">
        <v>324</v>
      </c>
      <c r="C3298" s="32" t="s">
        <v>15836</v>
      </c>
      <c r="D3298" s="32" t="s">
        <v>19277</v>
      </c>
      <c r="E3298" s="32" t="s">
        <v>7798</v>
      </c>
      <c r="F3298" s="32" t="s">
        <v>15838</v>
      </c>
    </row>
    <row r="3299" spans="1:6" hidden="1">
      <c r="A3299" t="s">
        <v>310</v>
      </c>
      <c r="B3299" s="32" t="s">
        <v>324</v>
      </c>
      <c r="C3299" s="32" t="s">
        <v>15839</v>
      </c>
      <c r="D3299" s="32" t="s">
        <v>19278</v>
      </c>
      <c r="E3299" s="32" t="s">
        <v>7798</v>
      </c>
      <c r="F3299" s="32" t="s">
        <v>15841</v>
      </c>
    </row>
    <row r="3300" spans="1:6" hidden="1">
      <c r="A3300" t="s">
        <v>310</v>
      </c>
      <c r="B3300" s="32" t="s">
        <v>324</v>
      </c>
      <c r="C3300" s="32" t="s">
        <v>15842</v>
      </c>
      <c r="D3300" s="32" t="s">
        <v>19279</v>
      </c>
      <c r="E3300" s="32" t="s">
        <v>7798</v>
      </c>
      <c r="F3300" s="32" t="s">
        <v>15844</v>
      </c>
    </row>
    <row r="3301" spans="1:6" hidden="1">
      <c r="A3301" t="s">
        <v>310</v>
      </c>
      <c r="B3301" s="32" t="s">
        <v>324</v>
      </c>
      <c r="C3301" s="32" t="s">
        <v>15845</v>
      </c>
      <c r="D3301" s="32" t="s">
        <v>19280</v>
      </c>
      <c r="E3301" s="32" t="s">
        <v>7798</v>
      </c>
      <c r="F3301" s="32" t="s">
        <v>15814</v>
      </c>
    </row>
    <row r="3302" spans="1:6" hidden="1">
      <c r="A3302" t="s">
        <v>310</v>
      </c>
      <c r="B3302" s="32" t="s">
        <v>324</v>
      </c>
      <c r="C3302" s="32" t="s">
        <v>15847</v>
      </c>
      <c r="D3302" s="32" t="s">
        <v>19281</v>
      </c>
      <c r="E3302" s="32" t="s">
        <v>7798</v>
      </c>
      <c r="F3302" s="32" t="s">
        <v>15849</v>
      </c>
    </row>
    <row r="3303" spans="1:6" hidden="1">
      <c r="A3303" t="s">
        <v>310</v>
      </c>
      <c r="B3303" s="32" t="s">
        <v>324</v>
      </c>
      <c r="C3303" s="32" t="s">
        <v>15850</v>
      </c>
      <c r="D3303" s="32" t="s">
        <v>19282</v>
      </c>
      <c r="E3303" s="32" t="s">
        <v>7798</v>
      </c>
      <c r="F3303" s="32" t="s">
        <v>15852</v>
      </c>
    </row>
    <row r="3304" spans="1:6" hidden="1">
      <c r="A3304" t="s">
        <v>310</v>
      </c>
      <c r="B3304" s="32" t="s">
        <v>324</v>
      </c>
      <c r="C3304" s="32" t="s">
        <v>15853</v>
      </c>
      <c r="D3304" s="32" t="s">
        <v>19283</v>
      </c>
      <c r="E3304" s="32" t="s">
        <v>7798</v>
      </c>
      <c r="F3304" s="32" t="s">
        <v>15855</v>
      </c>
    </row>
    <row r="3305" spans="1:6" hidden="1">
      <c r="A3305" t="s">
        <v>310</v>
      </c>
      <c r="B3305" s="32" t="s">
        <v>324</v>
      </c>
      <c r="C3305" s="32" t="s">
        <v>15856</v>
      </c>
      <c r="D3305" s="32" t="s">
        <v>19284</v>
      </c>
      <c r="E3305" s="32" t="s">
        <v>7798</v>
      </c>
      <c r="F3305" s="32" t="s">
        <v>15858</v>
      </c>
    </row>
    <row r="3306" spans="1:6" hidden="1">
      <c r="A3306" t="s">
        <v>310</v>
      </c>
      <c r="B3306" s="32" t="s">
        <v>324</v>
      </c>
      <c r="C3306" s="32" t="s">
        <v>15859</v>
      </c>
      <c r="D3306" s="32" t="s">
        <v>19285</v>
      </c>
      <c r="E3306" s="32" t="s">
        <v>7798</v>
      </c>
      <c r="F3306" s="32" t="s">
        <v>15861</v>
      </c>
    </row>
    <row r="3307" spans="1:6" hidden="1">
      <c r="A3307" t="s">
        <v>310</v>
      </c>
      <c r="B3307" s="32" t="s">
        <v>324</v>
      </c>
      <c r="C3307" s="32" t="s">
        <v>15862</v>
      </c>
      <c r="D3307" s="32" t="s">
        <v>19286</v>
      </c>
      <c r="E3307" s="32" t="s">
        <v>7798</v>
      </c>
      <c r="F3307" s="32" t="s">
        <v>15864</v>
      </c>
    </row>
    <row r="3308" spans="1:6" hidden="1">
      <c r="A3308" t="s">
        <v>310</v>
      </c>
      <c r="B3308" s="32" t="s">
        <v>324</v>
      </c>
      <c r="C3308" s="32" t="s">
        <v>15865</v>
      </c>
      <c r="D3308" s="32" t="s">
        <v>19287</v>
      </c>
      <c r="E3308" s="32" t="s">
        <v>7798</v>
      </c>
      <c r="F3308" s="32" t="s">
        <v>15867</v>
      </c>
    </row>
    <row r="3309" spans="1:6" hidden="1">
      <c r="A3309" t="s">
        <v>310</v>
      </c>
      <c r="B3309" s="32" t="s">
        <v>324</v>
      </c>
      <c r="C3309" s="32" t="s">
        <v>15868</v>
      </c>
      <c r="D3309" s="32" t="s">
        <v>19288</v>
      </c>
      <c r="E3309" s="32" t="s">
        <v>7798</v>
      </c>
      <c r="F3309" s="32" t="s">
        <v>15870</v>
      </c>
    </row>
    <row r="3310" spans="1:6" hidden="1">
      <c r="A3310" t="s">
        <v>310</v>
      </c>
      <c r="B3310" s="32" t="s">
        <v>324</v>
      </c>
      <c r="C3310" s="32" t="s">
        <v>15871</v>
      </c>
      <c r="D3310" s="32" t="s">
        <v>19289</v>
      </c>
      <c r="E3310" s="32" t="s">
        <v>7798</v>
      </c>
      <c r="F3310" s="32" t="s">
        <v>15873</v>
      </c>
    </row>
    <row r="3311" spans="1:6" hidden="1">
      <c r="A3311" t="s">
        <v>310</v>
      </c>
      <c r="B3311" s="32" t="s">
        <v>324</v>
      </c>
      <c r="C3311" s="32" t="s">
        <v>15874</v>
      </c>
      <c r="D3311" s="32" t="s">
        <v>19290</v>
      </c>
      <c r="E3311" s="32" t="s">
        <v>7798</v>
      </c>
      <c r="F3311" s="32" t="s">
        <v>15876</v>
      </c>
    </row>
    <row r="3312" spans="1:6" hidden="1">
      <c r="A3312" t="s">
        <v>310</v>
      </c>
      <c r="B3312" s="32" t="s">
        <v>324</v>
      </c>
      <c r="C3312" s="32" t="s">
        <v>15877</v>
      </c>
      <c r="D3312" s="32" t="s">
        <v>19291</v>
      </c>
      <c r="E3312" s="32" t="s">
        <v>7798</v>
      </c>
      <c r="F3312" s="32" t="s">
        <v>15879</v>
      </c>
    </row>
    <row r="3313" spans="1:6" hidden="1">
      <c r="A3313" t="s">
        <v>310</v>
      </c>
      <c r="B3313" s="32" t="s">
        <v>324</v>
      </c>
      <c r="C3313" s="32" t="s">
        <v>15880</v>
      </c>
      <c r="D3313" s="32" t="s">
        <v>19292</v>
      </c>
      <c r="E3313" s="32" t="s">
        <v>7798</v>
      </c>
      <c r="F3313" s="32" t="s">
        <v>15882</v>
      </c>
    </row>
    <row r="3314" spans="1:6" hidden="1">
      <c r="A3314" t="s">
        <v>310</v>
      </c>
      <c r="B3314" s="32" t="s">
        <v>324</v>
      </c>
      <c r="C3314" s="32" t="s">
        <v>15883</v>
      </c>
      <c r="D3314" s="32" t="s">
        <v>19293</v>
      </c>
      <c r="E3314" s="32" t="s">
        <v>7798</v>
      </c>
      <c r="F3314" s="32" t="s">
        <v>15885</v>
      </c>
    </row>
    <row r="3315" spans="1:6" hidden="1">
      <c r="A3315" t="s">
        <v>310</v>
      </c>
      <c r="B3315" s="32" t="s">
        <v>324</v>
      </c>
      <c r="C3315" s="32" t="s">
        <v>15886</v>
      </c>
      <c r="D3315" s="32" t="s">
        <v>19294</v>
      </c>
      <c r="E3315" s="32" t="s">
        <v>7798</v>
      </c>
      <c r="F3315" s="32" t="s">
        <v>15888</v>
      </c>
    </row>
    <row r="3316" spans="1:6" hidden="1">
      <c r="A3316" t="s">
        <v>310</v>
      </c>
      <c r="B3316" s="32" t="s">
        <v>324</v>
      </c>
      <c r="C3316" s="32" t="s">
        <v>15889</v>
      </c>
      <c r="D3316" s="32" t="s">
        <v>19295</v>
      </c>
      <c r="E3316" s="32" t="s">
        <v>7798</v>
      </c>
      <c r="F3316" s="32" t="s">
        <v>15891</v>
      </c>
    </row>
    <row r="3317" spans="1:6" hidden="1">
      <c r="A3317" t="s">
        <v>310</v>
      </c>
      <c r="B3317" s="32" t="s">
        <v>324</v>
      </c>
      <c r="C3317" s="32" t="s">
        <v>15892</v>
      </c>
      <c r="D3317" s="32" t="s">
        <v>19296</v>
      </c>
      <c r="E3317" s="32" t="s">
        <v>7798</v>
      </c>
      <c r="F3317" s="32" t="s">
        <v>15894</v>
      </c>
    </row>
    <row r="3318" spans="1:6" hidden="1">
      <c r="A3318" t="s">
        <v>310</v>
      </c>
      <c r="B3318" s="32" t="s">
        <v>324</v>
      </c>
      <c r="C3318" s="32" t="s">
        <v>15895</v>
      </c>
      <c r="D3318" s="32" t="s">
        <v>19297</v>
      </c>
      <c r="E3318" s="32" t="s">
        <v>7798</v>
      </c>
      <c r="F3318" s="32" t="s">
        <v>15897</v>
      </c>
    </row>
    <row r="3319" spans="1:6" hidden="1">
      <c r="A3319" t="s">
        <v>310</v>
      </c>
      <c r="B3319" s="32" t="s">
        <v>324</v>
      </c>
      <c r="C3319" s="32" t="s">
        <v>15898</v>
      </c>
      <c r="D3319" s="32" t="s">
        <v>19298</v>
      </c>
      <c r="E3319" s="32" t="s">
        <v>7798</v>
      </c>
      <c r="F3319" s="32" t="s">
        <v>15900</v>
      </c>
    </row>
    <row r="3320" spans="1:6" hidden="1">
      <c r="A3320" t="s">
        <v>310</v>
      </c>
      <c r="B3320" s="32" t="s">
        <v>324</v>
      </c>
      <c r="C3320" s="32" t="s">
        <v>15901</v>
      </c>
      <c r="D3320" s="32" t="s">
        <v>19299</v>
      </c>
      <c r="E3320" s="32" t="s">
        <v>7798</v>
      </c>
      <c r="F3320" s="32" t="s">
        <v>15903</v>
      </c>
    </row>
    <row r="3321" spans="1:6" hidden="1">
      <c r="A3321" t="s">
        <v>310</v>
      </c>
      <c r="B3321" s="32" t="s">
        <v>324</v>
      </c>
      <c r="C3321" s="32" t="s">
        <v>15904</v>
      </c>
      <c r="D3321" s="32" t="s">
        <v>19300</v>
      </c>
      <c r="E3321" s="32" t="s">
        <v>7798</v>
      </c>
      <c r="F3321" s="32" t="s">
        <v>15906</v>
      </c>
    </row>
    <row r="3322" spans="1:6" hidden="1">
      <c r="A3322" t="s">
        <v>310</v>
      </c>
      <c r="B3322" s="32" t="s">
        <v>324</v>
      </c>
      <c r="C3322" s="32" t="s">
        <v>15907</v>
      </c>
      <c r="D3322" s="32" t="s">
        <v>19301</v>
      </c>
      <c r="E3322" s="32" t="s">
        <v>7798</v>
      </c>
      <c r="F3322" s="32" t="s">
        <v>15909</v>
      </c>
    </row>
    <row r="3323" spans="1:6" hidden="1">
      <c r="A3323" t="s">
        <v>310</v>
      </c>
      <c r="B3323" s="32" t="s">
        <v>324</v>
      </c>
      <c r="C3323" s="32" t="s">
        <v>15910</v>
      </c>
      <c r="D3323" s="32" t="s">
        <v>19302</v>
      </c>
      <c r="E3323" s="32" t="s">
        <v>7798</v>
      </c>
      <c r="F3323" s="32" t="s">
        <v>15912</v>
      </c>
    </row>
    <row r="3324" spans="1:6" hidden="1">
      <c r="A3324" t="s">
        <v>310</v>
      </c>
      <c r="B3324" s="32" t="s">
        <v>324</v>
      </c>
      <c r="C3324" s="32" t="s">
        <v>15913</v>
      </c>
      <c r="D3324" s="32" t="s">
        <v>19303</v>
      </c>
      <c r="E3324" s="32" t="s">
        <v>7798</v>
      </c>
      <c r="F3324" s="32" t="s">
        <v>15915</v>
      </c>
    </row>
    <row r="3325" spans="1:6" hidden="1">
      <c r="A3325" t="s">
        <v>310</v>
      </c>
      <c r="B3325" s="32" t="s">
        <v>324</v>
      </c>
      <c r="C3325" s="32" t="s">
        <v>15916</v>
      </c>
      <c r="D3325" s="32" t="s">
        <v>19304</v>
      </c>
      <c r="E3325" s="32" t="s">
        <v>7798</v>
      </c>
      <c r="F3325" s="32" t="s">
        <v>15918</v>
      </c>
    </row>
    <row r="3326" spans="1:6" hidden="1">
      <c r="A3326" t="s">
        <v>310</v>
      </c>
      <c r="B3326" s="32" t="s">
        <v>324</v>
      </c>
      <c r="C3326" s="32" t="s">
        <v>15919</v>
      </c>
      <c r="D3326" s="32" t="s">
        <v>19305</v>
      </c>
      <c r="E3326" s="32" t="s">
        <v>7798</v>
      </c>
      <c r="F3326" s="32" t="s">
        <v>15921</v>
      </c>
    </row>
    <row r="3327" spans="1:6" hidden="1">
      <c r="A3327" t="s">
        <v>310</v>
      </c>
      <c r="B3327" s="32" t="s">
        <v>324</v>
      </c>
      <c r="C3327" s="32" t="s">
        <v>15922</v>
      </c>
      <c r="D3327" s="32" t="s">
        <v>19306</v>
      </c>
      <c r="E3327" s="32" t="s">
        <v>7798</v>
      </c>
      <c r="F3327" s="32" t="s">
        <v>15924</v>
      </c>
    </row>
    <row r="3328" spans="1:6" hidden="1">
      <c r="A3328" t="s">
        <v>310</v>
      </c>
      <c r="B3328" s="32" t="s">
        <v>324</v>
      </c>
      <c r="C3328" s="32" t="s">
        <v>15925</v>
      </c>
      <c r="D3328" s="32" t="s">
        <v>19307</v>
      </c>
      <c r="E3328" s="32" t="s">
        <v>7798</v>
      </c>
      <c r="F3328" s="32" t="s">
        <v>15927</v>
      </c>
    </row>
    <row r="3329" spans="1:6" hidden="1">
      <c r="A3329" t="s">
        <v>310</v>
      </c>
      <c r="B3329" s="32" t="s">
        <v>324</v>
      </c>
      <c r="C3329" s="32" t="s">
        <v>15928</v>
      </c>
      <c r="D3329" s="32" t="s">
        <v>19308</v>
      </c>
      <c r="E3329" s="32" t="s">
        <v>7798</v>
      </c>
      <c r="F3329" s="32" t="s">
        <v>15930</v>
      </c>
    </row>
    <row r="3330" spans="1:6" hidden="1">
      <c r="A3330" t="s">
        <v>310</v>
      </c>
      <c r="B3330" s="32" t="s">
        <v>324</v>
      </c>
      <c r="C3330" s="32" t="s">
        <v>15931</v>
      </c>
      <c r="D3330" s="32" t="s">
        <v>19309</v>
      </c>
      <c r="E3330" s="32" t="s">
        <v>7798</v>
      </c>
      <c r="F3330" s="32" t="s">
        <v>15933</v>
      </c>
    </row>
    <row r="3331" spans="1:6" hidden="1">
      <c r="A3331" t="s">
        <v>310</v>
      </c>
      <c r="B3331" s="32" t="s">
        <v>324</v>
      </c>
      <c r="C3331" s="32" t="s">
        <v>15934</v>
      </c>
      <c r="D3331" s="32" t="s">
        <v>19310</v>
      </c>
      <c r="E3331" s="32" t="s">
        <v>7798</v>
      </c>
      <c r="F3331" s="32" t="s">
        <v>15936</v>
      </c>
    </row>
    <row r="3332" spans="1:6" hidden="1">
      <c r="A3332" t="s">
        <v>310</v>
      </c>
      <c r="B3332" s="32" t="s">
        <v>324</v>
      </c>
      <c r="C3332" s="32" t="s">
        <v>15937</v>
      </c>
      <c r="D3332" s="32" t="s">
        <v>19311</v>
      </c>
      <c r="E3332" s="32" t="s">
        <v>7798</v>
      </c>
      <c r="F3332" s="32" t="s">
        <v>15939</v>
      </c>
    </row>
    <row r="3333" spans="1:6" hidden="1">
      <c r="A3333" t="s">
        <v>310</v>
      </c>
      <c r="B3333" s="32" t="s">
        <v>324</v>
      </c>
      <c r="C3333" s="32" t="s">
        <v>15940</v>
      </c>
      <c r="D3333" s="32" t="s">
        <v>19312</v>
      </c>
      <c r="E3333" s="32" t="s">
        <v>7798</v>
      </c>
      <c r="F3333" s="32" t="s">
        <v>15942</v>
      </c>
    </row>
    <row r="3334" spans="1:6" hidden="1">
      <c r="A3334" t="s">
        <v>310</v>
      </c>
      <c r="B3334" s="32" t="s">
        <v>324</v>
      </c>
      <c r="C3334" s="32" t="s">
        <v>15943</v>
      </c>
      <c r="D3334" s="32" t="s">
        <v>19313</v>
      </c>
      <c r="E3334" s="32" t="s">
        <v>7798</v>
      </c>
      <c r="F3334" s="32" t="s">
        <v>15945</v>
      </c>
    </row>
    <row r="3335" spans="1:6" hidden="1">
      <c r="A3335" t="s">
        <v>310</v>
      </c>
      <c r="B3335" s="32" t="s">
        <v>324</v>
      </c>
      <c r="C3335" s="32" t="s">
        <v>15946</v>
      </c>
      <c r="D3335" s="32" t="s">
        <v>19314</v>
      </c>
      <c r="E3335" s="32" t="s">
        <v>7798</v>
      </c>
      <c r="F3335" s="32" t="s">
        <v>15948</v>
      </c>
    </row>
    <row r="3336" spans="1:6" hidden="1">
      <c r="A3336" t="s">
        <v>310</v>
      </c>
      <c r="B3336" s="32" t="s">
        <v>324</v>
      </c>
      <c r="C3336" s="32" t="s">
        <v>15949</v>
      </c>
      <c r="D3336" s="32" t="s">
        <v>19315</v>
      </c>
      <c r="E3336" s="32" t="s">
        <v>7798</v>
      </c>
      <c r="F3336" s="32" t="s">
        <v>15951</v>
      </c>
    </row>
    <row r="3337" spans="1:6" hidden="1">
      <c r="A3337" t="s">
        <v>310</v>
      </c>
      <c r="B3337" s="32" t="s">
        <v>324</v>
      </c>
      <c r="C3337" s="32" t="s">
        <v>15952</v>
      </c>
      <c r="D3337" s="32" t="s">
        <v>19316</v>
      </c>
      <c r="E3337" s="32" t="s">
        <v>7798</v>
      </c>
      <c r="F3337" s="32" t="s">
        <v>15954</v>
      </c>
    </row>
    <row r="3338" spans="1:6" hidden="1">
      <c r="A3338" t="s">
        <v>310</v>
      </c>
      <c r="B3338" s="32" t="s">
        <v>324</v>
      </c>
      <c r="C3338" s="32" t="s">
        <v>15955</v>
      </c>
      <c r="D3338" s="32" t="s">
        <v>19317</v>
      </c>
      <c r="E3338" s="32" t="s">
        <v>7798</v>
      </c>
      <c r="F3338" s="32" t="s">
        <v>15957</v>
      </c>
    </row>
    <row r="3339" spans="1:6" hidden="1">
      <c r="A3339" t="s">
        <v>310</v>
      </c>
      <c r="B3339" s="32" t="s">
        <v>324</v>
      </c>
      <c r="C3339" s="32" t="s">
        <v>15958</v>
      </c>
      <c r="D3339" s="32" t="s">
        <v>19318</v>
      </c>
      <c r="E3339" s="32" t="s">
        <v>7798</v>
      </c>
      <c r="F3339" s="32" t="s">
        <v>15960</v>
      </c>
    </row>
    <row r="3340" spans="1:6" hidden="1">
      <c r="A3340" t="s">
        <v>310</v>
      </c>
      <c r="B3340" s="32" t="s">
        <v>324</v>
      </c>
      <c r="C3340" s="32" t="s">
        <v>15961</v>
      </c>
      <c r="D3340" s="32" t="s">
        <v>19319</v>
      </c>
      <c r="E3340" s="32" t="s">
        <v>7798</v>
      </c>
      <c r="F3340" s="32" t="s">
        <v>15963</v>
      </c>
    </row>
    <row r="3341" spans="1:6" hidden="1">
      <c r="A3341" t="s">
        <v>310</v>
      </c>
      <c r="B3341" s="32" t="s">
        <v>324</v>
      </c>
      <c r="C3341" s="32" t="s">
        <v>15964</v>
      </c>
      <c r="D3341" s="32" t="s">
        <v>19320</v>
      </c>
      <c r="E3341" s="32" t="s">
        <v>7798</v>
      </c>
      <c r="F3341" s="32" t="s">
        <v>15966</v>
      </c>
    </row>
    <row r="3342" spans="1:6" hidden="1">
      <c r="A3342" t="s">
        <v>310</v>
      </c>
      <c r="B3342" s="32" t="s">
        <v>324</v>
      </c>
      <c r="C3342" s="32" t="s">
        <v>15967</v>
      </c>
      <c r="D3342" s="32" t="s">
        <v>19321</v>
      </c>
      <c r="E3342" s="32" t="s">
        <v>7798</v>
      </c>
      <c r="F3342" s="32" t="s">
        <v>15969</v>
      </c>
    </row>
    <row r="3343" spans="1:6" hidden="1">
      <c r="A3343" t="s">
        <v>310</v>
      </c>
      <c r="B3343" s="32" t="s">
        <v>324</v>
      </c>
      <c r="C3343" s="32" t="s">
        <v>15970</v>
      </c>
      <c r="D3343" s="32" t="s">
        <v>19322</v>
      </c>
      <c r="E3343" s="32" t="s">
        <v>7798</v>
      </c>
      <c r="F3343" s="32" t="s">
        <v>15972</v>
      </c>
    </row>
    <row r="3344" spans="1:6" hidden="1">
      <c r="A3344" t="s">
        <v>310</v>
      </c>
      <c r="B3344" s="32" t="s">
        <v>324</v>
      </c>
      <c r="C3344" s="32" t="s">
        <v>15973</v>
      </c>
      <c r="D3344" s="32" t="s">
        <v>19323</v>
      </c>
      <c r="E3344" s="32" t="s">
        <v>7798</v>
      </c>
      <c r="F3344" s="32" t="s">
        <v>15975</v>
      </c>
    </row>
    <row r="3345" spans="1:6" hidden="1">
      <c r="A3345" t="s">
        <v>310</v>
      </c>
      <c r="B3345" s="32" t="s">
        <v>324</v>
      </c>
      <c r="C3345" s="32" t="s">
        <v>15976</v>
      </c>
      <c r="D3345" s="32" t="s">
        <v>19324</v>
      </c>
      <c r="E3345" s="32" t="s">
        <v>7798</v>
      </c>
      <c r="F3345" s="32" t="s">
        <v>15978</v>
      </c>
    </row>
    <row r="3346" spans="1:6" hidden="1">
      <c r="A3346" t="s">
        <v>310</v>
      </c>
      <c r="B3346" s="32" t="s">
        <v>324</v>
      </c>
      <c r="C3346" s="32" t="s">
        <v>15979</v>
      </c>
      <c r="D3346" s="32" t="s">
        <v>19325</v>
      </c>
      <c r="E3346" s="32" t="s">
        <v>7798</v>
      </c>
      <c r="F3346" s="32" t="s">
        <v>15981</v>
      </c>
    </row>
    <row r="3347" spans="1:6" hidden="1">
      <c r="A3347" t="s">
        <v>310</v>
      </c>
      <c r="B3347" s="32" t="s">
        <v>324</v>
      </c>
      <c r="C3347" s="32" t="s">
        <v>15982</v>
      </c>
      <c r="D3347" s="32" t="s">
        <v>19326</v>
      </c>
      <c r="E3347" s="32" t="s">
        <v>7798</v>
      </c>
      <c r="F3347" s="32" t="s">
        <v>15984</v>
      </c>
    </row>
    <row r="3348" spans="1:6" hidden="1">
      <c r="A3348" t="s">
        <v>310</v>
      </c>
      <c r="B3348" s="32" t="s">
        <v>324</v>
      </c>
      <c r="C3348" s="32" t="s">
        <v>15985</v>
      </c>
      <c r="D3348" s="32" t="s">
        <v>19327</v>
      </c>
      <c r="E3348" s="32" t="s">
        <v>7798</v>
      </c>
      <c r="F3348" s="32" t="s">
        <v>15987</v>
      </c>
    </row>
    <row r="3349" spans="1:6" hidden="1">
      <c r="A3349" t="s">
        <v>310</v>
      </c>
      <c r="B3349" s="32" t="s">
        <v>324</v>
      </c>
      <c r="C3349" s="32" t="s">
        <v>15988</v>
      </c>
      <c r="D3349" s="32" t="s">
        <v>19328</v>
      </c>
      <c r="E3349" s="32" t="s">
        <v>7798</v>
      </c>
      <c r="F3349" s="32" t="s">
        <v>15990</v>
      </c>
    </row>
    <row r="3350" spans="1:6" hidden="1">
      <c r="A3350" t="s">
        <v>310</v>
      </c>
      <c r="B3350" s="32" t="s">
        <v>324</v>
      </c>
      <c r="C3350" s="32" t="s">
        <v>15991</v>
      </c>
      <c r="D3350" s="32" t="s">
        <v>19329</v>
      </c>
      <c r="E3350" s="32" t="s">
        <v>7798</v>
      </c>
      <c r="F3350" s="32" t="s">
        <v>15993</v>
      </c>
    </row>
    <row r="3351" spans="1:6" hidden="1">
      <c r="A3351" t="s">
        <v>310</v>
      </c>
      <c r="B3351" s="32" t="s">
        <v>324</v>
      </c>
      <c r="C3351" s="32" t="s">
        <v>15994</v>
      </c>
      <c r="D3351" s="32" t="s">
        <v>19330</v>
      </c>
      <c r="E3351" s="32" t="s">
        <v>7798</v>
      </c>
      <c r="F3351" s="32" t="s">
        <v>15996</v>
      </c>
    </row>
    <row r="3352" spans="1:6" hidden="1">
      <c r="A3352" t="s">
        <v>310</v>
      </c>
      <c r="B3352" s="32" t="s">
        <v>324</v>
      </c>
      <c r="C3352" s="32" t="s">
        <v>15997</v>
      </c>
      <c r="D3352" s="32" t="s">
        <v>19331</v>
      </c>
      <c r="E3352" s="32" t="s">
        <v>7798</v>
      </c>
      <c r="F3352" s="32" t="s">
        <v>15999</v>
      </c>
    </row>
    <row r="3353" spans="1:6" hidden="1">
      <c r="A3353" t="s">
        <v>310</v>
      </c>
      <c r="B3353" s="32" t="s">
        <v>324</v>
      </c>
      <c r="C3353" s="32" t="s">
        <v>16000</v>
      </c>
      <c r="D3353" s="32" t="s">
        <v>19332</v>
      </c>
      <c r="E3353" s="32" t="s">
        <v>7798</v>
      </c>
      <c r="F3353" s="32" t="s">
        <v>16002</v>
      </c>
    </row>
    <row r="3354" spans="1:6" hidden="1">
      <c r="A3354" t="s">
        <v>310</v>
      </c>
      <c r="B3354" s="32" t="s">
        <v>324</v>
      </c>
      <c r="C3354" s="32" t="s">
        <v>16003</v>
      </c>
      <c r="D3354" s="32" t="s">
        <v>19333</v>
      </c>
      <c r="E3354" s="32" t="s">
        <v>7798</v>
      </c>
      <c r="F3354" s="32" t="s">
        <v>16005</v>
      </c>
    </row>
    <row r="3355" spans="1:6" hidden="1">
      <c r="A3355" t="s">
        <v>310</v>
      </c>
      <c r="B3355" s="32" t="s">
        <v>324</v>
      </c>
      <c r="C3355" s="32" t="s">
        <v>16006</v>
      </c>
      <c r="D3355" s="32" t="s">
        <v>19334</v>
      </c>
      <c r="E3355" s="32" t="s">
        <v>7798</v>
      </c>
      <c r="F3355" s="32" t="s">
        <v>16008</v>
      </c>
    </row>
    <row r="3356" spans="1:6" hidden="1">
      <c r="A3356" t="s">
        <v>310</v>
      </c>
      <c r="B3356" s="32" t="s">
        <v>324</v>
      </c>
      <c r="C3356" s="32" t="s">
        <v>16009</v>
      </c>
      <c r="D3356" s="32" t="s">
        <v>19335</v>
      </c>
      <c r="E3356" s="32" t="s">
        <v>7798</v>
      </c>
      <c r="F3356" s="32" t="s">
        <v>16011</v>
      </c>
    </row>
    <row r="3357" spans="1:6" hidden="1">
      <c r="A3357" t="s">
        <v>310</v>
      </c>
      <c r="B3357" s="32" t="s">
        <v>324</v>
      </c>
      <c r="C3357" s="32" t="s">
        <v>16012</v>
      </c>
      <c r="D3357" s="32" t="s">
        <v>19336</v>
      </c>
      <c r="E3357" s="32" t="s">
        <v>7798</v>
      </c>
      <c r="F3357" s="32" t="s">
        <v>16014</v>
      </c>
    </row>
    <row r="3358" spans="1:6" hidden="1">
      <c r="A3358" t="s">
        <v>310</v>
      </c>
      <c r="B3358" s="32" t="s">
        <v>324</v>
      </c>
      <c r="C3358" s="32" t="s">
        <v>16015</v>
      </c>
      <c r="D3358" s="32" t="s">
        <v>19337</v>
      </c>
      <c r="E3358" s="32" t="s">
        <v>7798</v>
      </c>
      <c r="F3358" s="32" t="s">
        <v>16017</v>
      </c>
    </row>
    <row r="3359" spans="1:6" hidden="1">
      <c r="A3359" t="s">
        <v>310</v>
      </c>
      <c r="B3359" s="32" t="s">
        <v>324</v>
      </c>
      <c r="C3359" s="32" t="s">
        <v>16018</v>
      </c>
      <c r="D3359" s="32" t="s">
        <v>19338</v>
      </c>
      <c r="E3359" s="32" t="s">
        <v>7798</v>
      </c>
      <c r="F3359" s="32" t="s">
        <v>16020</v>
      </c>
    </row>
    <row r="3360" spans="1:6" hidden="1">
      <c r="A3360" t="s">
        <v>310</v>
      </c>
      <c r="B3360" s="32" t="s">
        <v>324</v>
      </c>
      <c r="C3360" s="32" t="s">
        <v>16021</v>
      </c>
      <c r="D3360" s="32" t="s">
        <v>19339</v>
      </c>
      <c r="E3360" s="32" t="s">
        <v>7798</v>
      </c>
      <c r="F3360" s="32" t="s">
        <v>16023</v>
      </c>
    </row>
    <row r="3361" spans="1:6" hidden="1">
      <c r="A3361" t="s">
        <v>310</v>
      </c>
      <c r="B3361" s="32" t="s">
        <v>324</v>
      </c>
      <c r="C3361" s="32" t="s">
        <v>16024</v>
      </c>
      <c r="D3361" s="32" t="s">
        <v>19340</v>
      </c>
      <c r="E3361" s="32" t="s">
        <v>7798</v>
      </c>
      <c r="F3361" s="32" t="s">
        <v>16026</v>
      </c>
    </row>
    <row r="3362" spans="1:6" hidden="1">
      <c r="A3362" t="s">
        <v>310</v>
      </c>
      <c r="B3362" s="32" t="s">
        <v>324</v>
      </c>
      <c r="C3362" s="32" t="s">
        <v>16027</v>
      </c>
      <c r="D3362" s="32" t="s">
        <v>19341</v>
      </c>
      <c r="E3362" s="32" t="s">
        <v>7798</v>
      </c>
      <c r="F3362" s="32" t="s">
        <v>16029</v>
      </c>
    </row>
    <row r="3363" spans="1:6" hidden="1">
      <c r="A3363" t="s">
        <v>310</v>
      </c>
      <c r="B3363" s="32" t="s">
        <v>324</v>
      </c>
      <c r="C3363" s="32" t="s">
        <v>16030</v>
      </c>
      <c r="D3363" s="32" t="s">
        <v>19342</v>
      </c>
      <c r="E3363" s="32" t="s">
        <v>7798</v>
      </c>
      <c r="F3363" s="32" t="s">
        <v>16032</v>
      </c>
    </row>
    <row r="3364" spans="1:6" hidden="1">
      <c r="A3364" t="s">
        <v>310</v>
      </c>
      <c r="B3364" s="32" t="s">
        <v>324</v>
      </c>
      <c r="C3364" s="32" t="s">
        <v>20997</v>
      </c>
      <c r="D3364" s="32" t="s">
        <v>20998</v>
      </c>
      <c r="E3364" s="32" t="s">
        <v>7798</v>
      </c>
      <c r="F3364" s="32" t="s">
        <v>20999</v>
      </c>
    </row>
    <row r="3365" spans="1:6" hidden="1">
      <c r="A3365" t="s">
        <v>310</v>
      </c>
      <c r="B3365" s="32" t="s">
        <v>324</v>
      </c>
      <c r="C3365" s="32" t="s">
        <v>21000</v>
      </c>
      <c r="D3365" s="32" t="s">
        <v>21001</v>
      </c>
      <c r="E3365" s="32" t="s">
        <v>7798</v>
      </c>
      <c r="F3365" s="32" t="s">
        <v>21002</v>
      </c>
    </row>
    <row r="3366" spans="1:6" hidden="1">
      <c r="A3366" t="s">
        <v>310</v>
      </c>
      <c r="B3366" s="32" t="s">
        <v>324</v>
      </c>
      <c r="C3366" s="32" t="s">
        <v>21003</v>
      </c>
      <c r="D3366" s="32" t="s">
        <v>21004</v>
      </c>
      <c r="E3366" s="32" t="s">
        <v>7798</v>
      </c>
      <c r="F3366" s="32" t="s">
        <v>21005</v>
      </c>
    </row>
    <row r="3367" spans="1:6" hidden="1">
      <c r="A3367" t="s">
        <v>310</v>
      </c>
      <c r="B3367" s="32" t="s">
        <v>324</v>
      </c>
      <c r="C3367" s="32" t="s">
        <v>21006</v>
      </c>
      <c r="D3367" s="32" t="s">
        <v>21007</v>
      </c>
      <c r="E3367" s="32" t="s">
        <v>7798</v>
      </c>
      <c r="F3367" s="32" t="s">
        <v>21008</v>
      </c>
    </row>
    <row r="3368" spans="1:6" hidden="1">
      <c r="A3368" t="s">
        <v>310</v>
      </c>
      <c r="B3368" s="32" t="s">
        <v>324</v>
      </c>
      <c r="C3368" s="32" t="s">
        <v>21009</v>
      </c>
      <c r="D3368" s="32" t="s">
        <v>21010</v>
      </c>
      <c r="E3368" s="32" t="s">
        <v>7798</v>
      </c>
      <c r="F3368" s="32" t="s">
        <v>21011</v>
      </c>
    </row>
    <row r="3369" spans="1:6" hidden="1">
      <c r="A3369" t="s">
        <v>310</v>
      </c>
      <c r="B3369" s="32" t="s">
        <v>324</v>
      </c>
      <c r="C3369" s="32" t="s">
        <v>21012</v>
      </c>
      <c r="D3369" s="32" t="s">
        <v>21013</v>
      </c>
      <c r="E3369" s="32" t="s">
        <v>7798</v>
      </c>
      <c r="F3369" s="32" t="s">
        <v>21014</v>
      </c>
    </row>
    <row r="3370" spans="1:6" hidden="1">
      <c r="A3370" t="s">
        <v>310</v>
      </c>
      <c r="B3370" s="32" t="s">
        <v>324</v>
      </c>
      <c r="C3370" s="32" t="s">
        <v>21015</v>
      </c>
      <c r="D3370" s="32" t="s">
        <v>21016</v>
      </c>
      <c r="E3370" s="32" t="s">
        <v>7798</v>
      </c>
      <c r="F3370" s="32" t="s">
        <v>21017</v>
      </c>
    </row>
    <row r="3371" spans="1:6" hidden="1">
      <c r="A3371" t="s">
        <v>310</v>
      </c>
      <c r="B3371" s="32" t="s">
        <v>324</v>
      </c>
      <c r="C3371" s="32" t="s">
        <v>21018</v>
      </c>
      <c r="D3371" s="32" t="s">
        <v>21019</v>
      </c>
      <c r="E3371" s="32" t="s">
        <v>7798</v>
      </c>
      <c r="F3371" s="32" t="s">
        <v>21020</v>
      </c>
    </row>
    <row r="3372" spans="1:6" hidden="1">
      <c r="A3372" t="s">
        <v>310</v>
      </c>
      <c r="B3372" s="32" t="s">
        <v>324</v>
      </c>
      <c r="C3372" s="32" t="s">
        <v>21021</v>
      </c>
      <c r="D3372" s="32" t="s">
        <v>21022</v>
      </c>
      <c r="E3372" s="32" t="s">
        <v>7798</v>
      </c>
      <c r="F3372" s="32" t="s">
        <v>21023</v>
      </c>
    </row>
    <row r="3373" spans="1:6" hidden="1">
      <c r="A3373" t="s">
        <v>310</v>
      </c>
      <c r="B3373" s="32" t="s">
        <v>324</v>
      </c>
      <c r="C3373" s="32" t="s">
        <v>21024</v>
      </c>
      <c r="D3373" s="32" t="s">
        <v>21025</v>
      </c>
      <c r="E3373" s="32" t="s">
        <v>7798</v>
      </c>
      <c r="F3373" s="32" t="s">
        <v>21026</v>
      </c>
    </row>
    <row r="3374" spans="1:6" hidden="1">
      <c r="A3374" t="s">
        <v>310</v>
      </c>
      <c r="B3374" s="32" t="s">
        <v>324</v>
      </c>
      <c r="C3374" s="32" t="s">
        <v>21027</v>
      </c>
      <c r="D3374" s="32" t="s">
        <v>21028</v>
      </c>
      <c r="E3374" s="32" t="s">
        <v>7798</v>
      </c>
      <c r="F3374" s="32" t="s">
        <v>21029</v>
      </c>
    </row>
    <row r="3375" spans="1:6" hidden="1">
      <c r="A3375" t="s">
        <v>310</v>
      </c>
      <c r="B3375" s="32" t="s">
        <v>324</v>
      </c>
      <c r="C3375" s="32" t="s">
        <v>21030</v>
      </c>
      <c r="D3375" s="32" t="s">
        <v>21031</v>
      </c>
      <c r="E3375" s="32" t="s">
        <v>7798</v>
      </c>
      <c r="F3375" s="32" t="s">
        <v>21032</v>
      </c>
    </row>
    <row r="3376" spans="1:6" hidden="1">
      <c r="A3376" t="s">
        <v>310</v>
      </c>
      <c r="B3376" s="32" t="s">
        <v>324</v>
      </c>
      <c r="C3376" s="32" t="s">
        <v>21033</v>
      </c>
      <c r="D3376" s="32" t="s">
        <v>21034</v>
      </c>
      <c r="E3376" s="32" t="s">
        <v>7798</v>
      </c>
      <c r="F3376" s="32" t="s">
        <v>21035</v>
      </c>
    </row>
    <row r="3377" spans="1:6" hidden="1">
      <c r="A3377" t="s">
        <v>310</v>
      </c>
      <c r="B3377" s="32" t="s">
        <v>324</v>
      </c>
      <c r="C3377" s="32" t="s">
        <v>21036</v>
      </c>
      <c r="D3377" s="32" t="s">
        <v>21037</v>
      </c>
      <c r="E3377" s="32" t="s">
        <v>7798</v>
      </c>
      <c r="F3377" s="32" t="s">
        <v>21038</v>
      </c>
    </row>
    <row r="3378" spans="1:6" hidden="1">
      <c r="A3378" t="s">
        <v>310</v>
      </c>
      <c r="B3378" s="32" t="s">
        <v>324</v>
      </c>
      <c r="C3378" s="32" t="s">
        <v>21039</v>
      </c>
      <c r="D3378" s="32" t="s">
        <v>21040</v>
      </c>
      <c r="E3378" s="32" t="s">
        <v>7798</v>
      </c>
      <c r="F3378" s="32" t="s">
        <v>21041</v>
      </c>
    </row>
    <row r="3379" spans="1:6" hidden="1">
      <c r="A3379" t="s">
        <v>310</v>
      </c>
      <c r="B3379" s="32" t="s">
        <v>324</v>
      </c>
      <c r="C3379" s="32" t="s">
        <v>21042</v>
      </c>
      <c r="D3379" s="32" t="s">
        <v>21043</v>
      </c>
      <c r="E3379" s="32" t="s">
        <v>7798</v>
      </c>
      <c r="F3379" s="32" t="s">
        <v>21044</v>
      </c>
    </row>
    <row r="3380" spans="1:6" hidden="1">
      <c r="A3380" t="s">
        <v>310</v>
      </c>
      <c r="B3380" s="32" t="s">
        <v>324</v>
      </c>
      <c r="C3380" s="32" t="s">
        <v>21045</v>
      </c>
      <c r="D3380" s="32" t="s">
        <v>21046</v>
      </c>
      <c r="E3380" s="32" t="s">
        <v>7798</v>
      </c>
      <c r="F3380" s="32" t="s">
        <v>21047</v>
      </c>
    </row>
    <row r="3381" spans="1:6" hidden="1">
      <c r="A3381" t="s">
        <v>310</v>
      </c>
      <c r="B3381" s="32" t="s">
        <v>324</v>
      </c>
      <c r="C3381" s="32" t="s">
        <v>21048</v>
      </c>
      <c r="D3381" s="32" t="s">
        <v>21049</v>
      </c>
      <c r="E3381" s="32" t="s">
        <v>7798</v>
      </c>
      <c r="F3381" s="32" t="s">
        <v>21050</v>
      </c>
    </row>
    <row r="3382" spans="1:6" hidden="1">
      <c r="A3382" t="s">
        <v>310</v>
      </c>
      <c r="B3382" s="32" t="s">
        <v>324</v>
      </c>
      <c r="C3382" s="32" t="s">
        <v>21051</v>
      </c>
      <c r="D3382" s="32" t="s">
        <v>21052</v>
      </c>
      <c r="E3382" s="32" t="s">
        <v>7798</v>
      </c>
      <c r="F3382" s="32" t="s">
        <v>21053</v>
      </c>
    </row>
    <row r="3383" spans="1:6" hidden="1">
      <c r="A3383" t="s">
        <v>310</v>
      </c>
      <c r="B3383" s="32" t="s">
        <v>324</v>
      </c>
      <c r="C3383" s="32" t="s">
        <v>21054</v>
      </c>
      <c r="D3383" s="32" t="s">
        <v>21055</v>
      </c>
      <c r="E3383" s="32" t="s">
        <v>7798</v>
      </c>
      <c r="F3383" s="32" t="s">
        <v>21056</v>
      </c>
    </row>
    <row r="3384" spans="1:6" hidden="1">
      <c r="A3384" t="s">
        <v>310</v>
      </c>
      <c r="B3384" s="32" t="s">
        <v>324</v>
      </c>
      <c r="C3384" s="32" t="s">
        <v>21057</v>
      </c>
      <c r="D3384" s="32" t="s">
        <v>21058</v>
      </c>
      <c r="E3384" s="32" t="s">
        <v>7798</v>
      </c>
      <c r="F3384" s="32" t="s">
        <v>21059</v>
      </c>
    </row>
    <row r="3385" spans="1:6" hidden="1">
      <c r="A3385" t="s">
        <v>310</v>
      </c>
      <c r="B3385" s="32" t="s">
        <v>324</v>
      </c>
      <c r="C3385" s="32" t="s">
        <v>21060</v>
      </c>
      <c r="D3385" s="32" t="s">
        <v>21061</v>
      </c>
      <c r="E3385" s="32" t="s">
        <v>7798</v>
      </c>
      <c r="F3385" s="32" t="s">
        <v>21062</v>
      </c>
    </row>
    <row r="3386" spans="1:6" hidden="1">
      <c r="A3386" t="s">
        <v>310</v>
      </c>
      <c r="B3386" s="32" t="s">
        <v>324</v>
      </c>
      <c r="C3386" s="32" t="s">
        <v>21063</v>
      </c>
      <c r="D3386" s="32" t="s">
        <v>21064</v>
      </c>
      <c r="E3386" s="32" t="s">
        <v>7798</v>
      </c>
      <c r="F3386" s="32" t="s">
        <v>21065</v>
      </c>
    </row>
    <row r="3387" spans="1:6" hidden="1">
      <c r="A3387" t="s">
        <v>310</v>
      </c>
      <c r="B3387" s="32" t="s">
        <v>324</v>
      </c>
      <c r="C3387" s="32" t="s">
        <v>21066</v>
      </c>
      <c r="D3387" s="32" t="s">
        <v>21067</v>
      </c>
      <c r="E3387" s="32" t="s">
        <v>7798</v>
      </c>
      <c r="F3387" s="32" t="s">
        <v>21068</v>
      </c>
    </row>
    <row r="3388" spans="1:6" hidden="1">
      <c r="A3388" t="s">
        <v>310</v>
      </c>
      <c r="B3388" s="32" t="s">
        <v>324</v>
      </c>
      <c r="C3388" s="32" t="s">
        <v>21069</v>
      </c>
      <c r="D3388" s="32" t="s">
        <v>21070</v>
      </c>
      <c r="E3388" s="32" t="s">
        <v>7798</v>
      </c>
      <c r="F3388" s="32" t="s">
        <v>21071</v>
      </c>
    </row>
    <row r="3389" spans="1:6" hidden="1">
      <c r="A3389" t="s">
        <v>310</v>
      </c>
      <c r="B3389" s="32" t="s">
        <v>324</v>
      </c>
      <c r="C3389" s="32" t="s">
        <v>21072</v>
      </c>
      <c r="D3389" s="32" t="s">
        <v>21073</v>
      </c>
      <c r="E3389" s="32" t="s">
        <v>7798</v>
      </c>
      <c r="F3389" s="32" t="s">
        <v>21074</v>
      </c>
    </row>
    <row r="3390" spans="1:6" hidden="1">
      <c r="A3390" t="s">
        <v>310</v>
      </c>
      <c r="B3390" s="32" t="s">
        <v>324</v>
      </c>
      <c r="C3390" s="32" t="s">
        <v>21075</v>
      </c>
      <c r="D3390" s="32" t="s">
        <v>21076</v>
      </c>
      <c r="E3390" s="32" t="s">
        <v>7798</v>
      </c>
      <c r="F3390" s="32" t="s">
        <v>21077</v>
      </c>
    </row>
    <row r="3391" spans="1:6" hidden="1">
      <c r="A3391" t="s">
        <v>310</v>
      </c>
      <c r="B3391" s="32" t="s">
        <v>324</v>
      </c>
      <c r="C3391" s="32" t="s">
        <v>21078</v>
      </c>
      <c r="D3391" s="32" t="s">
        <v>21079</v>
      </c>
      <c r="E3391" s="32" t="s">
        <v>7798</v>
      </c>
      <c r="F3391" s="32" t="s">
        <v>21080</v>
      </c>
    </row>
    <row r="3392" spans="1:6" hidden="1">
      <c r="A3392" t="s">
        <v>310</v>
      </c>
      <c r="B3392" s="32" t="s">
        <v>324</v>
      </c>
      <c r="C3392" s="32" t="s">
        <v>21081</v>
      </c>
      <c r="D3392" s="32" t="s">
        <v>21082</v>
      </c>
      <c r="E3392" s="32" t="s">
        <v>7798</v>
      </c>
      <c r="F3392" s="32" t="s">
        <v>21083</v>
      </c>
    </row>
    <row r="3393" spans="1:6" hidden="1">
      <c r="A3393" t="s">
        <v>310</v>
      </c>
      <c r="B3393" s="32" t="s">
        <v>324</v>
      </c>
      <c r="C3393" s="32" t="s">
        <v>21084</v>
      </c>
      <c r="D3393" s="32" t="s">
        <v>21085</v>
      </c>
      <c r="E3393" s="32" t="s">
        <v>7798</v>
      </c>
      <c r="F3393" s="32" t="s">
        <v>21086</v>
      </c>
    </row>
    <row r="3394" spans="1:6" hidden="1">
      <c r="A3394" t="s">
        <v>310</v>
      </c>
      <c r="B3394" s="32" t="s">
        <v>324</v>
      </c>
      <c r="C3394" s="32" t="s">
        <v>21087</v>
      </c>
      <c r="D3394" s="32" t="s">
        <v>21088</v>
      </c>
      <c r="E3394" s="32" t="s">
        <v>7798</v>
      </c>
      <c r="F3394" s="32" t="s">
        <v>21089</v>
      </c>
    </row>
    <row r="3395" spans="1:6" hidden="1">
      <c r="A3395" t="s">
        <v>310</v>
      </c>
      <c r="B3395" s="32" t="s">
        <v>324</v>
      </c>
      <c r="C3395" s="32" t="s">
        <v>21090</v>
      </c>
      <c r="D3395" s="32" t="s">
        <v>21091</v>
      </c>
      <c r="E3395" s="32" t="s">
        <v>7798</v>
      </c>
      <c r="F3395" s="32" t="s">
        <v>21092</v>
      </c>
    </row>
    <row r="3396" spans="1:6" hidden="1">
      <c r="A3396" t="s">
        <v>310</v>
      </c>
      <c r="B3396" s="32" t="s">
        <v>324</v>
      </c>
      <c r="C3396" s="32" t="s">
        <v>21093</v>
      </c>
      <c r="D3396" s="32" t="s">
        <v>21094</v>
      </c>
      <c r="E3396" s="32" t="s">
        <v>7798</v>
      </c>
      <c r="F3396" s="32" t="s">
        <v>21095</v>
      </c>
    </row>
    <row r="3397" spans="1:6" hidden="1">
      <c r="A3397" t="s">
        <v>310</v>
      </c>
      <c r="B3397" s="32" t="s">
        <v>324</v>
      </c>
      <c r="C3397" s="32" t="s">
        <v>21096</v>
      </c>
      <c r="D3397" s="32" t="s">
        <v>21097</v>
      </c>
      <c r="E3397" s="32" t="s">
        <v>7798</v>
      </c>
      <c r="F3397" s="32" t="s">
        <v>21098</v>
      </c>
    </row>
    <row r="3398" spans="1:6" hidden="1">
      <c r="A3398" t="s">
        <v>310</v>
      </c>
      <c r="B3398" s="32" t="s">
        <v>324</v>
      </c>
      <c r="C3398" s="32" t="s">
        <v>21099</v>
      </c>
      <c r="D3398" s="32" t="s">
        <v>21100</v>
      </c>
      <c r="E3398" s="32" t="s">
        <v>7798</v>
      </c>
      <c r="F3398" s="32" t="s">
        <v>21101</v>
      </c>
    </row>
    <row r="3399" spans="1:6" hidden="1">
      <c r="A3399" t="s">
        <v>310</v>
      </c>
      <c r="B3399" s="32" t="s">
        <v>324</v>
      </c>
      <c r="C3399" s="32" t="s">
        <v>21102</v>
      </c>
      <c r="D3399" s="32" t="s">
        <v>21103</v>
      </c>
      <c r="E3399" s="32" t="s">
        <v>7798</v>
      </c>
      <c r="F3399" s="32" t="s">
        <v>21104</v>
      </c>
    </row>
    <row r="3400" spans="1:6" hidden="1">
      <c r="A3400" t="s">
        <v>310</v>
      </c>
      <c r="B3400" s="32" t="s">
        <v>324</v>
      </c>
      <c r="C3400" s="32" t="s">
        <v>21105</v>
      </c>
      <c r="D3400" s="32" t="s">
        <v>21106</v>
      </c>
      <c r="E3400" s="32" t="s">
        <v>7798</v>
      </c>
      <c r="F3400" s="32" t="s">
        <v>21107</v>
      </c>
    </row>
    <row r="3401" spans="1:6" hidden="1">
      <c r="A3401" t="s">
        <v>310</v>
      </c>
      <c r="B3401" s="32" t="s">
        <v>324</v>
      </c>
      <c r="C3401" s="32" t="s">
        <v>21108</v>
      </c>
      <c r="D3401" s="32" t="s">
        <v>21109</v>
      </c>
      <c r="E3401" s="32" t="s">
        <v>7798</v>
      </c>
      <c r="F3401" s="32" t="s">
        <v>21110</v>
      </c>
    </row>
    <row r="3402" spans="1:6" hidden="1">
      <c r="A3402" t="s">
        <v>310</v>
      </c>
      <c r="B3402" s="32" t="s">
        <v>324</v>
      </c>
      <c r="C3402" s="32" t="s">
        <v>21111</v>
      </c>
      <c r="D3402" s="32" t="s">
        <v>21112</v>
      </c>
      <c r="E3402" s="32" t="s">
        <v>7798</v>
      </c>
      <c r="F3402" s="32" t="s">
        <v>21113</v>
      </c>
    </row>
    <row r="3403" spans="1:6" hidden="1">
      <c r="A3403" t="s">
        <v>310</v>
      </c>
      <c r="B3403" s="32" t="s">
        <v>324</v>
      </c>
      <c r="C3403" s="32" t="s">
        <v>21114</v>
      </c>
      <c r="D3403" s="32" t="s">
        <v>21115</v>
      </c>
      <c r="E3403" s="32" t="s">
        <v>7798</v>
      </c>
      <c r="F3403" s="32" t="s">
        <v>21116</v>
      </c>
    </row>
    <row r="3404" spans="1:6" hidden="1">
      <c r="A3404" t="s">
        <v>310</v>
      </c>
      <c r="B3404" s="32" t="s">
        <v>324</v>
      </c>
      <c r="C3404" s="32" t="s">
        <v>21117</v>
      </c>
      <c r="D3404" s="32" t="s">
        <v>21118</v>
      </c>
      <c r="E3404" s="32" t="s">
        <v>7798</v>
      </c>
      <c r="F3404" s="32" t="s">
        <v>21119</v>
      </c>
    </row>
    <row r="3405" spans="1:6" hidden="1">
      <c r="A3405" t="s">
        <v>310</v>
      </c>
      <c r="B3405" s="32" t="s">
        <v>324</v>
      </c>
      <c r="C3405" s="32" t="s">
        <v>21120</v>
      </c>
      <c r="D3405" s="32" t="s">
        <v>21121</v>
      </c>
      <c r="E3405" s="32" t="s">
        <v>7798</v>
      </c>
      <c r="F3405" s="32" t="s">
        <v>21122</v>
      </c>
    </row>
    <row r="3406" spans="1:6" hidden="1">
      <c r="A3406" t="s">
        <v>310</v>
      </c>
      <c r="B3406" s="32" t="s">
        <v>324</v>
      </c>
      <c r="C3406" s="32" t="s">
        <v>21123</v>
      </c>
      <c r="D3406" s="32" t="s">
        <v>21124</v>
      </c>
      <c r="E3406" s="32" t="s">
        <v>7798</v>
      </c>
      <c r="F3406" s="32" t="s">
        <v>21125</v>
      </c>
    </row>
    <row r="3407" spans="1:6" hidden="1">
      <c r="A3407" t="s">
        <v>310</v>
      </c>
      <c r="B3407" s="32" t="s">
        <v>324</v>
      </c>
      <c r="C3407" s="32" t="s">
        <v>21126</v>
      </c>
      <c r="D3407" s="32" t="s">
        <v>21127</v>
      </c>
      <c r="E3407" s="32" t="s">
        <v>7798</v>
      </c>
      <c r="F3407" s="32" t="s">
        <v>21128</v>
      </c>
    </row>
    <row r="3408" spans="1:6" hidden="1">
      <c r="A3408" t="s">
        <v>310</v>
      </c>
      <c r="B3408" s="32" t="s">
        <v>324</v>
      </c>
      <c r="C3408" s="32" t="s">
        <v>23077</v>
      </c>
      <c r="D3408" s="32" t="e">
        <v>#N/A</v>
      </c>
      <c r="E3408" s="32" t="s">
        <v>7798</v>
      </c>
      <c r="F3408" s="32" t="e">
        <v>#N/A</v>
      </c>
    </row>
    <row r="3409" spans="1:6" hidden="1">
      <c r="A3409" t="s">
        <v>310</v>
      </c>
      <c r="B3409" s="32" t="s">
        <v>324</v>
      </c>
      <c r="C3409" s="32" t="s">
        <v>21132</v>
      </c>
      <c r="D3409" s="32" t="s">
        <v>21133</v>
      </c>
      <c r="E3409" s="32" t="s">
        <v>7798</v>
      </c>
      <c r="F3409" s="32" t="s">
        <v>21134</v>
      </c>
    </row>
    <row r="3410" spans="1:6" hidden="1">
      <c r="A3410" t="s">
        <v>310</v>
      </c>
      <c r="B3410" s="32" t="s">
        <v>324</v>
      </c>
      <c r="C3410" s="32" t="s">
        <v>21135</v>
      </c>
      <c r="D3410" s="32" t="s">
        <v>21136</v>
      </c>
      <c r="E3410" s="32" t="s">
        <v>7798</v>
      </c>
      <c r="F3410" s="32" t="s">
        <v>21137</v>
      </c>
    </row>
    <row r="3411" spans="1:6" hidden="1">
      <c r="A3411" t="s">
        <v>310</v>
      </c>
      <c r="B3411" s="32" t="s">
        <v>324</v>
      </c>
      <c r="C3411" s="32" t="s">
        <v>21138</v>
      </c>
      <c r="D3411" s="32" t="s">
        <v>21139</v>
      </c>
      <c r="E3411" s="32" t="s">
        <v>7798</v>
      </c>
      <c r="F3411" s="32" t="s">
        <v>21140</v>
      </c>
    </row>
    <row r="3412" spans="1:6" hidden="1">
      <c r="A3412" t="s">
        <v>310</v>
      </c>
      <c r="B3412" s="32" t="s">
        <v>324</v>
      </c>
      <c r="C3412" s="32" t="s">
        <v>21141</v>
      </c>
      <c r="D3412" s="32" t="s">
        <v>21142</v>
      </c>
      <c r="E3412" s="32" t="s">
        <v>7798</v>
      </c>
      <c r="F3412" s="32" t="s">
        <v>21143</v>
      </c>
    </row>
    <row r="3413" spans="1:6" hidden="1">
      <c r="A3413" t="s">
        <v>310</v>
      </c>
      <c r="B3413" s="32" t="s">
        <v>324</v>
      </c>
      <c r="C3413" s="32" t="s">
        <v>21144</v>
      </c>
      <c r="D3413" s="32" t="s">
        <v>21145</v>
      </c>
      <c r="E3413" s="32" t="s">
        <v>7798</v>
      </c>
      <c r="F3413" s="32" t="s">
        <v>21146</v>
      </c>
    </row>
    <row r="3414" spans="1:6" hidden="1">
      <c r="A3414" t="s">
        <v>310</v>
      </c>
      <c r="B3414" s="32" t="s">
        <v>324</v>
      </c>
      <c r="C3414" s="32" t="s">
        <v>21147</v>
      </c>
      <c r="D3414" s="32" t="s">
        <v>21148</v>
      </c>
      <c r="E3414" s="32" t="s">
        <v>7798</v>
      </c>
      <c r="F3414" s="32" t="s">
        <v>21149</v>
      </c>
    </row>
    <row r="3415" spans="1:6" hidden="1">
      <c r="A3415" t="s">
        <v>310</v>
      </c>
      <c r="B3415" s="32" t="s">
        <v>324</v>
      </c>
      <c r="C3415" s="32" t="s">
        <v>21150</v>
      </c>
      <c r="D3415" s="32" t="s">
        <v>21151</v>
      </c>
      <c r="E3415" s="32" t="s">
        <v>7798</v>
      </c>
      <c r="F3415" s="32" t="s">
        <v>21152</v>
      </c>
    </row>
    <row r="3416" spans="1:6" hidden="1">
      <c r="A3416" t="s">
        <v>310</v>
      </c>
      <c r="B3416" s="32" t="s">
        <v>324</v>
      </c>
      <c r="C3416" s="32" t="s">
        <v>21153</v>
      </c>
      <c r="D3416" s="32" t="s">
        <v>21154</v>
      </c>
      <c r="E3416" s="32" t="s">
        <v>7798</v>
      </c>
      <c r="F3416" s="32" t="s">
        <v>21155</v>
      </c>
    </row>
    <row r="3417" spans="1:6" hidden="1">
      <c r="A3417" t="s">
        <v>310</v>
      </c>
      <c r="B3417" s="32" t="s">
        <v>324</v>
      </c>
      <c r="C3417" s="32" t="s">
        <v>21156</v>
      </c>
      <c r="D3417" s="32" t="s">
        <v>21157</v>
      </c>
      <c r="E3417" s="32" t="s">
        <v>7798</v>
      </c>
      <c r="F3417" s="32" t="s">
        <v>21158</v>
      </c>
    </row>
    <row r="3418" spans="1:6" hidden="1">
      <c r="A3418" t="s">
        <v>310</v>
      </c>
      <c r="B3418" s="32" t="s">
        <v>324</v>
      </c>
      <c r="C3418" s="32" t="s">
        <v>21159</v>
      </c>
      <c r="D3418" s="32" t="s">
        <v>21160</v>
      </c>
      <c r="E3418" s="32" t="s">
        <v>7798</v>
      </c>
      <c r="F3418" s="32" t="s">
        <v>21161</v>
      </c>
    </row>
    <row r="3419" spans="1:6" hidden="1">
      <c r="A3419" t="s">
        <v>310</v>
      </c>
      <c r="B3419" s="32" t="s">
        <v>324</v>
      </c>
      <c r="C3419" s="32" t="s">
        <v>21162</v>
      </c>
      <c r="D3419" s="32" t="s">
        <v>21163</v>
      </c>
      <c r="E3419" s="32" t="s">
        <v>7798</v>
      </c>
      <c r="F3419" s="32" t="s">
        <v>21164</v>
      </c>
    </row>
    <row r="3420" spans="1:6" hidden="1">
      <c r="A3420" t="s">
        <v>310</v>
      </c>
      <c r="B3420" s="32" t="s">
        <v>324</v>
      </c>
      <c r="C3420" s="32" t="s">
        <v>21165</v>
      </c>
      <c r="D3420" s="32" t="s">
        <v>21166</v>
      </c>
      <c r="E3420" s="32" t="s">
        <v>7798</v>
      </c>
      <c r="F3420" s="32" t="s">
        <v>21167</v>
      </c>
    </row>
    <row r="3421" spans="1:6" hidden="1">
      <c r="A3421" t="s">
        <v>310</v>
      </c>
      <c r="B3421" s="32" t="s">
        <v>324</v>
      </c>
      <c r="C3421" s="32" t="s">
        <v>21168</v>
      </c>
      <c r="D3421" s="32" t="s">
        <v>21169</v>
      </c>
      <c r="E3421" s="32" t="s">
        <v>7798</v>
      </c>
      <c r="F3421" s="32" t="s">
        <v>21170</v>
      </c>
    </row>
    <row r="3422" spans="1:6" hidden="1">
      <c r="A3422" t="s">
        <v>310</v>
      </c>
      <c r="B3422" s="32" t="s">
        <v>324</v>
      </c>
      <c r="C3422" s="32" t="s">
        <v>21171</v>
      </c>
      <c r="D3422" s="32" t="s">
        <v>21172</v>
      </c>
      <c r="E3422" s="32" t="s">
        <v>7798</v>
      </c>
      <c r="F3422" s="32" t="s">
        <v>21173</v>
      </c>
    </row>
    <row r="3423" spans="1:6" hidden="1">
      <c r="A3423" t="s">
        <v>310</v>
      </c>
      <c r="B3423" s="32" t="s">
        <v>324</v>
      </c>
      <c r="C3423" s="32" t="s">
        <v>23078</v>
      </c>
      <c r="D3423" s="32" t="e">
        <v>#N/A</v>
      </c>
      <c r="E3423" s="32" t="s">
        <v>7798</v>
      </c>
      <c r="F3423" s="32" t="e">
        <v>#N/A</v>
      </c>
    </row>
    <row r="3424" spans="1:6" hidden="1">
      <c r="A3424" t="s">
        <v>310</v>
      </c>
      <c r="B3424" s="32" t="s">
        <v>324</v>
      </c>
      <c r="C3424" s="32" t="s">
        <v>21177</v>
      </c>
      <c r="D3424" s="32" t="s">
        <v>21178</v>
      </c>
      <c r="E3424" s="32" t="s">
        <v>7798</v>
      </c>
      <c r="F3424" s="32" t="s">
        <v>21179</v>
      </c>
    </row>
    <row r="3425" spans="1:6" hidden="1">
      <c r="A3425" t="s">
        <v>310</v>
      </c>
      <c r="B3425" s="32" t="s">
        <v>324</v>
      </c>
      <c r="C3425" s="32" t="s">
        <v>21180</v>
      </c>
      <c r="D3425" s="32" t="s">
        <v>21181</v>
      </c>
      <c r="E3425" s="32" t="s">
        <v>7798</v>
      </c>
      <c r="F3425" s="32" t="s">
        <v>21182</v>
      </c>
    </row>
    <row r="3426" spans="1:6" hidden="1">
      <c r="A3426" t="s">
        <v>310</v>
      </c>
      <c r="B3426" s="32" t="s">
        <v>324</v>
      </c>
      <c r="C3426" s="32" t="s">
        <v>21183</v>
      </c>
      <c r="D3426" s="32" t="s">
        <v>21184</v>
      </c>
      <c r="E3426" s="32" t="s">
        <v>7798</v>
      </c>
      <c r="F3426" s="32" t="s">
        <v>21185</v>
      </c>
    </row>
    <row r="3427" spans="1:6" hidden="1">
      <c r="A3427" t="s">
        <v>310</v>
      </c>
      <c r="B3427" s="32" t="s">
        <v>324</v>
      </c>
      <c r="C3427" s="32" t="s">
        <v>21186</v>
      </c>
      <c r="D3427" s="32" t="s">
        <v>21187</v>
      </c>
      <c r="E3427" s="32" t="s">
        <v>7798</v>
      </c>
      <c r="F3427" s="32" t="s">
        <v>21188</v>
      </c>
    </row>
    <row r="3428" spans="1:6" hidden="1">
      <c r="A3428" t="s">
        <v>310</v>
      </c>
      <c r="B3428" s="32" t="s">
        <v>324</v>
      </c>
      <c r="C3428" s="32" t="s">
        <v>21189</v>
      </c>
      <c r="D3428" s="32" t="s">
        <v>21190</v>
      </c>
      <c r="E3428" s="32" t="s">
        <v>7798</v>
      </c>
      <c r="F3428" s="32" t="s">
        <v>21191</v>
      </c>
    </row>
    <row r="3429" spans="1:6" hidden="1">
      <c r="A3429" t="s">
        <v>310</v>
      </c>
      <c r="B3429" s="32" t="s">
        <v>324</v>
      </c>
      <c r="C3429" s="32" t="s">
        <v>21192</v>
      </c>
      <c r="D3429" s="32" t="s">
        <v>21193</v>
      </c>
      <c r="E3429" s="32" t="s">
        <v>7798</v>
      </c>
      <c r="F3429" s="32" t="s">
        <v>21194</v>
      </c>
    </row>
    <row r="3430" spans="1:6" hidden="1">
      <c r="A3430" t="s">
        <v>310</v>
      </c>
      <c r="B3430" s="32" t="s">
        <v>324</v>
      </c>
      <c r="C3430" s="32" t="s">
        <v>21195</v>
      </c>
      <c r="D3430" s="32" t="s">
        <v>21196</v>
      </c>
      <c r="E3430" s="32" t="s">
        <v>7798</v>
      </c>
      <c r="F3430" s="32" t="s">
        <v>21197</v>
      </c>
    </row>
    <row r="3431" spans="1:6" hidden="1">
      <c r="A3431" t="s">
        <v>310</v>
      </c>
      <c r="B3431" s="32" t="s">
        <v>324</v>
      </c>
      <c r="C3431" s="32" t="s">
        <v>21198</v>
      </c>
      <c r="D3431" s="32" t="s">
        <v>21199</v>
      </c>
      <c r="E3431" s="32" t="s">
        <v>7798</v>
      </c>
      <c r="F3431" s="32" t="s">
        <v>21200</v>
      </c>
    </row>
    <row r="3432" spans="1:6" hidden="1">
      <c r="A3432" t="s">
        <v>310</v>
      </c>
      <c r="B3432" s="32" t="s">
        <v>324</v>
      </c>
      <c r="C3432" s="32" t="s">
        <v>21201</v>
      </c>
      <c r="D3432" s="32" t="s">
        <v>21202</v>
      </c>
      <c r="E3432" s="32" t="s">
        <v>7798</v>
      </c>
      <c r="F3432" s="32" t="s">
        <v>21203</v>
      </c>
    </row>
    <row r="3433" spans="1:6" hidden="1">
      <c r="A3433" t="s">
        <v>310</v>
      </c>
      <c r="B3433" s="32" t="s">
        <v>324</v>
      </c>
      <c r="C3433" s="32" t="s">
        <v>21204</v>
      </c>
      <c r="D3433" s="32" t="s">
        <v>21205</v>
      </c>
      <c r="E3433" s="32" t="s">
        <v>7798</v>
      </c>
      <c r="F3433" s="32" t="s">
        <v>21206</v>
      </c>
    </row>
    <row r="3434" spans="1:6" hidden="1">
      <c r="A3434" t="s">
        <v>310</v>
      </c>
      <c r="B3434" s="32" t="s">
        <v>324</v>
      </c>
      <c r="C3434" s="32" t="s">
        <v>21207</v>
      </c>
      <c r="D3434" s="32" t="s">
        <v>21208</v>
      </c>
      <c r="E3434" s="32" t="s">
        <v>7798</v>
      </c>
      <c r="F3434" s="32" t="s">
        <v>21209</v>
      </c>
    </row>
    <row r="3435" spans="1:6" hidden="1">
      <c r="A3435" t="s">
        <v>310</v>
      </c>
      <c r="B3435" s="32" t="s">
        <v>324</v>
      </c>
      <c r="C3435" s="32" t="s">
        <v>21210</v>
      </c>
      <c r="D3435" s="32" t="s">
        <v>21211</v>
      </c>
      <c r="E3435" s="32" t="s">
        <v>7798</v>
      </c>
      <c r="F3435" s="32" t="s">
        <v>21212</v>
      </c>
    </row>
    <row r="3436" spans="1:6" hidden="1">
      <c r="A3436" t="s">
        <v>310</v>
      </c>
      <c r="B3436" s="32" t="s">
        <v>324</v>
      </c>
      <c r="C3436" s="32" t="s">
        <v>21213</v>
      </c>
      <c r="D3436" s="32" t="s">
        <v>21214</v>
      </c>
      <c r="E3436" s="32" t="s">
        <v>7798</v>
      </c>
      <c r="F3436" s="32" t="s">
        <v>21215</v>
      </c>
    </row>
    <row r="3437" spans="1:6" hidden="1">
      <c r="A3437" t="s">
        <v>310</v>
      </c>
      <c r="B3437" s="32" t="s">
        <v>324</v>
      </c>
      <c r="C3437" s="32" t="s">
        <v>21216</v>
      </c>
      <c r="D3437" s="32" t="s">
        <v>21217</v>
      </c>
      <c r="E3437" s="32" t="s">
        <v>7798</v>
      </c>
      <c r="F3437" s="32" t="s">
        <v>21218</v>
      </c>
    </row>
    <row r="3438" spans="1:6" hidden="1">
      <c r="A3438" t="s">
        <v>310</v>
      </c>
      <c r="B3438" s="32" t="s">
        <v>324</v>
      </c>
      <c r="C3438" s="32" t="s">
        <v>21219</v>
      </c>
      <c r="D3438" s="32" t="s">
        <v>21220</v>
      </c>
      <c r="E3438" s="32" t="s">
        <v>7798</v>
      </c>
      <c r="F3438" s="32" t="s">
        <v>21221</v>
      </c>
    </row>
    <row r="3439" spans="1:6" hidden="1">
      <c r="A3439" t="s">
        <v>310</v>
      </c>
      <c r="B3439" s="32" t="s">
        <v>324</v>
      </c>
      <c r="C3439" s="32" t="s">
        <v>21222</v>
      </c>
      <c r="D3439" s="32" t="s">
        <v>21223</v>
      </c>
      <c r="E3439" s="32" t="s">
        <v>7798</v>
      </c>
      <c r="F3439" s="32" t="s">
        <v>21224</v>
      </c>
    </row>
    <row r="3440" spans="1:6" hidden="1">
      <c r="A3440" t="s">
        <v>310</v>
      </c>
      <c r="B3440" s="32" t="s">
        <v>324</v>
      </c>
      <c r="C3440" s="32" t="s">
        <v>21225</v>
      </c>
      <c r="D3440" s="32" t="s">
        <v>21226</v>
      </c>
      <c r="E3440" s="32" t="s">
        <v>7798</v>
      </c>
      <c r="F3440" s="32" t="s">
        <v>21227</v>
      </c>
    </row>
    <row r="3441" spans="1:6" hidden="1">
      <c r="A3441" t="s">
        <v>310</v>
      </c>
      <c r="B3441" s="32" t="s">
        <v>324</v>
      </c>
      <c r="C3441" s="32" t="s">
        <v>21228</v>
      </c>
      <c r="D3441" s="32" t="s">
        <v>21229</v>
      </c>
      <c r="E3441" s="32" t="s">
        <v>7798</v>
      </c>
      <c r="F3441" s="32" t="s">
        <v>21230</v>
      </c>
    </row>
    <row r="3442" spans="1:6" hidden="1">
      <c r="A3442" t="s">
        <v>310</v>
      </c>
      <c r="B3442" s="32" t="s">
        <v>324</v>
      </c>
      <c r="C3442" s="32" t="s">
        <v>21231</v>
      </c>
      <c r="D3442" s="32" t="s">
        <v>21232</v>
      </c>
      <c r="E3442" s="32" t="s">
        <v>7798</v>
      </c>
      <c r="F3442" s="32" t="s">
        <v>21233</v>
      </c>
    </row>
    <row r="3443" spans="1:6" hidden="1">
      <c r="A3443" t="s">
        <v>310</v>
      </c>
      <c r="B3443" s="32" t="s">
        <v>324</v>
      </c>
      <c r="C3443" s="32" t="s">
        <v>21234</v>
      </c>
      <c r="D3443" s="32" t="s">
        <v>21235</v>
      </c>
      <c r="E3443" s="32" t="s">
        <v>7798</v>
      </c>
      <c r="F3443" s="32" t="s">
        <v>21236</v>
      </c>
    </row>
    <row r="3444" spans="1:6" hidden="1">
      <c r="A3444" t="s">
        <v>310</v>
      </c>
      <c r="B3444" s="32" t="s">
        <v>324</v>
      </c>
      <c r="C3444" s="32" t="s">
        <v>21243</v>
      </c>
      <c r="D3444" s="32" t="s">
        <v>21244</v>
      </c>
      <c r="E3444" s="32" t="s">
        <v>7798</v>
      </c>
      <c r="F3444" s="32" t="s">
        <v>21245</v>
      </c>
    </row>
    <row r="3445" spans="1:6" hidden="1">
      <c r="A3445" t="s">
        <v>310</v>
      </c>
      <c r="B3445" s="32" t="s">
        <v>324</v>
      </c>
      <c r="C3445" s="32" t="s">
        <v>21237</v>
      </c>
      <c r="D3445" s="32" t="s">
        <v>21238</v>
      </c>
      <c r="E3445" s="32" t="s">
        <v>7798</v>
      </c>
      <c r="F3445" s="32" t="s">
        <v>21239</v>
      </c>
    </row>
    <row r="3446" spans="1:6" hidden="1">
      <c r="A3446" t="s">
        <v>310</v>
      </c>
      <c r="B3446" s="32" t="s">
        <v>324</v>
      </c>
      <c r="C3446" s="32" t="s">
        <v>21240</v>
      </c>
      <c r="D3446" s="32" t="s">
        <v>21241</v>
      </c>
      <c r="E3446" s="32" t="s">
        <v>7798</v>
      </c>
      <c r="F3446" s="32" t="s">
        <v>21242</v>
      </c>
    </row>
    <row r="3447" spans="1:6" hidden="1">
      <c r="A3447" t="s">
        <v>310</v>
      </c>
      <c r="B3447" s="32" t="s">
        <v>324</v>
      </c>
      <c r="C3447" s="32" t="s">
        <v>21246</v>
      </c>
      <c r="D3447" s="32" t="s">
        <v>21247</v>
      </c>
      <c r="E3447" s="32" t="s">
        <v>7798</v>
      </c>
      <c r="F3447" s="32" t="s">
        <v>21248</v>
      </c>
    </row>
    <row r="3448" spans="1:6" hidden="1">
      <c r="A3448" t="s">
        <v>310</v>
      </c>
      <c r="B3448" s="32" t="s">
        <v>324</v>
      </c>
      <c r="C3448" s="32" t="s">
        <v>21249</v>
      </c>
      <c r="D3448" s="32" t="s">
        <v>21250</v>
      </c>
      <c r="E3448" s="32" t="s">
        <v>7798</v>
      </c>
      <c r="F3448" s="32" t="s">
        <v>21251</v>
      </c>
    </row>
    <row r="3449" spans="1:6" hidden="1">
      <c r="A3449" t="s">
        <v>310</v>
      </c>
      <c r="B3449" s="32" t="s">
        <v>324</v>
      </c>
      <c r="C3449" s="32" t="s">
        <v>21252</v>
      </c>
      <c r="D3449" s="32" t="s">
        <v>21253</v>
      </c>
      <c r="E3449" s="32" t="s">
        <v>7798</v>
      </c>
      <c r="F3449" s="32" t="s">
        <v>21254</v>
      </c>
    </row>
    <row r="3450" spans="1:6" hidden="1">
      <c r="A3450" t="s">
        <v>310</v>
      </c>
      <c r="B3450" s="32" t="s">
        <v>324</v>
      </c>
      <c r="C3450" s="32" t="s">
        <v>21255</v>
      </c>
      <c r="D3450" s="32" t="s">
        <v>21256</v>
      </c>
      <c r="E3450" s="32" t="s">
        <v>7798</v>
      </c>
      <c r="F3450" s="32" t="s">
        <v>21257</v>
      </c>
    </row>
    <row r="3451" spans="1:6" hidden="1">
      <c r="A3451" t="s">
        <v>310</v>
      </c>
      <c r="B3451" s="32" t="s">
        <v>324</v>
      </c>
      <c r="C3451" s="32" t="s">
        <v>21258</v>
      </c>
      <c r="D3451" s="32" t="s">
        <v>21259</v>
      </c>
      <c r="E3451" s="32" t="s">
        <v>7798</v>
      </c>
      <c r="F3451" s="32" t="s">
        <v>21260</v>
      </c>
    </row>
    <row r="3452" spans="1:6" hidden="1">
      <c r="A3452" t="s">
        <v>310</v>
      </c>
      <c r="B3452" s="32" t="s">
        <v>324</v>
      </c>
      <c r="C3452" s="32" t="s">
        <v>21261</v>
      </c>
      <c r="D3452" s="32" t="s">
        <v>21262</v>
      </c>
      <c r="E3452" s="32" t="s">
        <v>7798</v>
      </c>
      <c r="F3452" s="32" t="s">
        <v>21263</v>
      </c>
    </row>
    <row r="3453" spans="1:6" hidden="1">
      <c r="A3453" t="s">
        <v>310</v>
      </c>
      <c r="B3453" s="32" t="s">
        <v>324</v>
      </c>
      <c r="C3453" s="32" t="s">
        <v>21264</v>
      </c>
      <c r="D3453" s="32" t="s">
        <v>21265</v>
      </c>
      <c r="E3453" s="32" t="s">
        <v>7798</v>
      </c>
      <c r="F3453" s="32" t="s">
        <v>21266</v>
      </c>
    </row>
    <row r="3454" spans="1:6" hidden="1">
      <c r="A3454" t="s">
        <v>310</v>
      </c>
      <c r="B3454" s="32" t="s">
        <v>324</v>
      </c>
      <c r="C3454" s="32" t="s">
        <v>21267</v>
      </c>
      <c r="D3454" s="32" t="s">
        <v>21268</v>
      </c>
      <c r="E3454" s="32" t="s">
        <v>7798</v>
      </c>
      <c r="F3454" s="32" t="s">
        <v>21269</v>
      </c>
    </row>
    <row r="3455" spans="1:6" hidden="1">
      <c r="A3455" t="s">
        <v>310</v>
      </c>
      <c r="B3455" s="32" t="s">
        <v>324</v>
      </c>
      <c r="C3455" s="32" t="s">
        <v>21270</v>
      </c>
      <c r="D3455" s="32" t="s">
        <v>21271</v>
      </c>
      <c r="E3455" s="32" t="s">
        <v>7798</v>
      </c>
      <c r="F3455" s="32" t="s">
        <v>21272</v>
      </c>
    </row>
    <row r="3456" spans="1:6" hidden="1">
      <c r="A3456" t="s">
        <v>310</v>
      </c>
      <c r="B3456" s="32" t="s">
        <v>324</v>
      </c>
      <c r="C3456" s="32" t="s">
        <v>21273</v>
      </c>
      <c r="D3456" s="32" t="s">
        <v>21274</v>
      </c>
      <c r="E3456" s="32" t="s">
        <v>7798</v>
      </c>
      <c r="F3456" s="32" t="s">
        <v>21275</v>
      </c>
    </row>
    <row r="3457" spans="1:6" hidden="1">
      <c r="A3457" t="s">
        <v>310</v>
      </c>
      <c r="B3457" s="32" t="s">
        <v>324</v>
      </c>
      <c r="C3457" s="32" t="s">
        <v>21276</v>
      </c>
      <c r="D3457" s="32" t="s">
        <v>21277</v>
      </c>
      <c r="E3457" s="32" t="s">
        <v>7798</v>
      </c>
      <c r="F3457" s="32" t="s">
        <v>21278</v>
      </c>
    </row>
    <row r="3458" spans="1:6" hidden="1">
      <c r="A3458" t="s">
        <v>310</v>
      </c>
      <c r="B3458" s="32" t="s">
        <v>324</v>
      </c>
      <c r="C3458" s="32" t="s">
        <v>21279</v>
      </c>
      <c r="D3458" s="32" t="s">
        <v>21280</v>
      </c>
      <c r="E3458" s="32" t="s">
        <v>7798</v>
      </c>
      <c r="F3458" s="32" t="s">
        <v>21281</v>
      </c>
    </row>
    <row r="3459" spans="1:6" hidden="1">
      <c r="A3459" t="s">
        <v>310</v>
      </c>
      <c r="B3459" s="32" t="s">
        <v>324</v>
      </c>
      <c r="C3459" s="32" t="s">
        <v>21282</v>
      </c>
      <c r="D3459" s="32" t="s">
        <v>21283</v>
      </c>
      <c r="E3459" s="32" t="s">
        <v>7798</v>
      </c>
      <c r="F3459" s="32" t="s">
        <v>21284</v>
      </c>
    </row>
    <row r="3460" spans="1:6" hidden="1">
      <c r="A3460" t="s">
        <v>310</v>
      </c>
      <c r="B3460" s="32" t="s">
        <v>324</v>
      </c>
      <c r="C3460" s="32" t="s">
        <v>21285</v>
      </c>
      <c r="D3460" s="32" t="s">
        <v>21286</v>
      </c>
      <c r="E3460" s="32" t="s">
        <v>7798</v>
      </c>
      <c r="F3460" s="32" t="s">
        <v>21287</v>
      </c>
    </row>
    <row r="3461" spans="1:6" hidden="1">
      <c r="A3461" t="s">
        <v>310</v>
      </c>
      <c r="B3461" s="32" t="s">
        <v>324</v>
      </c>
      <c r="C3461" s="32" t="s">
        <v>21288</v>
      </c>
      <c r="D3461" s="32" t="s">
        <v>21289</v>
      </c>
      <c r="E3461" s="32" t="s">
        <v>7798</v>
      </c>
      <c r="F3461" s="32" t="s">
        <v>21290</v>
      </c>
    </row>
    <row r="3462" spans="1:6" hidden="1">
      <c r="A3462" t="s">
        <v>310</v>
      </c>
      <c r="B3462" s="32" t="s">
        <v>324</v>
      </c>
      <c r="C3462" s="32" t="s">
        <v>21291</v>
      </c>
      <c r="D3462" s="32" t="s">
        <v>21292</v>
      </c>
      <c r="E3462" s="32" t="s">
        <v>7798</v>
      </c>
      <c r="F3462" s="32" t="s">
        <v>21293</v>
      </c>
    </row>
    <row r="3463" spans="1:6" hidden="1">
      <c r="A3463" t="s">
        <v>310</v>
      </c>
      <c r="B3463" s="32" t="s">
        <v>324</v>
      </c>
      <c r="C3463" s="32" t="s">
        <v>21294</v>
      </c>
      <c r="D3463" s="32" t="s">
        <v>21295</v>
      </c>
      <c r="E3463" s="32" t="s">
        <v>7798</v>
      </c>
      <c r="F3463" s="32" t="s">
        <v>21296</v>
      </c>
    </row>
    <row r="3464" spans="1:6" hidden="1">
      <c r="A3464" t="s">
        <v>310</v>
      </c>
      <c r="B3464" s="32" t="s">
        <v>324</v>
      </c>
      <c r="C3464" s="32" t="s">
        <v>21297</v>
      </c>
      <c r="D3464" s="32" t="s">
        <v>21298</v>
      </c>
      <c r="E3464" s="32" t="s">
        <v>7798</v>
      </c>
      <c r="F3464" s="32" t="s">
        <v>21299</v>
      </c>
    </row>
    <row r="3465" spans="1:6" hidden="1">
      <c r="A3465" t="s">
        <v>310</v>
      </c>
      <c r="B3465" s="32" t="s">
        <v>324</v>
      </c>
      <c r="C3465" s="32" t="s">
        <v>21300</v>
      </c>
      <c r="D3465" s="32" t="s">
        <v>21301</v>
      </c>
      <c r="E3465" s="32" t="s">
        <v>7798</v>
      </c>
      <c r="F3465" s="32" t="s">
        <v>21302</v>
      </c>
    </row>
    <row r="3466" spans="1:6" hidden="1">
      <c r="A3466" t="s">
        <v>310</v>
      </c>
      <c r="B3466" s="32" t="s">
        <v>324</v>
      </c>
      <c r="C3466" s="32" t="s">
        <v>21303</v>
      </c>
      <c r="D3466" s="32" t="s">
        <v>21304</v>
      </c>
      <c r="E3466" s="32" t="s">
        <v>7798</v>
      </c>
      <c r="F3466" s="32" t="s">
        <v>21305</v>
      </c>
    </row>
    <row r="3467" spans="1:6" hidden="1">
      <c r="A3467" t="s">
        <v>310</v>
      </c>
      <c r="B3467" s="32" t="s">
        <v>324</v>
      </c>
      <c r="C3467" s="32" t="s">
        <v>21306</v>
      </c>
      <c r="D3467" s="32" t="s">
        <v>21307</v>
      </c>
      <c r="E3467" s="32" t="s">
        <v>7798</v>
      </c>
      <c r="F3467" s="32" t="s">
        <v>21308</v>
      </c>
    </row>
    <row r="3468" spans="1:6" hidden="1">
      <c r="A3468" t="s">
        <v>310</v>
      </c>
      <c r="B3468" s="32" t="s">
        <v>324</v>
      </c>
      <c r="C3468" s="32" t="s">
        <v>21309</v>
      </c>
      <c r="D3468" s="32" t="s">
        <v>21310</v>
      </c>
      <c r="E3468" s="32" t="s">
        <v>7798</v>
      </c>
      <c r="F3468" s="32" t="s">
        <v>21311</v>
      </c>
    </row>
    <row r="3469" spans="1:6" hidden="1">
      <c r="A3469" t="s">
        <v>310</v>
      </c>
      <c r="B3469" s="32" t="s">
        <v>324</v>
      </c>
      <c r="C3469" s="32" t="s">
        <v>21312</v>
      </c>
      <c r="D3469" s="32" t="s">
        <v>21313</v>
      </c>
      <c r="E3469" s="32" t="s">
        <v>7798</v>
      </c>
      <c r="F3469" s="32" t="s">
        <v>21314</v>
      </c>
    </row>
    <row r="3470" spans="1:6" hidden="1">
      <c r="A3470" t="s">
        <v>310</v>
      </c>
      <c r="B3470" s="32" t="s">
        <v>324</v>
      </c>
      <c r="C3470" s="32" t="s">
        <v>21315</v>
      </c>
      <c r="D3470" s="32" t="s">
        <v>21316</v>
      </c>
      <c r="E3470" s="32" t="s">
        <v>7798</v>
      </c>
      <c r="F3470" s="32" t="s">
        <v>21317</v>
      </c>
    </row>
    <row r="3471" spans="1:6" hidden="1">
      <c r="A3471" t="s">
        <v>310</v>
      </c>
      <c r="B3471" s="32" t="s">
        <v>324</v>
      </c>
      <c r="C3471" s="32" t="s">
        <v>21318</v>
      </c>
      <c r="D3471" s="32" t="s">
        <v>21319</v>
      </c>
      <c r="E3471" s="32" t="s">
        <v>7798</v>
      </c>
      <c r="F3471" s="32" t="s">
        <v>21320</v>
      </c>
    </row>
    <row r="3472" spans="1:6" hidden="1">
      <c r="A3472" t="s">
        <v>310</v>
      </c>
      <c r="B3472" s="32" t="s">
        <v>324</v>
      </c>
      <c r="C3472" s="32" t="s">
        <v>21321</v>
      </c>
      <c r="D3472" s="32" t="s">
        <v>21322</v>
      </c>
      <c r="E3472" s="32" t="s">
        <v>7798</v>
      </c>
      <c r="F3472" s="32" t="s">
        <v>21323</v>
      </c>
    </row>
    <row r="3473" spans="1:6" hidden="1">
      <c r="A3473" t="s">
        <v>310</v>
      </c>
      <c r="B3473" s="32" t="s">
        <v>324</v>
      </c>
      <c r="C3473" s="32" t="s">
        <v>21324</v>
      </c>
      <c r="D3473" s="32" t="s">
        <v>21325</v>
      </c>
      <c r="E3473" s="32" t="s">
        <v>7798</v>
      </c>
      <c r="F3473" s="32" t="s">
        <v>21326</v>
      </c>
    </row>
    <row r="3474" spans="1:6" hidden="1">
      <c r="A3474" t="s">
        <v>310</v>
      </c>
      <c r="B3474" s="32" t="s">
        <v>324</v>
      </c>
      <c r="C3474" s="32" t="s">
        <v>21327</v>
      </c>
      <c r="D3474" s="32" t="s">
        <v>21328</v>
      </c>
      <c r="E3474" s="32" t="s">
        <v>7798</v>
      </c>
      <c r="F3474" s="32" t="s">
        <v>21329</v>
      </c>
    </row>
    <row r="3475" spans="1:6" hidden="1">
      <c r="A3475" t="s">
        <v>310</v>
      </c>
      <c r="B3475" s="32" t="s">
        <v>324</v>
      </c>
      <c r="C3475" s="32" t="s">
        <v>21330</v>
      </c>
      <c r="D3475" s="32" t="s">
        <v>21331</v>
      </c>
      <c r="E3475" s="32" t="s">
        <v>7798</v>
      </c>
      <c r="F3475" s="32" t="s">
        <v>21332</v>
      </c>
    </row>
    <row r="3476" spans="1:6" hidden="1">
      <c r="A3476" t="s">
        <v>310</v>
      </c>
      <c r="B3476" s="32" t="s">
        <v>324</v>
      </c>
      <c r="C3476" s="32" t="s">
        <v>21333</v>
      </c>
      <c r="D3476" s="32" t="s">
        <v>21334</v>
      </c>
      <c r="E3476" s="32" t="s">
        <v>7798</v>
      </c>
      <c r="F3476" s="32" t="s">
        <v>21335</v>
      </c>
    </row>
    <row r="3477" spans="1:6" hidden="1">
      <c r="A3477" t="s">
        <v>310</v>
      </c>
      <c r="B3477" s="32" t="s">
        <v>324</v>
      </c>
      <c r="C3477" s="32" t="s">
        <v>21336</v>
      </c>
      <c r="D3477" s="32" t="s">
        <v>21337</v>
      </c>
      <c r="E3477" s="32" t="s">
        <v>7798</v>
      </c>
      <c r="F3477" s="32" t="s">
        <v>21338</v>
      </c>
    </row>
    <row r="3478" spans="1:6" hidden="1">
      <c r="A3478" t="s">
        <v>310</v>
      </c>
      <c r="B3478" s="32" t="s">
        <v>324</v>
      </c>
      <c r="C3478" s="32" t="s">
        <v>21339</v>
      </c>
      <c r="D3478" s="32" t="s">
        <v>21340</v>
      </c>
      <c r="E3478" s="32" t="s">
        <v>7798</v>
      </c>
      <c r="F3478" s="32" t="s">
        <v>21341</v>
      </c>
    </row>
    <row r="3479" spans="1:6" hidden="1">
      <c r="A3479" t="s">
        <v>310</v>
      </c>
      <c r="B3479" s="32" t="s">
        <v>324</v>
      </c>
      <c r="C3479" s="32" t="s">
        <v>21342</v>
      </c>
      <c r="D3479" s="32" t="s">
        <v>21343</v>
      </c>
      <c r="E3479" s="32" t="s">
        <v>7798</v>
      </c>
      <c r="F3479" s="32" t="s">
        <v>21344</v>
      </c>
    </row>
    <row r="3480" spans="1:6" hidden="1">
      <c r="A3480" t="s">
        <v>310</v>
      </c>
      <c r="B3480" s="32" t="s">
        <v>324</v>
      </c>
      <c r="C3480" s="32" t="s">
        <v>21345</v>
      </c>
      <c r="D3480" s="32" t="s">
        <v>21346</v>
      </c>
      <c r="E3480" s="32" t="s">
        <v>7798</v>
      </c>
      <c r="F3480" s="32" t="s">
        <v>21347</v>
      </c>
    </row>
    <row r="3481" spans="1:6" hidden="1">
      <c r="A3481" t="s">
        <v>310</v>
      </c>
      <c r="B3481" s="32" t="s">
        <v>324</v>
      </c>
      <c r="C3481" s="32" t="s">
        <v>21348</v>
      </c>
      <c r="D3481" s="32" t="s">
        <v>21349</v>
      </c>
      <c r="E3481" s="32" t="s">
        <v>7798</v>
      </c>
      <c r="F3481" s="32" t="s">
        <v>21350</v>
      </c>
    </row>
    <row r="3482" spans="1:6" hidden="1">
      <c r="A3482" t="s">
        <v>310</v>
      </c>
      <c r="B3482" s="32" t="s">
        <v>324</v>
      </c>
      <c r="C3482" s="32" t="s">
        <v>21351</v>
      </c>
      <c r="D3482" s="32" t="s">
        <v>21352</v>
      </c>
      <c r="E3482" s="32" t="s">
        <v>7798</v>
      </c>
      <c r="F3482" s="32" t="s">
        <v>21353</v>
      </c>
    </row>
    <row r="3483" spans="1:6" hidden="1">
      <c r="A3483" t="s">
        <v>310</v>
      </c>
      <c r="B3483" s="32" t="s">
        <v>324</v>
      </c>
      <c r="C3483" s="32" t="s">
        <v>21354</v>
      </c>
      <c r="D3483" s="32" t="s">
        <v>21355</v>
      </c>
      <c r="E3483" s="32" t="s">
        <v>7798</v>
      </c>
      <c r="F3483" s="32" t="s">
        <v>21356</v>
      </c>
    </row>
    <row r="3484" spans="1:6" hidden="1">
      <c r="A3484" t="s">
        <v>310</v>
      </c>
      <c r="B3484" s="32" t="s">
        <v>324</v>
      </c>
      <c r="C3484" s="32" t="s">
        <v>21357</v>
      </c>
      <c r="D3484" s="32" t="s">
        <v>21358</v>
      </c>
      <c r="E3484" s="32" t="s">
        <v>7798</v>
      </c>
      <c r="F3484" s="32" t="s">
        <v>21359</v>
      </c>
    </row>
    <row r="3485" spans="1:6" hidden="1">
      <c r="A3485" t="s">
        <v>310</v>
      </c>
      <c r="B3485" s="32" t="s">
        <v>324</v>
      </c>
      <c r="C3485" s="32" t="s">
        <v>21360</v>
      </c>
      <c r="D3485" s="32" t="s">
        <v>21361</v>
      </c>
      <c r="E3485" s="32" t="s">
        <v>7798</v>
      </c>
      <c r="F3485" s="32" t="s">
        <v>21362</v>
      </c>
    </row>
    <row r="3486" spans="1:6" hidden="1">
      <c r="A3486" t="s">
        <v>310</v>
      </c>
      <c r="B3486" s="32" t="s">
        <v>324</v>
      </c>
      <c r="C3486" s="32" t="s">
        <v>21363</v>
      </c>
      <c r="D3486" s="32" t="s">
        <v>21364</v>
      </c>
      <c r="E3486" s="32" t="s">
        <v>7798</v>
      </c>
      <c r="F3486" s="32" t="s">
        <v>21365</v>
      </c>
    </row>
    <row r="3487" spans="1:6" hidden="1">
      <c r="A3487" t="s">
        <v>310</v>
      </c>
      <c r="B3487" s="32" t="s">
        <v>324</v>
      </c>
      <c r="C3487" s="32" t="s">
        <v>21366</v>
      </c>
      <c r="D3487" s="32" t="s">
        <v>21367</v>
      </c>
      <c r="E3487" s="32" t="s">
        <v>7798</v>
      </c>
      <c r="F3487" s="32" t="s">
        <v>21368</v>
      </c>
    </row>
    <row r="3488" spans="1:6" hidden="1">
      <c r="A3488" t="s">
        <v>310</v>
      </c>
      <c r="B3488" s="32" t="s">
        <v>324</v>
      </c>
      <c r="C3488" s="32" t="s">
        <v>21369</v>
      </c>
      <c r="D3488" s="32" t="s">
        <v>21370</v>
      </c>
      <c r="E3488" s="32" t="s">
        <v>7798</v>
      </c>
      <c r="F3488" s="32" t="s">
        <v>21371</v>
      </c>
    </row>
    <row r="3489" spans="1:6" hidden="1">
      <c r="A3489" t="s">
        <v>310</v>
      </c>
      <c r="B3489" s="32" t="s">
        <v>324</v>
      </c>
      <c r="C3489" s="32" t="s">
        <v>21372</v>
      </c>
      <c r="D3489" s="32" t="s">
        <v>21373</v>
      </c>
      <c r="E3489" s="32" t="s">
        <v>7798</v>
      </c>
      <c r="F3489" s="32" t="s">
        <v>21374</v>
      </c>
    </row>
    <row r="3490" spans="1:6" hidden="1">
      <c r="A3490" t="s">
        <v>310</v>
      </c>
      <c r="B3490" s="32" t="s">
        <v>324</v>
      </c>
      <c r="C3490" s="32" t="s">
        <v>21375</v>
      </c>
      <c r="D3490" s="32" t="s">
        <v>21376</v>
      </c>
      <c r="E3490" s="32" t="s">
        <v>7798</v>
      </c>
      <c r="F3490" s="32" t="s">
        <v>21377</v>
      </c>
    </row>
    <row r="3491" spans="1:6" hidden="1">
      <c r="A3491" t="s">
        <v>310</v>
      </c>
      <c r="B3491" s="32" t="s">
        <v>324</v>
      </c>
      <c r="C3491" s="32" t="s">
        <v>21378</v>
      </c>
      <c r="D3491" s="32" t="s">
        <v>21379</v>
      </c>
      <c r="E3491" s="32" t="s">
        <v>7798</v>
      </c>
      <c r="F3491" s="32" t="s">
        <v>21380</v>
      </c>
    </row>
    <row r="3492" spans="1:6" hidden="1">
      <c r="A3492" t="s">
        <v>310</v>
      </c>
      <c r="B3492" s="32" t="s">
        <v>324</v>
      </c>
      <c r="C3492" s="32" t="s">
        <v>21381</v>
      </c>
      <c r="D3492" s="32" t="s">
        <v>21382</v>
      </c>
      <c r="E3492" s="32" t="s">
        <v>7798</v>
      </c>
      <c r="F3492" s="32" t="s">
        <v>21383</v>
      </c>
    </row>
    <row r="3493" spans="1:6" hidden="1">
      <c r="A3493" t="s">
        <v>310</v>
      </c>
      <c r="B3493" s="32" t="s">
        <v>324</v>
      </c>
      <c r="C3493" s="32" t="s">
        <v>21384</v>
      </c>
      <c r="D3493" s="32" t="s">
        <v>21385</v>
      </c>
      <c r="E3493" s="32" t="s">
        <v>7798</v>
      </c>
      <c r="F3493" s="32" t="s">
        <v>21386</v>
      </c>
    </row>
    <row r="3494" spans="1:6" hidden="1">
      <c r="A3494" t="s">
        <v>310</v>
      </c>
      <c r="B3494" s="32" t="s">
        <v>324</v>
      </c>
      <c r="C3494" s="32" t="s">
        <v>21387</v>
      </c>
      <c r="D3494" s="32" t="s">
        <v>21388</v>
      </c>
      <c r="E3494" s="32" t="s">
        <v>7798</v>
      </c>
      <c r="F3494" s="32" t="s">
        <v>21389</v>
      </c>
    </row>
    <row r="3495" spans="1:6" hidden="1">
      <c r="A3495" t="s">
        <v>310</v>
      </c>
      <c r="B3495" s="32" t="s">
        <v>324</v>
      </c>
      <c r="C3495" s="32" t="s">
        <v>21390</v>
      </c>
      <c r="D3495" s="32" t="s">
        <v>21391</v>
      </c>
      <c r="E3495" s="32" t="s">
        <v>7798</v>
      </c>
      <c r="F3495" s="32" t="s">
        <v>21392</v>
      </c>
    </row>
    <row r="3496" spans="1:6" hidden="1">
      <c r="A3496" t="s">
        <v>310</v>
      </c>
      <c r="B3496" s="32" t="s">
        <v>324</v>
      </c>
      <c r="C3496" s="32" t="s">
        <v>21393</v>
      </c>
      <c r="D3496" s="32" t="s">
        <v>21394</v>
      </c>
      <c r="E3496" s="32" t="s">
        <v>7798</v>
      </c>
      <c r="F3496" s="32" t="s">
        <v>21395</v>
      </c>
    </row>
    <row r="3497" spans="1:6" hidden="1">
      <c r="A3497" t="s">
        <v>310</v>
      </c>
      <c r="B3497" s="32" t="s">
        <v>324</v>
      </c>
      <c r="C3497" s="32" t="s">
        <v>21396</v>
      </c>
      <c r="D3497" s="32" t="s">
        <v>21397</v>
      </c>
      <c r="E3497" s="32" t="s">
        <v>7798</v>
      </c>
      <c r="F3497" s="32" t="s">
        <v>21398</v>
      </c>
    </row>
    <row r="3498" spans="1:6" hidden="1">
      <c r="A3498" t="s">
        <v>310</v>
      </c>
      <c r="B3498" s="32" t="s">
        <v>324</v>
      </c>
      <c r="C3498" s="32" t="s">
        <v>21399</v>
      </c>
      <c r="D3498" s="32" t="s">
        <v>21400</v>
      </c>
      <c r="E3498" s="32" t="s">
        <v>7798</v>
      </c>
      <c r="F3498" s="32" t="s">
        <v>21401</v>
      </c>
    </row>
    <row r="3499" spans="1:6" hidden="1">
      <c r="A3499" t="s">
        <v>310</v>
      </c>
      <c r="B3499" s="32" t="s">
        <v>324</v>
      </c>
      <c r="C3499" s="32" t="s">
        <v>21402</v>
      </c>
      <c r="D3499" s="32" t="s">
        <v>21403</v>
      </c>
      <c r="E3499" s="32" t="s">
        <v>7798</v>
      </c>
      <c r="F3499" s="32" t="s">
        <v>21404</v>
      </c>
    </row>
    <row r="3500" spans="1:6" hidden="1">
      <c r="A3500" t="s">
        <v>310</v>
      </c>
      <c r="B3500" s="32" t="s">
        <v>324</v>
      </c>
      <c r="C3500" s="32" t="s">
        <v>21405</v>
      </c>
      <c r="D3500" s="32" t="s">
        <v>21406</v>
      </c>
      <c r="E3500" s="32" t="s">
        <v>7798</v>
      </c>
      <c r="F3500" s="32" t="s">
        <v>21407</v>
      </c>
    </row>
    <row r="3501" spans="1:6" hidden="1">
      <c r="A3501" t="s">
        <v>310</v>
      </c>
      <c r="B3501" s="32" t="s">
        <v>324</v>
      </c>
      <c r="C3501" s="32" t="s">
        <v>21408</v>
      </c>
      <c r="D3501" s="32" t="s">
        <v>21409</v>
      </c>
      <c r="E3501" s="32" t="s">
        <v>7798</v>
      </c>
      <c r="F3501" s="32" t="s">
        <v>21410</v>
      </c>
    </row>
    <row r="3502" spans="1:6" hidden="1">
      <c r="A3502" t="s">
        <v>310</v>
      </c>
      <c r="B3502" s="32" t="s">
        <v>324</v>
      </c>
      <c r="C3502" s="32" t="s">
        <v>21411</v>
      </c>
      <c r="D3502" s="32" t="s">
        <v>21412</v>
      </c>
      <c r="E3502" s="32" t="s">
        <v>7798</v>
      </c>
      <c r="F3502" s="32" t="s">
        <v>21413</v>
      </c>
    </row>
    <row r="3503" spans="1:6" hidden="1">
      <c r="A3503" t="s">
        <v>310</v>
      </c>
      <c r="B3503" s="32" t="s">
        <v>324</v>
      </c>
      <c r="C3503" s="32" t="s">
        <v>21414</v>
      </c>
      <c r="D3503" s="32" t="s">
        <v>21415</v>
      </c>
      <c r="E3503" s="32" t="s">
        <v>7798</v>
      </c>
      <c r="F3503" s="32" t="s">
        <v>21416</v>
      </c>
    </row>
    <row r="3504" spans="1:6" hidden="1">
      <c r="A3504" t="s">
        <v>310</v>
      </c>
      <c r="B3504" s="32" t="s">
        <v>324</v>
      </c>
      <c r="C3504" s="32" t="s">
        <v>21417</v>
      </c>
      <c r="D3504" s="32" t="s">
        <v>21418</v>
      </c>
      <c r="E3504" s="32" t="s">
        <v>7798</v>
      </c>
      <c r="F3504" s="32" t="s">
        <v>21419</v>
      </c>
    </row>
    <row r="3505" spans="1:6" hidden="1">
      <c r="A3505" t="s">
        <v>310</v>
      </c>
      <c r="B3505" s="32" t="s">
        <v>324</v>
      </c>
      <c r="C3505" s="32" t="s">
        <v>21420</v>
      </c>
      <c r="D3505" s="32" t="s">
        <v>21421</v>
      </c>
      <c r="E3505" s="32" t="s">
        <v>7798</v>
      </c>
      <c r="F3505" s="32" t="s">
        <v>21422</v>
      </c>
    </row>
    <row r="3506" spans="1:6" hidden="1">
      <c r="A3506" t="s">
        <v>310</v>
      </c>
      <c r="B3506" s="32" t="s">
        <v>324</v>
      </c>
      <c r="C3506" s="32" t="s">
        <v>21423</v>
      </c>
      <c r="D3506" s="32" t="s">
        <v>21424</v>
      </c>
      <c r="E3506" s="32" t="s">
        <v>7798</v>
      </c>
      <c r="F3506" s="32" t="s">
        <v>21425</v>
      </c>
    </row>
    <row r="3507" spans="1:6" hidden="1">
      <c r="A3507" t="s">
        <v>310</v>
      </c>
      <c r="B3507" s="32" t="s">
        <v>324</v>
      </c>
      <c r="C3507" s="32" t="s">
        <v>21426</v>
      </c>
      <c r="D3507" s="32" t="s">
        <v>21427</v>
      </c>
      <c r="E3507" s="32" t="s">
        <v>7798</v>
      </c>
      <c r="F3507" s="32" t="s">
        <v>21428</v>
      </c>
    </row>
    <row r="3508" spans="1:6" hidden="1">
      <c r="A3508" t="s">
        <v>310</v>
      </c>
      <c r="B3508" s="32" t="s">
        <v>324</v>
      </c>
      <c r="C3508" s="32" t="s">
        <v>21429</v>
      </c>
      <c r="D3508" s="32" t="s">
        <v>21430</v>
      </c>
      <c r="E3508" s="32" t="s">
        <v>7798</v>
      </c>
      <c r="F3508" s="32" t="s">
        <v>21431</v>
      </c>
    </row>
    <row r="3509" spans="1:6" hidden="1">
      <c r="A3509" t="s">
        <v>310</v>
      </c>
      <c r="B3509" s="32" t="s">
        <v>324</v>
      </c>
      <c r="C3509" s="32" t="s">
        <v>21432</v>
      </c>
      <c r="D3509" s="32" t="s">
        <v>21433</v>
      </c>
      <c r="E3509" s="32" t="s">
        <v>7798</v>
      </c>
      <c r="F3509" s="32" t="s">
        <v>21434</v>
      </c>
    </row>
    <row r="3510" spans="1:6" hidden="1">
      <c r="A3510" t="s">
        <v>310</v>
      </c>
      <c r="B3510" s="32" t="s">
        <v>324</v>
      </c>
      <c r="C3510" s="32" t="s">
        <v>21435</v>
      </c>
      <c r="D3510" s="32" t="s">
        <v>21436</v>
      </c>
      <c r="E3510" s="32" t="s">
        <v>7798</v>
      </c>
      <c r="F3510" s="32" t="s">
        <v>21437</v>
      </c>
    </row>
    <row r="3511" spans="1:6" hidden="1">
      <c r="A3511" t="s">
        <v>310</v>
      </c>
      <c r="B3511" s="32" t="s">
        <v>324</v>
      </c>
      <c r="C3511" s="32" t="s">
        <v>21438</v>
      </c>
      <c r="D3511" s="32" t="s">
        <v>21439</v>
      </c>
      <c r="E3511" s="32" t="s">
        <v>7798</v>
      </c>
      <c r="F3511" s="32" t="s">
        <v>21440</v>
      </c>
    </row>
    <row r="3512" spans="1:6" hidden="1">
      <c r="A3512" t="s">
        <v>310</v>
      </c>
      <c r="B3512" s="32" t="s">
        <v>324</v>
      </c>
      <c r="C3512" s="32" t="s">
        <v>21441</v>
      </c>
      <c r="D3512" s="32" t="s">
        <v>21442</v>
      </c>
      <c r="E3512" s="32" t="s">
        <v>7798</v>
      </c>
      <c r="F3512" s="32" t="s">
        <v>21443</v>
      </c>
    </row>
    <row r="3513" spans="1:6" hidden="1">
      <c r="A3513" t="s">
        <v>310</v>
      </c>
      <c r="B3513" s="32" t="s">
        <v>324</v>
      </c>
      <c r="C3513" s="32" t="s">
        <v>21444</v>
      </c>
      <c r="D3513" s="32" t="s">
        <v>21445</v>
      </c>
      <c r="E3513" s="32" t="s">
        <v>7798</v>
      </c>
      <c r="F3513" s="32" t="s">
        <v>21446</v>
      </c>
    </row>
    <row r="3514" spans="1:6" hidden="1">
      <c r="A3514" t="s">
        <v>310</v>
      </c>
      <c r="B3514" s="32" t="s">
        <v>324</v>
      </c>
      <c r="C3514" s="32" t="s">
        <v>21447</v>
      </c>
      <c r="D3514" s="32" t="s">
        <v>21448</v>
      </c>
      <c r="E3514" s="32" t="s">
        <v>7798</v>
      </c>
      <c r="F3514" s="32" t="s">
        <v>21449</v>
      </c>
    </row>
    <row r="3515" spans="1:6" hidden="1">
      <c r="A3515" t="s">
        <v>310</v>
      </c>
      <c r="B3515" s="32" t="s">
        <v>324</v>
      </c>
      <c r="C3515" s="32" t="s">
        <v>21450</v>
      </c>
      <c r="D3515" s="32" t="s">
        <v>21451</v>
      </c>
      <c r="E3515" s="32" t="s">
        <v>7798</v>
      </c>
      <c r="F3515" s="32" t="s">
        <v>21452</v>
      </c>
    </row>
    <row r="3516" spans="1:6" hidden="1">
      <c r="A3516" t="s">
        <v>310</v>
      </c>
      <c r="B3516" s="32" t="s">
        <v>324</v>
      </c>
      <c r="C3516" s="32" t="s">
        <v>21453</v>
      </c>
      <c r="D3516" s="32" t="s">
        <v>21454</v>
      </c>
      <c r="E3516" s="32" t="s">
        <v>7798</v>
      </c>
      <c r="F3516" s="32" t="s">
        <v>21455</v>
      </c>
    </row>
    <row r="3517" spans="1:6" hidden="1">
      <c r="A3517" t="s">
        <v>310</v>
      </c>
      <c r="B3517" s="32" t="s">
        <v>324</v>
      </c>
      <c r="C3517" s="32" t="s">
        <v>21456</v>
      </c>
      <c r="D3517" s="32" t="s">
        <v>21457</v>
      </c>
      <c r="E3517" s="32" t="s">
        <v>7798</v>
      </c>
      <c r="F3517" s="32" t="s">
        <v>21458</v>
      </c>
    </row>
    <row r="3518" spans="1:6" hidden="1">
      <c r="A3518" t="s">
        <v>310</v>
      </c>
      <c r="B3518" s="32" t="s">
        <v>324</v>
      </c>
      <c r="C3518" s="32" t="s">
        <v>21459</v>
      </c>
      <c r="D3518" s="32" t="s">
        <v>21460</v>
      </c>
      <c r="E3518" s="32" t="s">
        <v>7798</v>
      </c>
      <c r="F3518" s="32" t="s">
        <v>21461</v>
      </c>
    </row>
    <row r="3519" spans="1:6" hidden="1">
      <c r="A3519" t="s">
        <v>310</v>
      </c>
      <c r="B3519" s="32" t="s">
        <v>324</v>
      </c>
      <c r="C3519" s="32" t="s">
        <v>21462</v>
      </c>
      <c r="D3519" s="32" t="s">
        <v>21463</v>
      </c>
      <c r="E3519" s="32" t="s">
        <v>7798</v>
      </c>
      <c r="F3519" s="32" t="s">
        <v>21464</v>
      </c>
    </row>
    <row r="3520" spans="1:6" hidden="1">
      <c r="A3520" t="s">
        <v>310</v>
      </c>
      <c r="B3520" s="32" t="s">
        <v>324</v>
      </c>
      <c r="C3520" s="32" t="s">
        <v>21465</v>
      </c>
      <c r="D3520" s="32" t="s">
        <v>21466</v>
      </c>
      <c r="E3520" s="32" t="s">
        <v>7798</v>
      </c>
      <c r="F3520" s="32" t="s">
        <v>21467</v>
      </c>
    </row>
    <row r="3521" spans="1:6" hidden="1">
      <c r="A3521" t="s">
        <v>310</v>
      </c>
      <c r="B3521" s="32" t="s">
        <v>324</v>
      </c>
      <c r="C3521" s="32" t="s">
        <v>21468</v>
      </c>
      <c r="D3521" s="32" t="s">
        <v>21469</v>
      </c>
      <c r="E3521" s="32" t="s">
        <v>7798</v>
      </c>
      <c r="F3521" s="32" t="s">
        <v>21470</v>
      </c>
    </row>
    <row r="3522" spans="1:6" hidden="1">
      <c r="A3522" t="s">
        <v>310</v>
      </c>
      <c r="B3522" s="32" t="s">
        <v>324</v>
      </c>
      <c r="C3522" s="32" t="s">
        <v>21471</v>
      </c>
      <c r="D3522" s="32" t="s">
        <v>21472</v>
      </c>
      <c r="E3522" s="32" t="s">
        <v>7798</v>
      </c>
      <c r="F3522" s="32" t="s">
        <v>21473</v>
      </c>
    </row>
    <row r="3523" spans="1:6" hidden="1">
      <c r="A3523" t="s">
        <v>310</v>
      </c>
      <c r="B3523" s="32" t="s">
        <v>324</v>
      </c>
      <c r="C3523" s="32" t="s">
        <v>21474</v>
      </c>
      <c r="D3523" s="32" t="s">
        <v>21475</v>
      </c>
      <c r="E3523" s="32" t="s">
        <v>7798</v>
      </c>
      <c r="F3523" s="32" t="s">
        <v>21476</v>
      </c>
    </row>
    <row r="3524" spans="1:6" hidden="1">
      <c r="A3524" t="s">
        <v>310</v>
      </c>
      <c r="B3524" s="32" t="s">
        <v>324</v>
      </c>
      <c r="C3524" s="32" t="s">
        <v>21477</v>
      </c>
      <c r="D3524" s="32" t="s">
        <v>21478</v>
      </c>
      <c r="E3524" s="32" t="s">
        <v>7798</v>
      </c>
      <c r="F3524" s="32" t="s">
        <v>21479</v>
      </c>
    </row>
    <row r="3525" spans="1:6" hidden="1">
      <c r="A3525" t="s">
        <v>310</v>
      </c>
      <c r="B3525" s="32" t="s">
        <v>324</v>
      </c>
      <c r="C3525" s="32" t="s">
        <v>21480</v>
      </c>
      <c r="D3525" s="32" t="s">
        <v>21481</v>
      </c>
      <c r="E3525" s="32" t="s">
        <v>7798</v>
      </c>
      <c r="F3525" s="32" t="s">
        <v>21482</v>
      </c>
    </row>
    <row r="3526" spans="1:6" hidden="1">
      <c r="A3526" t="s">
        <v>310</v>
      </c>
      <c r="B3526" s="32" t="s">
        <v>324</v>
      </c>
      <c r="C3526" s="32" t="s">
        <v>21483</v>
      </c>
      <c r="D3526" s="32" t="s">
        <v>21484</v>
      </c>
      <c r="E3526" s="32" t="s">
        <v>7798</v>
      </c>
      <c r="F3526" s="32" t="s">
        <v>21485</v>
      </c>
    </row>
    <row r="3527" spans="1:6" hidden="1">
      <c r="A3527" t="s">
        <v>310</v>
      </c>
      <c r="B3527" s="32" t="s">
        <v>324</v>
      </c>
      <c r="C3527" s="32" t="s">
        <v>21486</v>
      </c>
      <c r="D3527" s="32" t="s">
        <v>21487</v>
      </c>
      <c r="E3527" s="32" t="s">
        <v>7798</v>
      </c>
      <c r="F3527" s="32" t="s">
        <v>21488</v>
      </c>
    </row>
    <row r="3528" spans="1:6" hidden="1">
      <c r="A3528" t="s">
        <v>310</v>
      </c>
      <c r="B3528" s="32" t="s">
        <v>324</v>
      </c>
      <c r="C3528" s="32" t="s">
        <v>21489</v>
      </c>
      <c r="D3528" s="32" t="s">
        <v>21490</v>
      </c>
      <c r="E3528" s="32" t="s">
        <v>7798</v>
      </c>
      <c r="F3528" s="32" t="s">
        <v>21491</v>
      </c>
    </row>
    <row r="3529" spans="1:6" hidden="1">
      <c r="A3529" t="s">
        <v>310</v>
      </c>
      <c r="B3529" s="32" t="s">
        <v>324</v>
      </c>
      <c r="C3529" s="32" t="s">
        <v>21492</v>
      </c>
      <c r="D3529" s="32" t="s">
        <v>21493</v>
      </c>
      <c r="E3529" s="32" t="s">
        <v>7798</v>
      </c>
      <c r="F3529" s="32" t="s">
        <v>21494</v>
      </c>
    </row>
    <row r="3530" spans="1:6" hidden="1">
      <c r="A3530" t="s">
        <v>310</v>
      </c>
      <c r="B3530" s="32" t="s">
        <v>324</v>
      </c>
      <c r="C3530" s="32" t="s">
        <v>21495</v>
      </c>
      <c r="D3530" s="32" t="s">
        <v>21496</v>
      </c>
      <c r="E3530" s="32" t="s">
        <v>7798</v>
      </c>
      <c r="F3530" s="32" t="s">
        <v>21497</v>
      </c>
    </row>
    <row r="3531" spans="1:6" hidden="1">
      <c r="A3531" t="s">
        <v>310</v>
      </c>
      <c r="B3531" s="32" t="s">
        <v>324</v>
      </c>
      <c r="C3531" s="32" t="s">
        <v>21498</v>
      </c>
      <c r="D3531" s="32" t="s">
        <v>21499</v>
      </c>
      <c r="E3531" s="32" t="s">
        <v>7798</v>
      </c>
      <c r="F3531" s="32" t="s">
        <v>21500</v>
      </c>
    </row>
    <row r="3532" spans="1:6" hidden="1">
      <c r="A3532" t="s">
        <v>310</v>
      </c>
      <c r="B3532" s="32" t="s">
        <v>324</v>
      </c>
      <c r="C3532" s="32" t="s">
        <v>21501</v>
      </c>
      <c r="D3532" s="32" t="s">
        <v>21502</v>
      </c>
      <c r="E3532" s="32" t="s">
        <v>7798</v>
      </c>
      <c r="F3532" s="32" t="s">
        <v>21503</v>
      </c>
    </row>
    <row r="3533" spans="1:6" hidden="1">
      <c r="A3533" t="s">
        <v>310</v>
      </c>
      <c r="B3533" s="32" t="s">
        <v>324</v>
      </c>
      <c r="C3533" s="32" t="s">
        <v>21504</v>
      </c>
      <c r="D3533" s="32" t="s">
        <v>21505</v>
      </c>
      <c r="E3533" s="32" t="s">
        <v>7798</v>
      </c>
      <c r="F3533" s="32" t="s">
        <v>21506</v>
      </c>
    </row>
    <row r="3534" spans="1:6" hidden="1">
      <c r="A3534" t="s">
        <v>310</v>
      </c>
      <c r="B3534" s="32" t="s">
        <v>324</v>
      </c>
      <c r="C3534" s="32" t="s">
        <v>21507</v>
      </c>
      <c r="D3534" s="32" t="s">
        <v>21508</v>
      </c>
      <c r="E3534" s="32" t="s">
        <v>7798</v>
      </c>
      <c r="F3534" s="32" t="s">
        <v>21509</v>
      </c>
    </row>
    <row r="3535" spans="1:6" hidden="1">
      <c r="A3535" t="s">
        <v>310</v>
      </c>
      <c r="B3535" s="32" t="s">
        <v>324</v>
      </c>
      <c r="C3535" s="32" t="s">
        <v>21510</v>
      </c>
      <c r="D3535" s="32" t="s">
        <v>21511</v>
      </c>
      <c r="E3535" s="32" t="s">
        <v>7798</v>
      </c>
      <c r="F3535" s="32" t="s">
        <v>21512</v>
      </c>
    </row>
    <row r="3536" spans="1:6" hidden="1">
      <c r="A3536" t="s">
        <v>310</v>
      </c>
      <c r="B3536" s="32" t="s">
        <v>324</v>
      </c>
      <c r="C3536" s="32" t="s">
        <v>21513</v>
      </c>
      <c r="D3536" s="32" t="s">
        <v>21514</v>
      </c>
      <c r="E3536" s="32" t="s">
        <v>7798</v>
      </c>
      <c r="F3536" s="32" t="s">
        <v>21515</v>
      </c>
    </row>
    <row r="3537" spans="1:6" hidden="1">
      <c r="A3537" t="s">
        <v>310</v>
      </c>
      <c r="B3537" s="32" t="s">
        <v>324</v>
      </c>
      <c r="C3537" s="32" t="s">
        <v>21516</v>
      </c>
      <c r="D3537" s="32" t="s">
        <v>21517</v>
      </c>
      <c r="E3537" s="32" t="s">
        <v>7798</v>
      </c>
      <c r="F3537" s="32" t="s">
        <v>21518</v>
      </c>
    </row>
    <row r="3538" spans="1:6" hidden="1">
      <c r="A3538" t="s">
        <v>310</v>
      </c>
      <c r="B3538" s="32" t="s">
        <v>324</v>
      </c>
      <c r="C3538" s="32" t="s">
        <v>21519</v>
      </c>
      <c r="D3538" s="32" t="s">
        <v>21520</v>
      </c>
      <c r="E3538" s="32" t="s">
        <v>7798</v>
      </c>
      <c r="F3538" s="32" t="s">
        <v>21521</v>
      </c>
    </row>
    <row r="3539" spans="1:6" hidden="1">
      <c r="A3539" t="s">
        <v>310</v>
      </c>
      <c r="B3539" s="32" t="s">
        <v>324</v>
      </c>
      <c r="C3539" s="32" t="s">
        <v>21522</v>
      </c>
      <c r="D3539" s="32" t="s">
        <v>21523</v>
      </c>
      <c r="E3539" s="32" t="s">
        <v>7798</v>
      </c>
      <c r="F3539" s="32" t="s">
        <v>21524</v>
      </c>
    </row>
    <row r="3540" spans="1:6" hidden="1">
      <c r="A3540" t="s">
        <v>310</v>
      </c>
      <c r="B3540" s="32" t="s">
        <v>324</v>
      </c>
      <c r="C3540" s="32" t="s">
        <v>21525</v>
      </c>
      <c r="D3540" s="32" t="s">
        <v>21526</v>
      </c>
      <c r="E3540" s="32" t="s">
        <v>7798</v>
      </c>
      <c r="F3540" s="32" t="s">
        <v>21527</v>
      </c>
    </row>
    <row r="3541" spans="1:6" hidden="1">
      <c r="A3541" t="s">
        <v>310</v>
      </c>
      <c r="B3541" s="32" t="s">
        <v>324</v>
      </c>
      <c r="C3541" s="32" t="s">
        <v>21528</v>
      </c>
      <c r="D3541" s="32" t="s">
        <v>21529</v>
      </c>
      <c r="E3541" s="32" t="s">
        <v>7798</v>
      </c>
      <c r="F3541" s="32" t="s">
        <v>21530</v>
      </c>
    </row>
    <row r="3542" spans="1:6" hidden="1">
      <c r="A3542" t="s">
        <v>310</v>
      </c>
      <c r="B3542" s="32" t="s">
        <v>324</v>
      </c>
      <c r="C3542" s="32" t="s">
        <v>21531</v>
      </c>
      <c r="D3542" s="32" t="s">
        <v>21532</v>
      </c>
      <c r="E3542" s="32" t="s">
        <v>7798</v>
      </c>
      <c r="F3542" s="32" t="s">
        <v>21533</v>
      </c>
    </row>
    <row r="3543" spans="1:6" hidden="1">
      <c r="A3543" t="s">
        <v>310</v>
      </c>
      <c r="B3543" s="32" t="s">
        <v>324</v>
      </c>
      <c r="C3543" s="32" t="s">
        <v>21534</v>
      </c>
      <c r="D3543" s="32" t="s">
        <v>21535</v>
      </c>
      <c r="E3543" s="32" t="s">
        <v>7798</v>
      </c>
      <c r="F3543" s="32" t="s">
        <v>21536</v>
      </c>
    </row>
    <row r="3544" spans="1:6" hidden="1">
      <c r="A3544" t="s">
        <v>310</v>
      </c>
      <c r="B3544" s="32" t="s">
        <v>324</v>
      </c>
      <c r="C3544" s="32" t="s">
        <v>21537</v>
      </c>
      <c r="D3544" s="32" t="s">
        <v>21538</v>
      </c>
      <c r="E3544" s="32" t="s">
        <v>7798</v>
      </c>
      <c r="F3544" s="32" t="s">
        <v>21539</v>
      </c>
    </row>
    <row r="3545" spans="1:6" hidden="1">
      <c r="A3545" t="s">
        <v>310</v>
      </c>
      <c r="B3545" s="32" t="s">
        <v>324</v>
      </c>
      <c r="C3545" s="32" t="s">
        <v>21540</v>
      </c>
      <c r="D3545" s="32" t="s">
        <v>21541</v>
      </c>
      <c r="E3545" s="32" t="s">
        <v>7798</v>
      </c>
      <c r="F3545" s="32" t="s">
        <v>21542</v>
      </c>
    </row>
    <row r="3546" spans="1:6" hidden="1">
      <c r="A3546" t="s">
        <v>310</v>
      </c>
      <c r="B3546" s="32" t="s">
        <v>324</v>
      </c>
      <c r="C3546" s="32" t="s">
        <v>21543</v>
      </c>
      <c r="D3546" s="32" t="s">
        <v>21544</v>
      </c>
      <c r="E3546" s="32" t="s">
        <v>7798</v>
      </c>
      <c r="F3546" s="32" t="s">
        <v>21545</v>
      </c>
    </row>
    <row r="3547" spans="1:6" hidden="1">
      <c r="A3547" t="s">
        <v>310</v>
      </c>
      <c r="B3547" s="32" t="s">
        <v>324</v>
      </c>
      <c r="C3547" s="32" t="s">
        <v>21546</v>
      </c>
      <c r="D3547" s="32" t="s">
        <v>21547</v>
      </c>
      <c r="E3547" s="32" t="s">
        <v>7798</v>
      </c>
      <c r="F3547" s="32" t="s">
        <v>21548</v>
      </c>
    </row>
    <row r="3548" spans="1:6" hidden="1">
      <c r="A3548" t="s">
        <v>310</v>
      </c>
      <c r="B3548" s="32" t="s">
        <v>324</v>
      </c>
      <c r="C3548" s="32" t="s">
        <v>21549</v>
      </c>
      <c r="D3548" s="32" t="s">
        <v>21550</v>
      </c>
      <c r="E3548" s="32" t="s">
        <v>7798</v>
      </c>
      <c r="F3548" s="32" t="s">
        <v>21551</v>
      </c>
    </row>
    <row r="3549" spans="1:6" hidden="1">
      <c r="A3549" t="s">
        <v>310</v>
      </c>
      <c r="B3549" s="32" t="s">
        <v>324</v>
      </c>
      <c r="C3549" s="32" t="s">
        <v>21552</v>
      </c>
      <c r="D3549" s="32" t="s">
        <v>21553</v>
      </c>
      <c r="E3549" s="32" t="s">
        <v>7798</v>
      </c>
      <c r="F3549" s="32" t="s">
        <v>21554</v>
      </c>
    </row>
    <row r="3550" spans="1:6" hidden="1">
      <c r="A3550" t="s">
        <v>310</v>
      </c>
      <c r="B3550" s="32" t="s">
        <v>324</v>
      </c>
      <c r="C3550" s="32" t="s">
        <v>21555</v>
      </c>
      <c r="D3550" s="32" t="s">
        <v>21556</v>
      </c>
      <c r="E3550" s="32" t="s">
        <v>7798</v>
      </c>
      <c r="F3550" s="32" t="s">
        <v>21557</v>
      </c>
    </row>
    <row r="3551" spans="1:6" hidden="1">
      <c r="A3551" t="s">
        <v>310</v>
      </c>
      <c r="B3551" s="32" t="s">
        <v>324</v>
      </c>
      <c r="C3551" s="32" t="s">
        <v>21558</v>
      </c>
      <c r="D3551" s="32" t="s">
        <v>21559</v>
      </c>
      <c r="E3551" s="32" t="s">
        <v>7798</v>
      </c>
      <c r="F3551" s="32" t="s">
        <v>21560</v>
      </c>
    </row>
    <row r="3552" spans="1:6" hidden="1">
      <c r="A3552" t="s">
        <v>310</v>
      </c>
      <c r="B3552" s="32" t="s">
        <v>324</v>
      </c>
      <c r="C3552" s="32" t="s">
        <v>21561</v>
      </c>
      <c r="D3552" s="32" t="s">
        <v>21562</v>
      </c>
      <c r="E3552" s="32" t="s">
        <v>7798</v>
      </c>
      <c r="F3552" s="32" t="s">
        <v>21563</v>
      </c>
    </row>
    <row r="3553" spans="1:6" hidden="1">
      <c r="A3553" t="s">
        <v>310</v>
      </c>
      <c r="B3553" s="32" t="s">
        <v>324</v>
      </c>
      <c r="C3553" s="32" t="s">
        <v>21564</v>
      </c>
      <c r="D3553" s="32" t="s">
        <v>21565</v>
      </c>
      <c r="E3553" s="32" t="s">
        <v>7798</v>
      </c>
      <c r="F3553" s="32" t="s">
        <v>21566</v>
      </c>
    </row>
    <row r="3554" spans="1:6" hidden="1">
      <c r="A3554" t="s">
        <v>310</v>
      </c>
      <c r="B3554" s="32" t="s">
        <v>324</v>
      </c>
      <c r="C3554" s="32" t="s">
        <v>21567</v>
      </c>
      <c r="D3554" s="32" t="s">
        <v>21568</v>
      </c>
      <c r="E3554" s="32" t="s">
        <v>7798</v>
      </c>
      <c r="F3554" s="32" t="s">
        <v>21569</v>
      </c>
    </row>
    <row r="3555" spans="1:6" hidden="1">
      <c r="A3555" t="s">
        <v>310</v>
      </c>
      <c r="B3555" s="32" t="s">
        <v>324</v>
      </c>
      <c r="C3555" s="32" t="s">
        <v>21570</v>
      </c>
      <c r="D3555" s="32" t="s">
        <v>21571</v>
      </c>
      <c r="E3555" s="32" t="s">
        <v>7798</v>
      </c>
      <c r="F3555" s="32" t="s">
        <v>21572</v>
      </c>
    </row>
    <row r="3556" spans="1:6" hidden="1">
      <c r="A3556" t="s">
        <v>310</v>
      </c>
      <c r="B3556" s="32" t="s">
        <v>324</v>
      </c>
      <c r="C3556" s="32" t="s">
        <v>21573</v>
      </c>
      <c r="D3556" s="32" t="s">
        <v>21574</v>
      </c>
      <c r="E3556" s="32" t="s">
        <v>7798</v>
      </c>
      <c r="F3556" s="32" t="s">
        <v>21575</v>
      </c>
    </row>
    <row r="3557" spans="1:6" hidden="1">
      <c r="A3557" t="s">
        <v>310</v>
      </c>
      <c r="B3557" s="32" t="s">
        <v>324</v>
      </c>
      <c r="C3557" s="32" t="s">
        <v>21576</v>
      </c>
      <c r="D3557" s="32" t="s">
        <v>21577</v>
      </c>
      <c r="E3557" s="32" t="s">
        <v>7798</v>
      </c>
      <c r="F3557" s="32" t="s">
        <v>21578</v>
      </c>
    </row>
    <row r="3558" spans="1:6" hidden="1">
      <c r="A3558" t="s">
        <v>310</v>
      </c>
      <c r="B3558" s="32" t="s">
        <v>324</v>
      </c>
      <c r="C3558" s="32" t="s">
        <v>21579</v>
      </c>
      <c r="D3558" s="32" t="s">
        <v>21580</v>
      </c>
      <c r="E3558" s="32" t="s">
        <v>7798</v>
      </c>
      <c r="F3558" s="32" t="s">
        <v>21581</v>
      </c>
    </row>
    <row r="3559" spans="1:6" hidden="1">
      <c r="A3559" t="s">
        <v>310</v>
      </c>
      <c r="B3559" s="32" t="s">
        <v>324</v>
      </c>
      <c r="C3559" s="32" t="s">
        <v>21582</v>
      </c>
      <c r="D3559" s="32" t="s">
        <v>21583</v>
      </c>
      <c r="E3559" s="32" t="s">
        <v>7798</v>
      </c>
      <c r="F3559" s="32" t="s">
        <v>21584</v>
      </c>
    </row>
    <row r="3560" spans="1:6" hidden="1">
      <c r="A3560" t="s">
        <v>310</v>
      </c>
      <c r="B3560" s="32" t="s">
        <v>324</v>
      </c>
      <c r="C3560" s="32" t="s">
        <v>21585</v>
      </c>
      <c r="D3560" s="32" t="s">
        <v>21586</v>
      </c>
      <c r="E3560" s="32" t="s">
        <v>7798</v>
      </c>
      <c r="F3560" s="32" t="s">
        <v>21587</v>
      </c>
    </row>
    <row r="3561" spans="1:6" hidden="1">
      <c r="A3561" t="s">
        <v>310</v>
      </c>
      <c r="B3561" s="32" t="s">
        <v>324</v>
      </c>
      <c r="C3561" s="32" t="s">
        <v>21588</v>
      </c>
      <c r="D3561" s="32" t="s">
        <v>21589</v>
      </c>
      <c r="E3561" s="32" t="s">
        <v>7798</v>
      </c>
      <c r="F3561" s="32" t="s">
        <v>21590</v>
      </c>
    </row>
    <row r="3562" spans="1:6" hidden="1">
      <c r="A3562" t="s">
        <v>310</v>
      </c>
      <c r="B3562" s="32" t="s">
        <v>324</v>
      </c>
      <c r="C3562" s="32" t="s">
        <v>23079</v>
      </c>
      <c r="D3562" s="32"/>
      <c r="E3562" s="32" t="s">
        <v>7798</v>
      </c>
      <c r="F3562" s="32" t="e">
        <v>#N/A</v>
      </c>
    </row>
    <row r="3563" spans="1:6" hidden="1">
      <c r="A3563" t="s">
        <v>310</v>
      </c>
      <c r="B3563" s="32" t="s">
        <v>324</v>
      </c>
      <c r="C3563" s="32" t="s">
        <v>23080</v>
      </c>
      <c r="D3563" s="32"/>
      <c r="E3563" s="32" t="s">
        <v>7798</v>
      </c>
      <c r="F3563" s="32" t="e">
        <v>#N/A</v>
      </c>
    </row>
    <row r="3564" spans="1:6" hidden="1">
      <c r="A3564" t="s">
        <v>310</v>
      </c>
      <c r="B3564" s="32" t="s">
        <v>324</v>
      </c>
      <c r="C3564" s="32" t="s">
        <v>23081</v>
      </c>
      <c r="D3564" s="32"/>
      <c r="E3564" s="32" t="s">
        <v>7798</v>
      </c>
      <c r="F3564" s="32" t="e">
        <v>#N/A</v>
      </c>
    </row>
    <row r="3565" spans="1:6" hidden="1">
      <c r="A3565" t="s">
        <v>310</v>
      </c>
      <c r="B3565" s="32" t="s">
        <v>324</v>
      </c>
      <c r="C3565" s="32" t="s">
        <v>23082</v>
      </c>
      <c r="D3565" s="32"/>
      <c r="E3565" s="32" t="s">
        <v>7798</v>
      </c>
      <c r="F3565" s="32" t="e">
        <v>#N/A</v>
      </c>
    </row>
    <row r="3566" spans="1:6" hidden="1">
      <c r="A3566" t="s">
        <v>310</v>
      </c>
      <c r="B3566" s="32" t="s">
        <v>324</v>
      </c>
      <c r="C3566" s="32" t="s">
        <v>23083</v>
      </c>
      <c r="D3566" s="32"/>
      <c r="E3566" s="32" t="s">
        <v>7798</v>
      </c>
      <c r="F3566" s="32" t="e">
        <v>#N/A</v>
      </c>
    </row>
    <row r="3567" spans="1:6" hidden="1">
      <c r="A3567" t="s">
        <v>310</v>
      </c>
      <c r="B3567" s="32" t="s">
        <v>324</v>
      </c>
      <c r="C3567" s="32" t="s">
        <v>23084</v>
      </c>
      <c r="D3567" s="32"/>
      <c r="E3567" s="32" t="s">
        <v>7798</v>
      </c>
      <c r="F3567" s="32" t="e">
        <v>#N/A</v>
      </c>
    </row>
    <row r="3568" spans="1:6" hidden="1">
      <c r="A3568" t="s">
        <v>310</v>
      </c>
      <c r="B3568" s="32" t="s">
        <v>324</v>
      </c>
      <c r="C3568" s="32" t="s">
        <v>23085</v>
      </c>
      <c r="D3568" s="32"/>
      <c r="E3568" s="32" t="s">
        <v>7798</v>
      </c>
      <c r="F3568" s="32" t="e">
        <v>#N/A</v>
      </c>
    </row>
    <row r="3569" spans="1:6" hidden="1">
      <c r="A3569" t="s">
        <v>310</v>
      </c>
      <c r="B3569" s="32" t="s">
        <v>324</v>
      </c>
      <c r="C3569" s="32" t="s">
        <v>23086</v>
      </c>
      <c r="D3569" s="32"/>
      <c r="E3569" s="32" t="s">
        <v>7798</v>
      </c>
      <c r="F3569" s="32" t="e">
        <v>#N/A</v>
      </c>
    </row>
    <row r="3570" spans="1:6" hidden="1">
      <c r="A3570" t="s">
        <v>310</v>
      </c>
      <c r="B3570" s="32" t="s">
        <v>324</v>
      </c>
      <c r="C3570" s="32" t="s">
        <v>23087</v>
      </c>
      <c r="D3570" s="32"/>
      <c r="E3570" s="32" t="s">
        <v>7798</v>
      </c>
      <c r="F3570" s="32" t="e">
        <v>#N/A</v>
      </c>
    </row>
    <row r="3571" spans="1:6" hidden="1">
      <c r="A3571" t="s">
        <v>310</v>
      </c>
      <c r="B3571" s="32" t="s">
        <v>324</v>
      </c>
      <c r="C3571" s="32" t="s">
        <v>21615</v>
      </c>
      <c r="D3571" s="32" t="s">
        <v>21616</v>
      </c>
      <c r="E3571" s="32" t="s">
        <v>7798</v>
      </c>
      <c r="F3571" s="32" t="s">
        <v>21617</v>
      </c>
    </row>
    <row r="3572" spans="1:6" hidden="1">
      <c r="A3572" t="s">
        <v>310</v>
      </c>
      <c r="B3572" s="32" t="s">
        <v>324</v>
      </c>
      <c r="C3572" s="32" t="s">
        <v>21618</v>
      </c>
      <c r="D3572" s="32" t="s">
        <v>21619</v>
      </c>
      <c r="E3572" s="32" t="s">
        <v>7798</v>
      </c>
      <c r="F3572" s="32" t="s">
        <v>21620</v>
      </c>
    </row>
    <row r="3573" spans="1:6" hidden="1">
      <c r="A3573" t="s">
        <v>310</v>
      </c>
      <c r="B3573" s="32" t="s">
        <v>324</v>
      </c>
      <c r="C3573" s="32" t="s">
        <v>21621</v>
      </c>
      <c r="D3573" s="32" t="s">
        <v>21622</v>
      </c>
      <c r="E3573" s="32" t="s">
        <v>7798</v>
      </c>
      <c r="F3573" s="32" t="s">
        <v>21623</v>
      </c>
    </row>
    <row r="3574" spans="1:6" hidden="1">
      <c r="A3574" t="s">
        <v>310</v>
      </c>
      <c r="B3574" s="32" t="s">
        <v>324</v>
      </c>
      <c r="C3574" s="32" t="s">
        <v>21624</v>
      </c>
      <c r="D3574" s="32" t="s">
        <v>21625</v>
      </c>
      <c r="E3574" s="32" t="s">
        <v>7798</v>
      </c>
      <c r="F3574" s="32" t="s">
        <v>21626</v>
      </c>
    </row>
    <row r="3575" spans="1:6" hidden="1">
      <c r="A3575" t="s">
        <v>310</v>
      </c>
      <c r="B3575" s="32" t="s">
        <v>324</v>
      </c>
      <c r="C3575" s="32" t="s">
        <v>21627</v>
      </c>
      <c r="D3575" s="32" t="s">
        <v>21628</v>
      </c>
      <c r="E3575" s="32" t="s">
        <v>7798</v>
      </c>
      <c r="F3575" s="32" t="s">
        <v>21629</v>
      </c>
    </row>
    <row r="3576" spans="1:6" hidden="1">
      <c r="A3576" t="s">
        <v>310</v>
      </c>
      <c r="B3576" s="32" t="s">
        <v>324</v>
      </c>
      <c r="C3576" s="32" t="s">
        <v>21630</v>
      </c>
      <c r="D3576" s="32" t="s">
        <v>21631</v>
      </c>
      <c r="E3576" s="32" t="s">
        <v>7798</v>
      </c>
      <c r="F3576" s="32" t="s">
        <v>21632</v>
      </c>
    </row>
    <row r="3577" spans="1:6" hidden="1">
      <c r="A3577" t="s">
        <v>310</v>
      </c>
      <c r="B3577" s="32" t="s">
        <v>324</v>
      </c>
      <c r="C3577" s="32" t="s">
        <v>21633</v>
      </c>
      <c r="D3577" s="32" t="s">
        <v>21634</v>
      </c>
      <c r="E3577" s="32" t="s">
        <v>7798</v>
      </c>
      <c r="F3577" s="32" t="s">
        <v>21635</v>
      </c>
    </row>
    <row r="3578" spans="1:6" hidden="1">
      <c r="A3578" t="s">
        <v>310</v>
      </c>
      <c r="B3578" s="32" t="s">
        <v>324</v>
      </c>
      <c r="C3578" s="32" t="s">
        <v>21636</v>
      </c>
      <c r="D3578" s="32" t="s">
        <v>21637</v>
      </c>
      <c r="E3578" s="32" t="s">
        <v>7798</v>
      </c>
      <c r="F3578" s="32" t="s">
        <v>21638</v>
      </c>
    </row>
    <row r="3579" spans="1:6" hidden="1">
      <c r="A3579" t="s">
        <v>310</v>
      </c>
      <c r="B3579" s="32" t="s">
        <v>324</v>
      </c>
      <c r="C3579" s="32" t="s">
        <v>21639</v>
      </c>
      <c r="D3579" s="32" t="s">
        <v>21640</v>
      </c>
      <c r="E3579" s="32" t="s">
        <v>7798</v>
      </c>
      <c r="F3579" s="32" t="s">
        <v>21641</v>
      </c>
    </row>
    <row r="3580" spans="1:6" hidden="1">
      <c r="A3580" t="s">
        <v>310</v>
      </c>
      <c r="B3580" s="32" t="s">
        <v>324</v>
      </c>
      <c r="C3580" s="32" t="s">
        <v>21642</v>
      </c>
      <c r="D3580" s="32" t="s">
        <v>21643</v>
      </c>
      <c r="E3580" s="32" t="s">
        <v>7798</v>
      </c>
      <c r="F3580" s="32" t="s">
        <v>21644</v>
      </c>
    </row>
    <row r="3581" spans="1:6" hidden="1">
      <c r="A3581" t="s">
        <v>310</v>
      </c>
      <c r="B3581" s="32" t="s">
        <v>324</v>
      </c>
      <c r="C3581" s="32" t="s">
        <v>21645</v>
      </c>
      <c r="D3581" s="32" t="s">
        <v>21646</v>
      </c>
      <c r="E3581" s="32" t="s">
        <v>7798</v>
      </c>
      <c r="F3581" s="32" t="s">
        <v>21647</v>
      </c>
    </row>
    <row r="3582" spans="1:6" hidden="1">
      <c r="A3582" t="s">
        <v>310</v>
      </c>
      <c r="B3582" s="32" t="s">
        <v>324</v>
      </c>
      <c r="C3582" s="32" t="s">
        <v>21648</v>
      </c>
      <c r="D3582" s="32" t="s">
        <v>21649</v>
      </c>
      <c r="E3582" s="32" t="s">
        <v>7798</v>
      </c>
      <c r="F3582" s="32" t="s">
        <v>21650</v>
      </c>
    </row>
    <row r="3583" spans="1:6" hidden="1">
      <c r="A3583" t="s">
        <v>310</v>
      </c>
      <c r="B3583" s="32" t="s">
        <v>324</v>
      </c>
      <c r="C3583" s="32" t="s">
        <v>21651</v>
      </c>
      <c r="D3583" s="32" t="s">
        <v>21652</v>
      </c>
      <c r="E3583" s="32" t="s">
        <v>7798</v>
      </c>
      <c r="F3583" s="32" t="s">
        <v>21653</v>
      </c>
    </row>
    <row r="3584" spans="1:6" hidden="1">
      <c r="A3584" t="s">
        <v>310</v>
      </c>
      <c r="B3584" s="32" t="s">
        <v>324</v>
      </c>
      <c r="C3584" s="32" t="s">
        <v>21654</v>
      </c>
      <c r="D3584" s="32" t="s">
        <v>21655</v>
      </c>
      <c r="E3584" s="32" t="s">
        <v>7798</v>
      </c>
      <c r="F3584" s="32" t="s">
        <v>21656</v>
      </c>
    </row>
    <row r="3585" spans="1:6" hidden="1">
      <c r="A3585" t="s">
        <v>310</v>
      </c>
      <c r="B3585" s="32" t="s">
        <v>324</v>
      </c>
      <c r="C3585" s="32" t="s">
        <v>21657</v>
      </c>
      <c r="D3585" s="32" t="s">
        <v>21658</v>
      </c>
      <c r="E3585" s="32" t="s">
        <v>7798</v>
      </c>
      <c r="F3585" s="32" t="s">
        <v>21659</v>
      </c>
    </row>
    <row r="3586" spans="1:6" hidden="1">
      <c r="A3586" t="s">
        <v>310</v>
      </c>
      <c r="B3586" s="32" t="s">
        <v>324</v>
      </c>
      <c r="C3586" s="32" t="s">
        <v>21660</v>
      </c>
      <c r="D3586" s="32" t="s">
        <v>21661</v>
      </c>
      <c r="E3586" s="32" t="s">
        <v>7798</v>
      </c>
      <c r="F3586" s="32" t="s">
        <v>21662</v>
      </c>
    </row>
    <row r="3587" spans="1:6" hidden="1">
      <c r="A3587" t="s">
        <v>310</v>
      </c>
      <c r="B3587" s="32" t="s">
        <v>324</v>
      </c>
      <c r="C3587" s="32" t="s">
        <v>21663</v>
      </c>
      <c r="D3587" s="32" t="s">
        <v>21664</v>
      </c>
      <c r="E3587" s="32" t="s">
        <v>7798</v>
      </c>
      <c r="F3587" s="32" t="s">
        <v>21665</v>
      </c>
    </row>
    <row r="3588" spans="1:6" hidden="1">
      <c r="A3588" t="s">
        <v>310</v>
      </c>
      <c r="B3588" s="32" t="s">
        <v>324</v>
      </c>
      <c r="C3588" s="32" t="s">
        <v>21666</v>
      </c>
      <c r="D3588" s="32" t="s">
        <v>21667</v>
      </c>
      <c r="E3588" s="32" t="s">
        <v>7798</v>
      </c>
      <c r="F3588" s="32" t="s">
        <v>21668</v>
      </c>
    </row>
    <row r="3589" spans="1:6" hidden="1">
      <c r="A3589" t="s">
        <v>310</v>
      </c>
      <c r="B3589" s="32" t="s">
        <v>324</v>
      </c>
      <c r="C3589" s="32" t="s">
        <v>21669</v>
      </c>
      <c r="D3589" s="32" t="s">
        <v>21670</v>
      </c>
      <c r="E3589" s="32" t="s">
        <v>7798</v>
      </c>
      <c r="F3589" s="32" t="s">
        <v>21671</v>
      </c>
    </row>
    <row r="3590" spans="1:6" hidden="1">
      <c r="A3590" t="s">
        <v>310</v>
      </c>
      <c r="B3590" s="32" t="s">
        <v>324</v>
      </c>
      <c r="C3590" s="32" t="s">
        <v>21672</v>
      </c>
      <c r="D3590" s="32" t="s">
        <v>21673</v>
      </c>
      <c r="E3590" s="32" t="s">
        <v>7798</v>
      </c>
      <c r="F3590" s="32" t="s">
        <v>21674</v>
      </c>
    </row>
    <row r="3591" spans="1:6" hidden="1">
      <c r="A3591" t="s">
        <v>310</v>
      </c>
      <c r="B3591" s="32" t="s">
        <v>324</v>
      </c>
      <c r="C3591" s="32" t="s">
        <v>21675</v>
      </c>
      <c r="D3591" s="32" t="s">
        <v>21676</v>
      </c>
      <c r="E3591" s="32" t="s">
        <v>7798</v>
      </c>
      <c r="F3591" s="32" t="s">
        <v>21677</v>
      </c>
    </row>
    <row r="3592" spans="1:6" hidden="1">
      <c r="A3592" t="s">
        <v>310</v>
      </c>
      <c r="B3592" s="32" t="s">
        <v>324</v>
      </c>
      <c r="C3592" s="32" t="s">
        <v>21678</v>
      </c>
      <c r="D3592" s="32" t="s">
        <v>21679</v>
      </c>
      <c r="E3592" s="32" t="s">
        <v>7798</v>
      </c>
      <c r="F3592" s="32" t="s">
        <v>21680</v>
      </c>
    </row>
    <row r="3593" spans="1:6" hidden="1">
      <c r="A3593" t="s">
        <v>310</v>
      </c>
      <c r="B3593" s="32" t="s">
        <v>324</v>
      </c>
      <c r="C3593" s="32" t="s">
        <v>21681</v>
      </c>
      <c r="D3593" s="32" t="s">
        <v>21682</v>
      </c>
      <c r="E3593" s="32" t="s">
        <v>7798</v>
      </c>
      <c r="F3593" s="32" t="s">
        <v>21683</v>
      </c>
    </row>
    <row r="3594" spans="1:6" hidden="1">
      <c r="A3594" t="s">
        <v>310</v>
      </c>
      <c r="B3594" s="32" t="s">
        <v>324</v>
      </c>
      <c r="C3594" s="32" t="s">
        <v>21684</v>
      </c>
      <c r="D3594" s="32" t="s">
        <v>21685</v>
      </c>
      <c r="E3594" s="32" t="s">
        <v>7798</v>
      </c>
      <c r="F3594" s="32" t="s">
        <v>21686</v>
      </c>
    </row>
    <row r="3595" spans="1:6" hidden="1">
      <c r="A3595" t="s">
        <v>310</v>
      </c>
      <c r="B3595" s="32" t="s">
        <v>324</v>
      </c>
      <c r="C3595" s="32" t="s">
        <v>21687</v>
      </c>
      <c r="D3595" s="32" t="s">
        <v>21688</v>
      </c>
      <c r="E3595" s="32" t="s">
        <v>7798</v>
      </c>
      <c r="F3595" s="32" t="s">
        <v>21689</v>
      </c>
    </row>
    <row r="3596" spans="1:6" hidden="1">
      <c r="A3596" t="s">
        <v>310</v>
      </c>
      <c r="B3596" s="32" t="s">
        <v>324</v>
      </c>
      <c r="C3596" s="32" t="s">
        <v>21690</v>
      </c>
      <c r="D3596" s="32" t="s">
        <v>21691</v>
      </c>
      <c r="E3596" s="32" t="s">
        <v>7798</v>
      </c>
      <c r="F3596" s="32" t="s">
        <v>21692</v>
      </c>
    </row>
    <row r="3597" spans="1:6" hidden="1">
      <c r="A3597" t="s">
        <v>310</v>
      </c>
      <c r="B3597" s="32" t="s">
        <v>324</v>
      </c>
      <c r="C3597" s="32" t="s">
        <v>21693</v>
      </c>
      <c r="D3597" s="32" t="s">
        <v>21694</v>
      </c>
      <c r="E3597" s="32" t="s">
        <v>7798</v>
      </c>
      <c r="F3597" s="32" t="s">
        <v>21695</v>
      </c>
    </row>
    <row r="3598" spans="1:6" hidden="1">
      <c r="A3598" t="s">
        <v>310</v>
      </c>
      <c r="B3598" s="32" t="s">
        <v>324</v>
      </c>
      <c r="C3598" s="32" t="s">
        <v>21696</v>
      </c>
      <c r="D3598" s="32" t="s">
        <v>21697</v>
      </c>
      <c r="E3598" s="32" t="s">
        <v>7798</v>
      </c>
      <c r="F3598" s="32" t="s">
        <v>21698</v>
      </c>
    </row>
    <row r="3599" spans="1:6" hidden="1">
      <c r="A3599" t="s">
        <v>310</v>
      </c>
      <c r="B3599" s="32" t="s">
        <v>324</v>
      </c>
      <c r="C3599" s="32" t="s">
        <v>21699</v>
      </c>
      <c r="D3599" s="32" t="s">
        <v>21700</v>
      </c>
      <c r="E3599" s="32" t="s">
        <v>7798</v>
      </c>
      <c r="F3599" s="32" t="s">
        <v>21701</v>
      </c>
    </row>
    <row r="3600" spans="1:6" hidden="1">
      <c r="A3600" t="s">
        <v>310</v>
      </c>
      <c r="B3600" s="32" t="s">
        <v>324</v>
      </c>
      <c r="C3600" s="32" t="s">
        <v>21702</v>
      </c>
      <c r="D3600" s="32" t="s">
        <v>21703</v>
      </c>
      <c r="E3600" s="32" t="s">
        <v>7798</v>
      </c>
      <c r="F3600" s="32" t="s">
        <v>21704</v>
      </c>
    </row>
    <row r="3601" spans="1:6" hidden="1">
      <c r="A3601" t="s">
        <v>310</v>
      </c>
      <c r="B3601" s="32" t="s">
        <v>324</v>
      </c>
      <c r="C3601" s="32" t="s">
        <v>21705</v>
      </c>
      <c r="D3601" s="32" t="s">
        <v>21706</v>
      </c>
      <c r="E3601" s="32" t="s">
        <v>7798</v>
      </c>
      <c r="F3601" s="32" t="s">
        <v>21707</v>
      </c>
    </row>
    <row r="3602" spans="1:6" hidden="1">
      <c r="A3602" t="s">
        <v>310</v>
      </c>
      <c r="B3602" s="32" t="s">
        <v>324</v>
      </c>
      <c r="C3602" s="32" t="s">
        <v>21708</v>
      </c>
      <c r="D3602" s="32" t="s">
        <v>21709</v>
      </c>
      <c r="E3602" s="32" t="s">
        <v>7798</v>
      </c>
      <c r="F3602" s="32" t="s">
        <v>21710</v>
      </c>
    </row>
    <row r="3603" spans="1:6" hidden="1">
      <c r="A3603" t="s">
        <v>310</v>
      </c>
      <c r="B3603" s="32" t="s">
        <v>324</v>
      </c>
      <c r="C3603" s="32" t="s">
        <v>21711</v>
      </c>
      <c r="D3603" s="32" t="s">
        <v>21712</v>
      </c>
      <c r="E3603" s="32" t="s">
        <v>7798</v>
      </c>
      <c r="F3603" s="32" t="s">
        <v>21713</v>
      </c>
    </row>
    <row r="3604" spans="1:6" hidden="1">
      <c r="A3604" t="s">
        <v>310</v>
      </c>
      <c r="B3604" s="32" t="s">
        <v>324</v>
      </c>
      <c r="C3604" s="32" t="s">
        <v>21714</v>
      </c>
      <c r="D3604" s="32" t="s">
        <v>21715</v>
      </c>
      <c r="E3604" s="32" t="s">
        <v>7798</v>
      </c>
      <c r="F3604" s="32" t="s">
        <v>21716</v>
      </c>
    </row>
    <row r="3605" spans="1:6" hidden="1">
      <c r="A3605" t="s">
        <v>310</v>
      </c>
      <c r="B3605" s="32" t="s">
        <v>324</v>
      </c>
      <c r="C3605" s="32" t="s">
        <v>21717</v>
      </c>
      <c r="D3605" s="32" t="s">
        <v>21718</v>
      </c>
      <c r="E3605" s="32" t="s">
        <v>7798</v>
      </c>
      <c r="F3605" s="32" t="s">
        <v>21719</v>
      </c>
    </row>
    <row r="3606" spans="1:6" hidden="1">
      <c r="A3606" t="s">
        <v>310</v>
      </c>
      <c r="B3606" s="32" t="s">
        <v>324</v>
      </c>
      <c r="C3606" s="32" t="s">
        <v>21720</v>
      </c>
      <c r="D3606" s="32" t="s">
        <v>21721</v>
      </c>
      <c r="E3606" s="32" t="s">
        <v>7798</v>
      </c>
      <c r="F3606" s="32" t="s">
        <v>21722</v>
      </c>
    </row>
    <row r="3607" spans="1:6" hidden="1">
      <c r="A3607" t="s">
        <v>310</v>
      </c>
      <c r="B3607" s="32" t="s">
        <v>324</v>
      </c>
      <c r="C3607" s="32" t="s">
        <v>21723</v>
      </c>
      <c r="D3607" s="32" t="s">
        <v>21724</v>
      </c>
      <c r="E3607" s="32" t="s">
        <v>7798</v>
      </c>
      <c r="F3607" s="32" t="s">
        <v>21725</v>
      </c>
    </row>
    <row r="3608" spans="1:6" hidden="1">
      <c r="A3608" t="s">
        <v>310</v>
      </c>
      <c r="B3608" s="32" t="s">
        <v>324</v>
      </c>
      <c r="C3608" s="32" t="s">
        <v>21726</v>
      </c>
      <c r="D3608" s="32" t="s">
        <v>21727</v>
      </c>
      <c r="E3608" s="32" t="s">
        <v>7798</v>
      </c>
      <c r="F3608" s="32" t="s">
        <v>21728</v>
      </c>
    </row>
    <row r="3609" spans="1:6" hidden="1">
      <c r="A3609" t="s">
        <v>310</v>
      </c>
      <c r="B3609" s="32" t="s">
        <v>324</v>
      </c>
      <c r="C3609" s="32" t="s">
        <v>21729</v>
      </c>
      <c r="D3609" s="32" t="s">
        <v>21730</v>
      </c>
      <c r="E3609" s="32" t="s">
        <v>7798</v>
      </c>
      <c r="F3609" s="32" t="s">
        <v>21731</v>
      </c>
    </row>
    <row r="3610" spans="1:6" hidden="1">
      <c r="A3610" t="s">
        <v>310</v>
      </c>
      <c r="B3610" s="32" t="s">
        <v>324</v>
      </c>
      <c r="C3610" s="32" t="s">
        <v>21732</v>
      </c>
      <c r="D3610" s="32" t="s">
        <v>21733</v>
      </c>
      <c r="E3610" s="32" t="s">
        <v>7798</v>
      </c>
      <c r="F3610" s="32" t="s">
        <v>21734</v>
      </c>
    </row>
    <row r="3611" spans="1:6" hidden="1">
      <c r="A3611" t="s">
        <v>310</v>
      </c>
      <c r="B3611" s="32" t="s">
        <v>324</v>
      </c>
      <c r="C3611" s="32" t="s">
        <v>21735</v>
      </c>
      <c r="D3611" s="32" t="s">
        <v>21736</v>
      </c>
      <c r="E3611" s="32" t="s">
        <v>7798</v>
      </c>
      <c r="F3611" s="32" t="s">
        <v>21737</v>
      </c>
    </row>
    <row r="3612" spans="1:6" hidden="1">
      <c r="A3612" t="s">
        <v>310</v>
      </c>
      <c r="B3612" s="32" t="s">
        <v>324</v>
      </c>
      <c r="C3612" s="32" t="s">
        <v>21738</v>
      </c>
      <c r="D3612" s="32" t="s">
        <v>21739</v>
      </c>
      <c r="E3612" s="32" t="s">
        <v>7798</v>
      </c>
      <c r="F3612" s="32" t="s">
        <v>21740</v>
      </c>
    </row>
    <row r="3613" spans="1:6" hidden="1">
      <c r="A3613" t="s">
        <v>310</v>
      </c>
      <c r="B3613" s="32" t="s">
        <v>324</v>
      </c>
      <c r="C3613" s="32" t="s">
        <v>21741</v>
      </c>
      <c r="D3613" s="32" t="s">
        <v>21742</v>
      </c>
      <c r="E3613" s="32" t="s">
        <v>7798</v>
      </c>
      <c r="F3613" s="32" t="s">
        <v>21743</v>
      </c>
    </row>
    <row r="3614" spans="1:6" hidden="1">
      <c r="A3614" t="s">
        <v>310</v>
      </c>
      <c r="B3614" s="32" t="s">
        <v>324</v>
      </c>
      <c r="C3614" s="32" t="s">
        <v>21744</v>
      </c>
      <c r="D3614" s="32" t="s">
        <v>21745</v>
      </c>
      <c r="E3614" s="32" t="s">
        <v>7798</v>
      </c>
      <c r="F3614" s="32" t="s">
        <v>21746</v>
      </c>
    </row>
    <row r="3615" spans="1:6" hidden="1">
      <c r="A3615" t="s">
        <v>310</v>
      </c>
      <c r="B3615" s="32" t="s">
        <v>324</v>
      </c>
      <c r="C3615" s="32" t="s">
        <v>21747</v>
      </c>
      <c r="D3615" s="32" t="s">
        <v>21748</v>
      </c>
      <c r="E3615" s="32" t="s">
        <v>7798</v>
      </c>
      <c r="F3615" s="32" t="s">
        <v>21749</v>
      </c>
    </row>
    <row r="3616" spans="1:6" hidden="1">
      <c r="A3616" t="s">
        <v>310</v>
      </c>
      <c r="B3616" s="32" t="s">
        <v>324</v>
      </c>
      <c r="C3616" s="32" t="s">
        <v>21750</v>
      </c>
      <c r="D3616" s="32" t="s">
        <v>21751</v>
      </c>
      <c r="E3616" s="32" t="s">
        <v>7798</v>
      </c>
      <c r="F3616" s="32" t="s">
        <v>21752</v>
      </c>
    </row>
    <row r="3617" spans="1:6" hidden="1">
      <c r="A3617" t="s">
        <v>310</v>
      </c>
      <c r="B3617" s="32" t="s">
        <v>324</v>
      </c>
      <c r="C3617" s="32" t="s">
        <v>21753</v>
      </c>
      <c r="D3617" s="32" t="s">
        <v>21754</v>
      </c>
      <c r="E3617" s="32" t="s">
        <v>7798</v>
      </c>
      <c r="F3617" s="32" t="s">
        <v>21755</v>
      </c>
    </row>
    <row r="3618" spans="1:6" hidden="1">
      <c r="A3618" t="s">
        <v>310</v>
      </c>
      <c r="B3618" s="32" t="s">
        <v>324</v>
      </c>
      <c r="C3618" s="32" t="s">
        <v>21756</v>
      </c>
      <c r="D3618" s="32" t="s">
        <v>21757</v>
      </c>
      <c r="E3618" s="32" t="s">
        <v>7798</v>
      </c>
      <c r="F3618" s="32" t="s">
        <v>21758</v>
      </c>
    </row>
    <row r="3619" spans="1:6" hidden="1">
      <c r="A3619" t="s">
        <v>310</v>
      </c>
      <c r="B3619" s="32" t="s">
        <v>324</v>
      </c>
      <c r="C3619" s="32" t="s">
        <v>21759</v>
      </c>
      <c r="D3619" s="32" t="s">
        <v>21760</v>
      </c>
      <c r="E3619" s="32" t="s">
        <v>7798</v>
      </c>
      <c r="F3619" s="32" t="s">
        <v>21761</v>
      </c>
    </row>
    <row r="3620" spans="1:6" hidden="1">
      <c r="A3620" t="s">
        <v>310</v>
      </c>
      <c r="B3620" s="32" t="s">
        <v>324</v>
      </c>
      <c r="C3620" s="32" t="s">
        <v>21762</v>
      </c>
      <c r="D3620" s="32" t="s">
        <v>21763</v>
      </c>
      <c r="E3620" s="32" t="s">
        <v>7798</v>
      </c>
      <c r="F3620" s="32" t="s">
        <v>21764</v>
      </c>
    </row>
    <row r="3621" spans="1:6" hidden="1">
      <c r="A3621" t="s">
        <v>310</v>
      </c>
      <c r="B3621" s="32" t="s">
        <v>324</v>
      </c>
      <c r="C3621" s="32" t="s">
        <v>21765</v>
      </c>
      <c r="D3621" s="32" t="s">
        <v>21766</v>
      </c>
      <c r="E3621" s="32" t="s">
        <v>7798</v>
      </c>
      <c r="F3621" s="32" t="s">
        <v>21767</v>
      </c>
    </row>
    <row r="3622" spans="1:6" hidden="1">
      <c r="A3622" t="s">
        <v>310</v>
      </c>
      <c r="B3622" s="32" t="s">
        <v>324</v>
      </c>
      <c r="C3622" s="32" t="s">
        <v>21768</v>
      </c>
      <c r="D3622" s="32" t="s">
        <v>21769</v>
      </c>
      <c r="E3622" s="32" t="s">
        <v>7798</v>
      </c>
      <c r="F3622" s="32" t="s">
        <v>21770</v>
      </c>
    </row>
    <row r="3623" spans="1:6" hidden="1">
      <c r="A3623" t="s">
        <v>310</v>
      </c>
      <c r="B3623" s="32" t="s">
        <v>324</v>
      </c>
      <c r="C3623" s="32" t="s">
        <v>21771</v>
      </c>
      <c r="D3623" s="32" t="s">
        <v>21772</v>
      </c>
      <c r="E3623" s="32" t="s">
        <v>7798</v>
      </c>
      <c r="F3623" s="32" t="s">
        <v>21773</v>
      </c>
    </row>
    <row r="3624" spans="1:6" hidden="1">
      <c r="A3624" t="s">
        <v>310</v>
      </c>
      <c r="B3624" s="32" t="s">
        <v>324</v>
      </c>
      <c r="C3624" s="32" t="s">
        <v>21774</v>
      </c>
      <c r="D3624" s="32" t="s">
        <v>21775</v>
      </c>
      <c r="E3624" s="32" t="s">
        <v>7798</v>
      </c>
      <c r="F3624" s="32" t="s">
        <v>21776</v>
      </c>
    </row>
    <row r="3625" spans="1:6" hidden="1">
      <c r="A3625" t="s">
        <v>310</v>
      </c>
      <c r="B3625" s="32" t="s">
        <v>324</v>
      </c>
      <c r="C3625" s="32" t="s">
        <v>21777</v>
      </c>
      <c r="D3625" s="32" t="s">
        <v>21778</v>
      </c>
      <c r="E3625" s="32" t="s">
        <v>7798</v>
      </c>
      <c r="F3625" s="32" t="s">
        <v>21779</v>
      </c>
    </row>
    <row r="3626" spans="1:6" hidden="1">
      <c r="A3626" t="s">
        <v>310</v>
      </c>
      <c r="B3626" s="32" t="s">
        <v>324</v>
      </c>
      <c r="C3626" s="32" t="s">
        <v>21780</v>
      </c>
      <c r="D3626" s="32" t="s">
        <v>21781</v>
      </c>
      <c r="E3626" s="32" t="s">
        <v>7798</v>
      </c>
      <c r="F3626" s="32" t="s">
        <v>21782</v>
      </c>
    </row>
    <row r="3627" spans="1:6" hidden="1">
      <c r="A3627" t="s">
        <v>310</v>
      </c>
      <c r="B3627" s="32" t="s">
        <v>324</v>
      </c>
      <c r="C3627" s="32" t="s">
        <v>21783</v>
      </c>
      <c r="D3627" s="32" t="s">
        <v>21784</v>
      </c>
      <c r="E3627" s="32" t="s">
        <v>7798</v>
      </c>
      <c r="F3627" s="32" t="s">
        <v>21785</v>
      </c>
    </row>
    <row r="3628" spans="1:6" hidden="1">
      <c r="A3628" t="s">
        <v>310</v>
      </c>
      <c r="B3628" s="32" t="s">
        <v>324</v>
      </c>
      <c r="C3628" s="32" t="s">
        <v>21786</v>
      </c>
      <c r="D3628" s="32" t="s">
        <v>21787</v>
      </c>
      <c r="E3628" s="32" t="s">
        <v>7798</v>
      </c>
      <c r="F3628" s="32" t="s">
        <v>21788</v>
      </c>
    </row>
    <row r="3629" spans="1:6" hidden="1">
      <c r="A3629" t="s">
        <v>310</v>
      </c>
      <c r="B3629" s="32" t="s">
        <v>324</v>
      </c>
      <c r="C3629" s="32" t="s">
        <v>21789</v>
      </c>
      <c r="D3629" s="32" t="s">
        <v>21790</v>
      </c>
      <c r="E3629" s="32" t="s">
        <v>7798</v>
      </c>
      <c r="F3629" s="32" t="s">
        <v>21791</v>
      </c>
    </row>
    <row r="3630" spans="1:6" hidden="1">
      <c r="A3630" t="s">
        <v>310</v>
      </c>
      <c r="B3630" s="32" t="s">
        <v>324</v>
      </c>
      <c r="C3630" s="32" t="s">
        <v>21792</v>
      </c>
      <c r="D3630" s="32" t="s">
        <v>21793</v>
      </c>
      <c r="E3630" s="32" t="s">
        <v>7798</v>
      </c>
      <c r="F3630" s="32" t="s">
        <v>21794</v>
      </c>
    </row>
    <row r="3631" spans="1:6" hidden="1">
      <c r="A3631" t="s">
        <v>310</v>
      </c>
      <c r="B3631" s="32" t="s">
        <v>324</v>
      </c>
      <c r="C3631" s="32" t="s">
        <v>21795</v>
      </c>
      <c r="D3631" s="32" t="s">
        <v>21796</v>
      </c>
      <c r="E3631" s="32" t="s">
        <v>7798</v>
      </c>
      <c r="F3631" s="32" t="s">
        <v>21797</v>
      </c>
    </row>
    <row r="3632" spans="1:6" hidden="1">
      <c r="A3632" t="s">
        <v>310</v>
      </c>
      <c r="B3632" s="32" t="s">
        <v>324</v>
      </c>
      <c r="C3632" s="32" t="s">
        <v>21798</v>
      </c>
      <c r="D3632" s="32" t="s">
        <v>21799</v>
      </c>
      <c r="E3632" s="32" t="s">
        <v>7798</v>
      </c>
      <c r="F3632" s="32" t="s">
        <v>21800</v>
      </c>
    </row>
    <row r="3633" spans="1:6" hidden="1">
      <c r="A3633" t="s">
        <v>310</v>
      </c>
      <c r="B3633" s="32" t="s">
        <v>324</v>
      </c>
      <c r="C3633" s="32" t="s">
        <v>21810</v>
      </c>
      <c r="D3633" s="32" t="s">
        <v>21811</v>
      </c>
      <c r="E3633" s="32" t="s">
        <v>7798</v>
      </c>
      <c r="F3633" s="32" t="s">
        <v>21812</v>
      </c>
    </row>
    <row r="3634" spans="1:6" hidden="1">
      <c r="A3634" t="s">
        <v>310</v>
      </c>
      <c r="B3634" s="32" t="s">
        <v>324</v>
      </c>
      <c r="C3634" s="32" t="s">
        <v>21801</v>
      </c>
      <c r="D3634" s="32" t="s">
        <v>21802</v>
      </c>
      <c r="E3634" s="32" t="s">
        <v>7798</v>
      </c>
      <c r="F3634" s="32" t="s">
        <v>21803</v>
      </c>
    </row>
    <row r="3635" spans="1:6" hidden="1">
      <c r="A3635" t="s">
        <v>310</v>
      </c>
      <c r="B3635" s="32" t="s">
        <v>324</v>
      </c>
      <c r="C3635" s="32" t="s">
        <v>21804</v>
      </c>
      <c r="D3635" s="32" t="s">
        <v>21805</v>
      </c>
      <c r="E3635" s="32" t="s">
        <v>7798</v>
      </c>
      <c r="F3635" s="32" t="s">
        <v>21806</v>
      </c>
    </row>
    <row r="3636" spans="1:6" hidden="1">
      <c r="A3636" t="s">
        <v>310</v>
      </c>
      <c r="B3636" s="32" t="s">
        <v>324</v>
      </c>
      <c r="C3636" s="32" t="s">
        <v>21807</v>
      </c>
      <c r="D3636" s="32" t="s">
        <v>21808</v>
      </c>
      <c r="E3636" s="32" t="s">
        <v>7798</v>
      </c>
      <c r="F3636" s="32" t="s">
        <v>21809</v>
      </c>
    </row>
    <row r="3637" spans="1:6" hidden="1">
      <c r="A3637" t="s">
        <v>310</v>
      </c>
      <c r="B3637" s="32" t="s">
        <v>324</v>
      </c>
      <c r="C3637" s="32" t="s">
        <v>21822</v>
      </c>
      <c r="D3637" s="32" t="s">
        <v>21823</v>
      </c>
      <c r="E3637" s="32" t="s">
        <v>7798</v>
      </c>
      <c r="F3637" s="32" t="s">
        <v>21824</v>
      </c>
    </row>
    <row r="3638" spans="1:6" hidden="1">
      <c r="A3638" t="s">
        <v>310</v>
      </c>
      <c r="B3638" s="32" t="s">
        <v>324</v>
      </c>
      <c r="C3638" s="32" t="s">
        <v>21813</v>
      </c>
      <c r="D3638" s="32" t="s">
        <v>21814</v>
      </c>
      <c r="E3638" s="32" t="s">
        <v>7798</v>
      </c>
      <c r="F3638" s="32" t="s">
        <v>21815</v>
      </c>
    </row>
    <row r="3639" spans="1:6" hidden="1">
      <c r="A3639" t="s">
        <v>310</v>
      </c>
      <c r="B3639" s="32" t="s">
        <v>324</v>
      </c>
      <c r="C3639" s="32" t="s">
        <v>21816</v>
      </c>
      <c r="D3639" s="32" t="s">
        <v>21817</v>
      </c>
      <c r="E3639" s="32" t="s">
        <v>7798</v>
      </c>
      <c r="F3639" s="32" t="s">
        <v>21818</v>
      </c>
    </row>
    <row r="3640" spans="1:6" hidden="1">
      <c r="A3640" t="s">
        <v>310</v>
      </c>
      <c r="B3640" s="32" t="s">
        <v>324</v>
      </c>
      <c r="C3640" s="32" t="s">
        <v>21819</v>
      </c>
      <c r="D3640" s="32" t="s">
        <v>21820</v>
      </c>
      <c r="E3640" s="32" t="s">
        <v>7798</v>
      </c>
      <c r="F3640" s="32" t="s">
        <v>21821</v>
      </c>
    </row>
    <row r="3641" spans="1:6" hidden="1">
      <c r="A3641" t="s">
        <v>310</v>
      </c>
      <c r="B3641" s="32" t="s">
        <v>324</v>
      </c>
      <c r="C3641" s="32" t="s">
        <v>21825</v>
      </c>
      <c r="D3641" s="32" t="s">
        <v>21826</v>
      </c>
      <c r="E3641" s="32" t="s">
        <v>7798</v>
      </c>
      <c r="F3641" s="32" t="s">
        <v>21827</v>
      </c>
    </row>
    <row r="3642" spans="1:6" hidden="1">
      <c r="A3642" t="s">
        <v>310</v>
      </c>
      <c r="B3642" s="32" t="s">
        <v>324</v>
      </c>
      <c r="C3642" s="32" t="s">
        <v>21828</v>
      </c>
      <c r="D3642" s="32" t="s">
        <v>21829</v>
      </c>
      <c r="E3642" s="32" t="s">
        <v>7798</v>
      </c>
      <c r="F3642" s="32" t="s">
        <v>21830</v>
      </c>
    </row>
    <row r="3643" spans="1:6" hidden="1">
      <c r="A3643" t="s">
        <v>310</v>
      </c>
      <c r="B3643" s="32" t="s">
        <v>324</v>
      </c>
      <c r="C3643" s="32" t="s">
        <v>21831</v>
      </c>
      <c r="D3643" s="32" t="s">
        <v>21832</v>
      </c>
      <c r="E3643" s="32" t="s">
        <v>7798</v>
      </c>
      <c r="F3643" s="32" t="s">
        <v>21833</v>
      </c>
    </row>
    <row r="3644" spans="1:6" hidden="1">
      <c r="A3644" t="s">
        <v>310</v>
      </c>
      <c r="B3644" s="32" t="s">
        <v>324</v>
      </c>
      <c r="C3644" s="32" t="s">
        <v>21834</v>
      </c>
      <c r="D3644" s="32" t="s">
        <v>21835</v>
      </c>
      <c r="E3644" s="32" t="s">
        <v>7798</v>
      </c>
      <c r="F3644" s="32" t="s">
        <v>21836</v>
      </c>
    </row>
    <row r="3645" spans="1:6" hidden="1">
      <c r="A3645" t="s">
        <v>310</v>
      </c>
      <c r="B3645" s="32" t="s">
        <v>324</v>
      </c>
      <c r="C3645" s="32" t="s">
        <v>21837</v>
      </c>
      <c r="D3645" s="32" t="s">
        <v>21838</v>
      </c>
      <c r="E3645" s="32" t="s">
        <v>7798</v>
      </c>
      <c r="F3645" s="32" t="s">
        <v>21839</v>
      </c>
    </row>
    <row r="3646" spans="1:6" hidden="1">
      <c r="A3646" t="s">
        <v>310</v>
      </c>
      <c r="B3646" s="32" t="s">
        <v>324</v>
      </c>
      <c r="C3646" s="32" t="s">
        <v>21840</v>
      </c>
      <c r="D3646" s="32" t="s">
        <v>21841</v>
      </c>
      <c r="E3646" s="32" t="s">
        <v>7798</v>
      </c>
      <c r="F3646" s="32" t="s">
        <v>21842</v>
      </c>
    </row>
    <row r="3647" spans="1:6" hidden="1">
      <c r="A3647" t="s">
        <v>310</v>
      </c>
      <c r="B3647" s="32" t="s">
        <v>324</v>
      </c>
      <c r="C3647" s="32" t="s">
        <v>21843</v>
      </c>
      <c r="D3647" s="32" t="s">
        <v>21844</v>
      </c>
      <c r="E3647" s="32" t="s">
        <v>7798</v>
      </c>
      <c r="F3647" s="32" t="s">
        <v>21845</v>
      </c>
    </row>
    <row r="3648" spans="1:6" hidden="1">
      <c r="A3648" t="s">
        <v>310</v>
      </c>
      <c r="B3648" s="32" t="s">
        <v>324</v>
      </c>
      <c r="C3648" s="32" t="s">
        <v>21846</v>
      </c>
      <c r="D3648" s="32" t="s">
        <v>21847</v>
      </c>
      <c r="E3648" s="32" t="s">
        <v>7798</v>
      </c>
      <c r="F3648" s="32" t="s">
        <v>21848</v>
      </c>
    </row>
    <row r="3649" spans="1:6" hidden="1">
      <c r="A3649" t="s">
        <v>310</v>
      </c>
      <c r="B3649" s="32" t="s">
        <v>324</v>
      </c>
      <c r="C3649" s="32" t="s">
        <v>21849</v>
      </c>
      <c r="D3649" s="32" t="s">
        <v>21850</v>
      </c>
      <c r="E3649" s="32" t="s">
        <v>7798</v>
      </c>
      <c r="F3649" s="32" t="s">
        <v>21851</v>
      </c>
    </row>
    <row r="3650" spans="1:6" hidden="1">
      <c r="A3650" t="s">
        <v>310</v>
      </c>
      <c r="B3650" s="32" t="s">
        <v>324</v>
      </c>
      <c r="C3650" s="32" t="s">
        <v>21852</v>
      </c>
      <c r="D3650" s="32" t="s">
        <v>21853</v>
      </c>
      <c r="E3650" s="32" t="s">
        <v>7798</v>
      </c>
      <c r="F3650" s="32" t="s">
        <v>21854</v>
      </c>
    </row>
    <row r="3651" spans="1:6" hidden="1">
      <c r="A3651" t="s">
        <v>310</v>
      </c>
      <c r="B3651" s="32" t="s">
        <v>324</v>
      </c>
      <c r="C3651" s="32" t="s">
        <v>21855</v>
      </c>
      <c r="D3651" s="32" t="s">
        <v>21856</v>
      </c>
      <c r="E3651" s="32" t="s">
        <v>7798</v>
      </c>
      <c r="F3651" s="32" t="s">
        <v>21857</v>
      </c>
    </row>
    <row r="3652" spans="1:6" hidden="1">
      <c r="A3652" t="s">
        <v>310</v>
      </c>
      <c r="B3652" s="32" t="s">
        <v>324</v>
      </c>
      <c r="C3652" s="32" t="s">
        <v>21858</v>
      </c>
      <c r="D3652" s="32" t="s">
        <v>21859</v>
      </c>
      <c r="E3652" s="32" t="s">
        <v>7798</v>
      </c>
      <c r="F3652" s="32" t="s">
        <v>21860</v>
      </c>
    </row>
    <row r="3653" spans="1:6" hidden="1">
      <c r="A3653" t="s">
        <v>310</v>
      </c>
      <c r="B3653" s="32" t="s">
        <v>324</v>
      </c>
      <c r="C3653" s="32" t="s">
        <v>21861</v>
      </c>
      <c r="D3653" s="32" t="s">
        <v>21862</v>
      </c>
      <c r="E3653" s="32" t="s">
        <v>7798</v>
      </c>
      <c r="F3653" s="32" t="s">
        <v>21863</v>
      </c>
    </row>
    <row r="3654" spans="1:6" hidden="1">
      <c r="A3654" t="s">
        <v>310</v>
      </c>
      <c r="B3654" s="32" t="s">
        <v>324</v>
      </c>
      <c r="C3654" s="32" t="s">
        <v>21864</v>
      </c>
      <c r="D3654" s="32" t="s">
        <v>21865</v>
      </c>
      <c r="E3654" s="32" t="s">
        <v>7798</v>
      </c>
      <c r="F3654" s="32" t="s">
        <v>21866</v>
      </c>
    </row>
    <row r="3655" spans="1:6" hidden="1">
      <c r="A3655" t="s">
        <v>310</v>
      </c>
      <c r="B3655" s="32" t="s">
        <v>324</v>
      </c>
      <c r="C3655" s="32" t="s">
        <v>21867</v>
      </c>
      <c r="D3655" s="32" t="s">
        <v>21868</v>
      </c>
      <c r="E3655" s="32" t="s">
        <v>7798</v>
      </c>
      <c r="F3655" s="32" t="s">
        <v>21869</v>
      </c>
    </row>
    <row r="3656" spans="1:6" hidden="1">
      <c r="A3656" t="s">
        <v>310</v>
      </c>
      <c r="B3656" s="32" t="s">
        <v>324</v>
      </c>
      <c r="C3656" s="32" t="s">
        <v>21870</v>
      </c>
      <c r="D3656" s="32" t="s">
        <v>21871</v>
      </c>
      <c r="E3656" s="32" t="s">
        <v>7798</v>
      </c>
      <c r="F3656" s="32" t="s">
        <v>21872</v>
      </c>
    </row>
    <row r="3657" spans="1:6" hidden="1">
      <c r="A3657" t="s">
        <v>310</v>
      </c>
      <c r="B3657" s="32" t="s">
        <v>324</v>
      </c>
      <c r="C3657" s="32" t="s">
        <v>21873</v>
      </c>
      <c r="D3657" s="32" t="s">
        <v>21874</v>
      </c>
      <c r="E3657" s="32" t="s">
        <v>7798</v>
      </c>
      <c r="F3657" s="32" t="s">
        <v>21875</v>
      </c>
    </row>
    <row r="3658" spans="1:6" hidden="1">
      <c r="A3658" t="s">
        <v>310</v>
      </c>
      <c r="B3658" s="32" t="s">
        <v>324</v>
      </c>
      <c r="C3658" s="32" t="s">
        <v>21876</v>
      </c>
      <c r="D3658" s="32" t="s">
        <v>21877</v>
      </c>
      <c r="E3658" s="32" t="s">
        <v>7798</v>
      </c>
      <c r="F3658" s="32" t="s">
        <v>21878</v>
      </c>
    </row>
    <row r="3659" spans="1:6" hidden="1">
      <c r="A3659" t="s">
        <v>310</v>
      </c>
      <c r="B3659" s="32" t="s">
        <v>324</v>
      </c>
      <c r="C3659" s="32" t="s">
        <v>21879</v>
      </c>
      <c r="D3659" s="32" t="s">
        <v>21880</v>
      </c>
      <c r="E3659" s="32" t="s">
        <v>7798</v>
      </c>
      <c r="F3659" s="32" t="s">
        <v>21881</v>
      </c>
    </row>
    <row r="3660" spans="1:6" hidden="1">
      <c r="A3660" t="s">
        <v>310</v>
      </c>
      <c r="B3660" s="32" t="s">
        <v>324</v>
      </c>
      <c r="C3660" s="32" t="s">
        <v>21882</v>
      </c>
      <c r="D3660" s="32" t="s">
        <v>21883</v>
      </c>
      <c r="E3660" s="32" t="s">
        <v>7798</v>
      </c>
      <c r="F3660" s="32" t="s">
        <v>21884</v>
      </c>
    </row>
    <row r="3661" spans="1:6" hidden="1">
      <c r="A3661" t="s">
        <v>310</v>
      </c>
      <c r="B3661" s="32" t="s">
        <v>324</v>
      </c>
      <c r="C3661" s="32" t="s">
        <v>21885</v>
      </c>
      <c r="D3661" s="32" t="s">
        <v>21886</v>
      </c>
      <c r="E3661" s="32" t="s">
        <v>7798</v>
      </c>
      <c r="F3661" s="32" t="s">
        <v>21887</v>
      </c>
    </row>
    <row r="3662" spans="1:6" hidden="1">
      <c r="A3662" t="s">
        <v>310</v>
      </c>
      <c r="B3662" s="32" t="s">
        <v>324</v>
      </c>
      <c r="C3662" s="32" t="s">
        <v>21888</v>
      </c>
      <c r="D3662" s="32" t="s">
        <v>21889</v>
      </c>
      <c r="E3662" s="32" t="s">
        <v>7798</v>
      </c>
      <c r="F3662" s="32" t="s">
        <v>21890</v>
      </c>
    </row>
    <row r="3663" spans="1:6" hidden="1">
      <c r="A3663" t="s">
        <v>310</v>
      </c>
      <c r="B3663" s="32" t="s">
        <v>324</v>
      </c>
      <c r="C3663" s="32" t="s">
        <v>21891</v>
      </c>
      <c r="D3663" s="32" t="s">
        <v>21892</v>
      </c>
      <c r="E3663" s="32" t="s">
        <v>7798</v>
      </c>
      <c r="F3663" s="32" t="s">
        <v>21893</v>
      </c>
    </row>
    <row r="3664" spans="1:6" hidden="1">
      <c r="A3664" t="s">
        <v>310</v>
      </c>
      <c r="B3664" s="32" t="s">
        <v>324</v>
      </c>
      <c r="C3664" s="32" t="s">
        <v>21894</v>
      </c>
      <c r="D3664" s="32" t="s">
        <v>21895</v>
      </c>
      <c r="E3664" s="32" t="s">
        <v>7798</v>
      </c>
      <c r="F3664" s="32" t="s">
        <v>21896</v>
      </c>
    </row>
    <row r="3665" spans="1:6" hidden="1">
      <c r="A3665" t="s">
        <v>310</v>
      </c>
      <c r="B3665" s="32" t="s">
        <v>324</v>
      </c>
      <c r="C3665" s="32" t="s">
        <v>21897</v>
      </c>
      <c r="D3665" s="32" t="s">
        <v>21898</v>
      </c>
      <c r="E3665" s="32" t="s">
        <v>7798</v>
      </c>
      <c r="F3665" s="32" t="s">
        <v>21899</v>
      </c>
    </row>
    <row r="3666" spans="1:6" hidden="1">
      <c r="A3666" t="s">
        <v>310</v>
      </c>
      <c r="B3666" s="32" t="s">
        <v>324</v>
      </c>
      <c r="C3666" s="32" t="s">
        <v>21900</v>
      </c>
      <c r="D3666" s="32" t="s">
        <v>21901</v>
      </c>
      <c r="E3666" s="32" t="s">
        <v>7798</v>
      </c>
      <c r="F3666" s="32" t="s">
        <v>21902</v>
      </c>
    </row>
    <row r="3667" spans="1:6" hidden="1">
      <c r="A3667" t="s">
        <v>310</v>
      </c>
      <c r="B3667" s="32" t="s">
        <v>324</v>
      </c>
      <c r="C3667" s="32" t="s">
        <v>21903</v>
      </c>
      <c r="D3667" s="32" t="s">
        <v>21904</v>
      </c>
      <c r="E3667" s="32" t="s">
        <v>7798</v>
      </c>
      <c r="F3667" s="32" t="s">
        <v>21905</v>
      </c>
    </row>
    <row r="3668" spans="1:6" hidden="1">
      <c r="A3668" t="s">
        <v>310</v>
      </c>
      <c r="B3668" s="32" t="s">
        <v>324</v>
      </c>
      <c r="C3668" s="32" t="s">
        <v>21906</v>
      </c>
      <c r="D3668" s="32" t="s">
        <v>21907</v>
      </c>
      <c r="E3668" s="32" t="s">
        <v>7798</v>
      </c>
      <c r="F3668" s="32" t="s">
        <v>21908</v>
      </c>
    </row>
    <row r="3669" spans="1:6" hidden="1">
      <c r="A3669" t="s">
        <v>310</v>
      </c>
      <c r="B3669" s="32" t="s">
        <v>324</v>
      </c>
      <c r="C3669" s="32" t="s">
        <v>21909</v>
      </c>
      <c r="D3669" s="32" t="s">
        <v>21910</v>
      </c>
      <c r="E3669" s="32" t="s">
        <v>7798</v>
      </c>
      <c r="F3669" s="32" t="s">
        <v>21911</v>
      </c>
    </row>
    <row r="3670" spans="1:6" hidden="1">
      <c r="A3670" t="s">
        <v>310</v>
      </c>
      <c r="B3670" s="32" t="s">
        <v>324</v>
      </c>
      <c r="C3670" s="32" t="s">
        <v>21912</v>
      </c>
      <c r="D3670" s="32" t="s">
        <v>21913</v>
      </c>
      <c r="E3670" s="32" t="s">
        <v>7798</v>
      </c>
      <c r="F3670" s="32" t="s">
        <v>21914</v>
      </c>
    </row>
    <row r="3671" spans="1:6" hidden="1">
      <c r="A3671" t="s">
        <v>310</v>
      </c>
      <c r="B3671" s="32" t="s">
        <v>324</v>
      </c>
      <c r="C3671" s="32" t="s">
        <v>21915</v>
      </c>
      <c r="D3671" s="32" t="s">
        <v>21916</v>
      </c>
      <c r="E3671" s="32" t="s">
        <v>7798</v>
      </c>
      <c r="F3671" s="32" t="s">
        <v>21914</v>
      </c>
    </row>
    <row r="3672" spans="1:6" hidden="1">
      <c r="A3672" t="s">
        <v>310</v>
      </c>
      <c r="B3672" s="32" t="s">
        <v>324</v>
      </c>
      <c r="C3672" s="32" t="s">
        <v>21917</v>
      </c>
      <c r="D3672" s="32" t="s">
        <v>21918</v>
      </c>
      <c r="E3672" s="32" t="s">
        <v>7798</v>
      </c>
      <c r="F3672" s="32" t="s">
        <v>21914</v>
      </c>
    </row>
    <row r="3673" spans="1:6" hidden="1">
      <c r="A3673" t="s">
        <v>310</v>
      </c>
      <c r="B3673" s="32" t="s">
        <v>324</v>
      </c>
      <c r="C3673" s="32" t="s">
        <v>21919</v>
      </c>
      <c r="D3673" s="32" t="s">
        <v>21920</v>
      </c>
      <c r="E3673" s="32" t="s">
        <v>7798</v>
      </c>
      <c r="F3673" s="32" t="s">
        <v>21921</v>
      </c>
    </row>
    <row r="3674" spans="1:6" hidden="1">
      <c r="A3674" t="s">
        <v>310</v>
      </c>
      <c r="B3674" s="32" t="s">
        <v>324</v>
      </c>
      <c r="C3674" s="32" t="s">
        <v>21922</v>
      </c>
      <c r="D3674" s="32" t="s">
        <v>21923</v>
      </c>
      <c r="E3674" s="32" t="s">
        <v>7798</v>
      </c>
      <c r="F3674" s="32" t="s">
        <v>21924</v>
      </c>
    </row>
    <row r="3675" spans="1:6" hidden="1">
      <c r="A3675" t="s">
        <v>310</v>
      </c>
      <c r="B3675" s="32" t="s">
        <v>324</v>
      </c>
      <c r="C3675" s="32" t="s">
        <v>21925</v>
      </c>
      <c r="D3675" s="32" t="s">
        <v>21926</v>
      </c>
      <c r="E3675" s="32" t="s">
        <v>7798</v>
      </c>
      <c r="F3675" s="32" t="s">
        <v>21927</v>
      </c>
    </row>
    <row r="3676" spans="1:6" hidden="1">
      <c r="A3676" t="s">
        <v>310</v>
      </c>
      <c r="B3676" s="32" t="s">
        <v>324</v>
      </c>
      <c r="C3676" s="32" t="s">
        <v>21928</v>
      </c>
      <c r="D3676" s="32" t="s">
        <v>21929</v>
      </c>
      <c r="E3676" s="32" t="s">
        <v>7798</v>
      </c>
      <c r="F3676" s="32" t="s">
        <v>21930</v>
      </c>
    </row>
    <row r="3677" spans="1:6" hidden="1">
      <c r="A3677" t="s">
        <v>310</v>
      </c>
      <c r="B3677" s="32" t="s">
        <v>324</v>
      </c>
      <c r="C3677" s="32" t="s">
        <v>21931</v>
      </c>
      <c r="D3677" s="32" t="s">
        <v>21932</v>
      </c>
      <c r="E3677" s="32" t="s">
        <v>7798</v>
      </c>
      <c r="F3677" s="32" t="s">
        <v>21933</v>
      </c>
    </row>
    <row r="3678" spans="1:6" hidden="1">
      <c r="A3678" t="s">
        <v>310</v>
      </c>
      <c r="B3678" s="32" t="s">
        <v>324</v>
      </c>
      <c r="C3678" s="32" t="s">
        <v>21934</v>
      </c>
      <c r="D3678" s="32" t="s">
        <v>21935</v>
      </c>
      <c r="E3678" s="32" t="s">
        <v>7798</v>
      </c>
      <c r="F3678" s="32" t="s">
        <v>21936</v>
      </c>
    </row>
    <row r="3679" spans="1:6" hidden="1">
      <c r="A3679" t="s">
        <v>310</v>
      </c>
      <c r="B3679" s="32" t="s">
        <v>324</v>
      </c>
      <c r="C3679" s="32" t="s">
        <v>21937</v>
      </c>
      <c r="D3679" s="32" t="s">
        <v>21938</v>
      </c>
      <c r="E3679" s="32" t="s">
        <v>7798</v>
      </c>
      <c r="F3679" s="32" t="s">
        <v>21939</v>
      </c>
    </row>
    <row r="3680" spans="1:6" hidden="1">
      <c r="A3680" t="s">
        <v>310</v>
      </c>
      <c r="B3680" s="32" t="s">
        <v>324</v>
      </c>
      <c r="C3680" s="32" t="s">
        <v>21940</v>
      </c>
      <c r="D3680" s="32" t="s">
        <v>21941</v>
      </c>
      <c r="E3680" s="32" t="s">
        <v>7798</v>
      </c>
      <c r="F3680" s="32" t="s">
        <v>21942</v>
      </c>
    </row>
    <row r="3681" spans="1:6" hidden="1">
      <c r="A3681" t="s">
        <v>310</v>
      </c>
      <c r="B3681" s="32" t="s">
        <v>324</v>
      </c>
      <c r="C3681" s="32" t="s">
        <v>21943</v>
      </c>
      <c r="D3681" s="32" t="s">
        <v>21944</v>
      </c>
      <c r="E3681" s="32" t="s">
        <v>7798</v>
      </c>
      <c r="F3681" s="32" t="s">
        <v>21945</v>
      </c>
    </row>
    <row r="3682" spans="1:6" hidden="1">
      <c r="A3682" t="s">
        <v>310</v>
      </c>
      <c r="B3682" s="32" t="s">
        <v>324</v>
      </c>
      <c r="C3682" s="32" t="s">
        <v>21946</v>
      </c>
      <c r="D3682" s="32" t="s">
        <v>21947</v>
      </c>
      <c r="E3682" s="32" t="s">
        <v>7798</v>
      </c>
      <c r="F3682" s="32" t="s">
        <v>21948</v>
      </c>
    </row>
    <row r="3683" spans="1:6" hidden="1">
      <c r="A3683" t="s">
        <v>310</v>
      </c>
      <c r="B3683" s="32" t="s">
        <v>324</v>
      </c>
      <c r="C3683" s="32" t="s">
        <v>21949</v>
      </c>
      <c r="D3683" s="32" t="s">
        <v>21950</v>
      </c>
      <c r="E3683" s="32" t="s">
        <v>7798</v>
      </c>
      <c r="F3683" s="32" t="s">
        <v>21951</v>
      </c>
    </row>
    <row r="3684" spans="1:6" hidden="1">
      <c r="A3684" t="s">
        <v>310</v>
      </c>
      <c r="B3684" s="32" t="s">
        <v>324</v>
      </c>
      <c r="C3684" s="32" t="s">
        <v>21952</v>
      </c>
      <c r="D3684" s="32" t="s">
        <v>21953</v>
      </c>
      <c r="E3684" s="32" t="s">
        <v>7798</v>
      </c>
      <c r="F3684" s="32" t="s">
        <v>21954</v>
      </c>
    </row>
    <row r="3685" spans="1:6" hidden="1">
      <c r="A3685" t="s">
        <v>310</v>
      </c>
      <c r="B3685" s="32" t="s">
        <v>324</v>
      </c>
      <c r="C3685" s="32" t="s">
        <v>21955</v>
      </c>
      <c r="D3685" s="32" t="s">
        <v>21956</v>
      </c>
      <c r="E3685" s="32" t="s">
        <v>7798</v>
      </c>
      <c r="F3685" s="32" t="s">
        <v>21957</v>
      </c>
    </row>
    <row r="3686" spans="1:6" hidden="1">
      <c r="A3686" t="s">
        <v>310</v>
      </c>
      <c r="B3686" s="32" t="s">
        <v>324</v>
      </c>
      <c r="C3686" s="32" t="s">
        <v>21958</v>
      </c>
      <c r="D3686" s="32" t="s">
        <v>21959</v>
      </c>
      <c r="E3686" s="32" t="s">
        <v>7798</v>
      </c>
      <c r="F3686" s="32" t="s">
        <v>21960</v>
      </c>
    </row>
    <row r="3687" spans="1:6" hidden="1">
      <c r="A3687" t="s">
        <v>310</v>
      </c>
      <c r="B3687" s="32" t="s">
        <v>324</v>
      </c>
      <c r="C3687" s="32" t="s">
        <v>21961</v>
      </c>
      <c r="D3687" s="32" t="s">
        <v>21962</v>
      </c>
      <c r="E3687" s="32" t="s">
        <v>7798</v>
      </c>
      <c r="F3687" s="32" t="s">
        <v>21963</v>
      </c>
    </row>
    <row r="3688" spans="1:6" hidden="1">
      <c r="A3688" t="s">
        <v>310</v>
      </c>
      <c r="B3688" s="32" t="s">
        <v>324</v>
      </c>
      <c r="C3688" s="32" t="s">
        <v>21964</v>
      </c>
      <c r="D3688" s="32" t="s">
        <v>21965</v>
      </c>
      <c r="E3688" s="32" t="s">
        <v>7798</v>
      </c>
      <c r="F3688" s="32" t="s">
        <v>21966</v>
      </c>
    </row>
    <row r="3689" spans="1:6" hidden="1">
      <c r="A3689" t="s">
        <v>310</v>
      </c>
      <c r="B3689" s="32" t="s">
        <v>324</v>
      </c>
      <c r="C3689" s="32" t="s">
        <v>21967</v>
      </c>
      <c r="D3689" s="32" t="s">
        <v>21968</v>
      </c>
      <c r="E3689" s="32" t="s">
        <v>7798</v>
      </c>
      <c r="F3689" s="32" t="s">
        <v>21969</v>
      </c>
    </row>
    <row r="3690" spans="1:6" hidden="1">
      <c r="A3690" t="s">
        <v>310</v>
      </c>
      <c r="B3690" s="32" t="s">
        <v>324</v>
      </c>
      <c r="C3690" s="32" t="s">
        <v>21970</v>
      </c>
      <c r="D3690" s="32" t="s">
        <v>21971</v>
      </c>
      <c r="E3690" s="32" t="s">
        <v>7798</v>
      </c>
      <c r="F3690" s="32" t="s">
        <v>21972</v>
      </c>
    </row>
    <row r="3691" spans="1:6" hidden="1">
      <c r="A3691" t="s">
        <v>310</v>
      </c>
      <c r="B3691" s="32" t="s">
        <v>324</v>
      </c>
      <c r="C3691" s="32" t="s">
        <v>21973</v>
      </c>
      <c r="D3691" s="32" t="s">
        <v>21974</v>
      </c>
      <c r="E3691" s="32" t="s">
        <v>7798</v>
      </c>
      <c r="F3691" s="32" t="s">
        <v>21975</v>
      </c>
    </row>
    <row r="3692" spans="1:6" hidden="1">
      <c r="A3692" t="s">
        <v>310</v>
      </c>
      <c r="B3692" s="32" t="s">
        <v>324</v>
      </c>
      <c r="C3692" s="32" t="s">
        <v>21976</v>
      </c>
      <c r="D3692" s="32" t="s">
        <v>21977</v>
      </c>
      <c r="E3692" s="32" t="s">
        <v>7798</v>
      </c>
      <c r="F3692" s="32" t="s">
        <v>21978</v>
      </c>
    </row>
    <row r="3693" spans="1:6" hidden="1">
      <c r="A3693" t="s">
        <v>310</v>
      </c>
      <c r="B3693" s="32" t="s">
        <v>324</v>
      </c>
      <c r="C3693" s="32" t="s">
        <v>21979</v>
      </c>
      <c r="D3693" s="32" t="s">
        <v>21980</v>
      </c>
      <c r="E3693" s="32" t="s">
        <v>7798</v>
      </c>
      <c r="F3693" s="32" t="s">
        <v>21981</v>
      </c>
    </row>
    <row r="3694" spans="1:6" hidden="1">
      <c r="A3694" t="s">
        <v>310</v>
      </c>
      <c r="B3694" s="32" t="s">
        <v>324</v>
      </c>
      <c r="C3694" s="32" t="s">
        <v>21982</v>
      </c>
      <c r="D3694" s="32" t="s">
        <v>21983</v>
      </c>
      <c r="E3694" s="32" t="s">
        <v>7798</v>
      </c>
      <c r="F3694" s="32" t="s">
        <v>21984</v>
      </c>
    </row>
    <row r="3695" spans="1:6" hidden="1">
      <c r="A3695" t="s">
        <v>310</v>
      </c>
      <c r="B3695" s="32" t="s">
        <v>324</v>
      </c>
      <c r="C3695" s="32" t="s">
        <v>21985</v>
      </c>
      <c r="D3695" s="32" t="s">
        <v>21986</v>
      </c>
      <c r="E3695" s="32" t="s">
        <v>7798</v>
      </c>
      <c r="F3695" s="32" t="s">
        <v>21987</v>
      </c>
    </row>
    <row r="3696" spans="1:6" hidden="1">
      <c r="A3696" t="s">
        <v>310</v>
      </c>
      <c r="B3696" s="32" t="s">
        <v>324</v>
      </c>
      <c r="C3696" s="32" t="s">
        <v>21988</v>
      </c>
      <c r="D3696" s="32" t="s">
        <v>21989</v>
      </c>
      <c r="E3696" s="32" t="s">
        <v>7798</v>
      </c>
      <c r="F3696" s="32" t="s">
        <v>21990</v>
      </c>
    </row>
    <row r="3697" spans="1:6" hidden="1">
      <c r="A3697" t="s">
        <v>310</v>
      </c>
      <c r="B3697" s="32" t="s">
        <v>324</v>
      </c>
      <c r="C3697" s="32" t="s">
        <v>21991</v>
      </c>
      <c r="D3697" s="32" t="s">
        <v>21992</v>
      </c>
      <c r="E3697" s="32" t="s">
        <v>7798</v>
      </c>
      <c r="F3697" s="32" t="s">
        <v>21993</v>
      </c>
    </row>
    <row r="3698" spans="1:6" hidden="1">
      <c r="A3698" t="s">
        <v>310</v>
      </c>
      <c r="B3698" s="32" t="s">
        <v>324</v>
      </c>
      <c r="C3698" s="32" t="s">
        <v>21994</v>
      </c>
      <c r="D3698" s="32" t="s">
        <v>21995</v>
      </c>
      <c r="E3698" s="32" t="s">
        <v>7798</v>
      </c>
      <c r="F3698" s="32" t="s">
        <v>21996</v>
      </c>
    </row>
    <row r="3699" spans="1:6" hidden="1">
      <c r="A3699" t="s">
        <v>310</v>
      </c>
      <c r="B3699" s="32" t="s">
        <v>324</v>
      </c>
      <c r="C3699" s="32" t="s">
        <v>21997</v>
      </c>
      <c r="D3699" s="32" t="s">
        <v>21998</v>
      </c>
      <c r="E3699" s="32" t="s">
        <v>7798</v>
      </c>
      <c r="F3699" s="32" t="s">
        <v>21999</v>
      </c>
    </row>
    <row r="3700" spans="1:6" hidden="1">
      <c r="A3700" t="s">
        <v>310</v>
      </c>
      <c r="B3700" s="32" t="s">
        <v>324</v>
      </c>
      <c r="C3700" s="32" t="s">
        <v>22000</v>
      </c>
      <c r="D3700" s="32" t="s">
        <v>22001</v>
      </c>
      <c r="E3700" s="32" t="s">
        <v>7798</v>
      </c>
      <c r="F3700" s="32" t="s">
        <v>22002</v>
      </c>
    </row>
    <row r="3701" spans="1:6" hidden="1">
      <c r="A3701" t="s">
        <v>310</v>
      </c>
      <c r="B3701" s="32" t="s">
        <v>324</v>
      </c>
      <c r="C3701" s="32" t="s">
        <v>22003</v>
      </c>
      <c r="D3701" s="32" t="s">
        <v>22004</v>
      </c>
      <c r="E3701" s="32" t="s">
        <v>7798</v>
      </c>
      <c r="F3701" s="32" t="s">
        <v>22005</v>
      </c>
    </row>
    <row r="3702" spans="1:6" hidden="1">
      <c r="A3702" t="s">
        <v>310</v>
      </c>
      <c r="B3702" s="32" t="s">
        <v>324</v>
      </c>
      <c r="C3702" s="32" t="s">
        <v>22006</v>
      </c>
      <c r="D3702" s="32" t="s">
        <v>22007</v>
      </c>
      <c r="E3702" s="32" t="s">
        <v>7798</v>
      </c>
      <c r="F3702" s="32" t="s">
        <v>22008</v>
      </c>
    </row>
    <row r="3703" spans="1:6" hidden="1">
      <c r="A3703" t="s">
        <v>310</v>
      </c>
      <c r="B3703" s="32" t="s">
        <v>324</v>
      </c>
      <c r="C3703" s="32" t="s">
        <v>22009</v>
      </c>
      <c r="D3703" s="32" t="s">
        <v>22010</v>
      </c>
      <c r="E3703" s="32" t="s">
        <v>7798</v>
      </c>
      <c r="F3703" s="32" t="s">
        <v>22011</v>
      </c>
    </row>
    <row r="3704" spans="1:6" hidden="1">
      <c r="A3704" t="s">
        <v>310</v>
      </c>
      <c r="B3704" s="32" t="s">
        <v>324</v>
      </c>
      <c r="C3704" s="32" t="s">
        <v>22012</v>
      </c>
      <c r="D3704" s="32" t="s">
        <v>22013</v>
      </c>
      <c r="E3704" s="32" t="s">
        <v>7798</v>
      </c>
      <c r="F3704" s="32" t="s">
        <v>22014</v>
      </c>
    </row>
    <row r="3705" spans="1:6" hidden="1">
      <c r="A3705" t="s">
        <v>310</v>
      </c>
      <c r="B3705" s="32" t="s">
        <v>324</v>
      </c>
      <c r="C3705" s="32" t="s">
        <v>22015</v>
      </c>
      <c r="D3705" s="32" t="s">
        <v>22016</v>
      </c>
      <c r="E3705" s="32" t="s">
        <v>7798</v>
      </c>
      <c r="F3705" s="32" t="s">
        <v>22017</v>
      </c>
    </row>
    <row r="3706" spans="1:6" hidden="1">
      <c r="A3706" t="s">
        <v>310</v>
      </c>
      <c r="B3706" s="32" t="s">
        <v>324</v>
      </c>
      <c r="C3706" s="32" t="s">
        <v>22018</v>
      </c>
      <c r="D3706" s="32" t="s">
        <v>22019</v>
      </c>
      <c r="E3706" s="32" t="s">
        <v>7798</v>
      </c>
      <c r="F3706" s="32" t="s">
        <v>22020</v>
      </c>
    </row>
    <row r="3707" spans="1:6" hidden="1">
      <c r="A3707" t="s">
        <v>310</v>
      </c>
      <c r="B3707" s="32" t="s">
        <v>324</v>
      </c>
      <c r="C3707" s="32" t="s">
        <v>22021</v>
      </c>
      <c r="D3707" s="32" t="s">
        <v>22022</v>
      </c>
      <c r="E3707" s="32" t="s">
        <v>7798</v>
      </c>
      <c r="F3707" s="32" t="s">
        <v>22023</v>
      </c>
    </row>
    <row r="3708" spans="1:6" hidden="1">
      <c r="A3708" t="s">
        <v>310</v>
      </c>
      <c r="B3708" s="32" t="s">
        <v>324</v>
      </c>
      <c r="C3708" s="32" t="s">
        <v>22024</v>
      </c>
      <c r="D3708" s="32" t="s">
        <v>22025</v>
      </c>
      <c r="E3708" s="32" t="s">
        <v>7798</v>
      </c>
      <c r="F3708" s="32" t="s">
        <v>22026</v>
      </c>
    </row>
    <row r="3709" spans="1:6" hidden="1">
      <c r="A3709" t="s">
        <v>310</v>
      </c>
      <c r="B3709" s="32" t="s">
        <v>324</v>
      </c>
      <c r="C3709" s="32" t="s">
        <v>22027</v>
      </c>
      <c r="D3709" s="32" t="s">
        <v>22028</v>
      </c>
      <c r="E3709" s="32" t="s">
        <v>7798</v>
      </c>
      <c r="F3709" s="32" t="s">
        <v>22029</v>
      </c>
    </row>
    <row r="3710" spans="1:6" hidden="1">
      <c r="A3710" t="s">
        <v>310</v>
      </c>
      <c r="B3710" s="32" t="s">
        <v>324</v>
      </c>
      <c r="C3710" s="32" t="s">
        <v>22030</v>
      </c>
      <c r="D3710" s="32" t="s">
        <v>22031</v>
      </c>
      <c r="E3710" s="32" t="s">
        <v>7798</v>
      </c>
      <c r="F3710" s="32" t="s">
        <v>22032</v>
      </c>
    </row>
    <row r="3711" spans="1:6" hidden="1">
      <c r="A3711" t="s">
        <v>310</v>
      </c>
      <c r="B3711" s="32" t="s">
        <v>324</v>
      </c>
      <c r="C3711" s="32" t="s">
        <v>22033</v>
      </c>
      <c r="D3711" s="32" t="s">
        <v>22034</v>
      </c>
      <c r="E3711" s="32" t="s">
        <v>7798</v>
      </c>
      <c r="F3711" s="32" t="s">
        <v>22035</v>
      </c>
    </row>
    <row r="3712" spans="1:6" hidden="1">
      <c r="A3712" t="s">
        <v>310</v>
      </c>
      <c r="B3712" s="32" t="s">
        <v>324</v>
      </c>
      <c r="C3712" s="32" t="s">
        <v>22036</v>
      </c>
      <c r="D3712" s="32" t="s">
        <v>22037</v>
      </c>
      <c r="E3712" s="32" t="s">
        <v>7798</v>
      </c>
      <c r="F3712" s="32" t="s">
        <v>22038</v>
      </c>
    </row>
    <row r="3713" spans="1:6" hidden="1">
      <c r="A3713" t="s">
        <v>310</v>
      </c>
      <c r="B3713" s="32" t="s">
        <v>324</v>
      </c>
      <c r="C3713" s="32" t="s">
        <v>22039</v>
      </c>
      <c r="D3713" s="32" t="s">
        <v>22040</v>
      </c>
      <c r="E3713" s="32" t="s">
        <v>7798</v>
      </c>
      <c r="F3713" s="32" t="s">
        <v>22041</v>
      </c>
    </row>
    <row r="3714" spans="1:6" hidden="1">
      <c r="A3714" t="s">
        <v>310</v>
      </c>
      <c r="B3714" s="32" t="s">
        <v>324</v>
      </c>
      <c r="C3714" s="32" t="s">
        <v>22045</v>
      </c>
      <c r="D3714" s="32" t="s">
        <v>22046</v>
      </c>
      <c r="E3714" s="32" t="s">
        <v>7798</v>
      </c>
      <c r="F3714" s="32" t="s">
        <v>22047</v>
      </c>
    </row>
    <row r="3715" spans="1:6" hidden="1">
      <c r="A3715" t="s">
        <v>310</v>
      </c>
      <c r="B3715" s="32" t="s">
        <v>324</v>
      </c>
      <c r="C3715" s="32" t="s">
        <v>22042</v>
      </c>
      <c r="D3715" s="32" t="s">
        <v>22043</v>
      </c>
      <c r="E3715" s="32" t="s">
        <v>7798</v>
      </c>
      <c r="F3715" s="32" t="s">
        <v>22044</v>
      </c>
    </row>
    <row r="3716" spans="1:6" hidden="1">
      <c r="A3716" t="s">
        <v>310</v>
      </c>
      <c r="B3716" s="32" t="s">
        <v>324</v>
      </c>
      <c r="C3716" s="32" t="s">
        <v>22051</v>
      </c>
      <c r="D3716" s="32" t="s">
        <v>22052</v>
      </c>
      <c r="E3716" s="32" t="s">
        <v>7798</v>
      </c>
      <c r="F3716" s="32" t="s">
        <v>22053</v>
      </c>
    </row>
    <row r="3717" spans="1:6" hidden="1">
      <c r="A3717" t="s">
        <v>310</v>
      </c>
      <c r="B3717" s="32" t="s">
        <v>324</v>
      </c>
      <c r="C3717" s="32" t="s">
        <v>22048</v>
      </c>
      <c r="D3717" s="32" t="s">
        <v>22049</v>
      </c>
      <c r="E3717" s="32" t="s">
        <v>7798</v>
      </c>
      <c r="F3717" s="32" t="s">
        <v>22050</v>
      </c>
    </row>
    <row r="3718" spans="1:6" hidden="1">
      <c r="A3718" t="s">
        <v>310</v>
      </c>
      <c r="B3718" s="32" t="s">
        <v>324</v>
      </c>
      <c r="C3718" s="32" t="s">
        <v>22054</v>
      </c>
      <c r="D3718" s="32" t="s">
        <v>22055</v>
      </c>
      <c r="E3718" s="32" t="s">
        <v>7798</v>
      </c>
      <c r="F3718" s="32" t="s">
        <v>22056</v>
      </c>
    </row>
    <row r="3719" spans="1:6" hidden="1">
      <c r="A3719" t="s">
        <v>310</v>
      </c>
      <c r="B3719" s="32" t="s">
        <v>324</v>
      </c>
      <c r="C3719" s="32" t="s">
        <v>22057</v>
      </c>
      <c r="D3719" s="32" t="s">
        <v>22058</v>
      </c>
      <c r="E3719" s="32" t="s">
        <v>7798</v>
      </c>
      <c r="F3719" s="32" t="s">
        <v>22059</v>
      </c>
    </row>
    <row r="3720" spans="1:6" hidden="1">
      <c r="A3720" t="s">
        <v>310</v>
      </c>
      <c r="B3720" s="32" t="s">
        <v>324</v>
      </c>
      <c r="C3720" s="32" t="s">
        <v>22060</v>
      </c>
      <c r="D3720" s="32" t="s">
        <v>22061</v>
      </c>
      <c r="E3720" s="32" t="s">
        <v>7798</v>
      </c>
      <c r="F3720" s="32" t="s">
        <v>22062</v>
      </c>
    </row>
    <row r="3721" spans="1:6" hidden="1">
      <c r="A3721" t="s">
        <v>310</v>
      </c>
      <c r="B3721" s="32" t="s">
        <v>324</v>
      </c>
      <c r="C3721" s="32" t="s">
        <v>22063</v>
      </c>
      <c r="D3721" s="32" t="s">
        <v>22064</v>
      </c>
      <c r="E3721" s="32" t="s">
        <v>7798</v>
      </c>
      <c r="F3721" s="32" t="s">
        <v>22065</v>
      </c>
    </row>
    <row r="3722" spans="1:6" hidden="1">
      <c r="A3722" t="s">
        <v>310</v>
      </c>
      <c r="B3722" s="32" t="s">
        <v>324</v>
      </c>
      <c r="C3722" s="32" t="s">
        <v>22066</v>
      </c>
      <c r="D3722" s="32" t="s">
        <v>22067</v>
      </c>
      <c r="E3722" s="32" t="s">
        <v>7798</v>
      </c>
      <c r="F3722" s="32" t="s">
        <v>22068</v>
      </c>
    </row>
    <row r="3723" spans="1:6" hidden="1">
      <c r="A3723" t="s">
        <v>310</v>
      </c>
      <c r="B3723" s="32" t="s">
        <v>324</v>
      </c>
      <c r="C3723" s="32" t="s">
        <v>22069</v>
      </c>
      <c r="D3723" s="32" t="s">
        <v>22070</v>
      </c>
      <c r="E3723" s="32" t="s">
        <v>7798</v>
      </c>
      <c r="F3723" s="32" t="s">
        <v>22071</v>
      </c>
    </row>
    <row r="3724" spans="1:6" hidden="1">
      <c r="A3724" t="s">
        <v>310</v>
      </c>
      <c r="B3724" s="32" t="s">
        <v>324</v>
      </c>
      <c r="C3724" s="32" t="s">
        <v>22072</v>
      </c>
      <c r="D3724" s="32" t="s">
        <v>22073</v>
      </c>
      <c r="E3724" s="32" t="s">
        <v>7798</v>
      </c>
      <c r="F3724" s="32" t="s">
        <v>22074</v>
      </c>
    </row>
    <row r="3725" spans="1:6" hidden="1">
      <c r="A3725" t="s">
        <v>310</v>
      </c>
      <c r="B3725" s="32" t="s">
        <v>324</v>
      </c>
      <c r="C3725" s="32" t="s">
        <v>22075</v>
      </c>
      <c r="D3725" s="32" t="s">
        <v>22076</v>
      </c>
      <c r="E3725" s="32" t="s">
        <v>7798</v>
      </c>
      <c r="F3725" s="32" t="s">
        <v>22077</v>
      </c>
    </row>
    <row r="3726" spans="1:6" hidden="1">
      <c r="A3726" t="s">
        <v>310</v>
      </c>
      <c r="B3726" s="32" t="s">
        <v>324</v>
      </c>
      <c r="C3726" s="32" t="s">
        <v>22078</v>
      </c>
      <c r="D3726" s="32" t="s">
        <v>22079</v>
      </c>
      <c r="E3726" s="32" t="s">
        <v>7798</v>
      </c>
      <c r="F3726" s="32" t="s">
        <v>22080</v>
      </c>
    </row>
    <row r="3727" spans="1:6" hidden="1">
      <c r="A3727" t="s">
        <v>310</v>
      </c>
      <c r="B3727" s="32" t="s">
        <v>324</v>
      </c>
      <c r="C3727" s="32" t="s">
        <v>22081</v>
      </c>
      <c r="D3727" s="32" t="s">
        <v>22082</v>
      </c>
      <c r="E3727" s="32" t="s">
        <v>7798</v>
      </c>
      <c r="F3727" s="32" t="s">
        <v>22083</v>
      </c>
    </row>
    <row r="3728" spans="1:6" hidden="1">
      <c r="A3728" t="s">
        <v>310</v>
      </c>
      <c r="B3728" s="32" t="s">
        <v>324</v>
      </c>
      <c r="C3728" s="32" t="s">
        <v>22084</v>
      </c>
      <c r="D3728" s="32" t="s">
        <v>22085</v>
      </c>
      <c r="E3728" s="32" t="s">
        <v>7798</v>
      </c>
      <c r="F3728" s="32" t="s">
        <v>22086</v>
      </c>
    </row>
    <row r="3729" spans="1:6" hidden="1">
      <c r="A3729" t="s">
        <v>310</v>
      </c>
      <c r="B3729" s="32" t="s">
        <v>324</v>
      </c>
      <c r="C3729" s="32" t="s">
        <v>22087</v>
      </c>
      <c r="D3729" s="32" t="s">
        <v>22088</v>
      </c>
      <c r="E3729" s="32" t="s">
        <v>7798</v>
      </c>
      <c r="F3729" s="32" t="s">
        <v>22089</v>
      </c>
    </row>
    <row r="3730" spans="1:6" hidden="1">
      <c r="A3730" t="s">
        <v>310</v>
      </c>
      <c r="B3730" s="32" t="s">
        <v>324</v>
      </c>
      <c r="C3730" s="53" t="s">
        <v>22090</v>
      </c>
      <c r="D3730" s="32" t="s">
        <v>22094</v>
      </c>
      <c r="E3730" s="32" t="s">
        <v>7798</v>
      </c>
      <c r="F3730" s="32" t="s">
        <v>22095</v>
      </c>
    </row>
    <row r="3731" spans="1:6" hidden="1">
      <c r="A3731" t="s">
        <v>310</v>
      </c>
      <c r="B3731" s="32" t="s">
        <v>324</v>
      </c>
      <c r="C3731" s="32" t="s">
        <v>22093</v>
      </c>
      <c r="D3731" s="32" t="s">
        <v>22094</v>
      </c>
      <c r="E3731" s="32" t="s">
        <v>7798</v>
      </c>
      <c r="F3731" s="32" t="s">
        <v>22095</v>
      </c>
    </row>
    <row r="3732" spans="1:6" hidden="1">
      <c r="A3732" t="s">
        <v>310</v>
      </c>
      <c r="B3732" s="32" t="s">
        <v>324</v>
      </c>
      <c r="C3732" s="32" t="s">
        <v>22096</v>
      </c>
      <c r="D3732" s="32" t="s">
        <v>22097</v>
      </c>
      <c r="E3732" s="32" t="s">
        <v>7798</v>
      </c>
      <c r="F3732" s="32" t="s">
        <v>22098</v>
      </c>
    </row>
    <row r="3733" spans="1:6" hidden="1">
      <c r="A3733" t="s">
        <v>310</v>
      </c>
      <c r="B3733" s="32" t="s">
        <v>324</v>
      </c>
      <c r="C3733" s="32" t="s">
        <v>22099</v>
      </c>
      <c r="D3733" s="32" t="s">
        <v>22100</v>
      </c>
      <c r="E3733" s="32" t="s">
        <v>7798</v>
      </c>
      <c r="F3733" s="32" t="s">
        <v>22101</v>
      </c>
    </row>
    <row r="3734" spans="1:6" hidden="1">
      <c r="A3734" t="s">
        <v>310</v>
      </c>
      <c r="B3734" s="32" t="s">
        <v>324</v>
      </c>
      <c r="C3734" s="32" t="s">
        <v>22102</v>
      </c>
      <c r="D3734" s="32" t="s">
        <v>22103</v>
      </c>
      <c r="E3734" s="32" t="s">
        <v>7798</v>
      </c>
      <c r="F3734" s="32" t="s">
        <v>22104</v>
      </c>
    </row>
    <row r="3735" spans="1:6" hidden="1">
      <c r="A3735" t="s">
        <v>310</v>
      </c>
      <c r="B3735" s="32" t="s">
        <v>324</v>
      </c>
      <c r="C3735" s="32" t="s">
        <v>22105</v>
      </c>
      <c r="D3735" s="32" t="s">
        <v>22106</v>
      </c>
      <c r="E3735" s="32" t="s">
        <v>7798</v>
      </c>
      <c r="F3735" s="32" t="s">
        <v>22107</v>
      </c>
    </row>
    <row r="3736" spans="1:6" hidden="1">
      <c r="A3736" t="s">
        <v>310</v>
      </c>
      <c r="B3736" s="32" t="s">
        <v>324</v>
      </c>
      <c r="C3736" s="32" t="s">
        <v>23088</v>
      </c>
      <c r="D3736" s="32" t="e">
        <v>#N/A</v>
      </c>
      <c r="E3736" s="32" t="s">
        <v>7798</v>
      </c>
      <c r="F3736" s="32" t="e">
        <v>#N/A</v>
      </c>
    </row>
    <row r="3737" spans="1:6" hidden="1">
      <c r="A3737" t="s">
        <v>310</v>
      </c>
      <c r="B3737" s="32" t="s">
        <v>324</v>
      </c>
      <c r="C3737" s="32" t="s">
        <v>16042</v>
      </c>
      <c r="D3737" s="32" t="s">
        <v>19343</v>
      </c>
      <c r="E3737" s="32" t="s">
        <v>7798</v>
      </c>
      <c r="F3737" s="32" t="s">
        <v>16044</v>
      </c>
    </row>
    <row r="3738" spans="1:6" hidden="1">
      <c r="A3738" t="s">
        <v>310</v>
      </c>
      <c r="B3738" s="32" t="s">
        <v>324</v>
      </c>
      <c r="C3738" s="32" t="s">
        <v>16045</v>
      </c>
      <c r="D3738" s="32" t="s">
        <v>19344</v>
      </c>
      <c r="E3738" s="32" t="s">
        <v>7798</v>
      </c>
      <c r="F3738" s="32" t="s">
        <v>16047</v>
      </c>
    </row>
    <row r="3739" spans="1:6" hidden="1">
      <c r="A3739" t="s">
        <v>310</v>
      </c>
      <c r="B3739" s="32" t="s">
        <v>324</v>
      </c>
      <c r="C3739" s="32" t="s">
        <v>16048</v>
      </c>
      <c r="D3739" s="32" t="s">
        <v>19345</v>
      </c>
      <c r="E3739" s="32" t="s">
        <v>7798</v>
      </c>
      <c r="F3739" s="32" t="s">
        <v>16050</v>
      </c>
    </row>
    <row r="3740" spans="1:6" hidden="1">
      <c r="A3740" t="s">
        <v>310</v>
      </c>
      <c r="B3740" s="32" t="s">
        <v>324</v>
      </c>
      <c r="C3740" s="32" t="s">
        <v>16051</v>
      </c>
      <c r="D3740" s="32" t="s">
        <v>19346</v>
      </c>
      <c r="E3740" s="32" t="s">
        <v>7798</v>
      </c>
      <c r="F3740" s="32" t="s">
        <v>16053</v>
      </c>
    </row>
    <row r="3741" spans="1:6" hidden="1">
      <c r="A3741" t="s">
        <v>310</v>
      </c>
      <c r="B3741" s="32" t="s">
        <v>324</v>
      </c>
      <c r="C3741" s="32" t="s">
        <v>16054</v>
      </c>
      <c r="D3741" s="32" t="s">
        <v>19347</v>
      </c>
      <c r="E3741" s="32" t="s">
        <v>7798</v>
      </c>
      <c r="F3741" s="32" t="s">
        <v>16056</v>
      </c>
    </row>
    <row r="3742" spans="1:6" hidden="1">
      <c r="A3742" t="s">
        <v>310</v>
      </c>
      <c r="B3742" s="32" t="s">
        <v>324</v>
      </c>
      <c r="C3742" s="32" t="s">
        <v>16057</v>
      </c>
      <c r="D3742" s="32" t="s">
        <v>19348</v>
      </c>
      <c r="E3742" s="32" t="s">
        <v>7798</v>
      </c>
      <c r="F3742" s="32" t="s">
        <v>16059</v>
      </c>
    </row>
    <row r="3743" spans="1:6" hidden="1">
      <c r="A3743" t="s">
        <v>310</v>
      </c>
      <c r="B3743" s="32" t="s">
        <v>324</v>
      </c>
      <c r="C3743" s="32" t="s">
        <v>16060</v>
      </c>
      <c r="D3743" s="32" t="s">
        <v>19349</v>
      </c>
      <c r="E3743" s="32" t="s">
        <v>7798</v>
      </c>
      <c r="F3743" s="32" t="s">
        <v>16062</v>
      </c>
    </row>
    <row r="3744" spans="1:6" hidden="1">
      <c r="A3744" t="s">
        <v>310</v>
      </c>
      <c r="B3744" s="32" t="s">
        <v>324</v>
      </c>
      <c r="C3744" s="32" t="s">
        <v>16063</v>
      </c>
      <c r="D3744" s="32" t="s">
        <v>19350</v>
      </c>
      <c r="E3744" s="32" t="s">
        <v>7798</v>
      </c>
      <c r="F3744" s="32" t="s">
        <v>16065</v>
      </c>
    </row>
    <row r="3745" spans="1:6" hidden="1">
      <c r="A3745" t="s">
        <v>310</v>
      </c>
      <c r="B3745" s="32" t="s">
        <v>324</v>
      </c>
      <c r="C3745" s="32" t="s">
        <v>16066</v>
      </c>
      <c r="D3745" s="32" t="s">
        <v>19351</v>
      </c>
      <c r="E3745" s="32" t="s">
        <v>7798</v>
      </c>
      <c r="F3745" s="32" t="s">
        <v>16068</v>
      </c>
    </row>
    <row r="3746" spans="1:6" hidden="1">
      <c r="A3746" t="s">
        <v>310</v>
      </c>
      <c r="B3746" s="32" t="s">
        <v>324</v>
      </c>
      <c r="C3746" s="32" t="s">
        <v>16069</v>
      </c>
      <c r="D3746" s="32" t="s">
        <v>19352</v>
      </c>
      <c r="E3746" s="32" t="s">
        <v>7798</v>
      </c>
      <c r="F3746" s="32" t="s">
        <v>16071</v>
      </c>
    </row>
    <row r="3747" spans="1:6" hidden="1">
      <c r="A3747" t="s">
        <v>310</v>
      </c>
      <c r="B3747" s="32" t="s">
        <v>324</v>
      </c>
      <c r="C3747" s="32" t="s">
        <v>16072</v>
      </c>
      <c r="D3747" s="32" t="s">
        <v>19353</v>
      </c>
      <c r="E3747" s="32" t="s">
        <v>7798</v>
      </c>
      <c r="F3747" s="32" t="s">
        <v>16074</v>
      </c>
    </row>
    <row r="3748" spans="1:6" hidden="1">
      <c r="A3748" t="s">
        <v>310</v>
      </c>
      <c r="B3748" s="32" t="s">
        <v>324</v>
      </c>
      <c r="C3748" s="32" t="s">
        <v>16075</v>
      </c>
      <c r="D3748" s="32" t="s">
        <v>19354</v>
      </c>
      <c r="E3748" s="32" t="s">
        <v>7798</v>
      </c>
      <c r="F3748" s="32" t="s">
        <v>16077</v>
      </c>
    </row>
    <row r="3749" spans="1:6" hidden="1">
      <c r="A3749" t="s">
        <v>310</v>
      </c>
      <c r="B3749" s="32" t="s">
        <v>324</v>
      </c>
      <c r="C3749" s="32" t="s">
        <v>16078</v>
      </c>
      <c r="D3749" s="32" t="s">
        <v>19355</v>
      </c>
      <c r="E3749" s="32" t="s">
        <v>7798</v>
      </c>
      <c r="F3749" s="32" t="s">
        <v>16080</v>
      </c>
    </row>
    <row r="3750" spans="1:6" hidden="1">
      <c r="A3750" t="s">
        <v>310</v>
      </c>
      <c r="B3750" s="32" t="s">
        <v>324</v>
      </c>
      <c r="C3750" s="32" t="s">
        <v>16081</v>
      </c>
      <c r="D3750" s="32" t="s">
        <v>19356</v>
      </c>
      <c r="E3750" s="32" t="s">
        <v>7798</v>
      </c>
      <c r="F3750" s="32" t="s">
        <v>16083</v>
      </c>
    </row>
    <row r="3751" spans="1:6" hidden="1">
      <c r="A3751" t="s">
        <v>310</v>
      </c>
      <c r="B3751" s="32" t="s">
        <v>324</v>
      </c>
      <c r="C3751" s="32" t="s">
        <v>16084</v>
      </c>
      <c r="D3751" s="32" t="s">
        <v>19357</v>
      </c>
      <c r="E3751" s="32" t="s">
        <v>7798</v>
      </c>
      <c r="F3751" s="32" t="s">
        <v>16086</v>
      </c>
    </row>
    <row r="3752" spans="1:6" hidden="1">
      <c r="A3752" t="s">
        <v>310</v>
      </c>
      <c r="B3752" s="32" t="s">
        <v>324</v>
      </c>
      <c r="C3752" s="32" t="s">
        <v>16087</v>
      </c>
      <c r="D3752" s="32" t="s">
        <v>19358</v>
      </c>
      <c r="E3752" s="32" t="s">
        <v>7798</v>
      </c>
      <c r="F3752" s="32" t="s">
        <v>16089</v>
      </c>
    </row>
    <row r="3753" spans="1:6" hidden="1">
      <c r="A3753" t="s">
        <v>310</v>
      </c>
      <c r="B3753" s="32" t="s">
        <v>324</v>
      </c>
      <c r="C3753" s="32" t="s">
        <v>16090</v>
      </c>
      <c r="D3753" s="32" t="s">
        <v>19359</v>
      </c>
      <c r="E3753" s="32" t="s">
        <v>7798</v>
      </c>
      <c r="F3753" s="32" t="s">
        <v>16092</v>
      </c>
    </row>
    <row r="3754" spans="1:6" hidden="1">
      <c r="A3754" t="s">
        <v>310</v>
      </c>
      <c r="B3754" s="32" t="s">
        <v>324</v>
      </c>
      <c r="C3754" s="32" t="s">
        <v>16093</v>
      </c>
      <c r="D3754" s="32" t="s">
        <v>19360</v>
      </c>
      <c r="E3754" s="32" t="s">
        <v>7798</v>
      </c>
      <c r="F3754" s="32" t="s">
        <v>16095</v>
      </c>
    </row>
    <row r="3755" spans="1:6" hidden="1">
      <c r="A3755" t="s">
        <v>310</v>
      </c>
      <c r="B3755" s="32" t="s">
        <v>324</v>
      </c>
      <c r="C3755" s="32" t="s">
        <v>16096</v>
      </c>
      <c r="D3755" s="32" t="s">
        <v>19361</v>
      </c>
      <c r="E3755" s="32" t="s">
        <v>7798</v>
      </c>
      <c r="F3755" s="32" t="s">
        <v>16098</v>
      </c>
    </row>
    <row r="3756" spans="1:6" hidden="1">
      <c r="A3756" t="s">
        <v>310</v>
      </c>
      <c r="B3756" s="32" t="s">
        <v>324</v>
      </c>
      <c r="C3756" s="32" t="s">
        <v>16099</v>
      </c>
      <c r="D3756" s="32" t="s">
        <v>19362</v>
      </c>
      <c r="E3756" s="32" t="s">
        <v>7798</v>
      </c>
      <c r="F3756" s="32" t="s">
        <v>16101</v>
      </c>
    </row>
    <row r="3757" spans="1:6" hidden="1">
      <c r="A3757" t="s">
        <v>310</v>
      </c>
      <c r="B3757" s="32" t="s">
        <v>324</v>
      </c>
      <c r="C3757" s="32" t="s">
        <v>16102</v>
      </c>
      <c r="D3757" s="32" t="s">
        <v>19363</v>
      </c>
      <c r="E3757" s="32" t="s">
        <v>7798</v>
      </c>
      <c r="F3757" s="32" t="s">
        <v>16104</v>
      </c>
    </row>
    <row r="3758" spans="1:6" hidden="1">
      <c r="A3758" t="s">
        <v>310</v>
      </c>
      <c r="B3758" s="32" t="s">
        <v>324</v>
      </c>
      <c r="C3758" s="32" t="s">
        <v>16105</v>
      </c>
      <c r="D3758" s="32" t="s">
        <v>19364</v>
      </c>
      <c r="E3758" s="32" t="s">
        <v>7798</v>
      </c>
      <c r="F3758" s="32" t="s">
        <v>16107</v>
      </c>
    </row>
    <row r="3759" spans="1:6" hidden="1">
      <c r="A3759" t="s">
        <v>310</v>
      </c>
      <c r="B3759" s="32" t="s">
        <v>324</v>
      </c>
      <c r="C3759" s="32" t="s">
        <v>16108</v>
      </c>
      <c r="D3759" s="32" t="s">
        <v>19365</v>
      </c>
      <c r="E3759" s="32" t="s">
        <v>7798</v>
      </c>
      <c r="F3759" s="32" t="s">
        <v>16110</v>
      </c>
    </row>
    <row r="3760" spans="1:6" hidden="1">
      <c r="A3760" t="s">
        <v>310</v>
      </c>
      <c r="B3760" s="32" t="s">
        <v>324</v>
      </c>
      <c r="C3760" s="32" t="s">
        <v>16111</v>
      </c>
      <c r="D3760" s="32" t="s">
        <v>19366</v>
      </c>
      <c r="E3760" s="32" t="s">
        <v>7798</v>
      </c>
      <c r="F3760" s="32" t="s">
        <v>16113</v>
      </c>
    </row>
    <row r="3761" spans="1:6" hidden="1">
      <c r="A3761" t="s">
        <v>310</v>
      </c>
      <c r="B3761" s="32" t="s">
        <v>324</v>
      </c>
      <c r="C3761" s="32" t="s">
        <v>16114</v>
      </c>
      <c r="D3761" s="32" t="s">
        <v>19367</v>
      </c>
      <c r="E3761" s="32" t="s">
        <v>7798</v>
      </c>
      <c r="F3761" s="32" t="s">
        <v>16116</v>
      </c>
    </row>
    <row r="3762" spans="1:6" hidden="1">
      <c r="A3762" t="s">
        <v>310</v>
      </c>
      <c r="B3762" s="32" t="s">
        <v>324</v>
      </c>
      <c r="C3762" s="32" t="s">
        <v>16117</v>
      </c>
      <c r="D3762" s="32" t="s">
        <v>19368</v>
      </c>
      <c r="E3762" s="32" t="s">
        <v>7798</v>
      </c>
      <c r="F3762" s="32" t="s">
        <v>16119</v>
      </c>
    </row>
    <row r="3763" spans="1:6" hidden="1">
      <c r="A3763" t="s">
        <v>310</v>
      </c>
      <c r="B3763" s="32" t="s">
        <v>324</v>
      </c>
      <c r="C3763" s="32" t="s">
        <v>16120</v>
      </c>
      <c r="D3763" s="32" t="s">
        <v>19369</v>
      </c>
      <c r="E3763" s="32" t="s">
        <v>7798</v>
      </c>
      <c r="F3763" s="32" t="s">
        <v>16122</v>
      </c>
    </row>
    <row r="3764" spans="1:6" hidden="1">
      <c r="A3764" t="s">
        <v>310</v>
      </c>
      <c r="B3764" s="32" t="s">
        <v>324</v>
      </c>
      <c r="C3764" s="32" t="s">
        <v>16123</v>
      </c>
      <c r="D3764" s="32" t="s">
        <v>19370</v>
      </c>
      <c r="E3764" s="32" t="s">
        <v>7798</v>
      </c>
      <c r="F3764" s="32" t="s">
        <v>16125</v>
      </c>
    </row>
    <row r="3765" spans="1:6" hidden="1">
      <c r="A3765" t="s">
        <v>310</v>
      </c>
      <c r="B3765" s="32" t="s">
        <v>324</v>
      </c>
      <c r="C3765" s="32" t="s">
        <v>16126</v>
      </c>
      <c r="D3765" s="32" t="s">
        <v>19371</v>
      </c>
      <c r="E3765" s="32" t="s">
        <v>7798</v>
      </c>
      <c r="F3765" s="32" t="s">
        <v>16128</v>
      </c>
    </row>
    <row r="3766" spans="1:6" hidden="1">
      <c r="A3766" t="s">
        <v>310</v>
      </c>
      <c r="B3766" s="32" t="s">
        <v>324</v>
      </c>
      <c r="C3766" s="32" t="s">
        <v>16129</v>
      </c>
      <c r="D3766" s="32" t="s">
        <v>19372</v>
      </c>
      <c r="E3766" s="32" t="s">
        <v>7798</v>
      </c>
      <c r="F3766" s="32" t="s">
        <v>16131</v>
      </c>
    </row>
    <row r="3767" spans="1:6" hidden="1">
      <c r="A3767" t="s">
        <v>310</v>
      </c>
      <c r="B3767" s="32" t="s">
        <v>324</v>
      </c>
      <c r="C3767" s="32" t="s">
        <v>16132</v>
      </c>
      <c r="D3767" s="32" t="s">
        <v>19373</v>
      </c>
      <c r="E3767" s="32" t="s">
        <v>7798</v>
      </c>
      <c r="F3767" s="32" t="s">
        <v>16134</v>
      </c>
    </row>
    <row r="3768" spans="1:6" hidden="1">
      <c r="A3768" t="s">
        <v>310</v>
      </c>
      <c r="B3768" s="32" t="s">
        <v>324</v>
      </c>
      <c r="C3768" s="32" t="s">
        <v>16135</v>
      </c>
      <c r="D3768" s="32" t="s">
        <v>19374</v>
      </c>
      <c r="E3768" s="32" t="s">
        <v>7798</v>
      </c>
      <c r="F3768" s="32" t="s">
        <v>16137</v>
      </c>
    </row>
    <row r="3769" spans="1:6" hidden="1">
      <c r="A3769" t="s">
        <v>310</v>
      </c>
      <c r="B3769" s="32" t="s">
        <v>324</v>
      </c>
      <c r="C3769" s="32" t="s">
        <v>16138</v>
      </c>
      <c r="D3769" s="32" t="s">
        <v>19375</v>
      </c>
      <c r="E3769" s="32" t="s">
        <v>7798</v>
      </c>
      <c r="F3769" s="32" t="s">
        <v>16140</v>
      </c>
    </row>
    <row r="3770" spans="1:6" hidden="1">
      <c r="A3770" t="s">
        <v>310</v>
      </c>
      <c r="B3770" s="32" t="s">
        <v>324</v>
      </c>
      <c r="C3770" s="32" t="s">
        <v>16141</v>
      </c>
      <c r="D3770" s="32" t="s">
        <v>19376</v>
      </c>
      <c r="E3770" s="32" t="s">
        <v>7798</v>
      </c>
      <c r="F3770" s="32" t="s">
        <v>16143</v>
      </c>
    </row>
    <row r="3771" spans="1:6" hidden="1">
      <c r="A3771" t="s">
        <v>310</v>
      </c>
      <c r="B3771" s="32" t="s">
        <v>324</v>
      </c>
      <c r="C3771" s="32" t="s">
        <v>16144</v>
      </c>
      <c r="D3771" s="32" t="s">
        <v>19377</v>
      </c>
      <c r="E3771" s="32" t="s">
        <v>7798</v>
      </c>
      <c r="F3771" s="32" t="s">
        <v>16146</v>
      </c>
    </row>
    <row r="3772" spans="1:6" hidden="1">
      <c r="A3772" t="s">
        <v>310</v>
      </c>
      <c r="B3772" s="32" t="s">
        <v>324</v>
      </c>
      <c r="C3772" s="32" t="s">
        <v>16147</v>
      </c>
      <c r="D3772" s="32" t="s">
        <v>19378</v>
      </c>
      <c r="E3772" s="32" t="s">
        <v>7798</v>
      </c>
      <c r="F3772" s="32" t="s">
        <v>16149</v>
      </c>
    </row>
    <row r="3773" spans="1:6" hidden="1">
      <c r="A3773" t="s">
        <v>310</v>
      </c>
      <c r="B3773" s="32" t="s">
        <v>324</v>
      </c>
      <c r="C3773" s="32" t="s">
        <v>16150</v>
      </c>
      <c r="D3773" s="32" t="s">
        <v>19379</v>
      </c>
      <c r="E3773" s="32" t="s">
        <v>7798</v>
      </c>
      <c r="F3773" s="32" t="s">
        <v>16152</v>
      </c>
    </row>
    <row r="3774" spans="1:6" hidden="1">
      <c r="A3774" t="s">
        <v>310</v>
      </c>
      <c r="B3774" s="32" t="s">
        <v>324</v>
      </c>
      <c r="C3774" s="32" t="s">
        <v>16153</v>
      </c>
      <c r="D3774" s="32" t="s">
        <v>19380</v>
      </c>
      <c r="E3774" s="32" t="s">
        <v>7798</v>
      </c>
      <c r="F3774" s="32" t="s">
        <v>16155</v>
      </c>
    </row>
    <row r="3775" spans="1:6" hidden="1">
      <c r="A3775" t="s">
        <v>310</v>
      </c>
      <c r="B3775" s="32" t="s">
        <v>324</v>
      </c>
      <c r="C3775" s="32" t="s">
        <v>16156</v>
      </c>
      <c r="D3775" s="32" t="s">
        <v>19381</v>
      </c>
      <c r="E3775" s="32" t="s">
        <v>7798</v>
      </c>
      <c r="F3775" s="32" t="s">
        <v>16158</v>
      </c>
    </row>
    <row r="3776" spans="1:6" hidden="1">
      <c r="A3776" t="s">
        <v>310</v>
      </c>
      <c r="B3776" s="32" t="s">
        <v>324</v>
      </c>
      <c r="C3776" s="32" t="s">
        <v>16159</v>
      </c>
      <c r="D3776" s="32" t="s">
        <v>19382</v>
      </c>
      <c r="E3776" s="32" t="s">
        <v>7798</v>
      </c>
      <c r="F3776" s="32" t="s">
        <v>16161</v>
      </c>
    </row>
    <row r="3777" spans="1:6" hidden="1">
      <c r="A3777" t="s">
        <v>310</v>
      </c>
      <c r="B3777" s="32" t="s">
        <v>324</v>
      </c>
      <c r="C3777" s="32" t="s">
        <v>16162</v>
      </c>
      <c r="D3777" s="32" t="s">
        <v>19383</v>
      </c>
      <c r="E3777" s="32" t="s">
        <v>7798</v>
      </c>
      <c r="F3777" s="32" t="s">
        <v>16164</v>
      </c>
    </row>
    <row r="3778" spans="1:6" hidden="1">
      <c r="A3778" t="s">
        <v>310</v>
      </c>
      <c r="B3778" s="32" t="s">
        <v>324</v>
      </c>
      <c r="C3778" s="32" t="s">
        <v>16165</v>
      </c>
      <c r="D3778" s="32" t="s">
        <v>19384</v>
      </c>
      <c r="E3778" s="32" t="s">
        <v>7798</v>
      </c>
      <c r="F3778" s="32" t="s">
        <v>16167</v>
      </c>
    </row>
    <row r="3779" spans="1:6" hidden="1">
      <c r="A3779" t="s">
        <v>310</v>
      </c>
      <c r="B3779" s="32" t="s">
        <v>324</v>
      </c>
      <c r="C3779" s="32" t="s">
        <v>16168</v>
      </c>
      <c r="D3779" s="32" t="s">
        <v>19385</v>
      </c>
      <c r="E3779" s="32" t="s">
        <v>7798</v>
      </c>
      <c r="F3779" s="32" t="s">
        <v>16170</v>
      </c>
    </row>
    <row r="3780" spans="1:6" hidden="1">
      <c r="A3780" t="s">
        <v>310</v>
      </c>
      <c r="B3780" s="32" t="s">
        <v>324</v>
      </c>
      <c r="C3780" s="32" t="s">
        <v>16171</v>
      </c>
      <c r="D3780" s="32" t="s">
        <v>19386</v>
      </c>
      <c r="E3780" s="32" t="s">
        <v>7798</v>
      </c>
      <c r="F3780" s="32" t="s">
        <v>16173</v>
      </c>
    </row>
    <row r="3781" spans="1:6" hidden="1">
      <c r="A3781" t="s">
        <v>310</v>
      </c>
      <c r="B3781" s="32" t="s">
        <v>324</v>
      </c>
      <c r="C3781" s="32" t="s">
        <v>16174</v>
      </c>
      <c r="D3781" s="32" t="s">
        <v>19387</v>
      </c>
      <c r="E3781" s="32" t="s">
        <v>7798</v>
      </c>
      <c r="F3781" s="32" t="s">
        <v>16176</v>
      </c>
    </row>
    <row r="3782" spans="1:6" hidden="1">
      <c r="A3782" t="s">
        <v>310</v>
      </c>
      <c r="B3782" s="32" t="s">
        <v>324</v>
      </c>
      <c r="C3782" s="32" t="s">
        <v>16177</v>
      </c>
      <c r="D3782" s="32" t="s">
        <v>19388</v>
      </c>
      <c r="E3782" s="32" t="s">
        <v>7798</v>
      </c>
      <c r="F3782" s="32" t="s">
        <v>16179</v>
      </c>
    </row>
    <row r="3783" spans="1:6" hidden="1">
      <c r="A3783" t="s">
        <v>310</v>
      </c>
      <c r="B3783" s="32" t="s">
        <v>324</v>
      </c>
      <c r="C3783" s="32" t="s">
        <v>16180</v>
      </c>
      <c r="D3783" s="32" t="s">
        <v>19389</v>
      </c>
      <c r="E3783" s="32" t="s">
        <v>7798</v>
      </c>
      <c r="F3783" s="32" t="s">
        <v>16182</v>
      </c>
    </row>
    <row r="3784" spans="1:6" hidden="1">
      <c r="A3784" t="s">
        <v>310</v>
      </c>
      <c r="B3784" s="32" t="s">
        <v>324</v>
      </c>
      <c r="C3784" s="32" t="s">
        <v>16183</v>
      </c>
      <c r="D3784" s="32" t="s">
        <v>19390</v>
      </c>
      <c r="E3784" s="32" t="s">
        <v>7798</v>
      </c>
      <c r="F3784" s="32" t="s">
        <v>16185</v>
      </c>
    </row>
    <row r="3785" spans="1:6" hidden="1">
      <c r="A3785" t="s">
        <v>310</v>
      </c>
      <c r="B3785" s="32" t="s">
        <v>324</v>
      </c>
      <c r="C3785" s="32" t="s">
        <v>18398</v>
      </c>
      <c r="D3785" s="32" t="s">
        <v>18399</v>
      </c>
      <c r="E3785" s="32" t="s">
        <v>7798</v>
      </c>
      <c r="F3785" s="32" t="s">
        <v>18400</v>
      </c>
    </row>
    <row r="3786" spans="1:6" hidden="1">
      <c r="A3786" t="s">
        <v>310</v>
      </c>
      <c r="B3786" s="32" t="s">
        <v>324</v>
      </c>
      <c r="C3786" s="32" t="s">
        <v>18401</v>
      </c>
      <c r="D3786" s="32" t="s">
        <v>18402</v>
      </c>
      <c r="E3786" s="32" t="s">
        <v>7798</v>
      </c>
      <c r="F3786" s="32" t="s">
        <v>18403</v>
      </c>
    </row>
    <row r="3787" spans="1:6" hidden="1">
      <c r="A3787" t="s">
        <v>310</v>
      </c>
      <c r="B3787" s="32" t="s">
        <v>324</v>
      </c>
      <c r="C3787" s="32" t="s">
        <v>18404</v>
      </c>
      <c r="D3787" s="32" t="s">
        <v>18405</v>
      </c>
      <c r="E3787" s="32" t="s">
        <v>7798</v>
      </c>
      <c r="F3787" s="32" t="s">
        <v>18406</v>
      </c>
    </row>
    <row r="3788" spans="1:6" hidden="1">
      <c r="A3788" t="s">
        <v>310</v>
      </c>
      <c r="B3788" s="32" t="s">
        <v>324</v>
      </c>
      <c r="C3788" s="32" t="s">
        <v>18407</v>
      </c>
      <c r="D3788" s="32" t="s">
        <v>18408</v>
      </c>
      <c r="E3788" s="32" t="s">
        <v>7798</v>
      </c>
      <c r="F3788" s="32" t="s">
        <v>18409</v>
      </c>
    </row>
    <row r="3789" spans="1:6" hidden="1">
      <c r="A3789" t="s">
        <v>310</v>
      </c>
      <c r="B3789" s="32" t="s">
        <v>324</v>
      </c>
      <c r="C3789" s="32" t="s">
        <v>18410</v>
      </c>
      <c r="D3789" s="32" t="s">
        <v>18411</v>
      </c>
      <c r="E3789" s="32" t="s">
        <v>7798</v>
      </c>
      <c r="F3789" s="32" t="s">
        <v>18412</v>
      </c>
    </row>
    <row r="3790" spans="1:6" hidden="1">
      <c r="A3790" t="s">
        <v>310</v>
      </c>
      <c r="B3790" s="32" t="s">
        <v>324</v>
      </c>
      <c r="C3790" s="32" t="s">
        <v>18413</v>
      </c>
      <c r="D3790" s="32" t="s">
        <v>18414</v>
      </c>
      <c r="E3790" s="32" t="s">
        <v>7798</v>
      </c>
      <c r="F3790" s="32" t="s">
        <v>18415</v>
      </c>
    </row>
    <row r="3791" spans="1:6" hidden="1">
      <c r="A3791" t="s">
        <v>310</v>
      </c>
      <c r="B3791" s="32" t="s">
        <v>324</v>
      </c>
      <c r="C3791" s="32" t="s">
        <v>19391</v>
      </c>
      <c r="D3791" s="32" t="e">
        <v>#N/A</v>
      </c>
      <c r="E3791" s="32" t="s">
        <v>7798</v>
      </c>
      <c r="F3791" s="32" t="e">
        <v>#N/A</v>
      </c>
    </row>
    <row r="3792" spans="1:6" hidden="1">
      <c r="A3792" t="s">
        <v>310</v>
      </c>
      <c r="B3792" s="32" t="s">
        <v>324</v>
      </c>
      <c r="C3792" s="32" t="s">
        <v>18419</v>
      </c>
      <c r="D3792" s="32" t="s">
        <v>19392</v>
      </c>
      <c r="E3792" s="32" t="s">
        <v>7798</v>
      </c>
      <c r="F3792" s="32" t="s">
        <v>18421</v>
      </c>
    </row>
    <row r="3793" spans="1:6" hidden="1">
      <c r="A3793" t="s">
        <v>310</v>
      </c>
      <c r="B3793" s="32" t="s">
        <v>324</v>
      </c>
      <c r="C3793" s="32" t="s">
        <v>18422</v>
      </c>
      <c r="D3793" s="32" t="s">
        <v>18423</v>
      </c>
      <c r="E3793" s="32" t="s">
        <v>7798</v>
      </c>
      <c r="F3793" s="32" t="s">
        <v>18424</v>
      </c>
    </row>
    <row r="3794" spans="1:6" hidden="1">
      <c r="A3794" t="s">
        <v>310</v>
      </c>
      <c r="B3794" s="32" t="s">
        <v>324</v>
      </c>
      <c r="C3794" s="32" t="s">
        <v>18425</v>
      </c>
      <c r="D3794" s="32" t="s">
        <v>18426</v>
      </c>
      <c r="E3794" s="32" t="s">
        <v>7798</v>
      </c>
      <c r="F3794" s="32" t="s">
        <v>18427</v>
      </c>
    </row>
    <row r="3795" spans="1:6" hidden="1">
      <c r="A3795" t="s">
        <v>310</v>
      </c>
      <c r="B3795" s="32" t="s">
        <v>324</v>
      </c>
      <c r="C3795" s="32" t="s">
        <v>18428</v>
      </c>
      <c r="D3795" s="32" t="s">
        <v>18429</v>
      </c>
      <c r="E3795" s="32" t="s">
        <v>7798</v>
      </c>
      <c r="F3795" s="32" t="s">
        <v>18430</v>
      </c>
    </row>
    <row r="3796" spans="1:6" hidden="1">
      <c r="A3796" t="s">
        <v>310</v>
      </c>
      <c r="B3796" s="32" t="s">
        <v>324</v>
      </c>
      <c r="C3796" s="32" t="s">
        <v>18431</v>
      </c>
      <c r="D3796" s="32" t="s">
        <v>18432</v>
      </c>
      <c r="E3796" s="32" t="s">
        <v>7798</v>
      </c>
      <c r="F3796" s="32" t="s">
        <v>18433</v>
      </c>
    </row>
    <row r="3797" spans="1:6" hidden="1">
      <c r="A3797" t="s">
        <v>310</v>
      </c>
      <c r="B3797" s="32" t="s">
        <v>324</v>
      </c>
      <c r="C3797" s="32" t="s">
        <v>18434</v>
      </c>
      <c r="D3797" s="32" t="s">
        <v>18435</v>
      </c>
      <c r="E3797" s="32" t="s">
        <v>7798</v>
      </c>
      <c r="F3797" s="32" t="s">
        <v>18436</v>
      </c>
    </row>
    <row r="3798" spans="1:6" hidden="1">
      <c r="A3798" t="s">
        <v>310</v>
      </c>
      <c r="B3798" s="32" t="s">
        <v>324</v>
      </c>
      <c r="C3798" s="32" t="s">
        <v>18437</v>
      </c>
      <c r="D3798" s="32" t="s">
        <v>18438</v>
      </c>
      <c r="E3798" s="32" t="s">
        <v>7798</v>
      </c>
      <c r="F3798" s="32" t="s">
        <v>18439</v>
      </c>
    </row>
    <row r="3799" spans="1:6" hidden="1">
      <c r="A3799" t="s">
        <v>310</v>
      </c>
      <c r="B3799" s="32" t="s">
        <v>324</v>
      </c>
      <c r="C3799" s="32" t="s">
        <v>18440</v>
      </c>
      <c r="D3799" s="32" t="s">
        <v>18441</v>
      </c>
      <c r="E3799" s="32" t="s">
        <v>7798</v>
      </c>
      <c r="F3799" s="32" t="s">
        <v>18442</v>
      </c>
    </row>
    <row r="3800" spans="1:6" hidden="1">
      <c r="A3800" t="s">
        <v>310</v>
      </c>
      <c r="B3800" s="32" t="s">
        <v>324</v>
      </c>
      <c r="C3800" s="32" t="s">
        <v>18443</v>
      </c>
      <c r="D3800" s="32" t="s">
        <v>18444</v>
      </c>
      <c r="E3800" s="32" t="s">
        <v>7798</v>
      </c>
      <c r="F3800" s="32" t="s">
        <v>18445</v>
      </c>
    </row>
    <row r="3801" spans="1:6" hidden="1">
      <c r="A3801" t="s">
        <v>310</v>
      </c>
      <c r="B3801" s="32" t="s">
        <v>324</v>
      </c>
      <c r="C3801" s="32" t="s">
        <v>18446</v>
      </c>
      <c r="D3801" s="32" t="s">
        <v>19393</v>
      </c>
      <c r="E3801" s="32" t="s">
        <v>7798</v>
      </c>
      <c r="F3801" s="32" t="s">
        <v>18448</v>
      </c>
    </row>
    <row r="3802" spans="1:6" hidden="1">
      <c r="A3802" t="s">
        <v>310</v>
      </c>
      <c r="B3802" s="32" t="s">
        <v>324</v>
      </c>
      <c r="C3802" s="32" t="s">
        <v>18449</v>
      </c>
      <c r="D3802" s="32" t="s">
        <v>19394</v>
      </c>
      <c r="E3802" s="32" t="s">
        <v>7798</v>
      </c>
      <c r="F3802" s="32" t="s">
        <v>18451</v>
      </c>
    </row>
    <row r="3803" spans="1:6" hidden="1">
      <c r="A3803" t="s">
        <v>310</v>
      </c>
      <c r="B3803" s="32" t="s">
        <v>324</v>
      </c>
      <c r="C3803" s="32" t="s">
        <v>18452</v>
      </c>
      <c r="D3803" s="32" t="s">
        <v>19395</v>
      </c>
      <c r="E3803" s="32" t="s">
        <v>7798</v>
      </c>
      <c r="F3803" s="32" t="s">
        <v>18454</v>
      </c>
    </row>
    <row r="3804" spans="1:6" hidden="1">
      <c r="A3804" t="s">
        <v>310</v>
      </c>
      <c r="B3804" s="32" t="s">
        <v>324</v>
      </c>
      <c r="C3804" s="32" t="s">
        <v>18455</v>
      </c>
      <c r="D3804" s="32" t="s">
        <v>19396</v>
      </c>
      <c r="E3804" s="32" t="s">
        <v>7798</v>
      </c>
      <c r="F3804" s="32" t="s">
        <v>18457</v>
      </c>
    </row>
    <row r="3805" spans="1:6" hidden="1">
      <c r="A3805" t="s">
        <v>310</v>
      </c>
      <c r="B3805" s="32" t="s">
        <v>324</v>
      </c>
      <c r="C3805" s="32" t="s">
        <v>18458</v>
      </c>
      <c r="D3805" s="32" t="s">
        <v>19397</v>
      </c>
      <c r="E3805" s="32" t="s">
        <v>7798</v>
      </c>
      <c r="F3805" s="32" t="s">
        <v>18460</v>
      </c>
    </row>
    <row r="3806" spans="1:6" hidden="1">
      <c r="A3806" t="s">
        <v>310</v>
      </c>
      <c r="B3806" s="32" t="s">
        <v>324</v>
      </c>
      <c r="C3806" s="32" t="s">
        <v>18461</v>
      </c>
      <c r="D3806" s="32" t="s">
        <v>19398</v>
      </c>
      <c r="E3806" s="32" t="s">
        <v>7798</v>
      </c>
      <c r="F3806" s="32" t="s">
        <v>18463</v>
      </c>
    </row>
    <row r="3807" spans="1:6" hidden="1">
      <c r="A3807" t="s">
        <v>310</v>
      </c>
      <c r="B3807" s="32" t="s">
        <v>324</v>
      </c>
      <c r="C3807" s="32" t="s">
        <v>18464</v>
      </c>
      <c r="D3807" s="32" t="s">
        <v>19399</v>
      </c>
      <c r="E3807" s="32" t="s">
        <v>7798</v>
      </c>
      <c r="F3807" s="32" t="s">
        <v>18466</v>
      </c>
    </row>
    <row r="3808" spans="1:6" hidden="1">
      <c r="A3808" t="s">
        <v>310</v>
      </c>
      <c r="B3808" s="32" t="s">
        <v>324</v>
      </c>
      <c r="C3808" s="32" t="s">
        <v>18467</v>
      </c>
      <c r="D3808" s="32" t="s">
        <v>19400</v>
      </c>
      <c r="E3808" s="32" t="s">
        <v>7798</v>
      </c>
      <c r="F3808" s="32" t="s">
        <v>18469</v>
      </c>
    </row>
    <row r="3809" spans="1:6" hidden="1">
      <c r="A3809" t="s">
        <v>310</v>
      </c>
      <c r="B3809" s="32" t="s">
        <v>324</v>
      </c>
      <c r="C3809" s="32" t="s">
        <v>18470</v>
      </c>
      <c r="D3809" s="32" t="s">
        <v>19401</v>
      </c>
      <c r="E3809" s="32" t="s">
        <v>7798</v>
      </c>
      <c r="F3809" s="32" t="s">
        <v>18472</v>
      </c>
    </row>
    <row r="3810" spans="1:6" hidden="1">
      <c r="A3810" t="s">
        <v>310</v>
      </c>
      <c r="B3810" s="32" t="s">
        <v>324</v>
      </c>
      <c r="C3810" s="32" t="s">
        <v>18473</v>
      </c>
      <c r="D3810" s="32" t="s">
        <v>19402</v>
      </c>
      <c r="E3810" s="32" t="s">
        <v>7798</v>
      </c>
      <c r="F3810" s="32" t="s">
        <v>18475</v>
      </c>
    </row>
    <row r="3811" spans="1:6" hidden="1">
      <c r="A3811" t="s">
        <v>310</v>
      </c>
      <c r="B3811" s="32" t="s">
        <v>324</v>
      </c>
      <c r="C3811" s="32" t="s">
        <v>18476</v>
      </c>
      <c r="D3811" s="32" t="s">
        <v>19403</v>
      </c>
      <c r="E3811" s="32" t="s">
        <v>7798</v>
      </c>
      <c r="F3811" s="32" t="s">
        <v>18478</v>
      </c>
    </row>
    <row r="3812" spans="1:6" hidden="1">
      <c r="A3812" t="s">
        <v>310</v>
      </c>
      <c r="B3812" s="32" t="s">
        <v>324</v>
      </c>
      <c r="C3812" s="32" t="s">
        <v>18479</v>
      </c>
      <c r="D3812" s="32" t="s">
        <v>19404</v>
      </c>
      <c r="E3812" s="32" t="s">
        <v>7798</v>
      </c>
      <c r="F3812" s="32" t="s">
        <v>18481</v>
      </c>
    </row>
    <row r="3813" spans="1:6" hidden="1">
      <c r="A3813" t="s">
        <v>310</v>
      </c>
      <c r="B3813" s="32" t="s">
        <v>324</v>
      </c>
      <c r="C3813" s="32" t="s">
        <v>18482</v>
      </c>
      <c r="D3813" s="32" t="s">
        <v>19405</v>
      </c>
      <c r="E3813" s="32" t="s">
        <v>7798</v>
      </c>
      <c r="F3813" s="32" t="s">
        <v>18484</v>
      </c>
    </row>
    <row r="3814" spans="1:6" hidden="1">
      <c r="A3814" t="s">
        <v>310</v>
      </c>
      <c r="B3814" s="32" t="s">
        <v>324</v>
      </c>
      <c r="C3814" s="32" t="s">
        <v>18485</v>
      </c>
      <c r="D3814" s="32" t="s">
        <v>19406</v>
      </c>
      <c r="E3814" s="32" t="s">
        <v>7798</v>
      </c>
      <c r="F3814" s="32" t="s">
        <v>18487</v>
      </c>
    </row>
    <row r="3815" spans="1:6" hidden="1">
      <c r="A3815" t="s">
        <v>310</v>
      </c>
      <c r="B3815" s="32" t="s">
        <v>324</v>
      </c>
      <c r="C3815" s="32" t="s">
        <v>18488</v>
      </c>
      <c r="D3815" s="32" t="s">
        <v>19407</v>
      </c>
      <c r="E3815" s="32" t="s">
        <v>7798</v>
      </c>
      <c r="F3815" s="32" t="s">
        <v>18490</v>
      </c>
    </row>
    <row r="3816" spans="1:6" hidden="1">
      <c r="A3816" t="s">
        <v>310</v>
      </c>
      <c r="B3816" s="32" t="s">
        <v>324</v>
      </c>
      <c r="C3816" s="32" t="s">
        <v>18491</v>
      </c>
      <c r="D3816" s="32" t="s">
        <v>19408</v>
      </c>
      <c r="E3816" s="32" t="s">
        <v>7798</v>
      </c>
      <c r="F3816" s="32" t="s">
        <v>18493</v>
      </c>
    </row>
    <row r="3817" spans="1:6" hidden="1">
      <c r="A3817" t="s">
        <v>310</v>
      </c>
      <c r="B3817" s="32" t="s">
        <v>324</v>
      </c>
      <c r="C3817" s="32" t="s">
        <v>18494</v>
      </c>
      <c r="D3817" s="32" t="s">
        <v>19409</v>
      </c>
      <c r="E3817" s="32" t="s">
        <v>7798</v>
      </c>
      <c r="F3817" s="32" t="s">
        <v>18496</v>
      </c>
    </row>
    <row r="3818" spans="1:6" hidden="1">
      <c r="A3818" t="s">
        <v>310</v>
      </c>
      <c r="B3818" s="32" t="s">
        <v>324</v>
      </c>
      <c r="C3818" s="32" t="s">
        <v>18497</v>
      </c>
      <c r="D3818" s="32" t="s">
        <v>19410</v>
      </c>
      <c r="E3818" s="32" t="s">
        <v>7798</v>
      </c>
      <c r="F3818" s="32" t="s">
        <v>18499</v>
      </c>
    </row>
    <row r="3819" spans="1:6" hidden="1">
      <c r="A3819" t="s">
        <v>310</v>
      </c>
      <c r="B3819" s="32" t="s">
        <v>324</v>
      </c>
      <c r="C3819" s="32" t="s">
        <v>18500</v>
      </c>
      <c r="D3819" s="32" t="s">
        <v>19411</v>
      </c>
      <c r="E3819" s="32" t="s">
        <v>7798</v>
      </c>
      <c r="F3819" s="32" t="s">
        <v>18502</v>
      </c>
    </row>
    <row r="3820" spans="1:6" hidden="1">
      <c r="A3820" t="s">
        <v>310</v>
      </c>
      <c r="B3820" s="32" t="s">
        <v>324</v>
      </c>
      <c r="C3820" s="32" t="s">
        <v>18503</v>
      </c>
      <c r="D3820" s="32" t="s">
        <v>19412</v>
      </c>
      <c r="E3820" s="32" t="s">
        <v>7798</v>
      </c>
      <c r="F3820" s="32" t="s">
        <v>18505</v>
      </c>
    </row>
    <row r="3821" spans="1:6" hidden="1">
      <c r="A3821" t="s">
        <v>310</v>
      </c>
      <c r="B3821" s="32" t="s">
        <v>324</v>
      </c>
      <c r="C3821" s="32" t="s">
        <v>18506</v>
      </c>
      <c r="D3821" s="32" t="s">
        <v>19413</v>
      </c>
      <c r="E3821" s="32" t="s">
        <v>7798</v>
      </c>
      <c r="F3821" s="32" t="s">
        <v>18508</v>
      </c>
    </row>
    <row r="3822" spans="1:6" hidden="1">
      <c r="A3822" t="s">
        <v>310</v>
      </c>
      <c r="B3822" s="32" t="s">
        <v>324</v>
      </c>
      <c r="C3822" s="32" t="s">
        <v>18509</v>
      </c>
      <c r="D3822" s="32" t="s">
        <v>19414</v>
      </c>
      <c r="E3822" s="32" t="s">
        <v>7798</v>
      </c>
      <c r="F3822" s="32" t="s">
        <v>18511</v>
      </c>
    </row>
    <row r="3823" spans="1:6" hidden="1">
      <c r="A3823" t="s">
        <v>310</v>
      </c>
      <c r="B3823" s="32" t="s">
        <v>324</v>
      </c>
      <c r="C3823" s="32" t="s">
        <v>18512</v>
      </c>
      <c r="D3823" s="32" t="s">
        <v>19415</v>
      </c>
      <c r="E3823" s="32" t="s">
        <v>7798</v>
      </c>
      <c r="F3823" s="32" t="s">
        <v>18514</v>
      </c>
    </row>
    <row r="3824" spans="1:6" hidden="1">
      <c r="A3824" t="s">
        <v>310</v>
      </c>
      <c r="B3824" s="32" t="s">
        <v>324</v>
      </c>
      <c r="C3824" s="32" t="s">
        <v>18515</v>
      </c>
      <c r="D3824" s="32" t="s">
        <v>19416</v>
      </c>
      <c r="E3824" s="32" t="s">
        <v>7798</v>
      </c>
      <c r="F3824" s="32" t="s">
        <v>18517</v>
      </c>
    </row>
    <row r="3825" spans="1:6" hidden="1">
      <c r="A3825" t="s">
        <v>310</v>
      </c>
      <c r="B3825" t="s">
        <v>324</v>
      </c>
      <c r="C3825" t="s">
        <v>19417</v>
      </c>
      <c r="D3825" s="32" t="s">
        <v>19418</v>
      </c>
      <c r="E3825" t="s">
        <v>7798</v>
      </c>
      <c r="F3825" s="32" t="s">
        <v>19419</v>
      </c>
    </row>
    <row r="3826" spans="1:6" hidden="1">
      <c r="A3826" t="s">
        <v>310</v>
      </c>
      <c r="B3826" t="s">
        <v>324</v>
      </c>
      <c r="C3826" t="s">
        <v>19420</v>
      </c>
      <c r="D3826" s="32" t="e">
        <v>#N/A</v>
      </c>
      <c r="E3826" t="s">
        <v>7798</v>
      </c>
      <c r="F3826" s="32" t="e">
        <v>#N/A</v>
      </c>
    </row>
    <row r="3827" spans="1:6" hidden="1">
      <c r="A3827" t="s">
        <v>310</v>
      </c>
      <c r="B3827" t="s">
        <v>324</v>
      </c>
      <c r="C3827" t="s">
        <v>19421</v>
      </c>
      <c r="D3827" s="32" t="e">
        <v>#N/A</v>
      </c>
      <c r="E3827" t="s">
        <v>7798</v>
      </c>
      <c r="F3827" s="32" t="e">
        <v>#N/A</v>
      </c>
    </row>
    <row r="3828" spans="1:6" hidden="1">
      <c r="A3828" t="s">
        <v>310</v>
      </c>
      <c r="B3828" t="s">
        <v>324</v>
      </c>
      <c r="C3828" t="s">
        <v>19422</v>
      </c>
      <c r="D3828" s="32" t="e">
        <v>#N/A</v>
      </c>
      <c r="E3828" t="s">
        <v>7798</v>
      </c>
      <c r="F3828" s="32" t="e">
        <v>#N/A</v>
      </c>
    </row>
    <row r="3829" spans="1:6" hidden="1">
      <c r="A3829" t="s">
        <v>310</v>
      </c>
      <c r="B3829" t="s">
        <v>324</v>
      </c>
      <c r="C3829" t="s">
        <v>19423</v>
      </c>
      <c r="D3829" s="32" t="e">
        <v>#N/A</v>
      </c>
      <c r="E3829" t="s">
        <v>7798</v>
      </c>
      <c r="F3829" s="32" t="e">
        <v>#N/A</v>
      </c>
    </row>
    <row r="3830" spans="1:6" hidden="1">
      <c r="A3830" t="s">
        <v>310</v>
      </c>
      <c r="B3830" t="s">
        <v>324</v>
      </c>
      <c r="C3830" t="s">
        <v>19424</v>
      </c>
      <c r="D3830" s="32" t="e">
        <v>#N/A</v>
      </c>
      <c r="E3830" t="s">
        <v>7798</v>
      </c>
      <c r="F3830" s="32" t="e">
        <v>#N/A</v>
      </c>
    </row>
    <row r="3831" spans="1:6" hidden="1">
      <c r="A3831" t="s">
        <v>310</v>
      </c>
      <c r="B3831" t="s">
        <v>324</v>
      </c>
      <c r="C3831" t="s">
        <v>19425</v>
      </c>
      <c r="D3831" s="32" t="e">
        <v>#N/A</v>
      </c>
      <c r="E3831" t="s">
        <v>7798</v>
      </c>
      <c r="F3831" s="32" t="e">
        <v>#N/A</v>
      </c>
    </row>
    <row r="3832" spans="1:6" hidden="1">
      <c r="A3832" t="s">
        <v>310</v>
      </c>
      <c r="B3832" t="s">
        <v>324</v>
      </c>
      <c r="C3832" t="s">
        <v>19426</v>
      </c>
      <c r="D3832" s="32" t="e">
        <v>#N/A</v>
      </c>
      <c r="E3832" t="s">
        <v>7798</v>
      </c>
      <c r="F3832" s="32" t="e">
        <v>#N/A</v>
      </c>
    </row>
    <row r="3833" spans="1:6" hidden="1">
      <c r="A3833" t="s">
        <v>310</v>
      </c>
      <c r="B3833" t="s">
        <v>324</v>
      </c>
      <c r="C3833" t="s">
        <v>19427</v>
      </c>
      <c r="D3833" s="32" t="e">
        <v>#N/A</v>
      </c>
      <c r="E3833" t="s">
        <v>7798</v>
      </c>
      <c r="F3833" s="32" t="e">
        <v>#N/A</v>
      </c>
    </row>
    <row r="3834" spans="1:6" hidden="1">
      <c r="A3834" t="s">
        <v>310</v>
      </c>
      <c r="B3834" t="s">
        <v>324</v>
      </c>
      <c r="C3834" t="s">
        <v>19428</v>
      </c>
      <c r="D3834" s="32" t="e">
        <v>#N/A</v>
      </c>
      <c r="E3834" t="s">
        <v>7798</v>
      </c>
      <c r="F3834" s="32" t="e">
        <v>#N/A</v>
      </c>
    </row>
    <row r="3835" spans="1:6" hidden="1">
      <c r="A3835" t="s">
        <v>310</v>
      </c>
      <c r="B3835" t="s">
        <v>324</v>
      </c>
      <c r="C3835" t="s">
        <v>19429</v>
      </c>
      <c r="D3835" s="32" t="e">
        <v>#N/A</v>
      </c>
      <c r="E3835" t="s">
        <v>7798</v>
      </c>
      <c r="F3835" s="32" t="e">
        <v>#N/A</v>
      </c>
    </row>
    <row r="3836" spans="1:6" hidden="1">
      <c r="A3836" t="s">
        <v>310</v>
      </c>
      <c r="B3836" t="s">
        <v>324</v>
      </c>
      <c r="C3836" t="s">
        <v>19430</v>
      </c>
      <c r="D3836" s="32" t="e">
        <v>#N/A</v>
      </c>
      <c r="E3836" t="s">
        <v>7798</v>
      </c>
      <c r="F3836" s="32" t="e">
        <v>#N/A</v>
      </c>
    </row>
    <row r="3837" spans="1:6" hidden="1">
      <c r="A3837" t="s">
        <v>310</v>
      </c>
      <c r="B3837" t="s">
        <v>324</v>
      </c>
      <c r="C3837" t="s">
        <v>19431</v>
      </c>
      <c r="D3837" s="32" t="s">
        <v>19432</v>
      </c>
      <c r="E3837" t="s">
        <v>7798</v>
      </c>
      <c r="F3837" s="32" t="s">
        <v>17784</v>
      </c>
    </row>
    <row r="3838" spans="1:6" hidden="1">
      <c r="A3838" t="s">
        <v>310</v>
      </c>
      <c r="B3838" t="s">
        <v>324</v>
      </c>
      <c r="C3838" t="s">
        <v>19433</v>
      </c>
      <c r="D3838" s="32" t="s">
        <v>6438</v>
      </c>
      <c r="E3838" t="s">
        <v>7798</v>
      </c>
      <c r="F3838" s="32" t="s">
        <v>19434</v>
      </c>
    </row>
    <row r="3839" spans="1:6" hidden="1">
      <c r="A3839" t="s">
        <v>310</v>
      </c>
      <c r="B3839" t="s">
        <v>324</v>
      </c>
      <c r="C3839" t="s">
        <v>23089</v>
      </c>
      <c r="D3839" s="32" t="s">
        <v>19435</v>
      </c>
      <c r="E3839" t="s">
        <v>7890</v>
      </c>
      <c r="F3839" s="32" t="s">
        <v>19436</v>
      </c>
    </row>
    <row r="3840" spans="1:6" hidden="1">
      <c r="A3840" t="s">
        <v>310</v>
      </c>
      <c r="B3840" t="s">
        <v>324</v>
      </c>
      <c r="C3840" t="s">
        <v>19437</v>
      </c>
      <c r="D3840" s="32" t="e">
        <v>#N/A</v>
      </c>
      <c r="E3840" t="s">
        <v>7798</v>
      </c>
      <c r="F3840" s="32" t="e">
        <v>#N/A</v>
      </c>
    </row>
    <row r="3841" spans="1:6" hidden="1">
      <c r="A3841" t="s">
        <v>310</v>
      </c>
      <c r="B3841" t="s">
        <v>324</v>
      </c>
      <c r="C3841" t="s">
        <v>19438</v>
      </c>
      <c r="D3841" s="32" t="e">
        <v>#N/A</v>
      </c>
      <c r="E3841" t="s">
        <v>7798</v>
      </c>
      <c r="F3841" s="32" t="e">
        <v>#N/A</v>
      </c>
    </row>
    <row r="3842" spans="1:6" hidden="1">
      <c r="A3842" t="s">
        <v>310</v>
      </c>
      <c r="B3842" t="s">
        <v>324</v>
      </c>
      <c r="C3842" t="s">
        <v>19439</v>
      </c>
      <c r="D3842" s="32" t="s">
        <v>19440</v>
      </c>
      <c r="E3842" t="s">
        <v>7798</v>
      </c>
      <c r="F3842" s="32" t="s">
        <v>18006</v>
      </c>
    </row>
    <row r="3843" spans="1:6" hidden="1">
      <c r="A3843" t="s">
        <v>310</v>
      </c>
      <c r="B3843" t="s">
        <v>324</v>
      </c>
      <c r="C3843" t="s">
        <v>19441</v>
      </c>
      <c r="D3843" s="32" t="e">
        <v>#N/A</v>
      </c>
      <c r="E3843" t="s">
        <v>7798</v>
      </c>
      <c r="F3843" s="32" t="e">
        <v>#N/A</v>
      </c>
    </row>
    <row r="3844" spans="1:6" hidden="1">
      <c r="A3844" t="s">
        <v>310</v>
      </c>
      <c r="B3844" t="s">
        <v>324</v>
      </c>
      <c r="C3844" t="s">
        <v>19442</v>
      </c>
      <c r="D3844" s="32" t="e">
        <v>#N/A</v>
      </c>
      <c r="E3844" t="s">
        <v>7798</v>
      </c>
      <c r="F3844" s="32" t="e">
        <v>#N/A</v>
      </c>
    </row>
    <row r="3845" spans="1:6" hidden="1">
      <c r="A3845" t="s">
        <v>310</v>
      </c>
      <c r="B3845" t="s">
        <v>324</v>
      </c>
      <c r="C3845" t="s">
        <v>19443</v>
      </c>
      <c r="D3845" s="32" t="e">
        <v>#N/A</v>
      </c>
      <c r="E3845" t="s">
        <v>7798</v>
      </c>
      <c r="F3845" s="32" t="e">
        <v>#N/A</v>
      </c>
    </row>
    <row r="3846" spans="1:6" hidden="1">
      <c r="A3846" t="s">
        <v>310</v>
      </c>
      <c r="B3846" t="s">
        <v>324</v>
      </c>
      <c r="C3846" t="s">
        <v>19444</v>
      </c>
      <c r="D3846" s="32" t="e">
        <v>#N/A</v>
      </c>
      <c r="E3846" t="s">
        <v>7798</v>
      </c>
      <c r="F3846" s="32" t="e">
        <v>#N/A</v>
      </c>
    </row>
    <row r="3847" spans="1:6" hidden="1">
      <c r="A3847" t="s">
        <v>310</v>
      </c>
      <c r="B3847" t="s">
        <v>324</v>
      </c>
      <c r="C3847" t="s">
        <v>19445</v>
      </c>
      <c r="D3847" s="32" t="e">
        <v>#N/A</v>
      </c>
      <c r="E3847" t="s">
        <v>7798</v>
      </c>
      <c r="F3847" s="32" t="e">
        <v>#N/A</v>
      </c>
    </row>
    <row r="3848" spans="1:6" hidden="1">
      <c r="A3848" t="s">
        <v>310</v>
      </c>
      <c r="B3848" t="s">
        <v>324</v>
      </c>
      <c r="C3848" t="s">
        <v>19446</v>
      </c>
      <c r="D3848" s="32" t="e">
        <v>#N/A</v>
      </c>
      <c r="E3848" t="s">
        <v>7798</v>
      </c>
      <c r="F3848" s="32" t="e">
        <v>#N/A</v>
      </c>
    </row>
    <row r="3849" spans="1:6" hidden="1">
      <c r="A3849" t="s">
        <v>310</v>
      </c>
      <c r="B3849" t="s">
        <v>324</v>
      </c>
      <c r="C3849" t="s">
        <v>19447</v>
      </c>
      <c r="D3849" s="32" t="e">
        <v>#N/A</v>
      </c>
      <c r="E3849" t="s">
        <v>7798</v>
      </c>
      <c r="F3849" s="32" t="e">
        <v>#N/A</v>
      </c>
    </row>
    <row r="3850" spans="1:6" hidden="1">
      <c r="A3850" t="s">
        <v>310</v>
      </c>
      <c r="B3850" t="s">
        <v>324</v>
      </c>
      <c r="C3850" t="s">
        <v>19448</v>
      </c>
      <c r="D3850" s="32" t="e">
        <v>#N/A</v>
      </c>
      <c r="E3850" t="s">
        <v>7798</v>
      </c>
      <c r="F3850" s="32" t="e">
        <v>#N/A</v>
      </c>
    </row>
    <row r="3851" spans="1:6" hidden="1">
      <c r="A3851" t="s">
        <v>310</v>
      </c>
      <c r="B3851" t="s">
        <v>324</v>
      </c>
      <c r="C3851" t="s">
        <v>19449</v>
      </c>
      <c r="D3851" s="32" t="e">
        <v>#N/A</v>
      </c>
      <c r="E3851" t="s">
        <v>7798</v>
      </c>
      <c r="F3851" s="32" t="e">
        <v>#N/A</v>
      </c>
    </row>
    <row r="3852" spans="1:6" hidden="1">
      <c r="A3852" t="s">
        <v>310</v>
      </c>
      <c r="B3852" t="s">
        <v>324</v>
      </c>
      <c r="C3852" t="s">
        <v>19450</v>
      </c>
      <c r="D3852" s="32" t="e">
        <v>#N/A</v>
      </c>
      <c r="E3852" t="s">
        <v>7798</v>
      </c>
      <c r="F3852" s="32" t="e">
        <v>#N/A</v>
      </c>
    </row>
    <row r="3853" spans="1:6" hidden="1">
      <c r="A3853" t="s">
        <v>310</v>
      </c>
      <c r="B3853" t="s">
        <v>324</v>
      </c>
      <c r="C3853" t="s">
        <v>19451</v>
      </c>
      <c r="D3853" s="32" t="e">
        <v>#N/A</v>
      </c>
      <c r="E3853" t="s">
        <v>7798</v>
      </c>
      <c r="F3853" s="32" t="e">
        <v>#N/A</v>
      </c>
    </row>
    <row r="3854" spans="1:6" hidden="1">
      <c r="A3854" t="s">
        <v>310</v>
      </c>
      <c r="B3854" t="s">
        <v>324</v>
      </c>
      <c r="C3854" t="s">
        <v>19452</v>
      </c>
      <c r="D3854" s="32" t="e">
        <v>#N/A</v>
      </c>
      <c r="E3854" t="s">
        <v>7798</v>
      </c>
      <c r="F3854" s="32" t="e">
        <v>#N/A</v>
      </c>
    </row>
    <row r="3855" spans="1:6" hidden="1">
      <c r="A3855" t="s">
        <v>310</v>
      </c>
      <c r="B3855" t="s">
        <v>324</v>
      </c>
      <c r="C3855" t="s">
        <v>19453</v>
      </c>
      <c r="D3855" s="32" t="e">
        <v>#N/A</v>
      </c>
      <c r="E3855" t="s">
        <v>7798</v>
      </c>
      <c r="F3855" s="32" t="e">
        <v>#N/A</v>
      </c>
    </row>
    <row r="3856" spans="1:6" hidden="1">
      <c r="A3856" t="s">
        <v>310</v>
      </c>
      <c r="B3856" t="s">
        <v>324</v>
      </c>
      <c r="C3856" t="s">
        <v>19454</v>
      </c>
      <c r="D3856" s="32" t="e">
        <v>#N/A</v>
      </c>
      <c r="E3856" t="s">
        <v>7798</v>
      </c>
      <c r="F3856" s="32" t="e">
        <v>#N/A</v>
      </c>
    </row>
    <row r="3857" spans="1:6" hidden="1">
      <c r="A3857" t="s">
        <v>310</v>
      </c>
      <c r="B3857" t="s">
        <v>324</v>
      </c>
      <c r="C3857" t="s">
        <v>19455</v>
      </c>
      <c r="D3857" s="32" t="e">
        <v>#N/A</v>
      </c>
      <c r="E3857" t="s">
        <v>7798</v>
      </c>
      <c r="F3857" s="32" t="e">
        <v>#N/A</v>
      </c>
    </row>
    <row r="3858" spans="1:6" hidden="1">
      <c r="A3858" t="s">
        <v>310</v>
      </c>
      <c r="B3858" t="s">
        <v>324</v>
      </c>
      <c r="C3858" t="s">
        <v>19456</v>
      </c>
      <c r="D3858" s="32" t="e">
        <v>#N/A</v>
      </c>
      <c r="E3858" t="s">
        <v>7798</v>
      </c>
      <c r="F3858" s="32" t="e">
        <v>#N/A</v>
      </c>
    </row>
    <row r="3859" spans="1:6" hidden="1">
      <c r="A3859" t="s">
        <v>310</v>
      </c>
      <c r="B3859" t="s">
        <v>324</v>
      </c>
      <c r="C3859" t="s">
        <v>19457</v>
      </c>
      <c r="D3859" s="32" t="e">
        <v>#N/A</v>
      </c>
      <c r="E3859" t="s">
        <v>7798</v>
      </c>
      <c r="F3859" s="32" t="e">
        <v>#N/A</v>
      </c>
    </row>
    <row r="3860" spans="1:6" hidden="1">
      <c r="A3860" t="s">
        <v>310</v>
      </c>
      <c r="B3860" t="s">
        <v>324</v>
      </c>
      <c r="C3860" t="s">
        <v>19458</v>
      </c>
      <c r="D3860" s="32" t="e">
        <v>#N/A</v>
      </c>
      <c r="E3860" t="s">
        <v>7798</v>
      </c>
      <c r="F3860" s="32" t="e">
        <v>#N/A</v>
      </c>
    </row>
    <row r="3861" spans="1:6" hidden="1">
      <c r="A3861" t="s">
        <v>310</v>
      </c>
      <c r="B3861" t="s">
        <v>324</v>
      </c>
      <c r="C3861" t="s">
        <v>19459</v>
      </c>
      <c r="D3861" s="32" t="e">
        <v>#N/A</v>
      </c>
      <c r="E3861" t="s">
        <v>7798</v>
      </c>
      <c r="F3861" s="32" t="e">
        <v>#N/A</v>
      </c>
    </row>
    <row r="3862" spans="1:6" hidden="1">
      <c r="A3862" t="s">
        <v>310</v>
      </c>
      <c r="B3862" t="s">
        <v>324</v>
      </c>
      <c r="C3862" t="s">
        <v>19460</v>
      </c>
      <c r="D3862" s="32" t="s">
        <v>19461</v>
      </c>
      <c r="E3862" t="s">
        <v>7798</v>
      </c>
      <c r="F3862" s="32" t="s">
        <v>18331</v>
      </c>
    </row>
    <row r="3863" spans="1:6" hidden="1">
      <c r="A3863" t="s">
        <v>310</v>
      </c>
      <c r="B3863" t="s">
        <v>324</v>
      </c>
      <c r="C3863" t="s">
        <v>19462</v>
      </c>
      <c r="D3863" s="32" t="s">
        <v>19463</v>
      </c>
      <c r="E3863" t="s">
        <v>7798</v>
      </c>
      <c r="F3863" s="32" t="s">
        <v>18333</v>
      </c>
    </row>
    <row r="3864" spans="1:6" hidden="1">
      <c r="A3864" t="s">
        <v>310</v>
      </c>
      <c r="B3864" t="s">
        <v>324</v>
      </c>
      <c r="C3864" t="s">
        <v>19464</v>
      </c>
      <c r="D3864" s="32" t="s">
        <v>19465</v>
      </c>
      <c r="E3864" t="s">
        <v>7798</v>
      </c>
      <c r="F3864" s="32" t="s">
        <v>19466</v>
      </c>
    </row>
    <row r="3865" spans="1:6" hidden="1">
      <c r="A3865" t="s">
        <v>310</v>
      </c>
      <c r="B3865" t="s">
        <v>324</v>
      </c>
      <c r="C3865" t="s">
        <v>19467</v>
      </c>
      <c r="D3865" s="32" t="s">
        <v>19468</v>
      </c>
      <c r="E3865" t="s">
        <v>7798</v>
      </c>
      <c r="F3865" s="32" t="s">
        <v>18335</v>
      </c>
    </row>
    <row r="3866" spans="1:6" hidden="1">
      <c r="A3866" t="s">
        <v>310</v>
      </c>
      <c r="B3866" t="s">
        <v>324</v>
      </c>
      <c r="C3866" t="s">
        <v>19469</v>
      </c>
      <c r="D3866" s="32" t="s">
        <v>19470</v>
      </c>
      <c r="E3866" t="s">
        <v>7798</v>
      </c>
      <c r="F3866" s="32" t="s">
        <v>19471</v>
      </c>
    </row>
    <row r="3867" spans="1:6" hidden="1">
      <c r="A3867" t="s">
        <v>310</v>
      </c>
      <c r="B3867" t="s">
        <v>324</v>
      </c>
      <c r="C3867" t="s">
        <v>19472</v>
      </c>
      <c r="D3867" s="32" t="s">
        <v>19473</v>
      </c>
      <c r="E3867" t="s">
        <v>7798</v>
      </c>
      <c r="F3867" s="32" t="s">
        <v>18341</v>
      </c>
    </row>
    <row r="3868" spans="1:6" hidden="1">
      <c r="A3868" t="s">
        <v>310</v>
      </c>
      <c r="B3868" t="s">
        <v>324</v>
      </c>
      <c r="C3868" t="s">
        <v>19474</v>
      </c>
      <c r="D3868" s="32" t="e">
        <v>#N/A</v>
      </c>
      <c r="E3868" t="s">
        <v>7798</v>
      </c>
      <c r="F3868" s="32" t="e">
        <v>#N/A</v>
      </c>
    </row>
    <row r="3869" spans="1:6" hidden="1">
      <c r="A3869" t="s">
        <v>310</v>
      </c>
      <c r="B3869" t="s">
        <v>324</v>
      </c>
      <c r="C3869" t="s">
        <v>19475</v>
      </c>
      <c r="D3869" s="32" t="e">
        <v>#N/A</v>
      </c>
      <c r="E3869" t="s">
        <v>7798</v>
      </c>
      <c r="F3869" s="32" t="e">
        <v>#N/A</v>
      </c>
    </row>
    <row r="3870" spans="1:6" hidden="1">
      <c r="A3870" t="s">
        <v>310</v>
      </c>
      <c r="B3870" t="s">
        <v>324</v>
      </c>
      <c r="C3870" t="s">
        <v>19476</v>
      </c>
      <c r="D3870" s="32" t="e">
        <v>#N/A</v>
      </c>
      <c r="E3870" t="s">
        <v>7798</v>
      </c>
      <c r="F3870" s="32" t="e">
        <v>#N/A</v>
      </c>
    </row>
    <row r="3871" spans="1:6" hidden="1">
      <c r="A3871" t="s">
        <v>310</v>
      </c>
      <c r="B3871" t="s">
        <v>324</v>
      </c>
      <c r="C3871" t="s">
        <v>19477</v>
      </c>
      <c r="D3871" s="32" t="e">
        <v>#N/A</v>
      </c>
      <c r="E3871" t="s">
        <v>7798</v>
      </c>
      <c r="F3871" s="32" t="e">
        <v>#N/A</v>
      </c>
    </row>
    <row r="3872" spans="1:6" hidden="1">
      <c r="A3872" t="s">
        <v>310</v>
      </c>
      <c r="B3872" t="s">
        <v>324</v>
      </c>
      <c r="C3872" t="s">
        <v>19478</v>
      </c>
      <c r="D3872" s="32" t="e">
        <v>#N/A</v>
      </c>
      <c r="E3872" t="s">
        <v>7798</v>
      </c>
      <c r="F3872" s="32" t="e">
        <v>#N/A</v>
      </c>
    </row>
    <row r="3873" spans="1:6" hidden="1">
      <c r="A3873" t="s">
        <v>310</v>
      </c>
      <c r="B3873" t="s">
        <v>324</v>
      </c>
      <c r="C3873" t="s">
        <v>19479</v>
      </c>
      <c r="D3873" s="32" t="e">
        <v>#N/A</v>
      </c>
      <c r="E3873" t="s">
        <v>7798</v>
      </c>
      <c r="F3873" s="32" t="e">
        <v>#N/A</v>
      </c>
    </row>
    <row r="3874" spans="1:6" hidden="1">
      <c r="A3874" t="s">
        <v>310</v>
      </c>
      <c r="B3874" t="s">
        <v>324</v>
      </c>
      <c r="C3874" t="s">
        <v>16186</v>
      </c>
      <c r="D3874" s="32" t="s">
        <v>16187</v>
      </c>
      <c r="E3874" t="s">
        <v>18522</v>
      </c>
      <c r="F3874" s="32" t="s">
        <v>16187</v>
      </c>
    </row>
    <row r="3875" spans="1:6" hidden="1">
      <c r="A3875" t="s">
        <v>310</v>
      </c>
      <c r="B3875" t="s">
        <v>324</v>
      </c>
      <c r="C3875" t="s">
        <v>16188</v>
      </c>
      <c r="D3875" s="32" t="s">
        <v>16189</v>
      </c>
      <c r="E3875" t="s">
        <v>18522</v>
      </c>
      <c r="F3875" s="32" t="s">
        <v>16189</v>
      </c>
    </row>
    <row r="3876" spans="1:6" hidden="1">
      <c r="A3876" t="s">
        <v>310</v>
      </c>
      <c r="B3876" t="s">
        <v>324</v>
      </c>
      <c r="C3876" t="s">
        <v>16190</v>
      </c>
      <c r="D3876" s="32" t="s">
        <v>16191</v>
      </c>
      <c r="E3876" t="s">
        <v>18522</v>
      </c>
      <c r="F3876" s="32" t="s">
        <v>16191</v>
      </c>
    </row>
    <row r="3877" spans="1:6" hidden="1">
      <c r="A3877" t="s">
        <v>310</v>
      </c>
      <c r="B3877" t="s">
        <v>324</v>
      </c>
      <c r="C3877" t="s">
        <v>16192</v>
      </c>
      <c r="D3877" s="32" t="s">
        <v>16193</v>
      </c>
      <c r="E3877" t="s">
        <v>18522</v>
      </c>
      <c r="F3877" s="32" t="s">
        <v>16193</v>
      </c>
    </row>
    <row r="3878" spans="1:6" hidden="1">
      <c r="A3878" t="s">
        <v>310</v>
      </c>
      <c r="B3878" t="s">
        <v>324</v>
      </c>
      <c r="C3878" t="s">
        <v>16194</v>
      </c>
      <c r="D3878" s="32" t="s">
        <v>16195</v>
      </c>
      <c r="E3878" t="s">
        <v>18522</v>
      </c>
      <c r="F3878" s="32" t="s">
        <v>16195</v>
      </c>
    </row>
    <row r="3879" spans="1:6" hidden="1">
      <c r="A3879" t="s">
        <v>310</v>
      </c>
      <c r="B3879" t="s">
        <v>324</v>
      </c>
      <c r="C3879" t="s">
        <v>16196</v>
      </c>
      <c r="D3879" s="32" t="s">
        <v>16197</v>
      </c>
      <c r="E3879" t="s">
        <v>18522</v>
      </c>
      <c r="F3879" s="32" t="s">
        <v>16197</v>
      </c>
    </row>
    <row r="3880" spans="1:6" hidden="1">
      <c r="A3880" t="s">
        <v>310</v>
      </c>
      <c r="B3880" t="s">
        <v>324</v>
      </c>
      <c r="C3880" t="s">
        <v>16198</v>
      </c>
      <c r="D3880" s="32" t="s">
        <v>16199</v>
      </c>
      <c r="E3880" t="s">
        <v>18522</v>
      </c>
      <c r="F3880" s="32" t="s">
        <v>16199</v>
      </c>
    </row>
    <row r="3881" spans="1:6" hidden="1">
      <c r="A3881" t="s">
        <v>310</v>
      </c>
      <c r="B3881" t="s">
        <v>324</v>
      </c>
      <c r="C3881" t="s">
        <v>16200</v>
      </c>
      <c r="D3881" s="32" t="s">
        <v>16201</v>
      </c>
      <c r="E3881" t="s">
        <v>18522</v>
      </c>
      <c r="F3881" s="32" t="s">
        <v>16201</v>
      </c>
    </row>
    <row r="3882" spans="1:6" hidden="1">
      <c r="A3882" t="s">
        <v>310</v>
      </c>
      <c r="B3882" t="s">
        <v>324</v>
      </c>
      <c r="C3882" t="s">
        <v>16202</v>
      </c>
      <c r="D3882" s="32" t="s">
        <v>16203</v>
      </c>
      <c r="E3882" t="s">
        <v>18522</v>
      </c>
      <c r="F3882" s="32" t="s">
        <v>16203</v>
      </c>
    </row>
    <row r="3883" spans="1:6" hidden="1">
      <c r="A3883" t="s">
        <v>310</v>
      </c>
      <c r="B3883" t="s">
        <v>324</v>
      </c>
      <c r="C3883" t="s">
        <v>16204</v>
      </c>
      <c r="D3883" s="32" t="s">
        <v>16205</v>
      </c>
      <c r="E3883" t="s">
        <v>18522</v>
      </c>
      <c r="F3883" s="32" t="s">
        <v>16205</v>
      </c>
    </row>
    <row r="3884" spans="1:6" hidden="1">
      <c r="A3884" t="s">
        <v>310</v>
      </c>
      <c r="B3884" t="s">
        <v>324</v>
      </c>
      <c r="C3884" t="s">
        <v>16206</v>
      </c>
      <c r="D3884" s="32" t="s">
        <v>16207</v>
      </c>
      <c r="E3884" t="s">
        <v>18522</v>
      </c>
      <c r="F3884" s="32" t="s">
        <v>16207</v>
      </c>
    </row>
    <row r="3885" spans="1:6" hidden="1">
      <c r="A3885" t="s">
        <v>310</v>
      </c>
      <c r="B3885" t="s">
        <v>324</v>
      </c>
      <c r="C3885" t="s">
        <v>16208</v>
      </c>
      <c r="D3885" s="32" t="s">
        <v>16209</v>
      </c>
      <c r="E3885" t="s">
        <v>18522</v>
      </c>
      <c r="F3885" s="32" t="s">
        <v>16209</v>
      </c>
    </row>
    <row r="3886" spans="1:6" hidden="1">
      <c r="A3886" t="s">
        <v>310</v>
      </c>
      <c r="B3886" t="s">
        <v>324</v>
      </c>
      <c r="C3886" t="s">
        <v>16210</v>
      </c>
      <c r="D3886" s="32" t="s">
        <v>16211</v>
      </c>
      <c r="E3886" t="s">
        <v>18522</v>
      </c>
      <c r="F3886" s="32" t="s">
        <v>16211</v>
      </c>
    </row>
    <row r="3887" spans="1:6" hidden="1">
      <c r="A3887" t="s">
        <v>310</v>
      </c>
      <c r="B3887" t="s">
        <v>324</v>
      </c>
      <c r="C3887" t="s">
        <v>16212</v>
      </c>
      <c r="D3887" s="32" t="s">
        <v>16213</v>
      </c>
      <c r="E3887" t="s">
        <v>18522</v>
      </c>
      <c r="F3887" s="32" t="s">
        <v>16213</v>
      </c>
    </row>
    <row r="3888" spans="1:6" hidden="1">
      <c r="A3888" t="s">
        <v>310</v>
      </c>
      <c r="B3888" t="s">
        <v>324</v>
      </c>
      <c r="C3888" t="s">
        <v>16214</v>
      </c>
      <c r="D3888" s="32" t="s">
        <v>16215</v>
      </c>
      <c r="E3888" t="s">
        <v>18522</v>
      </c>
      <c r="F3888" s="32" t="s">
        <v>16215</v>
      </c>
    </row>
    <row r="3889" spans="1:6" hidden="1">
      <c r="A3889" t="s">
        <v>310</v>
      </c>
      <c r="B3889" t="s">
        <v>324</v>
      </c>
      <c r="C3889" t="s">
        <v>16216</v>
      </c>
      <c r="D3889" s="32" t="s">
        <v>16217</v>
      </c>
      <c r="E3889" t="s">
        <v>18522</v>
      </c>
      <c r="F3889" s="32" t="s">
        <v>16217</v>
      </c>
    </row>
    <row r="3890" spans="1:6" hidden="1">
      <c r="A3890" t="s">
        <v>310</v>
      </c>
      <c r="B3890" t="s">
        <v>324</v>
      </c>
      <c r="C3890" t="s">
        <v>16218</v>
      </c>
      <c r="D3890" s="32" t="s">
        <v>16219</v>
      </c>
      <c r="E3890" t="s">
        <v>18522</v>
      </c>
      <c r="F3890" s="32" t="s">
        <v>16219</v>
      </c>
    </row>
    <row r="3891" spans="1:6" hidden="1">
      <c r="A3891" t="s">
        <v>310</v>
      </c>
      <c r="B3891" t="s">
        <v>324</v>
      </c>
      <c r="C3891" t="s">
        <v>16220</v>
      </c>
      <c r="D3891" s="32" t="s">
        <v>16221</v>
      </c>
      <c r="E3891" t="s">
        <v>18522</v>
      </c>
      <c r="F3891" s="32" t="s">
        <v>16221</v>
      </c>
    </row>
    <row r="3892" spans="1:6" hidden="1">
      <c r="A3892" t="s">
        <v>310</v>
      </c>
      <c r="B3892" t="s">
        <v>324</v>
      </c>
      <c r="C3892" t="s">
        <v>16222</v>
      </c>
      <c r="D3892" s="32" t="s">
        <v>16223</v>
      </c>
      <c r="E3892" t="s">
        <v>18522</v>
      </c>
      <c r="F3892" s="32" t="s">
        <v>16223</v>
      </c>
    </row>
    <row r="3893" spans="1:6" hidden="1">
      <c r="A3893" t="s">
        <v>310</v>
      </c>
      <c r="B3893" t="s">
        <v>324</v>
      </c>
      <c r="C3893" t="s">
        <v>16224</v>
      </c>
      <c r="D3893" s="32" t="s">
        <v>16225</v>
      </c>
      <c r="E3893" t="s">
        <v>18522</v>
      </c>
      <c r="F3893" s="32" t="s">
        <v>16225</v>
      </c>
    </row>
    <row r="3894" spans="1:6" hidden="1">
      <c r="A3894" t="s">
        <v>310</v>
      </c>
      <c r="B3894" t="s">
        <v>324</v>
      </c>
      <c r="C3894" t="s">
        <v>16226</v>
      </c>
      <c r="D3894" s="32" t="s">
        <v>16227</v>
      </c>
      <c r="E3894" t="s">
        <v>18522</v>
      </c>
      <c r="F3894" s="32" t="s">
        <v>16227</v>
      </c>
    </row>
    <row r="3895" spans="1:6" hidden="1">
      <c r="A3895" t="s">
        <v>310</v>
      </c>
      <c r="B3895" t="s">
        <v>324</v>
      </c>
      <c r="C3895" t="s">
        <v>16228</v>
      </c>
      <c r="D3895" s="32" t="s">
        <v>16229</v>
      </c>
      <c r="E3895" t="s">
        <v>18522</v>
      </c>
      <c r="F3895" s="32" t="s">
        <v>16229</v>
      </c>
    </row>
    <row r="3896" spans="1:6" hidden="1">
      <c r="A3896" t="s">
        <v>310</v>
      </c>
      <c r="B3896" t="s">
        <v>324</v>
      </c>
      <c r="C3896" t="s">
        <v>16230</v>
      </c>
      <c r="D3896" s="32" t="s">
        <v>16231</v>
      </c>
      <c r="E3896" t="s">
        <v>18522</v>
      </c>
      <c r="F3896" s="32" t="s">
        <v>16231</v>
      </c>
    </row>
    <row r="3897" spans="1:6" hidden="1">
      <c r="A3897" t="s">
        <v>310</v>
      </c>
      <c r="B3897" t="s">
        <v>324</v>
      </c>
      <c r="C3897" t="s">
        <v>16232</v>
      </c>
      <c r="D3897" s="32" t="s">
        <v>16233</v>
      </c>
      <c r="E3897" t="s">
        <v>18522</v>
      </c>
      <c r="F3897" s="32" t="s">
        <v>16233</v>
      </c>
    </row>
    <row r="3898" spans="1:6" hidden="1">
      <c r="A3898" t="s">
        <v>310</v>
      </c>
      <c r="B3898" t="s">
        <v>324</v>
      </c>
      <c r="C3898" t="s">
        <v>16234</v>
      </c>
      <c r="D3898" s="32" t="s">
        <v>16235</v>
      </c>
      <c r="E3898" t="s">
        <v>18523</v>
      </c>
      <c r="F3898" s="32" t="s">
        <v>16235</v>
      </c>
    </row>
    <row r="3899" spans="1:6" hidden="1">
      <c r="A3899" t="s">
        <v>310</v>
      </c>
      <c r="B3899" t="s">
        <v>324</v>
      </c>
      <c r="C3899" t="s">
        <v>16236</v>
      </c>
      <c r="D3899" s="32" t="s">
        <v>16237</v>
      </c>
      <c r="E3899" t="s">
        <v>18522</v>
      </c>
      <c r="F3899" s="32" t="s">
        <v>16237</v>
      </c>
    </row>
    <row r="3900" spans="1:6" hidden="1">
      <c r="A3900" t="s">
        <v>310</v>
      </c>
      <c r="B3900" t="s">
        <v>324</v>
      </c>
      <c r="C3900" t="s">
        <v>16238</v>
      </c>
      <c r="D3900" s="32" t="s">
        <v>16239</v>
      </c>
      <c r="E3900" t="s">
        <v>18522</v>
      </c>
      <c r="F3900" s="32" t="s">
        <v>16239</v>
      </c>
    </row>
    <row r="3901" spans="1:6" hidden="1">
      <c r="A3901" t="s">
        <v>310</v>
      </c>
      <c r="B3901" t="s">
        <v>324</v>
      </c>
      <c r="C3901" t="s">
        <v>16240</v>
      </c>
      <c r="D3901" s="32" t="s">
        <v>16241</v>
      </c>
      <c r="E3901" t="s">
        <v>18522</v>
      </c>
      <c r="F3901" s="32" t="s">
        <v>16241</v>
      </c>
    </row>
    <row r="3902" spans="1:6" hidden="1">
      <c r="A3902" t="s">
        <v>310</v>
      </c>
      <c r="B3902" t="s">
        <v>324</v>
      </c>
      <c r="C3902" t="s">
        <v>16242</v>
      </c>
      <c r="D3902" s="32" t="s">
        <v>16243</v>
      </c>
      <c r="E3902" t="s">
        <v>18522</v>
      </c>
      <c r="F3902" s="32" t="s">
        <v>16243</v>
      </c>
    </row>
    <row r="3903" spans="1:6" hidden="1">
      <c r="A3903" t="s">
        <v>310</v>
      </c>
      <c r="B3903" t="s">
        <v>324</v>
      </c>
      <c r="C3903" t="s">
        <v>16244</v>
      </c>
      <c r="D3903" s="32" t="s">
        <v>16245</v>
      </c>
      <c r="E3903" t="s">
        <v>18522</v>
      </c>
      <c r="F3903" s="32" t="s">
        <v>16245</v>
      </c>
    </row>
    <row r="3904" spans="1:6" hidden="1">
      <c r="A3904" t="s">
        <v>310</v>
      </c>
      <c r="B3904" t="s">
        <v>324</v>
      </c>
      <c r="C3904" t="s">
        <v>16246</v>
      </c>
      <c r="D3904" s="32" t="s">
        <v>16247</v>
      </c>
      <c r="E3904" t="s">
        <v>18522</v>
      </c>
      <c r="F3904" s="32" t="s">
        <v>16247</v>
      </c>
    </row>
    <row r="3905" spans="1:6" hidden="1">
      <c r="A3905" t="s">
        <v>310</v>
      </c>
      <c r="B3905" t="s">
        <v>324</v>
      </c>
      <c r="C3905" t="s">
        <v>16248</v>
      </c>
      <c r="D3905" s="32" t="s">
        <v>16249</v>
      </c>
      <c r="E3905" t="s">
        <v>18524</v>
      </c>
      <c r="F3905" s="32" t="s">
        <v>16249</v>
      </c>
    </row>
    <row r="3906" spans="1:6" hidden="1">
      <c r="A3906" t="s">
        <v>310</v>
      </c>
      <c r="B3906" t="s">
        <v>324</v>
      </c>
      <c r="C3906" t="s">
        <v>16250</v>
      </c>
      <c r="D3906" s="32" t="s">
        <v>16251</v>
      </c>
      <c r="E3906" t="s">
        <v>18524</v>
      </c>
      <c r="F3906" s="32" t="s">
        <v>16251</v>
      </c>
    </row>
    <row r="3907" spans="1:6" hidden="1">
      <c r="A3907" t="s">
        <v>310</v>
      </c>
      <c r="B3907" t="s">
        <v>324</v>
      </c>
      <c r="C3907" t="s">
        <v>16252</v>
      </c>
      <c r="D3907" s="32" t="s">
        <v>16253</v>
      </c>
      <c r="E3907" t="s">
        <v>18522</v>
      </c>
      <c r="F3907" s="32" t="s">
        <v>16253</v>
      </c>
    </row>
    <row r="3908" spans="1:6" hidden="1">
      <c r="A3908" t="s">
        <v>310</v>
      </c>
      <c r="B3908" t="s">
        <v>324</v>
      </c>
      <c r="C3908" t="s">
        <v>16254</v>
      </c>
      <c r="D3908" s="32" t="s">
        <v>16255</v>
      </c>
      <c r="E3908" t="s">
        <v>18522</v>
      </c>
      <c r="F3908" s="32" t="s">
        <v>16255</v>
      </c>
    </row>
    <row r="3909" spans="1:6" hidden="1">
      <c r="A3909" t="s">
        <v>310</v>
      </c>
      <c r="B3909" t="s">
        <v>324</v>
      </c>
      <c r="C3909" t="s">
        <v>16256</v>
      </c>
      <c r="D3909" s="32" t="s">
        <v>16257</v>
      </c>
      <c r="E3909" t="s">
        <v>18522</v>
      </c>
      <c r="F3909" s="32" t="s">
        <v>16257</v>
      </c>
    </row>
    <row r="3910" spans="1:6" hidden="1">
      <c r="A3910" t="s">
        <v>310</v>
      </c>
      <c r="B3910" t="s">
        <v>324</v>
      </c>
      <c r="C3910" t="s">
        <v>16258</v>
      </c>
      <c r="D3910" s="32" t="s">
        <v>16259</v>
      </c>
      <c r="E3910" t="s">
        <v>18522</v>
      </c>
      <c r="F3910" s="32" t="s">
        <v>16259</v>
      </c>
    </row>
    <row r="3911" spans="1:6" hidden="1">
      <c r="A3911" t="s">
        <v>310</v>
      </c>
      <c r="B3911" t="s">
        <v>324</v>
      </c>
      <c r="C3911" t="s">
        <v>16260</v>
      </c>
      <c r="D3911" s="32" t="s">
        <v>16261</v>
      </c>
      <c r="E3911" t="s">
        <v>18522</v>
      </c>
      <c r="F3911" s="32" t="s">
        <v>16261</v>
      </c>
    </row>
    <row r="3912" spans="1:6" hidden="1">
      <c r="A3912" t="s">
        <v>310</v>
      </c>
      <c r="B3912" t="s">
        <v>324</v>
      </c>
      <c r="C3912" t="s">
        <v>16262</v>
      </c>
      <c r="D3912" s="32" t="s">
        <v>16263</v>
      </c>
      <c r="E3912" t="s">
        <v>18522</v>
      </c>
      <c r="F3912" s="32" t="s">
        <v>16263</v>
      </c>
    </row>
    <row r="3913" spans="1:6" hidden="1">
      <c r="A3913" t="s">
        <v>310</v>
      </c>
      <c r="B3913" t="s">
        <v>324</v>
      </c>
      <c r="C3913" t="s">
        <v>16264</v>
      </c>
      <c r="D3913" s="32" t="s">
        <v>16265</v>
      </c>
      <c r="E3913" t="s">
        <v>18522</v>
      </c>
      <c r="F3913" s="32" t="s">
        <v>16265</v>
      </c>
    </row>
    <row r="3914" spans="1:6" hidden="1">
      <c r="A3914" t="s">
        <v>310</v>
      </c>
      <c r="B3914" t="s">
        <v>324</v>
      </c>
      <c r="C3914" t="s">
        <v>16266</v>
      </c>
      <c r="D3914" s="32" t="s">
        <v>16267</v>
      </c>
      <c r="E3914" t="s">
        <v>18522</v>
      </c>
      <c r="F3914" s="32" t="s">
        <v>16267</v>
      </c>
    </row>
    <row r="3915" spans="1:6" hidden="1">
      <c r="A3915" t="s">
        <v>310</v>
      </c>
      <c r="B3915" t="s">
        <v>324</v>
      </c>
      <c r="C3915" t="s">
        <v>16268</v>
      </c>
      <c r="D3915" s="32" t="s">
        <v>16269</v>
      </c>
      <c r="E3915" t="s">
        <v>18522</v>
      </c>
      <c r="F3915" s="32" t="s">
        <v>16269</v>
      </c>
    </row>
    <row r="3916" spans="1:6" hidden="1">
      <c r="A3916" t="s">
        <v>310</v>
      </c>
      <c r="B3916" t="s">
        <v>324</v>
      </c>
      <c r="C3916" t="s">
        <v>16270</v>
      </c>
      <c r="D3916" s="32" t="s">
        <v>16271</v>
      </c>
      <c r="E3916" t="s">
        <v>18522</v>
      </c>
      <c r="F3916" s="32" t="s">
        <v>16271</v>
      </c>
    </row>
    <row r="3917" spans="1:6" hidden="1">
      <c r="A3917" t="s">
        <v>310</v>
      </c>
      <c r="B3917" t="s">
        <v>324</v>
      </c>
      <c r="C3917" t="s">
        <v>16272</v>
      </c>
      <c r="D3917" s="32" t="s">
        <v>16273</v>
      </c>
      <c r="E3917" t="s">
        <v>18522</v>
      </c>
      <c r="F3917" s="32" t="s">
        <v>16273</v>
      </c>
    </row>
    <row r="3918" spans="1:6" hidden="1">
      <c r="A3918" t="s">
        <v>310</v>
      </c>
      <c r="B3918" t="s">
        <v>324</v>
      </c>
      <c r="C3918" t="s">
        <v>16274</v>
      </c>
      <c r="D3918" s="32" t="s">
        <v>16275</v>
      </c>
      <c r="E3918" t="s">
        <v>18522</v>
      </c>
      <c r="F3918" s="32" t="s">
        <v>16275</v>
      </c>
    </row>
    <row r="3919" spans="1:6" hidden="1">
      <c r="A3919" t="s">
        <v>310</v>
      </c>
      <c r="B3919" t="s">
        <v>324</v>
      </c>
      <c r="C3919" t="s">
        <v>16276</v>
      </c>
      <c r="D3919" s="32" t="s">
        <v>16277</v>
      </c>
      <c r="E3919" t="s">
        <v>18522</v>
      </c>
      <c r="F3919" s="32" t="s">
        <v>16277</v>
      </c>
    </row>
    <row r="3920" spans="1:6" hidden="1">
      <c r="A3920" t="s">
        <v>310</v>
      </c>
      <c r="B3920" t="s">
        <v>324</v>
      </c>
      <c r="C3920" t="s">
        <v>16278</v>
      </c>
      <c r="D3920" s="32" t="s">
        <v>16279</v>
      </c>
      <c r="E3920" t="s">
        <v>18522</v>
      </c>
      <c r="F3920" s="32" t="s">
        <v>16279</v>
      </c>
    </row>
    <row r="3921" spans="1:6" hidden="1">
      <c r="A3921" t="s">
        <v>310</v>
      </c>
      <c r="B3921" t="s">
        <v>324</v>
      </c>
      <c r="C3921" t="s">
        <v>16280</v>
      </c>
      <c r="D3921" s="32" t="s">
        <v>16281</v>
      </c>
      <c r="E3921" t="s">
        <v>18522</v>
      </c>
      <c r="F3921" s="32" t="s">
        <v>16281</v>
      </c>
    </row>
    <row r="3922" spans="1:6" hidden="1">
      <c r="A3922" t="s">
        <v>310</v>
      </c>
      <c r="B3922" t="s">
        <v>324</v>
      </c>
      <c r="C3922" t="s">
        <v>16282</v>
      </c>
      <c r="D3922" s="32" t="s">
        <v>16283</v>
      </c>
      <c r="E3922" t="s">
        <v>18522</v>
      </c>
      <c r="F3922" s="32" t="s">
        <v>16283</v>
      </c>
    </row>
    <row r="3923" spans="1:6" hidden="1">
      <c r="A3923" t="s">
        <v>310</v>
      </c>
      <c r="B3923" t="s">
        <v>324</v>
      </c>
      <c r="C3923" t="s">
        <v>16284</v>
      </c>
      <c r="D3923" s="32" t="s">
        <v>16285</v>
      </c>
      <c r="E3923" t="s">
        <v>18522</v>
      </c>
      <c r="F3923" s="32" t="s">
        <v>16285</v>
      </c>
    </row>
    <row r="3924" spans="1:6" hidden="1">
      <c r="A3924" t="s">
        <v>310</v>
      </c>
      <c r="B3924" t="s">
        <v>324</v>
      </c>
      <c r="C3924" t="s">
        <v>16286</v>
      </c>
      <c r="D3924" s="32" t="s">
        <v>16287</v>
      </c>
      <c r="E3924" t="s">
        <v>18522</v>
      </c>
      <c r="F3924" s="32" t="s">
        <v>16287</v>
      </c>
    </row>
    <row r="3925" spans="1:6" hidden="1">
      <c r="A3925" t="s">
        <v>310</v>
      </c>
      <c r="B3925" t="s">
        <v>324</v>
      </c>
      <c r="C3925" t="s">
        <v>16288</v>
      </c>
      <c r="D3925" s="32" t="s">
        <v>16289</v>
      </c>
      <c r="E3925" t="s">
        <v>18522</v>
      </c>
      <c r="F3925" s="32" t="s">
        <v>16289</v>
      </c>
    </row>
    <row r="3926" spans="1:6" hidden="1">
      <c r="A3926" t="s">
        <v>310</v>
      </c>
      <c r="B3926" t="s">
        <v>324</v>
      </c>
      <c r="C3926" t="s">
        <v>16290</v>
      </c>
      <c r="D3926" s="32" t="s">
        <v>16291</v>
      </c>
      <c r="E3926" t="s">
        <v>18522</v>
      </c>
      <c r="F3926" s="32" t="s">
        <v>16291</v>
      </c>
    </row>
    <row r="3927" spans="1:6" hidden="1">
      <c r="A3927" t="s">
        <v>310</v>
      </c>
      <c r="B3927" t="s">
        <v>324</v>
      </c>
      <c r="C3927" t="s">
        <v>16292</v>
      </c>
      <c r="D3927" s="32" t="s">
        <v>16293</v>
      </c>
      <c r="E3927" t="s">
        <v>18522</v>
      </c>
      <c r="F3927" s="32" t="s">
        <v>16293</v>
      </c>
    </row>
    <row r="3928" spans="1:6" hidden="1">
      <c r="A3928" t="s">
        <v>310</v>
      </c>
      <c r="B3928" t="s">
        <v>324</v>
      </c>
      <c r="C3928" t="s">
        <v>16294</v>
      </c>
      <c r="D3928" s="32" t="s">
        <v>16295</v>
      </c>
      <c r="E3928" t="s">
        <v>18522</v>
      </c>
      <c r="F3928" s="32" t="s">
        <v>16295</v>
      </c>
    </row>
    <row r="3929" spans="1:6" hidden="1">
      <c r="A3929" t="s">
        <v>310</v>
      </c>
      <c r="B3929" t="s">
        <v>324</v>
      </c>
      <c r="C3929" t="s">
        <v>16296</v>
      </c>
      <c r="D3929" s="32" t="s">
        <v>16297</v>
      </c>
      <c r="E3929" t="s">
        <v>18522</v>
      </c>
      <c r="F3929" s="32" t="s">
        <v>16297</v>
      </c>
    </row>
    <row r="3930" spans="1:6" hidden="1">
      <c r="A3930" t="s">
        <v>310</v>
      </c>
      <c r="B3930" t="s">
        <v>324</v>
      </c>
      <c r="C3930" t="s">
        <v>16298</v>
      </c>
      <c r="D3930" s="32" t="s">
        <v>16299</v>
      </c>
      <c r="E3930" t="s">
        <v>18522</v>
      </c>
      <c r="F3930" s="32" t="s">
        <v>16299</v>
      </c>
    </row>
    <row r="3931" spans="1:6" hidden="1">
      <c r="A3931" t="s">
        <v>310</v>
      </c>
      <c r="B3931" t="s">
        <v>324</v>
      </c>
      <c r="C3931" t="s">
        <v>16300</v>
      </c>
      <c r="D3931" s="32" t="s">
        <v>16301</v>
      </c>
      <c r="E3931" t="s">
        <v>18522</v>
      </c>
      <c r="F3931" s="32" t="s">
        <v>16301</v>
      </c>
    </row>
    <row r="3932" spans="1:6" hidden="1">
      <c r="A3932" t="s">
        <v>310</v>
      </c>
      <c r="B3932" t="s">
        <v>324</v>
      </c>
      <c r="C3932" t="s">
        <v>16302</v>
      </c>
      <c r="D3932" s="32" t="s">
        <v>16303</v>
      </c>
      <c r="E3932" t="s">
        <v>18522</v>
      </c>
      <c r="F3932" s="32" t="s">
        <v>16303</v>
      </c>
    </row>
    <row r="3933" spans="1:6" hidden="1">
      <c r="A3933" t="s">
        <v>310</v>
      </c>
      <c r="B3933" t="s">
        <v>324</v>
      </c>
      <c r="C3933" t="s">
        <v>16304</v>
      </c>
      <c r="D3933" s="32" t="s">
        <v>16305</v>
      </c>
      <c r="E3933" t="s">
        <v>18522</v>
      </c>
      <c r="F3933" s="32" t="s">
        <v>16305</v>
      </c>
    </row>
    <row r="3934" spans="1:6" hidden="1">
      <c r="A3934" t="s">
        <v>310</v>
      </c>
      <c r="B3934" t="s">
        <v>324</v>
      </c>
      <c r="C3934" t="s">
        <v>16306</v>
      </c>
      <c r="D3934" s="32" t="s">
        <v>16307</v>
      </c>
      <c r="E3934" t="s">
        <v>18522</v>
      </c>
      <c r="F3934" s="32" t="s">
        <v>16307</v>
      </c>
    </row>
    <row r="3935" spans="1:6" hidden="1">
      <c r="A3935" t="s">
        <v>310</v>
      </c>
      <c r="B3935" t="s">
        <v>324</v>
      </c>
      <c r="C3935" t="s">
        <v>16308</v>
      </c>
      <c r="D3935" s="32" t="s">
        <v>16309</v>
      </c>
      <c r="E3935" t="s">
        <v>18522</v>
      </c>
      <c r="F3935" s="32" t="s">
        <v>16309</v>
      </c>
    </row>
    <row r="3936" spans="1:6" hidden="1">
      <c r="A3936" t="s">
        <v>310</v>
      </c>
      <c r="B3936" t="s">
        <v>324</v>
      </c>
      <c r="C3936" t="s">
        <v>16310</v>
      </c>
      <c r="D3936" s="32" t="s">
        <v>16311</v>
      </c>
      <c r="E3936" t="s">
        <v>18522</v>
      </c>
      <c r="F3936" s="32" t="s">
        <v>16311</v>
      </c>
    </row>
    <row r="3937" spans="1:6" hidden="1">
      <c r="A3937" t="s">
        <v>310</v>
      </c>
      <c r="B3937" t="s">
        <v>324</v>
      </c>
      <c r="C3937" t="s">
        <v>16312</v>
      </c>
      <c r="D3937" s="32" t="s">
        <v>16313</v>
      </c>
      <c r="E3937" t="s">
        <v>18522</v>
      </c>
      <c r="F3937" s="32" t="s">
        <v>16313</v>
      </c>
    </row>
    <row r="3938" spans="1:6" hidden="1">
      <c r="A3938" t="s">
        <v>310</v>
      </c>
      <c r="B3938" t="s">
        <v>324</v>
      </c>
      <c r="C3938" t="s">
        <v>16314</v>
      </c>
      <c r="D3938" s="32" t="s">
        <v>16315</v>
      </c>
      <c r="E3938" t="s">
        <v>18524</v>
      </c>
      <c r="F3938" s="32" t="s">
        <v>16315</v>
      </c>
    </row>
    <row r="3939" spans="1:6" hidden="1">
      <c r="A3939" t="s">
        <v>310</v>
      </c>
      <c r="B3939" t="s">
        <v>324</v>
      </c>
      <c r="C3939" t="s">
        <v>16316</v>
      </c>
      <c r="D3939" s="32" t="s">
        <v>16317</v>
      </c>
      <c r="E3939" t="s">
        <v>18522</v>
      </c>
      <c r="F3939" s="32" t="s">
        <v>16317</v>
      </c>
    </row>
    <row r="3940" spans="1:6" hidden="1">
      <c r="A3940" t="s">
        <v>310</v>
      </c>
      <c r="B3940" t="s">
        <v>324</v>
      </c>
      <c r="C3940" t="s">
        <v>16318</v>
      </c>
      <c r="D3940" s="32" t="s">
        <v>16319</v>
      </c>
      <c r="E3940" t="s">
        <v>18522</v>
      </c>
      <c r="F3940" s="32" t="s">
        <v>16319</v>
      </c>
    </row>
    <row r="3941" spans="1:6" hidden="1">
      <c r="A3941" t="s">
        <v>310</v>
      </c>
      <c r="B3941" t="s">
        <v>324</v>
      </c>
      <c r="C3941" t="s">
        <v>16320</v>
      </c>
      <c r="D3941" s="32" t="s">
        <v>16321</v>
      </c>
      <c r="E3941" t="s">
        <v>18522</v>
      </c>
      <c r="F3941" s="32" t="s">
        <v>16321</v>
      </c>
    </row>
    <row r="3942" spans="1:6" hidden="1">
      <c r="A3942" t="s">
        <v>310</v>
      </c>
      <c r="B3942" t="s">
        <v>324</v>
      </c>
      <c r="C3942" t="s">
        <v>16322</v>
      </c>
      <c r="D3942" s="32" t="s">
        <v>16323</v>
      </c>
      <c r="E3942" t="s">
        <v>18522</v>
      </c>
      <c r="F3942" s="32" t="s">
        <v>16323</v>
      </c>
    </row>
    <row r="3943" spans="1:6" hidden="1">
      <c r="A3943" t="s">
        <v>310</v>
      </c>
      <c r="B3943" t="s">
        <v>324</v>
      </c>
      <c r="C3943" t="s">
        <v>16324</v>
      </c>
      <c r="D3943" s="32" t="s">
        <v>16325</v>
      </c>
      <c r="E3943" t="s">
        <v>18522</v>
      </c>
      <c r="F3943" s="32" t="s">
        <v>16325</v>
      </c>
    </row>
    <row r="3944" spans="1:6" hidden="1">
      <c r="A3944" t="s">
        <v>310</v>
      </c>
      <c r="B3944" t="s">
        <v>324</v>
      </c>
      <c r="C3944" t="s">
        <v>16326</v>
      </c>
      <c r="D3944" s="32" t="s">
        <v>16327</v>
      </c>
      <c r="E3944" t="s">
        <v>18522</v>
      </c>
      <c r="F3944" s="32" t="s">
        <v>16327</v>
      </c>
    </row>
    <row r="3945" spans="1:6" hidden="1">
      <c r="A3945" t="s">
        <v>310</v>
      </c>
      <c r="B3945" t="s">
        <v>324</v>
      </c>
      <c r="C3945" t="s">
        <v>16328</v>
      </c>
      <c r="D3945" s="32" t="s">
        <v>16329</v>
      </c>
      <c r="E3945" t="s">
        <v>18522</v>
      </c>
      <c r="F3945" s="32" t="s">
        <v>16329</v>
      </c>
    </row>
    <row r="3946" spans="1:6" hidden="1">
      <c r="A3946" t="s">
        <v>310</v>
      </c>
      <c r="B3946" t="s">
        <v>324</v>
      </c>
      <c r="C3946" t="s">
        <v>16330</v>
      </c>
      <c r="D3946" s="32" t="s">
        <v>16331</v>
      </c>
      <c r="E3946" t="s">
        <v>18522</v>
      </c>
      <c r="F3946" s="32" t="s">
        <v>16331</v>
      </c>
    </row>
    <row r="3947" spans="1:6" hidden="1">
      <c r="A3947" t="s">
        <v>310</v>
      </c>
      <c r="B3947" t="s">
        <v>324</v>
      </c>
      <c r="C3947" t="s">
        <v>16332</v>
      </c>
      <c r="D3947" s="32" t="s">
        <v>16333</v>
      </c>
      <c r="E3947" t="s">
        <v>18524</v>
      </c>
      <c r="F3947" s="32" t="s">
        <v>16333</v>
      </c>
    </row>
    <row r="3948" spans="1:6" hidden="1">
      <c r="A3948" t="s">
        <v>310</v>
      </c>
      <c r="B3948" t="s">
        <v>324</v>
      </c>
      <c r="C3948" t="s">
        <v>16334</v>
      </c>
      <c r="D3948" s="32" t="s">
        <v>16335</v>
      </c>
      <c r="E3948" t="s">
        <v>18524</v>
      </c>
      <c r="F3948" s="32" t="s">
        <v>16335</v>
      </c>
    </row>
    <row r="3949" spans="1:6" hidden="1">
      <c r="A3949" t="s">
        <v>310</v>
      </c>
      <c r="B3949" t="s">
        <v>324</v>
      </c>
      <c r="C3949" t="s">
        <v>16336</v>
      </c>
      <c r="D3949" s="32" t="s">
        <v>16337</v>
      </c>
      <c r="E3949" t="s">
        <v>18524</v>
      </c>
      <c r="F3949" s="32" t="s">
        <v>16337</v>
      </c>
    </row>
    <row r="3950" spans="1:6" hidden="1">
      <c r="A3950" t="s">
        <v>310</v>
      </c>
      <c r="B3950" t="s">
        <v>324</v>
      </c>
      <c r="C3950" t="s">
        <v>16338</v>
      </c>
      <c r="D3950" s="32" t="s">
        <v>16339</v>
      </c>
      <c r="E3950" t="s">
        <v>18524</v>
      </c>
      <c r="F3950" s="32" t="s">
        <v>16339</v>
      </c>
    </row>
    <row r="3951" spans="1:6" hidden="1">
      <c r="A3951" t="s">
        <v>310</v>
      </c>
      <c r="B3951" t="s">
        <v>324</v>
      </c>
      <c r="C3951" t="s">
        <v>22112</v>
      </c>
      <c r="D3951" s="32" t="s">
        <v>22113</v>
      </c>
      <c r="E3951" t="s">
        <v>18522</v>
      </c>
      <c r="F3951" s="32" t="s">
        <v>22113</v>
      </c>
    </row>
    <row r="3952" spans="1:6" hidden="1">
      <c r="A3952" t="s">
        <v>310</v>
      </c>
      <c r="B3952" t="s">
        <v>324</v>
      </c>
      <c r="C3952" t="s">
        <v>22114</v>
      </c>
      <c r="D3952" s="32" t="s">
        <v>22115</v>
      </c>
      <c r="E3952" t="s">
        <v>22116</v>
      </c>
      <c r="F3952" s="32" t="s">
        <v>22115</v>
      </c>
    </row>
    <row r="3953" spans="1:6" hidden="1">
      <c r="A3953" t="s">
        <v>310</v>
      </c>
      <c r="B3953" t="s">
        <v>324</v>
      </c>
      <c r="C3953" t="s">
        <v>22117</v>
      </c>
      <c r="D3953" s="32" t="s">
        <v>22118</v>
      </c>
      <c r="E3953" t="s">
        <v>18522</v>
      </c>
      <c r="F3953" s="32" t="s">
        <v>22118</v>
      </c>
    </row>
    <row r="3954" spans="1:6" hidden="1">
      <c r="A3954" t="s">
        <v>310</v>
      </c>
      <c r="B3954" t="s">
        <v>324</v>
      </c>
      <c r="C3954" t="s">
        <v>22119</v>
      </c>
      <c r="D3954" s="32" t="s">
        <v>22120</v>
      </c>
      <c r="E3954" t="s">
        <v>22121</v>
      </c>
      <c r="F3954" s="32" t="s">
        <v>22120</v>
      </c>
    </row>
    <row r="3955" spans="1:6" hidden="1">
      <c r="A3955" t="s">
        <v>310</v>
      </c>
      <c r="B3955" t="s">
        <v>324</v>
      </c>
      <c r="C3955" t="s">
        <v>22122</v>
      </c>
      <c r="D3955" s="32" t="s">
        <v>22123</v>
      </c>
      <c r="E3955" t="s">
        <v>22121</v>
      </c>
      <c r="F3955" s="32" t="s">
        <v>22123</v>
      </c>
    </row>
    <row r="3956" spans="1:6" hidden="1">
      <c r="A3956" t="s">
        <v>310</v>
      </c>
      <c r="B3956" t="s">
        <v>324</v>
      </c>
      <c r="C3956" t="s">
        <v>22124</v>
      </c>
      <c r="D3956" s="32" t="s">
        <v>22125</v>
      </c>
      <c r="E3956" t="s">
        <v>18522</v>
      </c>
      <c r="F3956" s="32" t="s">
        <v>22125</v>
      </c>
    </row>
    <row r="3957" spans="1:6" hidden="1">
      <c r="A3957" t="s">
        <v>310</v>
      </c>
      <c r="B3957" t="s">
        <v>324</v>
      </c>
      <c r="C3957" t="s">
        <v>22126</v>
      </c>
      <c r="D3957" s="32" t="s">
        <v>22127</v>
      </c>
      <c r="E3957" t="s">
        <v>18522</v>
      </c>
      <c r="F3957" s="32" t="s">
        <v>22127</v>
      </c>
    </row>
    <row r="3958" spans="1:6" hidden="1">
      <c r="A3958" t="s">
        <v>310</v>
      </c>
      <c r="B3958" t="s">
        <v>324</v>
      </c>
      <c r="C3958" t="s">
        <v>22128</v>
      </c>
      <c r="D3958" s="32" t="s">
        <v>22129</v>
      </c>
      <c r="E3958" t="s">
        <v>18522</v>
      </c>
      <c r="F3958" s="32" t="s">
        <v>22129</v>
      </c>
    </row>
    <row r="3959" spans="1:6" hidden="1">
      <c r="A3959" t="s">
        <v>310</v>
      </c>
      <c r="B3959" t="s">
        <v>324</v>
      </c>
      <c r="C3959" t="s">
        <v>22130</v>
      </c>
      <c r="D3959" s="32" t="s">
        <v>22131</v>
      </c>
      <c r="E3959" t="s">
        <v>22121</v>
      </c>
      <c r="F3959" s="32" t="s">
        <v>22131</v>
      </c>
    </row>
    <row r="3960" spans="1:6" hidden="1">
      <c r="A3960" t="s">
        <v>310</v>
      </c>
      <c r="B3960" t="s">
        <v>324</v>
      </c>
      <c r="C3960" t="s">
        <v>22132</v>
      </c>
      <c r="D3960" s="32" t="s">
        <v>22133</v>
      </c>
      <c r="E3960" t="s">
        <v>18522</v>
      </c>
      <c r="F3960" s="32" t="s">
        <v>22133</v>
      </c>
    </row>
    <row r="3961" spans="1:6" hidden="1">
      <c r="A3961" t="s">
        <v>310</v>
      </c>
      <c r="B3961" t="s">
        <v>324</v>
      </c>
      <c r="C3961" t="s">
        <v>22134</v>
      </c>
      <c r="D3961" s="32" t="s">
        <v>22135</v>
      </c>
      <c r="E3961" t="s">
        <v>18522</v>
      </c>
      <c r="F3961" s="32" t="s">
        <v>22135</v>
      </c>
    </row>
    <row r="3962" spans="1:6" hidden="1">
      <c r="A3962" t="s">
        <v>310</v>
      </c>
      <c r="B3962" t="s">
        <v>324</v>
      </c>
      <c r="C3962" t="s">
        <v>22136</v>
      </c>
      <c r="D3962" s="32" t="s">
        <v>22137</v>
      </c>
      <c r="E3962" t="s">
        <v>18522</v>
      </c>
      <c r="F3962" s="32" t="s">
        <v>22137</v>
      </c>
    </row>
    <row r="3963" spans="1:6" hidden="1">
      <c r="A3963" t="s">
        <v>310</v>
      </c>
      <c r="B3963" t="s">
        <v>324</v>
      </c>
      <c r="C3963" t="s">
        <v>22138</v>
      </c>
      <c r="D3963" s="32" t="s">
        <v>22139</v>
      </c>
      <c r="E3963" t="s">
        <v>18522</v>
      </c>
      <c r="F3963" s="32" t="s">
        <v>22139</v>
      </c>
    </row>
    <row r="3964" spans="1:6" hidden="1">
      <c r="A3964" t="s">
        <v>310</v>
      </c>
      <c r="B3964" t="s">
        <v>324</v>
      </c>
      <c r="C3964" t="s">
        <v>22140</v>
      </c>
      <c r="D3964" s="32" t="s">
        <v>22141</v>
      </c>
      <c r="E3964" t="s">
        <v>22121</v>
      </c>
      <c r="F3964" s="32" t="s">
        <v>22141</v>
      </c>
    </row>
    <row r="3965" spans="1:6" hidden="1">
      <c r="A3965" t="s">
        <v>310</v>
      </c>
      <c r="B3965" t="s">
        <v>324</v>
      </c>
      <c r="C3965" t="s">
        <v>22142</v>
      </c>
      <c r="D3965" s="32" t="s">
        <v>22143</v>
      </c>
      <c r="E3965" t="s">
        <v>18522</v>
      </c>
      <c r="F3965" s="32" t="s">
        <v>22143</v>
      </c>
    </row>
    <row r="3966" spans="1:6" hidden="1">
      <c r="A3966" t="s">
        <v>310</v>
      </c>
      <c r="B3966" t="s">
        <v>324</v>
      </c>
      <c r="C3966" t="s">
        <v>22144</v>
      </c>
      <c r="D3966" s="32" t="s">
        <v>22145</v>
      </c>
      <c r="E3966" t="s">
        <v>18522</v>
      </c>
      <c r="F3966" s="32" t="s">
        <v>22145</v>
      </c>
    </row>
    <row r="3967" spans="1:6" hidden="1">
      <c r="A3967" t="s">
        <v>310</v>
      </c>
      <c r="B3967" t="s">
        <v>324</v>
      </c>
      <c r="C3967" t="s">
        <v>22146</v>
      </c>
      <c r="D3967" s="32" t="s">
        <v>22147</v>
      </c>
      <c r="E3967" t="s">
        <v>18522</v>
      </c>
      <c r="F3967" s="32" t="s">
        <v>22147</v>
      </c>
    </row>
    <row r="3968" spans="1:6" hidden="1">
      <c r="A3968" t="s">
        <v>310</v>
      </c>
      <c r="B3968" t="s">
        <v>324</v>
      </c>
      <c r="C3968" t="s">
        <v>22148</v>
      </c>
      <c r="D3968" s="32" t="s">
        <v>22149</v>
      </c>
      <c r="E3968" t="s">
        <v>18522</v>
      </c>
      <c r="F3968" s="32" t="s">
        <v>22149</v>
      </c>
    </row>
    <row r="3969" spans="1:6" hidden="1">
      <c r="A3969" t="s">
        <v>310</v>
      </c>
      <c r="B3969" t="s">
        <v>324</v>
      </c>
      <c r="C3969" t="s">
        <v>22150</v>
      </c>
      <c r="D3969" s="32" t="s">
        <v>22151</v>
      </c>
      <c r="E3969" t="s">
        <v>18522</v>
      </c>
      <c r="F3969" s="32" t="s">
        <v>22151</v>
      </c>
    </row>
    <row r="3970" spans="1:6" hidden="1">
      <c r="A3970" t="s">
        <v>310</v>
      </c>
      <c r="B3970" t="s">
        <v>324</v>
      </c>
      <c r="C3970" t="s">
        <v>23090</v>
      </c>
      <c r="D3970" s="32" t="s">
        <v>22153</v>
      </c>
      <c r="E3970" t="s">
        <v>18522</v>
      </c>
      <c r="F3970" s="32" t="s">
        <v>22153</v>
      </c>
    </row>
    <row r="3971" spans="1:6" hidden="1">
      <c r="A3971" t="s">
        <v>310</v>
      </c>
      <c r="B3971" t="s">
        <v>324</v>
      </c>
      <c r="C3971" t="s">
        <v>23091</v>
      </c>
      <c r="D3971" s="32" t="s">
        <v>22155</v>
      </c>
      <c r="E3971" t="s">
        <v>18522</v>
      </c>
      <c r="F3971" s="32" t="s">
        <v>22155</v>
      </c>
    </row>
    <row r="3972" spans="1:6" hidden="1">
      <c r="A3972" t="s">
        <v>310</v>
      </c>
      <c r="B3972" t="s">
        <v>324</v>
      </c>
      <c r="C3972" t="s">
        <v>23092</v>
      </c>
      <c r="D3972" s="32" t="s">
        <v>22157</v>
      </c>
      <c r="E3972" t="s">
        <v>18522</v>
      </c>
      <c r="F3972" s="32" t="s">
        <v>22157</v>
      </c>
    </row>
    <row r="3973" spans="1:6" hidden="1">
      <c r="A3973" t="s">
        <v>310</v>
      </c>
      <c r="B3973" t="s">
        <v>324</v>
      </c>
      <c r="C3973" t="s">
        <v>22158</v>
      </c>
      <c r="D3973" s="32" t="s">
        <v>22159</v>
      </c>
      <c r="E3973" t="s">
        <v>18522</v>
      </c>
      <c r="F3973" s="32" t="s">
        <v>22159</v>
      </c>
    </row>
    <row r="3974" spans="1:6" hidden="1">
      <c r="A3974" t="s">
        <v>310</v>
      </c>
      <c r="B3974" t="s">
        <v>324</v>
      </c>
      <c r="C3974" t="s">
        <v>22160</v>
      </c>
      <c r="D3974" s="32" t="s">
        <v>22161</v>
      </c>
      <c r="E3974" t="s">
        <v>18522</v>
      </c>
      <c r="F3974" s="32" t="s">
        <v>22161</v>
      </c>
    </row>
    <row r="3975" spans="1:6" hidden="1">
      <c r="A3975" t="s">
        <v>310</v>
      </c>
      <c r="B3975" t="s">
        <v>324</v>
      </c>
      <c r="C3975" t="s">
        <v>22162</v>
      </c>
      <c r="D3975" s="32" t="s">
        <v>22163</v>
      </c>
      <c r="E3975" t="s">
        <v>18522</v>
      </c>
      <c r="F3975" s="32" t="s">
        <v>22163</v>
      </c>
    </row>
    <row r="3976" spans="1:6" hidden="1">
      <c r="A3976" t="s">
        <v>310</v>
      </c>
      <c r="B3976" t="s">
        <v>324</v>
      </c>
      <c r="C3976" t="s">
        <v>22164</v>
      </c>
      <c r="D3976" s="32" t="s">
        <v>22165</v>
      </c>
      <c r="E3976" t="s">
        <v>18522</v>
      </c>
      <c r="F3976" s="32" t="s">
        <v>22165</v>
      </c>
    </row>
    <row r="3977" spans="1:6" hidden="1">
      <c r="A3977" t="s">
        <v>310</v>
      </c>
      <c r="B3977" t="s">
        <v>324</v>
      </c>
      <c r="C3977" t="s">
        <v>22166</v>
      </c>
      <c r="D3977" s="32" t="s">
        <v>22167</v>
      </c>
      <c r="E3977" t="s">
        <v>18522</v>
      </c>
      <c r="F3977" s="32" t="s">
        <v>22167</v>
      </c>
    </row>
    <row r="3978" spans="1:6" hidden="1">
      <c r="A3978" t="s">
        <v>310</v>
      </c>
      <c r="B3978" t="s">
        <v>324</v>
      </c>
      <c r="C3978" t="s">
        <v>22168</v>
      </c>
      <c r="D3978" s="32" t="s">
        <v>22169</v>
      </c>
      <c r="E3978" t="s">
        <v>18522</v>
      </c>
      <c r="F3978" s="32" t="s">
        <v>22169</v>
      </c>
    </row>
    <row r="3979" spans="1:6" hidden="1">
      <c r="A3979" t="s">
        <v>310</v>
      </c>
      <c r="B3979" t="s">
        <v>324</v>
      </c>
      <c r="C3979" t="s">
        <v>22170</v>
      </c>
      <c r="D3979" s="32" t="s">
        <v>22171</v>
      </c>
      <c r="E3979" t="s">
        <v>18522</v>
      </c>
      <c r="F3979" s="32" t="s">
        <v>22171</v>
      </c>
    </row>
    <row r="3980" spans="1:6" hidden="1">
      <c r="A3980" t="s">
        <v>310</v>
      </c>
      <c r="B3980" t="s">
        <v>324</v>
      </c>
      <c r="C3980" t="s">
        <v>22172</v>
      </c>
      <c r="D3980" s="32" t="s">
        <v>22173</v>
      </c>
      <c r="E3980" t="s">
        <v>18522</v>
      </c>
      <c r="F3980" s="32" t="s">
        <v>22173</v>
      </c>
    </row>
    <row r="3981" spans="1:6" hidden="1">
      <c r="A3981" t="s">
        <v>310</v>
      </c>
      <c r="B3981" t="s">
        <v>324</v>
      </c>
      <c r="C3981" t="s">
        <v>22174</v>
      </c>
      <c r="D3981" s="32" t="s">
        <v>22175</v>
      </c>
      <c r="E3981" t="s">
        <v>18522</v>
      </c>
      <c r="F3981" s="32" t="s">
        <v>22175</v>
      </c>
    </row>
    <row r="3982" spans="1:6" hidden="1">
      <c r="A3982" t="s">
        <v>310</v>
      </c>
      <c r="B3982" t="s">
        <v>324</v>
      </c>
      <c r="C3982" t="s">
        <v>22176</v>
      </c>
      <c r="D3982" s="32" t="s">
        <v>22177</v>
      </c>
      <c r="E3982" t="s">
        <v>18522</v>
      </c>
      <c r="F3982" s="32" t="s">
        <v>22177</v>
      </c>
    </row>
    <row r="3983" spans="1:6" hidden="1">
      <c r="A3983" t="s">
        <v>310</v>
      </c>
      <c r="B3983" t="s">
        <v>324</v>
      </c>
      <c r="C3983" t="s">
        <v>22178</v>
      </c>
      <c r="D3983" s="32" t="s">
        <v>22179</v>
      </c>
      <c r="E3983" t="s">
        <v>22121</v>
      </c>
      <c r="F3983" s="32" t="s">
        <v>22179</v>
      </c>
    </row>
    <row r="3984" spans="1:6" hidden="1">
      <c r="A3984" t="s">
        <v>310</v>
      </c>
      <c r="B3984" t="s">
        <v>324</v>
      </c>
      <c r="C3984" t="s">
        <v>16340</v>
      </c>
      <c r="D3984" s="32" t="s">
        <v>16341</v>
      </c>
      <c r="E3984" t="s">
        <v>18524</v>
      </c>
      <c r="F3984" s="32" t="s">
        <v>16341</v>
      </c>
    </row>
    <row r="3985" spans="1:6" hidden="1">
      <c r="A3985" t="s">
        <v>310</v>
      </c>
      <c r="B3985" t="s">
        <v>324</v>
      </c>
      <c r="C3985" t="s">
        <v>16342</v>
      </c>
      <c r="D3985" s="32" t="s">
        <v>16343</v>
      </c>
      <c r="E3985" t="s">
        <v>18524</v>
      </c>
      <c r="F3985" s="32" t="s">
        <v>16343</v>
      </c>
    </row>
    <row r="3986" spans="1:6" hidden="1">
      <c r="A3986" t="s">
        <v>310</v>
      </c>
      <c r="B3986" t="s">
        <v>324</v>
      </c>
      <c r="C3986" t="s">
        <v>16344</v>
      </c>
      <c r="D3986" s="32" t="s">
        <v>16345</v>
      </c>
      <c r="E3986" t="s">
        <v>18524</v>
      </c>
      <c r="F3986" s="32" t="s">
        <v>16345</v>
      </c>
    </row>
    <row r="3987" spans="1:6" hidden="1">
      <c r="A3987" t="s">
        <v>310</v>
      </c>
      <c r="B3987" t="s">
        <v>324</v>
      </c>
      <c r="C3987" t="s">
        <v>16346</v>
      </c>
      <c r="D3987" s="32" t="s">
        <v>16347</v>
      </c>
      <c r="E3987" t="s">
        <v>18524</v>
      </c>
      <c r="F3987" s="32" t="s">
        <v>16347</v>
      </c>
    </row>
    <row r="3988" spans="1:6" hidden="1">
      <c r="A3988" t="s">
        <v>310</v>
      </c>
      <c r="B3988" t="s">
        <v>324</v>
      </c>
      <c r="C3988" t="s">
        <v>16348</v>
      </c>
      <c r="D3988" s="32" t="s">
        <v>16349</v>
      </c>
      <c r="E3988" t="s">
        <v>18524</v>
      </c>
      <c r="F3988" s="32" t="s">
        <v>16349</v>
      </c>
    </row>
    <row r="3989" spans="1:6" hidden="1">
      <c r="A3989" t="s">
        <v>310</v>
      </c>
      <c r="B3989" t="s">
        <v>324</v>
      </c>
      <c r="C3989" t="s">
        <v>16350</v>
      </c>
      <c r="D3989" s="32" t="s">
        <v>16351</v>
      </c>
      <c r="E3989" t="s">
        <v>18524</v>
      </c>
      <c r="F3989" s="32" t="s">
        <v>16351</v>
      </c>
    </row>
    <row r="3990" spans="1:6" hidden="1">
      <c r="A3990" t="s">
        <v>310</v>
      </c>
      <c r="B3990" t="s">
        <v>324</v>
      </c>
      <c r="C3990" t="s">
        <v>16352</v>
      </c>
      <c r="D3990" s="32" t="s">
        <v>16353</v>
      </c>
      <c r="E3990" t="s">
        <v>18524</v>
      </c>
      <c r="F3990" s="32" t="s">
        <v>16353</v>
      </c>
    </row>
    <row r="3991" spans="1:6" hidden="1">
      <c r="A3991" t="s">
        <v>310</v>
      </c>
      <c r="B3991" t="s">
        <v>324</v>
      </c>
      <c r="C3991" t="s">
        <v>16354</v>
      </c>
      <c r="D3991" s="32" t="s">
        <v>16355</v>
      </c>
      <c r="E3991" t="s">
        <v>18522</v>
      </c>
      <c r="F3991" s="32" t="s">
        <v>16355</v>
      </c>
    </row>
    <row r="3992" spans="1:6" hidden="1">
      <c r="A3992" t="s">
        <v>310</v>
      </c>
      <c r="B3992" t="s">
        <v>324</v>
      </c>
      <c r="C3992" t="s">
        <v>16356</v>
      </c>
      <c r="D3992" s="32" t="s">
        <v>16357</v>
      </c>
      <c r="E3992" t="s">
        <v>18524</v>
      </c>
      <c r="F3992" s="32" t="s">
        <v>16357</v>
      </c>
    </row>
    <row r="3993" spans="1:6" hidden="1">
      <c r="A3993" t="s">
        <v>310</v>
      </c>
      <c r="B3993" t="s">
        <v>324</v>
      </c>
      <c r="C3993" t="s">
        <v>16358</v>
      </c>
      <c r="D3993" s="32" t="s">
        <v>16359</v>
      </c>
      <c r="E3993" t="s">
        <v>18522</v>
      </c>
      <c r="F3993" s="32" t="s">
        <v>16359</v>
      </c>
    </row>
    <row r="3994" spans="1:6" hidden="1">
      <c r="A3994" t="s">
        <v>310</v>
      </c>
      <c r="B3994" t="s">
        <v>324</v>
      </c>
      <c r="C3994" t="s">
        <v>16360</v>
      </c>
      <c r="D3994" s="32" t="s">
        <v>16361</v>
      </c>
      <c r="E3994" t="s">
        <v>18524</v>
      </c>
      <c r="F3994" s="32" t="s">
        <v>16361</v>
      </c>
    </row>
    <row r="3995" spans="1:6" hidden="1">
      <c r="A3995" t="s">
        <v>310</v>
      </c>
      <c r="B3995" t="s">
        <v>324</v>
      </c>
      <c r="C3995" t="s">
        <v>16362</v>
      </c>
      <c r="D3995" s="32" t="s">
        <v>16359</v>
      </c>
      <c r="E3995" t="s">
        <v>18522</v>
      </c>
      <c r="F3995" s="32" t="s">
        <v>16359</v>
      </c>
    </row>
    <row r="3996" spans="1:6" hidden="1">
      <c r="A3996" t="s">
        <v>310</v>
      </c>
      <c r="B3996" t="s">
        <v>324</v>
      </c>
      <c r="C3996" t="s">
        <v>16363</v>
      </c>
      <c r="D3996" s="32" t="s">
        <v>16364</v>
      </c>
      <c r="E3996" t="s">
        <v>18522</v>
      </c>
      <c r="F3996" s="32" t="s">
        <v>16364</v>
      </c>
    </row>
    <row r="3997" spans="1:6" hidden="1">
      <c r="A3997" t="s">
        <v>310</v>
      </c>
      <c r="B3997" t="s">
        <v>324</v>
      </c>
      <c r="C3997" t="s">
        <v>16365</v>
      </c>
      <c r="D3997" s="32" t="s">
        <v>16366</v>
      </c>
      <c r="E3997" t="s">
        <v>18522</v>
      </c>
      <c r="F3997" s="32" t="s">
        <v>16366</v>
      </c>
    </row>
    <row r="3998" spans="1:6" hidden="1">
      <c r="A3998" t="s">
        <v>310</v>
      </c>
      <c r="B3998" t="s">
        <v>324</v>
      </c>
      <c r="C3998" t="s">
        <v>16367</v>
      </c>
      <c r="D3998" s="32" t="s">
        <v>16368</v>
      </c>
      <c r="E3998" t="s">
        <v>18522</v>
      </c>
      <c r="F3998" s="32" t="s">
        <v>16368</v>
      </c>
    </row>
    <row r="3999" spans="1:6" hidden="1">
      <c r="A3999" t="s">
        <v>310</v>
      </c>
      <c r="B3999" t="s">
        <v>324</v>
      </c>
      <c r="C3999" t="s">
        <v>16369</v>
      </c>
      <c r="D3999" s="32" t="s">
        <v>16370</v>
      </c>
      <c r="E3999" t="s">
        <v>18522</v>
      </c>
      <c r="F3999" s="32" t="s">
        <v>16370</v>
      </c>
    </row>
    <row r="4000" spans="1:6" hidden="1">
      <c r="A4000" t="s">
        <v>310</v>
      </c>
      <c r="B4000" t="s">
        <v>324</v>
      </c>
      <c r="C4000" t="s">
        <v>16371</v>
      </c>
      <c r="D4000" s="32" t="s">
        <v>16372</v>
      </c>
      <c r="E4000" t="s">
        <v>18522</v>
      </c>
      <c r="F4000" s="32" t="s">
        <v>16372</v>
      </c>
    </row>
    <row r="4001" spans="1:6" hidden="1">
      <c r="A4001" t="s">
        <v>310</v>
      </c>
      <c r="B4001" t="s">
        <v>324</v>
      </c>
      <c r="C4001" t="s">
        <v>16373</v>
      </c>
      <c r="D4001" s="32" t="s">
        <v>16374</v>
      </c>
      <c r="E4001" t="s">
        <v>18522</v>
      </c>
      <c r="F4001" s="32" t="s">
        <v>16374</v>
      </c>
    </row>
    <row r="4002" spans="1:6" hidden="1">
      <c r="A4002" t="s">
        <v>310</v>
      </c>
      <c r="B4002" t="s">
        <v>324</v>
      </c>
      <c r="C4002" t="s">
        <v>16375</v>
      </c>
      <c r="D4002" s="32" t="s">
        <v>16376</v>
      </c>
      <c r="E4002" t="s">
        <v>18522</v>
      </c>
      <c r="F4002" s="32" t="s">
        <v>16376</v>
      </c>
    </row>
    <row r="4003" spans="1:6" hidden="1">
      <c r="A4003" t="s">
        <v>310</v>
      </c>
      <c r="B4003" t="s">
        <v>324</v>
      </c>
      <c r="C4003" t="s">
        <v>16377</v>
      </c>
      <c r="D4003" s="32" t="s">
        <v>16378</v>
      </c>
      <c r="E4003" t="s">
        <v>18522</v>
      </c>
      <c r="F4003" s="32" t="s">
        <v>16378</v>
      </c>
    </row>
    <row r="4004" spans="1:6" hidden="1">
      <c r="A4004" t="s">
        <v>310</v>
      </c>
      <c r="B4004" t="s">
        <v>324</v>
      </c>
      <c r="C4004" t="s">
        <v>16379</v>
      </c>
      <c r="D4004" s="32" t="s">
        <v>16380</v>
      </c>
      <c r="E4004" t="s">
        <v>18522</v>
      </c>
      <c r="F4004" s="32" t="s">
        <v>16380</v>
      </c>
    </row>
    <row r="4005" spans="1:6" hidden="1">
      <c r="A4005" t="s">
        <v>310</v>
      </c>
      <c r="B4005" t="s">
        <v>324</v>
      </c>
      <c r="C4005" t="s">
        <v>16381</v>
      </c>
      <c r="D4005" s="32" t="s">
        <v>16382</v>
      </c>
      <c r="E4005" t="s">
        <v>18522</v>
      </c>
      <c r="F4005" s="32" t="s">
        <v>16382</v>
      </c>
    </row>
    <row r="4006" spans="1:6" hidden="1">
      <c r="A4006" t="s">
        <v>310</v>
      </c>
      <c r="B4006" t="s">
        <v>324</v>
      </c>
      <c r="C4006" t="s">
        <v>16383</v>
      </c>
      <c r="D4006" s="32" t="s">
        <v>16384</v>
      </c>
      <c r="E4006" t="s">
        <v>18522</v>
      </c>
      <c r="F4006" s="32" t="s">
        <v>16384</v>
      </c>
    </row>
    <row r="4007" spans="1:6" hidden="1">
      <c r="A4007" t="s">
        <v>310</v>
      </c>
      <c r="B4007" t="s">
        <v>324</v>
      </c>
      <c r="C4007" t="s">
        <v>16385</v>
      </c>
      <c r="D4007" s="32" t="s">
        <v>16386</v>
      </c>
      <c r="E4007" t="s">
        <v>18522</v>
      </c>
      <c r="F4007" s="32" t="s">
        <v>16386</v>
      </c>
    </row>
    <row r="4008" spans="1:6" hidden="1">
      <c r="A4008" t="s">
        <v>310</v>
      </c>
      <c r="B4008" t="s">
        <v>324</v>
      </c>
      <c r="C4008" t="s">
        <v>16387</v>
      </c>
      <c r="D4008" s="32" t="s">
        <v>16388</v>
      </c>
      <c r="E4008" t="s">
        <v>18522</v>
      </c>
      <c r="F4008" s="32" t="s">
        <v>16388</v>
      </c>
    </row>
    <row r="4009" spans="1:6" hidden="1">
      <c r="A4009" t="s">
        <v>310</v>
      </c>
      <c r="B4009" t="s">
        <v>324</v>
      </c>
      <c r="C4009" t="s">
        <v>16389</v>
      </c>
      <c r="D4009" s="32" t="s">
        <v>16390</v>
      </c>
      <c r="E4009" t="s">
        <v>18522</v>
      </c>
      <c r="F4009" s="32" t="s">
        <v>16390</v>
      </c>
    </row>
    <row r="4010" spans="1:6" hidden="1">
      <c r="A4010" t="s">
        <v>310</v>
      </c>
      <c r="B4010" t="s">
        <v>324</v>
      </c>
      <c r="C4010" t="s">
        <v>16391</v>
      </c>
      <c r="D4010" s="32" t="s">
        <v>16392</v>
      </c>
      <c r="E4010" t="s">
        <v>18522</v>
      </c>
      <c r="F4010" s="32" t="s">
        <v>16392</v>
      </c>
    </row>
    <row r="4011" spans="1:6" hidden="1">
      <c r="A4011" t="s">
        <v>310</v>
      </c>
      <c r="B4011" t="s">
        <v>324</v>
      </c>
      <c r="C4011" t="s">
        <v>16393</v>
      </c>
      <c r="D4011" s="32" t="s">
        <v>16394</v>
      </c>
      <c r="E4011" t="s">
        <v>18522</v>
      </c>
      <c r="F4011" s="32" t="s">
        <v>16394</v>
      </c>
    </row>
    <row r="4012" spans="1:6" hidden="1">
      <c r="A4012" t="s">
        <v>310</v>
      </c>
      <c r="B4012" t="s">
        <v>324</v>
      </c>
      <c r="C4012" t="s">
        <v>16395</v>
      </c>
      <c r="D4012" s="32" t="s">
        <v>16396</v>
      </c>
      <c r="E4012" t="s">
        <v>18522</v>
      </c>
      <c r="F4012" s="32" t="s">
        <v>16396</v>
      </c>
    </row>
    <row r="4013" spans="1:6" hidden="1">
      <c r="A4013" t="s">
        <v>310</v>
      </c>
      <c r="B4013" t="s">
        <v>324</v>
      </c>
      <c r="C4013" t="s">
        <v>16397</v>
      </c>
      <c r="D4013" s="32" t="s">
        <v>16398</v>
      </c>
      <c r="E4013" t="s">
        <v>18522</v>
      </c>
      <c r="F4013" s="32" t="s">
        <v>16398</v>
      </c>
    </row>
    <row r="4014" spans="1:6" hidden="1">
      <c r="A4014" t="s">
        <v>310</v>
      </c>
      <c r="B4014" t="s">
        <v>324</v>
      </c>
      <c r="C4014" t="s">
        <v>16399</v>
      </c>
      <c r="D4014" s="32" t="s">
        <v>16400</v>
      </c>
      <c r="E4014" t="s">
        <v>18522</v>
      </c>
      <c r="F4014" s="32" t="s">
        <v>16400</v>
      </c>
    </row>
    <row r="4015" spans="1:6" hidden="1">
      <c r="A4015" t="s">
        <v>310</v>
      </c>
      <c r="B4015" t="s">
        <v>324</v>
      </c>
      <c r="C4015" t="s">
        <v>16401</v>
      </c>
      <c r="D4015" s="32" t="s">
        <v>16402</v>
      </c>
      <c r="E4015" t="s">
        <v>18522</v>
      </c>
      <c r="F4015" s="32" t="s">
        <v>16402</v>
      </c>
    </row>
    <row r="4016" spans="1:6" hidden="1">
      <c r="A4016" t="s">
        <v>310</v>
      </c>
      <c r="B4016" t="s">
        <v>324</v>
      </c>
      <c r="C4016" t="s">
        <v>16403</v>
      </c>
      <c r="D4016" s="32" t="s">
        <v>16404</v>
      </c>
      <c r="E4016" t="s">
        <v>18522</v>
      </c>
      <c r="F4016" s="32" t="s">
        <v>16404</v>
      </c>
    </row>
    <row r="4017" spans="1:6" hidden="1">
      <c r="A4017" t="s">
        <v>310</v>
      </c>
      <c r="B4017" t="s">
        <v>324</v>
      </c>
      <c r="C4017" t="s">
        <v>16405</v>
      </c>
      <c r="D4017" s="32" t="s">
        <v>16406</v>
      </c>
      <c r="E4017" t="s">
        <v>18522</v>
      </c>
      <c r="F4017" s="32" t="s">
        <v>16406</v>
      </c>
    </row>
    <row r="4018" spans="1:6" hidden="1">
      <c r="A4018" t="s">
        <v>310</v>
      </c>
      <c r="B4018" t="s">
        <v>324</v>
      </c>
      <c r="C4018" t="s">
        <v>16407</v>
      </c>
      <c r="D4018" s="32" t="s">
        <v>16408</v>
      </c>
      <c r="E4018" t="s">
        <v>18522</v>
      </c>
      <c r="F4018" s="32" t="s">
        <v>16408</v>
      </c>
    </row>
    <row r="4019" spans="1:6" hidden="1">
      <c r="A4019" t="s">
        <v>310</v>
      </c>
      <c r="B4019" t="s">
        <v>324</v>
      </c>
      <c r="C4019" t="s">
        <v>16409</v>
      </c>
      <c r="D4019" s="32" t="s">
        <v>16410</v>
      </c>
      <c r="E4019" t="s">
        <v>18522</v>
      </c>
      <c r="F4019" s="32" t="s">
        <v>16410</v>
      </c>
    </row>
    <row r="4020" spans="1:6" hidden="1">
      <c r="A4020" t="s">
        <v>310</v>
      </c>
      <c r="B4020" t="s">
        <v>324</v>
      </c>
      <c r="C4020" t="s">
        <v>16411</v>
      </c>
      <c r="D4020" s="32" t="s">
        <v>16412</v>
      </c>
      <c r="E4020" t="s">
        <v>18522</v>
      </c>
      <c r="F4020" s="32" t="s">
        <v>16412</v>
      </c>
    </row>
    <row r="4021" spans="1:6" hidden="1">
      <c r="A4021" t="s">
        <v>310</v>
      </c>
      <c r="B4021" t="s">
        <v>324</v>
      </c>
      <c r="C4021" t="s">
        <v>16413</v>
      </c>
      <c r="D4021" s="32" t="s">
        <v>16414</v>
      </c>
      <c r="E4021" t="s">
        <v>18522</v>
      </c>
      <c r="F4021" s="32" t="s">
        <v>16414</v>
      </c>
    </row>
    <row r="4022" spans="1:6" hidden="1">
      <c r="A4022" t="s">
        <v>310</v>
      </c>
      <c r="B4022" t="s">
        <v>324</v>
      </c>
      <c r="C4022" t="s">
        <v>16415</v>
      </c>
      <c r="D4022" s="32" t="s">
        <v>16416</v>
      </c>
      <c r="E4022" t="s">
        <v>18522</v>
      </c>
      <c r="F4022" s="32" t="s">
        <v>16416</v>
      </c>
    </row>
    <row r="4023" spans="1:6" hidden="1">
      <c r="A4023" t="s">
        <v>310</v>
      </c>
      <c r="B4023" t="s">
        <v>324</v>
      </c>
      <c r="C4023" t="s">
        <v>16417</v>
      </c>
      <c r="D4023" s="32" t="s">
        <v>16418</v>
      </c>
      <c r="E4023" t="s">
        <v>18522</v>
      </c>
      <c r="F4023" s="32" t="s">
        <v>16418</v>
      </c>
    </row>
    <row r="4024" spans="1:6" hidden="1">
      <c r="A4024" t="s">
        <v>310</v>
      </c>
      <c r="B4024" t="s">
        <v>324</v>
      </c>
      <c r="C4024" t="s">
        <v>16419</v>
      </c>
      <c r="D4024" s="32" t="s">
        <v>16420</v>
      </c>
      <c r="E4024" t="s">
        <v>18522</v>
      </c>
      <c r="F4024" s="32" t="s">
        <v>16420</v>
      </c>
    </row>
    <row r="4025" spans="1:6" hidden="1">
      <c r="A4025" t="s">
        <v>310</v>
      </c>
      <c r="B4025" t="s">
        <v>324</v>
      </c>
      <c r="C4025" t="s">
        <v>16421</v>
      </c>
      <c r="D4025" s="32" t="s">
        <v>16422</v>
      </c>
      <c r="E4025" t="s">
        <v>18522</v>
      </c>
      <c r="F4025" s="32" t="s">
        <v>16422</v>
      </c>
    </row>
    <row r="4026" spans="1:6" hidden="1">
      <c r="A4026" t="s">
        <v>310</v>
      </c>
      <c r="B4026" t="s">
        <v>324</v>
      </c>
      <c r="C4026" t="s">
        <v>16423</v>
      </c>
      <c r="D4026" s="32" t="s">
        <v>16424</v>
      </c>
      <c r="E4026" t="s">
        <v>18522</v>
      </c>
      <c r="F4026" s="32" t="s">
        <v>16424</v>
      </c>
    </row>
    <row r="4027" spans="1:6" hidden="1">
      <c r="A4027" t="s">
        <v>310</v>
      </c>
      <c r="B4027" t="s">
        <v>324</v>
      </c>
      <c r="C4027" t="s">
        <v>16425</v>
      </c>
      <c r="D4027" s="32" t="s">
        <v>16426</v>
      </c>
      <c r="E4027" t="s">
        <v>18522</v>
      </c>
      <c r="F4027" s="32" t="s">
        <v>16426</v>
      </c>
    </row>
    <row r="4028" spans="1:6" hidden="1">
      <c r="A4028" t="s">
        <v>310</v>
      </c>
      <c r="B4028" t="s">
        <v>324</v>
      </c>
      <c r="C4028" t="s">
        <v>16427</v>
      </c>
      <c r="D4028" s="32" t="s">
        <v>16428</v>
      </c>
      <c r="E4028" t="s">
        <v>18522</v>
      </c>
      <c r="F4028" s="32" t="s">
        <v>16428</v>
      </c>
    </row>
    <row r="4029" spans="1:6" hidden="1">
      <c r="A4029" t="s">
        <v>310</v>
      </c>
      <c r="B4029" t="s">
        <v>324</v>
      </c>
      <c r="C4029" t="s">
        <v>16429</v>
      </c>
      <c r="D4029" s="32" t="s">
        <v>16430</v>
      </c>
      <c r="E4029" t="s">
        <v>18522</v>
      </c>
      <c r="F4029" s="32" t="s">
        <v>16430</v>
      </c>
    </row>
    <row r="4030" spans="1:6" hidden="1">
      <c r="A4030" t="s">
        <v>310</v>
      </c>
      <c r="B4030" t="s">
        <v>324</v>
      </c>
      <c r="C4030" t="s">
        <v>16431</v>
      </c>
      <c r="D4030" s="32" t="s">
        <v>16432</v>
      </c>
      <c r="E4030" t="s">
        <v>18522</v>
      </c>
      <c r="F4030" s="32" t="s">
        <v>16432</v>
      </c>
    </row>
    <row r="4031" spans="1:6" hidden="1">
      <c r="A4031" t="s">
        <v>310</v>
      </c>
      <c r="B4031" t="s">
        <v>324</v>
      </c>
      <c r="C4031" t="s">
        <v>16433</v>
      </c>
      <c r="D4031" s="32" t="s">
        <v>16434</v>
      </c>
      <c r="E4031" t="s">
        <v>18522</v>
      </c>
      <c r="F4031" s="32" t="s">
        <v>16434</v>
      </c>
    </row>
    <row r="4032" spans="1:6" hidden="1">
      <c r="A4032" t="s">
        <v>310</v>
      </c>
      <c r="B4032" t="s">
        <v>324</v>
      </c>
      <c r="C4032" t="s">
        <v>16435</v>
      </c>
      <c r="D4032" s="32" t="s">
        <v>16436</v>
      </c>
      <c r="E4032" t="s">
        <v>18522</v>
      </c>
      <c r="F4032" s="32" t="s">
        <v>16436</v>
      </c>
    </row>
    <row r="4033" spans="1:6" hidden="1">
      <c r="A4033" t="s">
        <v>310</v>
      </c>
      <c r="B4033" t="s">
        <v>324</v>
      </c>
      <c r="C4033" t="s">
        <v>16437</v>
      </c>
      <c r="D4033" s="32" t="s">
        <v>16438</v>
      </c>
      <c r="E4033" t="s">
        <v>18522</v>
      </c>
      <c r="F4033" s="32" t="s">
        <v>16438</v>
      </c>
    </row>
    <row r="4034" spans="1:6" hidden="1">
      <c r="A4034" t="s">
        <v>310</v>
      </c>
      <c r="B4034" t="s">
        <v>324</v>
      </c>
      <c r="C4034" t="s">
        <v>16439</v>
      </c>
      <c r="D4034" s="32" t="s">
        <v>16440</v>
      </c>
      <c r="E4034" t="s">
        <v>18522</v>
      </c>
      <c r="F4034" s="32" t="s">
        <v>16440</v>
      </c>
    </row>
    <row r="4035" spans="1:6" hidden="1">
      <c r="A4035" t="s">
        <v>310</v>
      </c>
      <c r="B4035" t="s">
        <v>324</v>
      </c>
      <c r="C4035" t="s">
        <v>16441</v>
      </c>
      <c r="D4035" s="32" t="s">
        <v>16442</v>
      </c>
      <c r="E4035" t="s">
        <v>18522</v>
      </c>
      <c r="F4035" s="32" t="s">
        <v>16442</v>
      </c>
    </row>
    <row r="4036" spans="1:6" hidden="1">
      <c r="A4036" t="s">
        <v>310</v>
      </c>
      <c r="B4036" t="s">
        <v>324</v>
      </c>
      <c r="C4036" t="s">
        <v>16443</v>
      </c>
      <c r="D4036" s="32" t="s">
        <v>16444</v>
      </c>
      <c r="E4036" t="s">
        <v>18522</v>
      </c>
      <c r="F4036" s="32" t="s">
        <v>16444</v>
      </c>
    </row>
    <row r="4037" spans="1:6" hidden="1">
      <c r="A4037" t="s">
        <v>310</v>
      </c>
      <c r="B4037" t="s">
        <v>324</v>
      </c>
      <c r="C4037" t="s">
        <v>16445</v>
      </c>
      <c r="D4037" s="32" t="s">
        <v>16446</v>
      </c>
      <c r="E4037" t="s">
        <v>18522</v>
      </c>
      <c r="F4037" s="32" t="s">
        <v>16446</v>
      </c>
    </row>
    <row r="4038" spans="1:6" hidden="1">
      <c r="A4038" t="s">
        <v>310</v>
      </c>
      <c r="B4038" t="s">
        <v>324</v>
      </c>
      <c r="C4038" t="s">
        <v>16447</v>
      </c>
      <c r="D4038" s="32" t="s">
        <v>16448</v>
      </c>
      <c r="E4038" t="s">
        <v>18522</v>
      </c>
      <c r="F4038" s="32" t="s">
        <v>16448</v>
      </c>
    </row>
    <row r="4039" spans="1:6" hidden="1">
      <c r="A4039" t="s">
        <v>310</v>
      </c>
      <c r="B4039" t="s">
        <v>324</v>
      </c>
      <c r="C4039" t="s">
        <v>16449</v>
      </c>
      <c r="D4039" s="32" t="s">
        <v>16450</v>
      </c>
      <c r="E4039" t="s">
        <v>18522</v>
      </c>
      <c r="F4039" s="32" t="s">
        <v>16450</v>
      </c>
    </row>
    <row r="4040" spans="1:6" hidden="1">
      <c r="A4040" t="s">
        <v>310</v>
      </c>
      <c r="B4040" t="s">
        <v>324</v>
      </c>
      <c r="C4040" t="s">
        <v>16451</v>
      </c>
      <c r="D4040" s="32" t="s">
        <v>16452</v>
      </c>
      <c r="E4040" t="s">
        <v>18522</v>
      </c>
      <c r="F4040" s="32" t="s">
        <v>16452</v>
      </c>
    </row>
    <row r="4041" spans="1:6" hidden="1">
      <c r="A4041" t="s">
        <v>310</v>
      </c>
      <c r="B4041" t="s">
        <v>324</v>
      </c>
      <c r="C4041" t="s">
        <v>16453</v>
      </c>
      <c r="D4041" s="32" t="s">
        <v>16454</v>
      </c>
      <c r="E4041" t="s">
        <v>18522</v>
      </c>
      <c r="F4041" s="32" t="s">
        <v>16454</v>
      </c>
    </row>
    <row r="4042" spans="1:6" hidden="1">
      <c r="A4042" t="s">
        <v>310</v>
      </c>
      <c r="B4042" t="s">
        <v>324</v>
      </c>
      <c r="C4042" t="s">
        <v>16455</v>
      </c>
      <c r="D4042" s="32" t="s">
        <v>16456</v>
      </c>
      <c r="E4042" t="s">
        <v>18522</v>
      </c>
      <c r="F4042" s="32" t="s">
        <v>16456</v>
      </c>
    </row>
    <row r="4043" spans="1:6" hidden="1">
      <c r="A4043" t="s">
        <v>310</v>
      </c>
      <c r="B4043" t="s">
        <v>324</v>
      </c>
      <c r="C4043" t="s">
        <v>16457</v>
      </c>
      <c r="D4043" s="32" t="s">
        <v>16458</v>
      </c>
      <c r="E4043" t="s">
        <v>18522</v>
      </c>
      <c r="F4043" s="32" t="s">
        <v>16458</v>
      </c>
    </row>
    <row r="4044" spans="1:6" hidden="1">
      <c r="A4044" t="s">
        <v>310</v>
      </c>
      <c r="B4044" t="s">
        <v>324</v>
      </c>
      <c r="C4044" t="s">
        <v>16459</v>
      </c>
      <c r="D4044" s="32" t="s">
        <v>16460</v>
      </c>
      <c r="E4044" t="s">
        <v>18522</v>
      </c>
      <c r="F4044" s="32" t="s">
        <v>16460</v>
      </c>
    </row>
    <row r="4045" spans="1:6" hidden="1">
      <c r="A4045" t="s">
        <v>310</v>
      </c>
      <c r="B4045" t="s">
        <v>324</v>
      </c>
      <c r="C4045" t="s">
        <v>16461</v>
      </c>
      <c r="D4045" s="32" t="s">
        <v>16462</v>
      </c>
      <c r="E4045" t="s">
        <v>18522</v>
      </c>
      <c r="F4045" s="32" t="s">
        <v>16462</v>
      </c>
    </row>
    <row r="4046" spans="1:6" hidden="1">
      <c r="A4046" t="s">
        <v>310</v>
      </c>
      <c r="B4046" t="s">
        <v>324</v>
      </c>
      <c r="C4046" t="s">
        <v>16463</v>
      </c>
      <c r="D4046" s="32" t="s">
        <v>16464</v>
      </c>
      <c r="E4046" t="s">
        <v>18522</v>
      </c>
      <c r="F4046" s="32" t="s">
        <v>16464</v>
      </c>
    </row>
    <row r="4047" spans="1:6" hidden="1">
      <c r="A4047" t="s">
        <v>310</v>
      </c>
      <c r="B4047" t="s">
        <v>324</v>
      </c>
      <c r="C4047" t="s">
        <v>16465</v>
      </c>
      <c r="D4047" s="32" t="s">
        <v>16466</v>
      </c>
      <c r="E4047" t="s">
        <v>18522</v>
      </c>
      <c r="F4047" s="32" t="s">
        <v>16466</v>
      </c>
    </row>
    <row r="4048" spans="1:6" hidden="1">
      <c r="A4048" t="s">
        <v>310</v>
      </c>
      <c r="B4048" t="s">
        <v>324</v>
      </c>
      <c r="C4048" t="s">
        <v>16467</v>
      </c>
      <c r="D4048" s="32" t="s">
        <v>16468</v>
      </c>
      <c r="E4048" t="s">
        <v>18522</v>
      </c>
      <c r="F4048" s="32" t="s">
        <v>16468</v>
      </c>
    </row>
    <row r="4049" spans="1:6" hidden="1">
      <c r="A4049" t="s">
        <v>310</v>
      </c>
      <c r="B4049" t="s">
        <v>324</v>
      </c>
      <c r="C4049" t="s">
        <v>16469</v>
      </c>
      <c r="D4049" s="32" t="s">
        <v>16470</v>
      </c>
      <c r="E4049" t="s">
        <v>18522</v>
      </c>
      <c r="F4049" s="32" t="s">
        <v>16470</v>
      </c>
    </row>
    <row r="4050" spans="1:6" hidden="1">
      <c r="A4050" t="s">
        <v>310</v>
      </c>
      <c r="B4050" t="s">
        <v>324</v>
      </c>
      <c r="C4050" t="s">
        <v>16471</v>
      </c>
      <c r="D4050" s="32" t="s">
        <v>16472</v>
      </c>
      <c r="E4050" t="s">
        <v>18522</v>
      </c>
      <c r="F4050" s="32" t="s">
        <v>16472</v>
      </c>
    </row>
    <row r="4051" spans="1:6" hidden="1">
      <c r="A4051" t="s">
        <v>310</v>
      </c>
      <c r="B4051" t="s">
        <v>324</v>
      </c>
      <c r="C4051" t="s">
        <v>16473</v>
      </c>
      <c r="D4051" s="32" t="s">
        <v>16474</v>
      </c>
      <c r="E4051" t="s">
        <v>18522</v>
      </c>
      <c r="F4051" s="32" t="s">
        <v>16474</v>
      </c>
    </row>
    <row r="4052" spans="1:6" hidden="1">
      <c r="A4052" t="s">
        <v>310</v>
      </c>
      <c r="B4052" t="s">
        <v>324</v>
      </c>
      <c r="C4052" t="s">
        <v>16475</v>
      </c>
      <c r="D4052" s="32" t="s">
        <v>16476</v>
      </c>
      <c r="E4052" t="s">
        <v>18522</v>
      </c>
      <c r="F4052" s="32" t="s">
        <v>16476</v>
      </c>
    </row>
    <row r="4053" spans="1:6" hidden="1">
      <c r="A4053" t="s">
        <v>310</v>
      </c>
      <c r="B4053" t="s">
        <v>324</v>
      </c>
      <c r="C4053" t="s">
        <v>16477</v>
      </c>
      <c r="D4053" s="32" t="s">
        <v>16478</v>
      </c>
      <c r="E4053" t="s">
        <v>18522</v>
      </c>
      <c r="F4053" s="32" t="s">
        <v>16478</v>
      </c>
    </row>
    <row r="4054" spans="1:6" hidden="1">
      <c r="A4054" t="s">
        <v>310</v>
      </c>
      <c r="B4054" t="s">
        <v>324</v>
      </c>
      <c r="C4054" t="s">
        <v>16479</v>
      </c>
      <c r="D4054" s="32" t="s">
        <v>16480</v>
      </c>
      <c r="E4054" t="s">
        <v>18522</v>
      </c>
      <c r="F4054" s="32" t="s">
        <v>16480</v>
      </c>
    </row>
    <row r="4055" spans="1:6" hidden="1">
      <c r="A4055" t="s">
        <v>310</v>
      </c>
      <c r="B4055" t="s">
        <v>324</v>
      </c>
      <c r="C4055" t="s">
        <v>16481</v>
      </c>
      <c r="D4055" s="32" t="s">
        <v>16482</v>
      </c>
      <c r="E4055" t="s">
        <v>18522</v>
      </c>
      <c r="F4055" s="32" t="s">
        <v>16482</v>
      </c>
    </row>
    <row r="4056" spans="1:6" hidden="1">
      <c r="A4056" t="s">
        <v>310</v>
      </c>
      <c r="B4056" t="s">
        <v>324</v>
      </c>
      <c r="C4056" t="s">
        <v>16483</v>
      </c>
      <c r="D4056" s="32" t="s">
        <v>16484</v>
      </c>
      <c r="E4056" t="s">
        <v>18522</v>
      </c>
      <c r="F4056" s="32" t="s">
        <v>16484</v>
      </c>
    </row>
    <row r="4057" spans="1:6" hidden="1">
      <c r="A4057" t="s">
        <v>310</v>
      </c>
      <c r="B4057" t="s">
        <v>324</v>
      </c>
      <c r="C4057" t="s">
        <v>16485</v>
      </c>
      <c r="D4057" s="32" t="s">
        <v>16486</v>
      </c>
      <c r="E4057" t="s">
        <v>18522</v>
      </c>
      <c r="F4057" s="32" t="s">
        <v>16486</v>
      </c>
    </row>
    <row r="4058" spans="1:6" hidden="1">
      <c r="A4058" t="s">
        <v>310</v>
      </c>
      <c r="B4058" t="s">
        <v>324</v>
      </c>
      <c r="C4058" t="s">
        <v>16487</v>
      </c>
      <c r="D4058" s="32" t="s">
        <v>16488</v>
      </c>
      <c r="E4058" t="s">
        <v>18522</v>
      </c>
      <c r="F4058" s="32" t="s">
        <v>16488</v>
      </c>
    </row>
    <row r="4059" spans="1:6" hidden="1">
      <c r="A4059" t="s">
        <v>310</v>
      </c>
      <c r="B4059" t="s">
        <v>324</v>
      </c>
      <c r="C4059" t="s">
        <v>16489</v>
      </c>
      <c r="D4059" s="32" t="s">
        <v>16490</v>
      </c>
      <c r="E4059" t="s">
        <v>18522</v>
      </c>
      <c r="F4059" s="32" t="s">
        <v>16490</v>
      </c>
    </row>
    <row r="4060" spans="1:6" hidden="1">
      <c r="A4060" t="s">
        <v>310</v>
      </c>
      <c r="B4060" t="s">
        <v>324</v>
      </c>
      <c r="C4060" t="s">
        <v>16491</v>
      </c>
      <c r="D4060" s="32" t="s">
        <v>16492</v>
      </c>
      <c r="E4060" t="s">
        <v>18522</v>
      </c>
      <c r="F4060" s="32" t="s">
        <v>16492</v>
      </c>
    </row>
    <row r="4061" spans="1:6" hidden="1">
      <c r="A4061" t="s">
        <v>310</v>
      </c>
      <c r="B4061" t="s">
        <v>324</v>
      </c>
      <c r="C4061" t="s">
        <v>16493</v>
      </c>
      <c r="D4061" s="32" t="s">
        <v>16494</v>
      </c>
      <c r="E4061" t="s">
        <v>18522</v>
      </c>
      <c r="F4061" s="32" t="s">
        <v>16494</v>
      </c>
    </row>
    <row r="4062" spans="1:6" hidden="1">
      <c r="A4062" t="s">
        <v>310</v>
      </c>
      <c r="B4062" t="s">
        <v>324</v>
      </c>
      <c r="C4062" t="s">
        <v>16495</v>
      </c>
      <c r="D4062" s="32" t="s">
        <v>16496</v>
      </c>
      <c r="E4062" t="s">
        <v>18522</v>
      </c>
      <c r="F4062" s="32" t="s">
        <v>16496</v>
      </c>
    </row>
    <row r="4063" spans="1:6" hidden="1">
      <c r="A4063" t="s">
        <v>310</v>
      </c>
      <c r="B4063" t="s">
        <v>324</v>
      </c>
      <c r="C4063" t="s">
        <v>16497</v>
      </c>
      <c r="D4063" s="32" t="s">
        <v>16498</v>
      </c>
      <c r="E4063" t="s">
        <v>18522</v>
      </c>
      <c r="F4063" s="32" t="s">
        <v>16498</v>
      </c>
    </row>
    <row r="4064" spans="1:6" hidden="1">
      <c r="A4064" t="s">
        <v>310</v>
      </c>
      <c r="B4064" t="s">
        <v>324</v>
      </c>
      <c r="C4064" t="s">
        <v>16499</v>
      </c>
      <c r="D4064" s="32" t="s">
        <v>16500</v>
      </c>
      <c r="E4064" t="s">
        <v>18522</v>
      </c>
      <c r="F4064" s="32" t="s">
        <v>16500</v>
      </c>
    </row>
    <row r="4065" spans="1:6" hidden="1">
      <c r="A4065" t="s">
        <v>310</v>
      </c>
      <c r="B4065" t="s">
        <v>324</v>
      </c>
      <c r="C4065" t="s">
        <v>16501</v>
      </c>
      <c r="D4065" s="32" t="s">
        <v>16502</v>
      </c>
      <c r="E4065" t="s">
        <v>18522</v>
      </c>
      <c r="F4065" s="32" t="s">
        <v>16502</v>
      </c>
    </row>
    <row r="4066" spans="1:6" hidden="1">
      <c r="A4066" t="s">
        <v>310</v>
      </c>
      <c r="B4066" t="s">
        <v>324</v>
      </c>
      <c r="C4066" t="s">
        <v>16503</v>
      </c>
      <c r="D4066" s="32" t="s">
        <v>16504</v>
      </c>
      <c r="E4066" t="s">
        <v>18522</v>
      </c>
      <c r="F4066" s="32" t="s">
        <v>16504</v>
      </c>
    </row>
    <row r="4067" spans="1:6" hidden="1">
      <c r="A4067" t="s">
        <v>310</v>
      </c>
      <c r="B4067" t="s">
        <v>324</v>
      </c>
      <c r="C4067" t="s">
        <v>16505</v>
      </c>
      <c r="D4067" s="32" t="s">
        <v>16506</v>
      </c>
      <c r="E4067" t="s">
        <v>18522</v>
      </c>
      <c r="F4067" s="32" t="s">
        <v>16506</v>
      </c>
    </row>
    <row r="4068" spans="1:6" hidden="1">
      <c r="A4068" t="s">
        <v>310</v>
      </c>
      <c r="B4068" t="s">
        <v>324</v>
      </c>
      <c r="C4068" t="s">
        <v>16507</v>
      </c>
      <c r="D4068" s="32" t="s">
        <v>16508</v>
      </c>
      <c r="E4068" t="s">
        <v>18522</v>
      </c>
      <c r="F4068" s="32" t="s">
        <v>16508</v>
      </c>
    </row>
    <row r="4069" spans="1:6" hidden="1">
      <c r="A4069" t="s">
        <v>310</v>
      </c>
      <c r="B4069" t="s">
        <v>324</v>
      </c>
      <c r="C4069" t="s">
        <v>16509</v>
      </c>
      <c r="D4069" s="32" t="s">
        <v>16510</v>
      </c>
      <c r="E4069" t="s">
        <v>18522</v>
      </c>
      <c r="F4069" s="32" t="s">
        <v>16510</v>
      </c>
    </row>
    <row r="4070" spans="1:6" hidden="1">
      <c r="A4070" t="s">
        <v>310</v>
      </c>
      <c r="B4070" t="s">
        <v>324</v>
      </c>
      <c r="C4070" t="s">
        <v>16511</v>
      </c>
      <c r="D4070" s="32" t="s">
        <v>16512</v>
      </c>
      <c r="E4070" t="s">
        <v>18522</v>
      </c>
      <c r="F4070" s="32" t="s">
        <v>16512</v>
      </c>
    </row>
    <row r="4071" spans="1:6" hidden="1">
      <c r="A4071" t="s">
        <v>310</v>
      </c>
      <c r="B4071" t="s">
        <v>324</v>
      </c>
      <c r="C4071" t="s">
        <v>16513</v>
      </c>
      <c r="D4071" s="32" t="s">
        <v>16514</v>
      </c>
      <c r="E4071" t="s">
        <v>18522</v>
      </c>
      <c r="F4071" s="32" t="s">
        <v>16514</v>
      </c>
    </row>
    <row r="4072" spans="1:6" hidden="1">
      <c r="A4072" t="s">
        <v>310</v>
      </c>
      <c r="B4072" t="s">
        <v>324</v>
      </c>
      <c r="C4072" t="s">
        <v>16515</v>
      </c>
      <c r="D4072" s="32" t="s">
        <v>16516</v>
      </c>
      <c r="E4072" t="s">
        <v>18522</v>
      </c>
      <c r="F4072" s="32" t="s">
        <v>16516</v>
      </c>
    </row>
    <row r="4073" spans="1:6" hidden="1">
      <c r="A4073" t="s">
        <v>310</v>
      </c>
      <c r="B4073" t="s">
        <v>324</v>
      </c>
      <c r="C4073" t="s">
        <v>16517</v>
      </c>
      <c r="D4073" s="32" t="s">
        <v>16518</v>
      </c>
      <c r="E4073" t="s">
        <v>18522</v>
      </c>
      <c r="F4073" s="32" t="s">
        <v>16518</v>
      </c>
    </row>
    <row r="4074" spans="1:6" hidden="1">
      <c r="A4074" t="s">
        <v>310</v>
      </c>
      <c r="B4074" t="s">
        <v>324</v>
      </c>
      <c r="C4074" t="s">
        <v>16519</v>
      </c>
      <c r="D4074" s="32" t="s">
        <v>16520</v>
      </c>
      <c r="E4074" t="s">
        <v>18522</v>
      </c>
      <c r="F4074" s="32" t="s">
        <v>16520</v>
      </c>
    </row>
    <row r="4075" spans="1:6" hidden="1">
      <c r="A4075" t="s">
        <v>310</v>
      </c>
      <c r="B4075" t="s">
        <v>324</v>
      </c>
      <c r="C4075" t="s">
        <v>16521</v>
      </c>
      <c r="D4075" s="32" t="s">
        <v>16522</v>
      </c>
      <c r="E4075" t="s">
        <v>18522</v>
      </c>
      <c r="F4075" s="32" t="s">
        <v>16522</v>
      </c>
    </row>
    <row r="4076" spans="1:6" hidden="1">
      <c r="A4076" t="s">
        <v>310</v>
      </c>
      <c r="B4076" t="s">
        <v>324</v>
      </c>
      <c r="C4076" t="s">
        <v>16523</v>
      </c>
      <c r="D4076" s="32" t="s">
        <v>16524</v>
      </c>
      <c r="E4076" t="s">
        <v>18522</v>
      </c>
      <c r="F4076" s="32" t="s">
        <v>16524</v>
      </c>
    </row>
    <row r="4077" spans="1:6" hidden="1">
      <c r="A4077" t="s">
        <v>310</v>
      </c>
      <c r="B4077" t="s">
        <v>324</v>
      </c>
      <c r="C4077" t="s">
        <v>16525</v>
      </c>
      <c r="D4077" s="32" t="s">
        <v>16526</v>
      </c>
      <c r="E4077" t="s">
        <v>18522</v>
      </c>
      <c r="F4077" s="32" t="s">
        <v>16526</v>
      </c>
    </row>
    <row r="4078" spans="1:6" hidden="1">
      <c r="A4078" t="s">
        <v>310</v>
      </c>
      <c r="B4078" t="s">
        <v>324</v>
      </c>
      <c r="C4078" t="s">
        <v>16527</v>
      </c>
      <c r="D4078" s="32" t="s">
        <v>16528</v>
      </c>
      <c r="E4078" t="s">
        <v>18522</v>
      </c>
      <c r="F4078" s="32" t="s">
        <v>16528</v>
      </c>
    </row>
    <row r="4079" spans="1:6" hidden="1">
      <c r="A4079" t="s">
        <v>310</v>
      </c>
      <c r="B4079" t="s">
        <v>324</v>
      </c>
      <c r="C4079" t="s">
        <v>16529</v>
      </c>
      <c r="D4079" s="32" t="s">
        <v>16530</v>
      </c>
      <c r="E4079" t="s">
        <v>18522</v>
      </c>
      <c r="F4079" s="32" t="s">
        <v>16530</v>
      </c>
    </row>
    <row r="4080" spans="1:6" hidden="1">
      <c r="A4080" t="s">
        <v>310</v>
      </c>
      <c r="B4080" t="s">
        <v>324</v>
      </c>
      <c r="C4080" t="s">
        <v>16531</v>
      </c>
      <c r="D4080" s="32" t="s">
        <v>16532</v>
      </c>
      <c r="E4080" t="s">
        <v>18522</v>
      </c>
      <c r="F4080" s="32" t="s">
        <v>16532</v>
      </c>
    </row>
    <row r="4081" spans="1:6" hidden="1">
      <c r="A4081" t="s">
        <v>310</v>
      </c>
      <c r="B4081" t="s">
        <v>324</v>
      </c>
      <c r="C4081" t="s">
        <v>16533</v>
      </c>
      <c r="D4081" s="32" t="s">
        <v>16534</v>
      </c>
      <c r="E4081" t="s">
        <v>18522</v>
      </c>
      <c r="F4081" s="32" t="s">
        <v>16534</v>
      </c>
    </row>
    <row r="4082" spans="1:6" hidden="1">
      <c r="A4082" t="s">
        <v>310</v>
      </c>
      <c r="B4082" t="s">
        <v>324</v>
      </c>
      <c r="C4082" t="s">
        <v>16535</v>
      </c>
      <c r="D4082" s="32" t="s">
        <v>16536</v>
      </c>
      <c r="E4082" t="s">
        <v>18522</v>
      </c>
      <c r="F4082" s="32" t="s">
        <v>16536</v>
      </c>
    </row>
    <row r="4083" spans="1:6" hidden="1">
      <c r="A4083" t="s">
        <v>310</v>
      </c>
      <c r="B4083" t="s">
        <v>324</v>
      </c>
      <c r="C4083" t="s">
        <v>16537</v>
      </c>
      <c r="D4083" s="32" t="s">
        <v>16538</v>
      </c>
      <c r="E4083" t="s">
        <v>18522</v>
      </c>
      <c r="F4083" s="32" t="s">
        <v>16538</v>
      </c>
    </row>
    <row r="4084" spans="1:6" hidden="1">
      <c r="A4084" t="s">
        <v>310</v>
      </c>
      <c r="B4084" t="s">
        <v>324</v>
      </c>
      <c r="C4084" t="s">
        <v>16539</v>
      </c>
      <c r="D4084" s="32" t="s">
        <v>16540</v>
      </c>
      <c r="E4084" t="s">
        <v>18522</v>
      </c>
      <c r="F4084" s="32" t="s">
        <v>16540</v>
      </c>
    </row>
    <row r="4085" spans="1:6" hidden="1">
      <c r="A4085" t="s">
        <v>310</v>
      </c>
      <c r="B4085" t="s">
        <v>324</v>
      </c>
      <c r="C4085" t="s">
        <v>16541</v>
      </c>
      <c r="D4085" s="32" t="s">
        <v>16542</v>
      </c>
      <c r="E4085" t="s">
        <v>18522</v>
      </c>
      <c r="F4085" s="32" t="s">
        <v>16542</v>
      </c>
    </row>
    <row r="4086" spans="1:6" hidden="1">
      <c r="A4086" t="s">
        <v>310</v>
      </c>
      <c r="B4086" t="s">
        <v>324</v>
      </c>
      <c r="C4086" t="s">
        <v>16543</v>
      </c>
      <c r="D4086" s="32" t="s">
        <v>16544</v>
      </c>
      <c r="E4086" t="s">
        <v>18522</v>
      </c>
      <c r="F4086" s="32" t="s">
        <v>16544</v>
      </c>
    </row>
    <row r="4087" spans="1:6" hidden="1">
      <c r="A4087" t="s">
        <v>310</v>
      </c>
      <c r="B4087" t="s">
        <v>324</v>
      </c>
      <c r="C4087" t="s">
        <v>16545</v>
      </c>
      <c r="D4087" s="32" t="s">
        <v>16546</v>
      </c>
      <c r="E4087" t="s">
        <v>18522</v>
      </c>
      <c r="F4087" s="32" t="s">
        <v>16546</v>
      </c>
    </row>
    <row r="4088" spans="1:6" hidden="1">
      <c r="A4088" t="s">
        <v>310</v>
      </c>
      <c r="B4088" t="s">
        <v>324</v>
      </c>
      <c r="C4088" t="s">
        <v>16547</v>
      </c>
      <c r="D4088" s="32" t="s">
        <v>16548</v>
      </c>
      <c r="E4088" t="s">
        <v>18522</v>
      </c>
      <c r="F4088" s="32" t="s">
        <v>16548</v>
      </c>
    </row>
    <row r="4089" spans="1:6" hidden="1">
      <c r="A4089" t="s">
        <v>310</v>
      </c>
      <c r="B4089" t="s">
        <v>324</v>
      </c>
      <c r="C4089" t="s">
        <v>16549</v>
      </c>
      <c r="D4089" s="32" t="s">
        <v>16550</v>
      </c>
      <c r="E4089" t="s">
        <v>18522</v>
      </c>
      <c r="F4089" s="32" t="s">
        <v>16550</v>
      </c>
    </row>
    <row r="4090" spans="1:6" hidden="1">
      <c r="A4090" t="s">
        <v>310</v>
      </c>
      <c r="B4090" t="s">
        <v>324</v>
      </c>
      <c r="C4090" t="s">
        <v>16551</v>
      </c>
      <c r="D4090" s="32" t="s">
        <v>16552</v>
      </c>
      <c r="E4090" t="s">
        <v>18522</v>
      </c>
      <c r="F4090" s="32" t="s">
        <v>16552</v>
      </c>
    </row>
    <row r="4091" spans="1:6" hidden="1">
      <c r="A4091" t="s">
        <v>310</v>
      </c>
      <c r="B4091" t="s">
        <v>324</v>
      </c>
      <c r="C4091" t="s">
        <v>16553</v>
      </c>
      <c r="D4091" s="32" t="s">
        <v>16554</v>
      </c>
      <c r="E4091" t="s">
        <v>18522</v>
      </c>
      <c r="F4091" s="32" t="s">
        <v>16554</v>
      </c>
    </row>
    <row r="4092" spans="1:6" hidden="1">
      <c r="A4092" t="s">
        <v>310</v>
      </c>
      <c r="B4092" t="s">
        <v>324</v>
      </c>
      <c r="C4092" t="s">
        <v>16555</v>
      </c>
      <c r="D4092" s="32" t="s">
        <v>16556</v>
      </c>
      <c r="E4092" t="s">
        <v>18522</v>
      </c>
      <c r="F4092" s="32" t="s">
        <v>16556</v>
      </c>
    </row>
    <row r="4093" spans="1:6" hidden="1">
      <c r="A4093" t="s">
        <v>310</v>
      </c>
      <c r="B4093" t="s">
        <v>324</v>
      </c>
      <c r="C4093" t="s">
        <v>16557</v>
      </c>
      <c r="D4093" s="32" t="s">
        <v>16558</v>
      </c>
      <c r="E4093" t="s">
        <v>18522</v>
      </c>
      <c r="F4093" s="32" t="s">
        <v>16558</v>
      </c>
    </row>
    <row r="4094" spans="1:6" hidden="1">
      <c r="A4094" t="s">
        <v>310</v>
      </c>
      <c r="B4094" t="s">
        <v>324</v>
      </c>
      <c r="C4094" t="s">
        <v>16559</v>
      </c>
      <c r="D4094" s="32" t="s">
        <v>16560</v>
      </c>
      <c r="E4094" t="s">
        <v>18522</v>
      </c>
      <c r="F4094" s="32" t="s">
        <v>16560</v>
      </c>
    </row>
    <row r="4095" spans="1:6" hidden="1">
      <c r="A4095" t="s">
        <v>310</v>
      </c>
      <c r="B4095" t="s">
        <v>324</v>
      </c>
      <c r="C4095" t="s">
        <v>16561</v>
      </c>
      <c r="D4095" s="32" t="s">
        <v>16562</v>
      </c>
      <c r="E4095" t="s">
        <v>18522</v>
      </c>
      <c r="F4095" s="32" t="s">
        <v>16562</v>
      </c>
    </row>
    <row r="4096" spans="1:6" hidden="1">
      <c r="A4096" t="s">
        <v>310</v>
      </c>
      <c r="B4096" t="s">
        <v>324</v>
      </c>
      <c r="C4096" t="s">
        <v>16563</v>
      </c>
      <c r="D4096" s="32" t="s">
        <v>16564</v>
      </c>
      <c r="E4096" t="s">
        <v>18522</v>
      </c>
      <c r="F4096" s="32" t="s">
        <v>16564</v>
      </c>
    </row>
    <row r="4097" spans="1:6" hidden="1">
      <c r="A4097" t="s">
        <v>310</v>
      </c>
      <c r="B4097" t="s">
        <v>324</v>
      </c>
      <c r="C4097" t="s">
        <v>16565</v>
      </c>
      <c r="D4097" s="32" t="s">
        <v>16566</v>
      </c>
      <c r="E4097" t="s">
        <v>18522</v>
      </c>
      <c r="F4097" s="32" t="s">
        <v>16566</v>
      </c>
    </row>
    <row r="4098" spans="1:6" hidden="1">
      <c r="A4098" t="s">
        <v>310</v>
      </c>
      <c r="B4098" t="s">
        <v>324</v>
      </c>
      <c r="C4098" t="s">
        <v>16567</v>
      </c>
      <c r="D4098" s="32" t="s">
        <v>16568</v>
      </c>
      <c r="E4098" t="s">
        <v>18522</v>
      </c>
      <c r="F4098" s="32" t="s">
        <v>16568</v>
      </c>
    </row>
    <row r="4099" spans="1:6" hidden="1">
      <c r="A4099" t="s">
        <v>310</v>
      </c>
      <c r="B4099" t="s">
        <v>324</v>
      </c>
      <c r="C4099" t="s">
        <v>16569</v>
      </c>
      <c r="D4099" s="32" t="s">
        <v>16570</v>
      </c>
      <c r="E4099" t="s">
        <v>18522</v>
      </c>
      <c r="F4099" s="32" t="s">
        <v>16570</v>
      </c>
    </row>
    <row r="4100" spans="1:6" hidden="1">
      <c r="A4100" t="s">
        <v>310</v>
      </c>
      <c r="B4100" t="s">
        <v>324</v>
      </c>
      <c r="C4100" t="s">
        <v>16571</v>
      </c>
      <c r="D4100" s="32" t="s">
        <v>16572</v>
      </c>
      <c r="E4100" t="s">
        <v>18522</v>
      </c>
      <c r="F4100" s="32" t="s">
        <v>16572</v>
      </c>
    </row>
    <row r="4101" spans="1:6" hidden="1">
      <c r="A4101" t="s">
        <v>310</v>
      </c>
      <c r="B4101" t="s">
        <v>324</v>
      </c>
      <c r="C4101" t="s">
        <v>16573</v>
      </c>
      <c r="D4101" s="32" t="s">
        <v>16574</v>
      </c>
      <c r="E4101" t="s">
        <v>18522</v>
      </c>
      <c r="F4101" s="32" t="s">
        <v>16574</v>
      </c>
    </row>
    <row r="4102" spans="1:6" hidden="1">
      <c r="A4102" t="s">
        <v>310</v>
      </c>
      <c r="B4102" t="s">
        <v>324</v>
      </c>
      <c r="C4102" t="s">
        <v>16575</v>
      </c>
      <c r="D4102" s="32" t="s">
        <v>16576</v>
      </c>
      <c r="E4102" t="s">
        <v>18522</v>
      </c>
      <c r="F4102" s="32" t="s">
        <v>16576</v>
      </c>
    </row>
    <row r="4103" spans="1:6" hidden="1">
      <c r="A4103" t="s">
        <v>310</v>
      </c>
      <c r="B4103" t="s">
        <v>324</v>
      </c>
      <c r="C4103" t="s">
        <v>16577</v>
      </c>
      <c r="D4103" s="32" t="s">
        <v>16578</v>
      </c>
      <c r="E4103" t="s">
        <v>18522</v>
      </c>
      <c r="F4103" s="32" t="s">
        <v>16578</v>
      </c>
    </row>
    <row r="4104" spans="1:6" hidden="1">
      <c r="A4104" t="s">
        <v>310</v>
      </c>
      <c r="B4104" t="s">
        <v>324</v>
      </c>
      <c r="C4104" t="s">
        <v>16579</v>
      </c>
      <c r="D4104" s="32" t="s">
        <v>16580</v>
      </c>
      <c r="E4104" t="s">
        <v>18522</v>
      </c>
      <c r="F4104" s="32" t="s">
        <v>16580</v>
      </c>
    </row>
    <row r="4105" spans="1:6" hidden="1">
      <c r="A4105" t="s">
        <v>310</v>
      </c>
      <c r="B4105" t="s">
        <v>324</v>
      </c>
      <c r="C4105" t="s">
        <v>16581</v>
      </c>
      <c r="D4105" s="32" t="s">
        <v>16582</v>
      </c>
      <c r="E4105" t="s">
        <v>18522</v>
      </c>
      <c r="F4105" s="32" t="s">
        <v>16582</v>
      </c>
    </row>
    <row r="4106" spans="1:6" hidden="1">
      <c r="A4106" t="s">
        <v>310</v>
      </c>
      <c r="B4106" t="s">
        <v>324</v>
      </c>
      <c r="C4106" t="s">
        <v>16583</v>
      </c>
      <c r="D4106" s="32" t="s">
        <v>16584</v>
      </c>
      <c r="E4106" t="s">
        <v>18522</v>
      </c>
      <c r="F4106" s="32" t="s">
        <v>16584</v>
      </c>
    </row>
    <row r="4107" spans="1:6" hidden="1">
      <c r="A4107" t="s">
        <v>310</v>
      </c>
      <c r="B4107" t="s">
        <v>324</v>
      </c>
      <c r="C4107" t="s">
        <v>16585</v>
      </c>
      <c r="D4107" s="32" t="s">
        <v>16586</v>
      </c>
      <c r="E4107" t="s">
        <v>18522</v>
      </c>
      <c r="F4107" s="32" t="s">
        <v>16586</v>
      </c>
    </row>
    <row r="4108" spans="1:6" hidden="1">
      <c r="A4108" t="s">
        <v>310</v>
      </c>
      <c r="B4108" t="s">
        <v>324</v>
      </c>
      <c r="C4108" t="s">
        <v>16587</v>
      </c>
      <c r="D4108" s="32" t="s">
        <v>16588</v>
      </c>
      <c r="E4108" t="s">
        <v>18522</v>
      </c>
      <c r="F4108" s="32" t="s">
        <v>16588</v>
      </c>
    </row>
    <row r="4109" spans="1:6" hidden="1">
      <c r="A4109" t="s">
        <v>310</v>
      </c>
      <c r="B4109" t="s">
        <v>324</v>
      </c>
      <c r="C4109" t="s">
        <v>16589</v>
      </c>
      <c r="D4109" s="32" t="s">
        <v>16590</v>
      </c>
      <c r="E4109" t="s">
        <v>18522</v>
      </c>
      <c r="F4109" s="32" t="s">
        <v>16590</v>
      </c>
    </row>
    <row r="4110" spans="1:6" hidden="1">
      <c r="A4110" t="s">
        <v>310</v>
      </c>
      <c r="B4110" t="s">
        <v>324</v>
      </c>
      <c r="C4110" t="s">
        <v>16591</v>
      </c>
      <c r="D4110" s="32" t="s">
        <v>16592</v>
      </c>
      <c r="E4110" t="s">
        <v>18522</v>
      </c>
      <c r="F4110" s="32" t="s">
        <v>16592</v>
      </c>
    </row>
    <row r="4111" spans="1:6" hidden="1">
      <c r="A4111" t="s">
        <v>310</v>
      </c>
      <c r="B4111" t="s">
        <v>324</v>
      </c>
      <c r="C4111" t="s">
        <v>16593</v>
      </c>
      <c r="D4111" s="32" t="s">
        <v>16594</v>
      </c>
      <c r="E4111" t="s">
        <v>18522</v>
      </c>
      <c r="F4111" s="32" t="s">
        <v>16594</v>
      </c>
    </row>
    <row r="4112" spans="1:6" hidden="1">
      <c r="A4112" t="s">
        <v>310</v>
      </c>
      <c r="B4112" t="s">
        <v>324</v>
      </c>
      <c r="C4112" t="s">
        <v>16595</v>
      </c>
      <c r="D4112" s="32" t="s">
        <v>16596</v>
      </c>
      <c r="E4112" t="s">
        <v>18522</v>
      </c>
      <c r="F4112" s="32" t="s">
        <v>16596</v>
      </c>
    </row>
    <row r="4113" spans="1:6" hidden="1">
      <c r="A4113" t="s">
        <v>310</v>
      </c>
      <c r="B4113" t="s">
        <v>324</v>
      </c>
      <c r="C4113" t="s">
        <v>16597</v>
      </c>
      <c r="D4113" s="32" t="s">
        <v>16598</v>
      </c>
      <c r="E4113" t="s">
        <v>18522</v>
      </c>
      <c r="F4113" s="32" t="s">
        <v>16598</v>
      </c>
    </row>
    <row r="4114" spans="1:6" hidden="1">
      <c r="A4114" t="s">
        <v>310</v>
      </c>
      <c r="B4114" t="s">
        <v>324</v>
      </c>
      <c r="C4114" t="s">
        <v>16599</v>
      </c>
      <c r="D4114" s="32" t="s">
        <v>16600</v>
      </c>
      <c r="E4114" t="s">
        <v>18522</v>
      </c>
      <c r="F4114" s="32" t="s">
        <v>16600</v>
      </c>
    </row>
    <row r="4115" spans="1:6" hidden="1">
      <c r="A4115" t="s">
        <v>310</v>
      </c>
      <c r="B4115" t="s">
        <v>324</v>
      </c>
      <c r="C4115" t="s">
        <v>16601</v>
      </c>
      <c r="D4115" s="32" t="s">
        <v>16602</v>
      </c>
      <c r="E4115" t="s">
        <v>18522</v>
      </c>
      <c r="F4115" s="32" t="s">
        <v>16602</v>
      </c>
    </row>
    <row r="4116" spans="1:6" hidden="1">
      <c r="A4116" t="s">
        <v>310</v>
      </c>
      <c r="B4116" t="s">
        <v>324</v>
      </c>
      <c r="C4116" t="s">
        <v>16603</v>
      </c>
      <c r="D4116" s="32" t="s">
        <v>16604</v>
      </c>
      <c r="E4116" t="s">
        <v>18522</v>
      </c>
      <c r="F4116" s="32" t="s">
        <v>16604</v>
      </c>
    </row>
    <row r="4117" spans="1:6" hidden="1">
      <c r="A4117" t="s">
        <v>310</v>
      </c>
      <c r="B4117" t="s">
        <v>324</v>
      </c>
      <c r="C4117" t="s">
        <v>16605</v>
      </c>
      <c r="D4117" s="32" t="s">
        <v>16606</v>
      </c>
      <c r="E4117" t="s">
        <v>18522</v>
      </c>
      <c r="F4117" s="32" t="s">
        <v>16606</v>
      </c>
    </row>
    <row r="4118" spans="1:6" hidden="1">
      <c r="A4118" t="s">
        <v>310</v>
      </c>
      <c r="B4118" t="s">
        <v>324</v>
      </c>
      <c r="C4118" t="s">
        <v>16607</v>
      </c>
      <c r="D4118" s="32" t="s">
        <v>16608</v>
      </c>
      <c r="E4118" t="s">
        <v>18522</v>
      </c>
      <c r="F4118" s="32" t="s">
        <v>16608</v>
      </c>
    </row>
    <row r="4119" spans="1:6" hidden="1">
      <c r="A4119" t="s">
        <v>310</v>
      </c>
      <c r="B4119" t="s">
        <v>324</v>
      </c>
      <c r="C4119" t="s">
        <v>16609</v>
      </c>
      <c r="D4119" s="32" t="s">
        <v>16610</v>
      </c>
      <c r="E4119" t="s">
        <v>18522</v>
      </c>
      <c r="F4119" s="32" t="s">
        <v>16610</v>
      </c>
    </row>
    <row r="4120" spans="1:6" hidden="1">
      <c r="A4120" t="s">
        <v>310</v>
      </c>
      <c r="B4120" t="s">
        <v>324</v>
      </c>
      <c r="C4120" t="s">
        <v>16611</v>
      </c>
      <c r="D4120" s="32" t="s">
        <v>16612</v>
      </c>
      <c r="E4120" t="s">
        <v>18522</v>
      </c>
      <c r="F4120" s="32" t="s">
        <v>16612</v>
      </c>
    </row>
    <row r="4121" spans="1:6" hidden="1">
      <c r="A4121" t="s">
        <v>310</v>
      </c>
      <c r="B4121" t="s">
        <v>324</v>
      </c>
      <c r="C4121" t="s">
        <v>16613</v>
      </c>
      <c r="D4121" s="32" t="s">
        <v>16614</v>
      </c>
      <c r="E4121" t="s">
        <v>18522</v>
      </c>
      <c r="F4121" s="32" t="s">
        <v>16614</v>
      </c>
    </row>
    <row r="4122" spans="1:6" hidden="1">
      <c r="A4122" t="s">
        <v>310</v>
      </c>
      <c r="B4122" t="s">
        <v>324</v>
      </c>
      <c r="C4122" t="s">
        <v>16615</v>
      </c>
      <c r="D4122" s="32" t="s">
        <v>16616</v>
      </c>
      <c r="E4122" t="s">
        <v>18522</v>
      </c>
      <c r="F4122" s="32" t="s">
        <v>16616</v>
      </c>
    </row>
    <row r="4123" spans="1:6" hidden="1">
      <c r="A4123" t="s">
        <v>310</v>
      </c>
      <c r="B4123" t="s">
        <v>324</v>
      </c>
      <c r="C4123" t="s">
        <v>18525</v>
      </c>
      <c r="D4123" s="32" t="s">
        <v>18526</v>
      </c>
      <c r="E4123" t="s">
        <v>18522</v>
      </c>
      <c r="F4123" s="32" t="s">
        <v>18526</v>
      </c>
    </row>
    <row r="4124" spans="1:6" hidden="1">
      <c r="A4124" t="s">
        <v>310</v>
      </c>
      <c r="B4124" t="s">
        <v>324</v>
      </c>
      <c r="C4124" t="s">
        <v>18527</v>
      </c>
      <c r="D4124" s="32" t="s">
        <v>18528</v>
      </c>
      <c r="E4124" t="s">
        <v>18522</v>
      </c>
      <c r="F4124" s="32" t="s">
        <v>18528</v>
      </c>
    </row>
    <row r="4125" spans="1:6" hidden="1">
      <c r="A4125" t="s">
        <v>310</v>
      </c>
      <c r="B4125" t="s">
        <v>324</v>
      </c>
      <c r="C4125" t="s">
        <v>16617</v>
      </c>
      <c r="D4125" s="32" t="s">
        <v>16618</v>
      </c>
      <c r="E4125" t="s">
        <v>18522</v>
      </c>
      <c r="F4125" s="32" t="s">
        <v>16618</v>
      </c>
    </row>
    <row r="4126" spans="1:6" hidden="1">
      <c r="A4126" t="s">
        <v>310</v>
      </c>
      <c r="B4126" t="s">
        <v>324</v>
      </c>
      <c r="C4126" t="s">
        <v>16619</v>
      </c>
      <c r="D4126" s="32" t="s">
        <v>16620</v>
      </c>
      <c r="E4126" t="s">
        <v>18522</v>
      </c>
      <c r="F4126" s="32" t="s">
        <v>16620</v>
      </c>
    </row>
    <row r="4127" spans="1:6" hidden="1">
      <c r="A4127" t="s">
        <v>310</v>
      </c>
      <c r="B4127" t="s">
        <v>324</v>
      </c>
      <c r="C4127" t="s">
        <v>8562</v>
      </c>
      <c r="D4127" s="32" t="s">
        <v>7798</v>
      </c>
      <c r="E4127" t="s">
        <v>7798</v>
      </c>
      <c r="F4127" s="32" t="s">
        <v>17523</v>
      </c>
    </row>
    <row r="4128" spans="1:6" hidden="1">
      <c r="A4128" t="s">
        <v>310</v>
      </c>
      <c r="B4128" t="s">
        <v>324</v>
      </c>
      <c r="C4128" t="s">
        <v>8592</v>
      </c>
      <c r="D4128" s="32" t="s">
        <v>7862</v>
      </c>
      <c r="E4128" t="s">
        <v>7862</v>
      </c>
      <c r="F4128" s="32" t="s">
        <v>7861</v>
      </c>
    </row>
    <row r="4129" spans="1:6" hidden="1">
      <c r="A4129" t="s">
        <v>310</v>
      </c>
      <c r="B4129" t="s">
        <v>324</v>
      </c>
      <c r="C4129" t="s">
        <v>8703</v>
      </c>
      <c r="D4129" s="32" t="s">
        <v>7798</v>
      </c>
      <c r="E4129" t="s">
        <v>7798</v>
      </c>
      <c r="F4129" s="32" t="s">
        <v>17524</v>
      </c>
    </row>
    <row r="4130" spans="1:6" hidden="1">
      <c r="A4130" t="s">
        <v>310</v>
      </c>
      <c r="B4130" t="s">
        <v>324</v>
      </c>
      <c r="C4130" t="s">
        <v>8704</v>
      </c>
      <c r="D4130" s="32" t="s">
        <v>7862</v>
      </c>
      <c r="E4130" t="s">
        <v>7862</v>
      </c>
      <c r="F4130" s="32" t="s">
        <v>7868</v>
      </c>
    </row>
  </sheetData>
  <autoFilter ref="A1:I4130" xr:uid="{530985ED-62EA-4255-B7B1-1E5D96301C44}">
    <filterColumn colId="1">
      <filters>
        <filter val="mds_state_fact"/>
      </filters>
    </filterColumn>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6EB4E-0AA8-4CBB-8517-DD8C45C3A954}">
  <dimension ref="A1:I45"/>
  <sheetViews>
    <sheetView topLeftCell="A36" workbookViewId="0">
      <selection activeCell="B2" sqref="B2:C45"/>
    </sheetView>
  </sheetViews>
  <sheetFormatPr defaultRowHeight="15"/>
  <cols>
    <col min="1" max="1" width="31.85546875" bestFit="1" customWidth="1"/>
    <col min="2" max="2" width="23" bestFit="1" customWidth="1"/>
    <col min="3" max="3" width="26" bestFit="1" customWidth="1"/>
    <col min="4" max="5" width="40.7109375" bestFit="1" customWidth="1"/>
    <col min="6" max="6" width="81.7109375" customWidth="1"/>
    <col min="7" max="7" width="39.42578125" bestFit="1" customWidth="1"/>
    <col min="8" max="8" width="23.5703125" bestFit="1" customWidth="1"/>
    <col min="9" max="9" width="18.28515625" bestFit="1" customWidth="1"/>
  </cols>
  <sheetData>
    <row r="1" spans="1:9">
      <c r="A1" s="19" t="s">
        <v>0</v>
      </c>
      <c r="B1" s="19" t="s">
        <v>1</v>
      </c>
      <c r="C1" s="24" t="s">
        <v>519</v>
      </c>
      <c r="D1" s="24" t="s">
        <v>520</v>
      </c>
      <c r="E1" s="24" t="s">
        <v>521</v>
      </c>
      <c r="F1" s="25" t="s">
        <v>522</v>
      </c>
      <c r="G1" s="24" t="s">
        <v>523</v>
      </c>
      <c r="H1" s="24" t="s">
        <v>524</v>
      </c>
      <c r="I1" s="24" t="s">
        <v>525</v>
      </c>
    </row>
    <row r="2" spans="1:9">
      <c r="A2" s="33" t="s">
        <v>336</v>
      </c>
      <c r="B2" s="32" t="s">
        <v>339</v>
      </c>
      <c r="C2" s="32" t="s">
        <v>18550</v>
      </c>
      <c r="D2" s="32" t="s">
        <v>18551</v>
      </c>
      <c r="E2" s="32" t="s">
        <v>7798</v>
      </c>
      <c r="F2" s="28" t="s">
        <v>18552</v>
      </c>
      <c r="I2" t="s">
        <v>7781</v>
      </c>
    </row>
    <row r="3" spans="1:9" ht="45.75">
      <c r="A3" s="33" t="s">
        <v>336</v>
      </c>
      <c r="B3" s="32" t="s">
        <v>339</v>
      </c>
      <c r="C3" s="32" t="s">
        <v>23093</v>
      </c>
      <c r="D3" s="32" t="s">
        <v>23094</v>
      </c>
      <c r="E3" s="32" t="s">
        <v>7798</v>
      </c>
      <c r="F3" s="28" t="s">
        <v>23095</v>
      </c>
      <c r="G3" s="28" t="s">
        <v>23096</v>
      </c>
    </row>
    <row r="4" spans="1:9" ht="45.75">
      <c r="A4" s="33" t="s">
        <v>336</v>
      </c>
      <c r="B4" s="32" t="s">
        <v>339</v>
      </c>
      <c r="C4" s="32" t="s">
        <v>23097</v>
      </c>
      <c r="D4" s="32" t="s">
        <v>23098</v>
      </c>
      <c r="E4" s="32" t="s">
        <v>7798</v>
      </c>
      <c r="F4" s="28" t="s">
        <v>23099</v>
      </c>
      <c r="G4" s="28" t="s">
        <v>23096</v>
      </c>
    </row>
    <row r="5" spans="1:9">
      <c r="A5" s="33" t="s">
        <v>336</v>
      </c>
      <c r="B5" s="32" t="s">
        <v>339</v>
      </c>
      <c r="C5" s="32" t="s">
        <v>17677</v>
      </c>
      <c r="D5" s="32" t="s">
        <v>7861</v>
      </c>
      <c r="E5" s="32" t="s">
        <v>7862</v>
      </c>
      <c r="F5" s="11" t="s">
        <v>7863</v>
      </c>
    </row>
    <row r="6" spans="1:9">
      <c r="A6" s="33" t="s">
        <v>336</v>
      </c>
      <c r="B6" s="32" t="s">
        <v>339</v>
      </c>
      <c r="C6" s="32" t="s">
        <v>17678</v>
      </c>
      <c r="D6" s="32" t="s">
        <v>17523</v>
      </c>
      <c r="E6" s="32" t="s">
        <v>7798</v>
      </c>
      <c r="F6" s="11" t="s">
        <v>7859</v>
      </c>
    </row>
    <row r="7" spans="1:9">
      <c r="A7" s="33" t="s">
        <v>336</v>
      </c>
      <c r="B7" s="32" t="s">
        <v>339</v>
      </c>
      <c r="C7" s="32" t="s">
        <v>18348</v>
      </c>
      <c r="D7" s="32" t="s">
        <v>7868</v>
      </c>
      <c r="E7" s="32" t="s">
        <v>7862</v>
      </c>
      <c r="F7" s="11" t="s">
        <v>9227</v>
      </c>
    </row>
    <row r="8" spans="1:9">
      <c r="A8" s="33" t="s">
        <v>336</v>
      </c>
      <c r="B8" s="32" t="s">
        <v>339</v>
      </c>
      <c r="C8" s="32" t="s">
        <v>18349</v>
      </c>
      <c r="D8" s="32" t="s">
        <v>17524</v>
      </c>
      <c r="E8" s="32" t="s">
        <v>7798</v>
      </c>
      <c r="F8" s="11" t="s">
        <v>9225</v>
      </c>
    </row>
    <row r="9" spans="1:9">
      <c r="A9" s="33" t="s">
        <v>336</v>
      </c>
      <c r="B9" s="32" t="s">
        <v>341</v>
      </c>
      <c r="C9" s="32" t="s">
        <v>18553</v>
      </c>
      <c r="D9" s="32" t="s">
        <v>18554</v>
      </c>
      <c r="E9" s="32" t="s">
        <v>7798</v>
      </c>
      <c r="F9" s="28" t="s">
        <v>18555</v>
      </c>
      <c r="I9" t="s">
        <v>7781</v>
      </c>
    </row>
    <row r="10" spans="1:9" ht="60.75">
      <c r="A10" s="33" t="s">
        <v>336</v>
      </c>
      <c r="B10" s="32" t="s">
        <v>341</v>
      </c>
      <c r="C10" s="32" t="s">
        <v>23100</v>
      </c>
      <c r="D10" s="32" t="s">
        <v>9826</v>
      </c>
      <c r="E10" s="32" t="s">
        <v>7798</v>
      </c>
      <c r="F10" s="28" t="s">
        <v>23101</v>
      </c>
      <c r="G10" s="28" t="s">
        <v>23102</v>
      </c>
    </row>
    <row r="11" spans="1:9" ht="60.75">
      <c r="A11" s="33" t="s">
        <v>336</v>
      </c>
      <c r="B11" s="32" t="s">
        <v>341</v>
      </c>
      <c r="C11" s="32" t="s">
        <v>23103</v>
      </c>
      <c r="D11" s="32" t="s">
        <v>23104</v>
      </c>
      <c r="E11" s="32" t="s">
        <v>7798</v>
      </c>
      <c r="F11" s="28" t="s">
        <v>23105</v>
      </c>
      <c r="G11" s="28" t="s">
        <v>23102</v>
      </c>
    </row>
    <row r="12" spans="1:9" ht="60.75">
      <c r="A12" s="33" t="s">
        <v>336</v>
      </c>
      <c r="B12" s="32" t="s">
        <v>341</v>
      </c>
      <c r="C12" s="32" t="s">
        <v>23106</v>
      </c>
      <c r="D12" s="32" t="s">
        <v>23107</v>
      </c>
      <c r="E12" s="32" t="s">
        <v>7798</v>
      </c>
      <c r="F12" s="28" t="s">
        <v>23108</v>
      </c>
      <c r="G12" s="28" t="s">
        <v>23109</v>
      </c>
    </row>
    <row r="13" spans="1:9">
      <c r="A13" s="33" t="s">
        <v>336</v>
      </c>
      <c r="B13" s="32" t="s">
        <v>341</v>
      </c>
      <c r="C13" s="32" t="s">
        <v>17677</v>
      </c>
      <c r="D13" s="32" t="s">
        <v>7861</v>
      </c>
      <c r="E13" s="32" t="s">
        <v>7862</v>
      </c>
      <c r="F13" s="11" t="s">
        <v>7863</v>
      </c>
    </row>
    <row r="14" spans="1:9">
      <c r="A14" s="33" t="s">
        <v>336</v>
      </c>
      <c r="B14" s="32" t="s">
        <v>341</v>
      </c>
      <c r="C14" s="32" t="s">
        <v>17678</v>
      </c>
      <c r="D14" s="32" t="s">
        <v>17523</v>
      </c>
      <c r="E14" s="32" t="s">
        <v>7798</v>
      </c>
      <c r="F14" s="11" t="s">
        <v>7859</v>
      </c>
    </row>
    <row r="15" spans="1:9">
      <c r="A15" s="33" t="s">
        <v>336</v>
      </c>
      <c r="B15" s="32" t="s">
        <v>341</v>
      </c>
      <c r="C15" s="32" t="s">
        <v>18348</v>
      </c>
      <c r="D15" s="32" t="s">
        <v>7868</v>
      </c>
      <c r="E15" s="32" t="s">
        <v>7862</v>
      </c>
      <c r="F15" s="11" t="s">
        <v>9227</v>
      </c>
    </row>
    <row r="16" spans="1:9">
      <c r="A16" s="33" t="s">
        <v>336</v>
      </c>
      <c r="B16" s="32" t="s">
        <v>341</v>
      </c>
      <c r="C16" s="32" t="s">
        <v>18349</v>
      </c>
      <c r="D16" s="32" t="s">
        <v>17524</v>
      </c>
      <c r="E16" s="32" t="s">
        <v>7798</v>
      </c>
      <c r="F16" s="11" t="s">
        <v>9225</v>
      </c>
    </row>
    <row r="17" spans="1:9">
      <c r="A17" s="33" t="s">
        <v>336</v>
      </c>
      <c r="B17" s="32" t="s">
        <v>337</v>
      </c>
      <c r="C17" s="32" t="s">
        <v>18556</v>
      </c>
      <c r="D17" s="32" t="s">
        <v>18557</v>
      </c>
      <c r="E17" s="32" t="s">
        <v>7798</v>
      </c>
      <c r="F17" s="28" t="s">
        <v>18558</v>
      </c>
      <c r="I17" t="s">
        <v>7781</v>
      </c>
    </row>
    <row r="18" spans="1:9" ht="76.5">
      <c r="A18" s="33" t="s">
        <v>336</v>
      </c>
      <c r="B18" s="32" t="s">
        <v>337</v>
      </c>
      <c r="C18" s="32" t="s">
        <v>23110</v>
      </c>
      <c r="D18" s="32" t="s">
        <v>23111</v>
      </c>
      <c r="E18" s="32" t="s">
        <v>7798</v>
      </c>
      <c r="F18" s="28" t="s">
        <v>23112</v>
      </c>
      <c r="G18" s="28" t="s">
        <v>23113</v>
      </c>
    </row>
    <row r="19" spans="1:9" ht="76.5">
      <c r="A19" s="33" t="s">
        <v>336</v>
      </c>
      <c r="B19" s="32" t="s">
        <v>337</v>
      </c>
      <c r="C19" s="32" t="s">
        <v>23114</v>
      </c>
      <c r="D19" s="32" t="s">
        <v>23115</v>
      </c>
      <c r="E19" s="32" t="s">
        <v>7798</v>
      </c>
      <c r="F19" s="28" t="s">
        <v>23116</v>
      </c>
      <c r="G19" s="28" t="s">
        <v>23113</v>
      </c>
    </row>
    <row r="20" spans="1:9" ht="76.5">
      <c r="A20" s="33" t="s">
        <v>336</v>
      </c>
      <c r="B20" s="32" t="s">
        <v>337</v>
      </c>
      <c r="C20" s="32" t="s">
        <v>23117</v>
      </c>
      <c r="D20" s="32" t="s">
        <v>23118</v>
      </c>
      <c r="E20" s="32" t="s">
        <v>7798</v>
      </c>
      <c r="F20" s="28" t="s">
        <v>23116</v>
      </c>
      <c r="G20" s="28" t="s">
        <v>23113</v>
      </c>
    </row>
    <row r="21" spans="1:9">
      <c r="A21" s="33" t="s">
        <v>336</v>
      </c>
      <c r="B21" s="32" t="s">
        <v>337</v>
      </c>
      <c r="C21" s="32" t="s">
        <v>17677</v>
      </c>
      <c r="D21" s="32" t="s">
        <v>7861</v>
      </c>
      <c r="E21" s="32" t="s">
        <v>7862</v>
      </c>
      <c r="F21" s="11" t="s">
        <v>7863</v>
      </c>
    </row>
    <row r="22" spans="1:9">
      <c r="A22" s="33" t="s">
        <v>336</v>
      </c>
      <c r="B22" s="32" t="s">
        <v>337</v>
      </c>
      <c r="C22" s="32" t="s">
        <v>17678</v>
      </c>
      <c r="D22" s="32" t="s">
        <v>17523</v>
      </c>
      <c r="E22" s="32" t="s">
        <v>7798</v>
      </c>
      <c r="F22" s="11" t="s">
        <v>7859</v>
      </c>
    </row>
    <row r="23" spans="1:9">
      <c r="A23" s="33" t="s">
        <v>336</v>
      </c>
      <c r="B23" s="32" t="s">
        <v>337</v>
      </c>
      <c r="C23" s="32" t="s">
        <v>18348</v>
      </c>
      <c r="D23" s="32" t="s">
        <v>7868</v>
      </c>
      <c r="E23" s="32" t="s">
        <v>7862</v>
      </c>
      <c r="F23" s="11" t="s">
        <v>9227</v>
      </c>
    </row>
    <row r="24" spans="1:9">
      <c r="A24" s="33" t="s">
        <v>336</v>
      </c>
      <c r="B24" s="32" t="s">
        <v>337</v>
      </c>
      <c r="C24" s="32" t="s">
        <v>18349</v>
      </c>
      <c r="D24" s="32" t="s">
        <v>17524</v>
      </c>
      <c r="E24" s="32" t="s">
        <v>7798</v>
      </c>
      <c r="F24" s="11" t="s">
        <v>9225</v>
      </c>
    </row>
    <row r="25" spans="1:9">
      <c r="A25" s="33" t="s">
        <v>336</v>
      </c>
      <c r="B25" s="32" t="s">
        <v>345</v>
      </c>
      <c r="C25" s="32" t="s">
        <v>18562</v>
      </c>
      <c r="D25" s="32" t="s">
        <v>18563</v>
      </c>
      <c r="E25" s="32" t="s">
        <v>7798</v>
      </c>
      <c r="F25" s="28" t="s">
        <v>18564</v>
      </c>
      <c r="I25" t="s">
        <v>7781</v>
      </c>
    </row>
    <row r="26" spans="1:9" ht="60.75">
      <c r="A26" s="33" t="s">
        <v>336</v>
      </c>
      <c r="B26" s="32" t="s">
        <v>345</v>
      </c>
      <c r="C26" s="32" t="s">
        <v>23119</v>
      </c>
      <c r="D26" s="32" t="s">
        <v>23120</v>
      </c>
      <c r="E26" s="32" t="s">
        <v>7798</v>
      </c>
      <c r="F26" s="28" t="s">
        <v>23121</v>
      </c>
      <c r="G26" s="28" t="s">
        <v>23122</v>
      </c>
    </row>
    <row r="27" spans="1:9" ht="60.75">
      <c r="A27" s="33" t="s">
        <v>336</v>
      </c>
      <c r="B27" s="32" t="s">
        <v>345</v>
      </c>
      <c r="C27" s="32" t="s">
        <v>23123</v>
      </c>
      <c r="D27" s="32" t="s">
        <v>23124</v>
      </c>
      <c r="E27" s="32" t="s">
        <v>7798</v>
      </c>
      <c r="F27" s="28" t="s">
        <v>23125</v>
      </c>
      <c r="G27" s="28" t="s">
        <v>23122</v>
      </c>
    </row>
    <row r="28" spans="1:9" ht="60.75">
      <c r="A28" s="33" t="s">
        <v>336</v>
      </c>
      <c r="B28" s="32" t="s">
        <v>345</v>
      </c>
      <c r="C28" s="32" t="s">
        <v>23126</v>
      </c>
      <c r="D28" s="32" t="s">
        <v>23127</v>
      </c>
      <c r="E28" s="32" t="s">
        <v>7798</v>
      </c>
      <c r="F28" s="28" t="s">
        <v>23128</v>
      </c>
      <c r="G28" s="28" t="s">
        <v>23122</v>
      </c>
    </row>
    <row r="29" spans="1:9">
      <c r="A29" s="33" t="s">
        <v>336</v>
      </c>
      <c r="B29" s="32" t="s">
        <v>345</v>
      </c>
      <c r="C29" s="32" t="s">
        <v>17677</v>
      </c>
      <c r="D29" s="32" t="s">
        <v>7861</v>
      </c>
      <c r="E29" s="32" t="s">
        <v>7862</v>
      </c>
      <c r="F29" s="11" t="s">
        <v>7863</v>
      </c>
    </row>
    <row r="30" spans="1:9">
      <c r="A30" s="33" t="s">
        <v>336</v>
      </c>
      <c r="B30" s="32" t="s">
        <v>345</v>
      </c>
      <c r="C30" s="32" t="s">
        <v>17678</v>
      </c>
      <c r="D30" s="32" t="s">
        <v>17523</v>
      </c>
      <c r="E30" s="32" t="s">
        <v>7798</v>
      </c>
      <c r="F30" s="11" t="s">
        <v>7859</v>
      </c>
    </row>
    <row r="31" spans="1:9">
      <c r="A31" s="33" t="s">
        <v>336</v>
      </c>
      <c r="B31" s="32" t="s">
        <v>345</v>
      </c>
      <c r="C31" s="32" t="s">
        <v>18348</v>
      </c>
      <c r="D31" s="32" t="s">
        <v>7868</v>
      </c>
      <c r="E31" s="32" t="s">
        <v>7862</v>
      </c>
      <c r="F31" s="11" t="s">
        <v>9227</v>
      </c>
    </row>
    <row r="32" spans="1:9">
      <c r="A32" s="33" t="s">
        <v>336</v>
      </c>
      <c r="B32" s="32" t="s">
        <v>345</v>
      </c>
      <c r="C32" s="32" t="s">
        <v>18349</v>
      </c>
      <c r="D32" s="32" t="s">
        <v>17524</v>
      </c>
      <c r="E32" s="32" t="s">
        <v>7798</v>
      </c>
      <c r="F32" s="11" t="s">
        <v>9225</v>
      </c>
    </row>
    <row r="33" spans="1:9">
      <c r="A33" s="33" t="s">
        <v>336</v>
      </c>
      <c r="B33" s="32" t="s">
        <v>343</v>
      </c>
      <c r="C33" s="32" t="s">
        <v>20560</v>
      </c>
      <c r="D33" s="32" t="s">
        <v>20561</v>
      </c>
      <c r="E33" s="32" t="s">
        <v>7798</v>
      </c>
      <c r="F33" s="28" t="s">
        <v>23129</v>
      </c>
      <c r="I33" t="s">
        <v>7781</v>
      </c>
    </row>
    <row r="34" spans="1:9">
      <c r="A34" s="33" t="s">
        <v>336</v>
      </c>
      <c r="B34" s="32" t="s">
        <v>343</v>
      </c>
      <c r="C34" s="32" t="s">
        <v>23130</v>
      </c>
      <c r="D34" s="32" t="s">
        <v>23131</v>
      </c>
      <c r="E34" s="32" t="s">
        <v>7798</v>
      </c>
      <c r="F34" s="28" t="s">
        <v>23132</v>
      </c>
    </row>
    <row r="35" spans="1:9">
      <c r="A35" s="33" t="s">
        <v>336</v>
      </c>
      <c r="B35" s="32" t="s">
        <v>343</v>
      </c>
      <c r="C35" s="32" t="s">
        <v>23133</v>
      </c>
      <c r="D35" s="32" t="s">
        <v>23134</v>
      </c>
      <c r="E35" s="32" t="s">
        <v>7798</v>
      </c>
      <c r="F35" s="28" t="s">
        <v>23135</v>
      </c>
    </row>
    <row r="36" spans="1:9" ht="30.75">
      <c r="A36" s="33" t="s">
        <v>336</v>
      </c>
      <c r="B36" s="32" t="s">
        <v>343</v>
      </c>
      <c r="C36" s="32" t="s">
        <v>23136</v>
      </c>
      <c r="D36" s="32" t="s">
        <v>23137</v>
      </c>
      <c r="E36" s="32" t="s">
        <v>7798</v>
      </c>
      <c r="F36" s="28" t="s">
        <v>23138</v>
      </c>
      <c r="G36" s="28" t="s">
        <v>23139</v>
      </c>
    </row>
    <row r="37" spans="1:9" ht="30.75">
      <c r="A37" s="33" t="s">
        <v>336</v>
      </c>
      <c r="B37" s="32" t="s">
        <v>343</v>
      </c>
      <c r="C37" s="32" t="s">
        <v>23140</v>
      </c>
      <c r="D37" s="32" t="s">
        <v>23141</v>
      </c>
      <c r="E37" s="32" t="s">
        <v>7798</v>
      </c>
      <c r="F37" s="28" t="s">
        <v>23142</v>
      </c>
      <c r="G37" s="28" t="s">
        <v>23139</v>
      </c>
    </row>
    <row r="38" spans="1:9" ht="30.75">
      <c r="A38" s="33" t="s">
        <v>336</v>
      </c>
      <c r="B38" s="32" t="s">
        <v>343</v>
      </c>
      <c r="C38" s="32" t="s">
        <v>23143</v>
      </c>
      <c r="D38" s="32" t="s">
        <v>23144</v>
      </c>
      <c r="E38" s="32" t="s">
        <v>7798</v>
      </c>
      <c r="F38" s="28" t="s">
        <v>23142</v>
      </c>
      <c r="G38" s="28" t="s">
        <v>23139</v>
      </c>
    </row>
    <row r="39" spans="1:9" ht="106.5">
      <c r="A39" s="33" t="s">
        <v>336</v>
      </c>
      <c r="B39" s="32" t="s">
        <v>343</v>
      </c>
      <c r="C39" s="32" t="s">
        <v>23145</v>
      </c>
      <c r="D39" s="32" t="s">
        <v>23146</v>
      </c>
      <c r="E39" s="32" t="s">
        <v>7798</v>
      </c>
      <c r="F39" s="28" t="s">
        <v>23147</v>
      </c>
      <c r="G39" s="28" t="s">
        <v>23148</v>
      </c>
    </row>
    <row r="40" spans="1:9" ht="106.5">
      <c r="A40" s="33" t="s">
        <v>336</v>
      </c>
      <c r="B40" s="32" t="s">
        <v>343</v>
      </c>
      <c r="C40" s="32" t="s">
        <v>23149</v>
      </c>
      <c r="D40" s="32" t="s">
        <v>23150</v>
      </c>
      <c r="E40" s="32" t="s">
        <v>7798</v>
      </c>
      <c r="F40" s="28" t="s">
        <v>23151</v>
      </c>
      <c r="G40" s="28" t="s">
        <v>23148</v>
      </c>
    </row>
    <row r="41" spans="1:9" ht="106.5">
      <c r="A41" s="33" t="s">
        <v>336</v>
      </c>
      <c r="B41" s="32" t="s">
        <v>343</v>
      </c>
      <c r="C41" s="32" t="s">
        <v>23152</v>
      </c>
      <c r="D41" s="32" t="s">
        <v>23153</v>
      </c>
      <c r="E41" s="32" t="s">
        <v>7798</v>
      </c>
      <c r="F41" s="28" t="s">
        <v>23151</v>
      </c>
      <c r="G41" s="28" t="s">
        <v>23148</v>
      </c>
    </row>
    <row r="42" spans="1:9">
      <c r="A42" s="33" t="s">
        <v>336</v>
      </c>
      <c r="B42" s="32" t="s">
        <v>343</v>
      </c>
      <c r="C42" s="32" t="s">
        <v>17677</v>
      </c>
      <c r="D42" s="32" t="s">
        <v>7861</v>
      </c>
      <c r="E42" s="32" t="s">
        <v>7862</v>
      </c>
      <c r="F42" s="11" t="s">
        <v>7863</v>
      </c>
    </row>
    <row r="43" spans="1:9">
      <c r="A43" s="33" t="s">
        <v>336</v>
      </c>
      <c r="B43" s="32" t="s">
        <v>343</v>
      </c>
      <c r="C43" s="32" t="s">
        <v>17678</v>
      </c>
      <c r="D43" s="32" t="s">
        <v>17523</v>
      </c>
      <c r="E43" s="32" t="s">
        <v>7798</v>
      </c>
      <c r="F43" s="11" t="s">
        <v>7859</v>
      </c>
    </row>
    <row r="44" spans="1:9">
      <c r="A44" s="33" t="s">
        <v>336</v>
      </c>
      <c r="B44" s="32" t="s">
        <v>343</v>
      </c>
      <c r="C44" s="32" t="s">
        <v>18348</v>
      </c>
      <c r="D44" s="32" t="s">
        <v>7868</v>
      </c>
      <c r="E44" s="32" t="s">
        <v>7862</v>
      </c>
      <c r="F44" s="11" t="s">
        <v>9227</v>
      </c>
    </row>
    <row r="45" spans="1:9">
      <c r="A45" s="33" t="s">
        <v>336</v>
      </c>
      <c r="B45" s="32" t="s">
        <v>343</v>
      </c>
      <c r="C45" s="32" t="s">
        <v>18349</v>
      </c>
      <c r="D45" s="32" t="s">
        <v>17524</v>
      </c>
      <c r="E45" s="32" t="s">
        <v>7798</v>
      </c>
      <c r="F45" s="11" t="s">
        <v>9225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F0CD5-9F17-43B9-853F-9FCF33D457D3}">
  <dimension ref="A1:I2021"/>
  <sheetViews>
    <sheetView topLeftCell="A458" workbookViewId="0">
      <selection activeCell="C479" sqref="C479:F479"/>
    </sheetView>
  </sheetViews>
  <sheetFormatPr defaultRowHeight="15"/>
  <cols>
    <col min="1" max="1" width="17.5703125" bestFit="1" customWidth="1"/>
    <col min="2" max="2" width="31.5703125" bestFit="1" customWidth="1"/>
    <col min="3" max="3" width="31.42578125" bestFit="1" customWidth="1"/>
    <col min="4" max="4" width="31.42578125" customWidth="1"/>
    <col min="5" max="5" width="14.85546875" customWidth="1"/>
    <col min="6" max="6" width="68.1406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347</v>
      </c>
      <c r="B2" t="s">
        <v>348</v>
      </c>
      <c r="C2" t="s">
        <v>23154</v>
      </c>
      <c r="D2" t="s">
        <v>23155</v>
      </c>
      <c r="E2" t="s">
        <v>528</v>
      </c>
      <c r="F2" t="s">
        <v>23156</v>
      </c>
    </row>
    <row r="3" spans="1:9">
      <c r="A3" t="s">
        <v>347</v>
      </c>
      <c r="B3" t="s">
        <v>348</v>
      </c>
      <c r="C3" t="s">
        <v>13589</v>
      </c>
      <c r="D3" t="s">
        <v>23157</v>
      </c>
      <c r="E3" t="s">
        <v>556</v>
      </c>
      <c r="F3" t="s">
        <v>23158</v>
      </c>
    </row>
    <row r="4" spans="1:9">
      <c r="A4" t="s">
        <v>347</v>
      </c>
      <c r="B4" t="s">
        <v>348</v>
      </c>
      <c r="C4" t="s">
        <v>23159</v>
      </c>
      <c r="D4" t="s">
        <v>23160</v>
      </c>
      <c r="E4" t="s">
        <v>528</v>
      </c>
      <c r="F4" t="s">
        <v>23161</v>
      </c>
    </row>
    <row r="5" spans="1:9">
      <c r="A5" t="s">
        <v>347</v>
      </c>
      <c r="B5" t="s">
        <v>348</v>
      </c>
      <c r="C5" t="s">
        <v>23162</v>
      </c>
      <c r="D5" t="s">
        <v>23163</v>
      </c>
      <c r="E5" t="s">
        <v>528</v>
      </c>
      <c r="F5" t="s">
        <v>23164</v>
      </c>
    </row>
    <row r="6" spans="1:9">
      <c r="A6" t="s">
        <v>347</v>
      </c>
      <c r="B6" t="s">
        <v>348</v>
      </c>
      <c r="C6" t="s">
        <v>23165</v>
      </c>
      <c r="D6" t="s">
        <v>23166</v>
      </c>
      <c r="E6" t="s">
        <v>528</v>
      </c>
      <c r="F6" t="s">
        <v>23167</v>
      </c>
    </row>
    <row r="7" spans="1:9">
      <c r="A7" t="s">
        <v>347</v>
      </c>
      <c r="B7" t="s">
        <v>348</v>
      </c>
      <c r="C7" t="s">
        <v>23168</v>
      </c>
      <c r="D7" t="s">
        <v>23169</v>
      </c>
      <c r="E7" t="s">
        <v>528</v>
      </c>
      <c r="F7" t="s">
        <v>23170</v>
      </c>
    </row>
    <row r="8" spans="1:9">
      <c r="A8" t="s">
        <v>347</v>
      </c>
      <c r="B8" t="s">
        <v>348</v>
      </c>
      <c r="C8" t="s">
        <v>23171</v>
      </c>
      <c r="D8" t="s">
        <v>23172</v>
      </c>
      <c r="E8" t="s">
        <v>528</v>
      </c>
      <c r="F8" t="s">
        <v>10280</v>
      </c>
    </row>
    <row r="9" spans="1:9">
      <c r="A9" t="s">
        <v>347</v>
      </c>
      <c r="B9" t="s">
        <v>348</v>
      </c>
      <c r="C9" t="s">
        <v>23173</v>
      </c>
      <c r="D9" t="s">
        <v>23174</v>
      </c>
      <c r="E9" t="s">
        <v>528</v>
      </c>
      <c r="F9" t="s">
        <v>10277</v>
      </c>
    </row>
    <row r="10" spans="1:9">
      <c r="A10" t="s">
        <v>347</v>
      </c>
      <c r="B10" t="s">
        <v>348</v>
      </c>
      <c r="C10" t="s">
        <v>23175</v>
      </c>
      <c r="D10" t="s">
        <v>23176</v>
      </c>
      <c r="E10" t="s">
        <v>528</v>
      </c>
      <c r="F10" t="s">
        <v>10283</v>
      </c>
    </row>
    <row r="11" spans="1:9">
      <c r="A11" t="s">
        <v>347</v>
      </c>
      <c r="B11" t="s">
        <v>348</v>
      </c>
      <c r="C11" t="s">
        <v>23177</v>
      </c>
      <c r="D11" t="s">
        <v>23178</v>
      </c>
      <c r="E11" t="s">
        <v>528</v>
      </c>
      <c r="F11" t="s">
        <v>23179</v>
      </c>
    </row>
    <row r="12" spans="1:9">
      <c r="A12" t="s">
        <v>347</v>
      </c>
      <c r="B12" t="s">
        <v>348</v>
      </c>
      <c r="C12" t="s">
        <v>23180</v>
      </c>
      <c r="D12" t="s">
        <v>23181</v>
      </c>
      <c r="E12" t="s">
        <v>528</v>
      </c>
      <c r="F12" t="s">
        <v>11677</v>
      </c>
    </row>
    <row r="13" spans="1:9">
      <c r="A13" t="s">
        <v>347</v>
      </c>
      <c r="B13" t="s">
        <v>348</v>
      </c>
      <c r="C13" t="s">
        <v>23182</v>
      </c>
      <c r="D13" t="s">
        <v>23183</v>
      </c>
      <c r="E13" t="s">
        <v>528</v>
      </c>
      <c r="F13" t="s">
        <v>11680</v>
      </c>
    </row>
    <row r="14" spans="1:9">
      <c r="A14" t="s">
        <v>347</v>
      </c>
      <c r="B14" t="s">
        <v>348</v>
      </c>
      <c r="C14" t="s">
        <v>23184</v>
      </c>
      <c r="D14" t="s">
        <v>23185</v>
      </c>
      <c r="E14" t="s">
        <v>528</v>
      </c>
      <c r="F14" t="s">
        <v>23186</v>
      </c>
    </row>
    <row r="15" spans="1:9">
      <c r="A15" t="s">
        <v>347</v>
      </c>
      <c r="B15" t="s">
        <v>348</v>
      </c>
      <c r="C15" t="s">
        <v>23187</v>
      </c>
      <c r="D15" t="s">
        <v>23188</v>
      </c>
      <c r="E15" t="s">
        <v>528</v>
      </c>
      <c r="F15" t="s">
        <v>23189</v>
      </c>
    </row>
    <row r="16" spans="1:9">
      <c r="A16" t="s">
        <v>347</v>
      </c>
      <c r="B16" t="s">
        <v>348</v>
      </c>
      <c r="C16" t="s">
        <v>23190</v>
      </c>
      <c r="D16" t="s">
        <v>23191</v>
      </c>
      <c r="E16" t="s">
        <v>528</v>
      </c>
      <c r="F16" t="s">
        <v>23192</v>
      </c>
    </row>
    <row r="17" spans="1:6">
      <c r="A17" t="s">
        <v>347</v>
      </c>
      <c r="B17" t="s">
        <v>348</v>
      </c>
      <c r="C17" t="s">
        <v>23193</v>
      </c>
      <c r="D17" t="s">
        <v>23194</v>
      </c>
      <c r="E17" t="s">
        <v>528</v>
      </c>
      <c r="F17" t="s">
        <v>23195</v>
      </c>
    </row>
    <row r="18" spans="1:6">
      <c r="A18" t="s">
        <v>347</v>
      </c>
      <c r="B18" t="s">
        <v>348</v>
      </c>
      <c r="C18" t="s">
        <v>23196</v>
      </c>
      <c r="D18" t="s">
        <v>23197</v>
      </c>
      <c r="E18" t="s">
        <v>528</v>
      </c>
      <c r="F18" t="s">
        <v>11683</v>
      </c>
    </row>
    <row r="19" spans="1:6">
      <c r="A19" t="s">
        <v>347</v>
      </c>
      <c r="B19" t="s">
        <v>348</v>
      </c>
      <c r="C19" t="s">
        <v>23198</v>
      </c>
      <c r="D19" t="s">
        <v>23199</v>
      </c>
      <c r="E19" t="s">
        <v>528</v>
      </c>
      <c r="F19" t="s">
        <v>11686</v>
      </c>
    </row>
    <row r="20" spans="1:6">
      <c r="A20" t="s">
        <v>347</v>
      </c>
      <c r="B20" t="s">
        <v>348</v>
      </c>
      <c r="C20" t="s">
        <v>23200</v>
      </c>
      <c r="D20" t="s">
        <v>23201</v>
      </c>
      <c r="E20" t="s">
        <v>528</v>
      </c>
      <c r="F20" t="s">
        <v>23202</v>
      </c>
    </row>
    <row r="21" spans="1:6">
      <c r="A21" t="s">
        <v>347</v>
      </c>
      <c r="B21" t="s">
        <v>348</v>
      </c>
      <c r="C21" t="s">
        <v>23203</v>
      </c>
      <c r="D21" t="s">
        <v>23204</v>
      </c>
      <c r="E21" t="s">
        <v>528</v>
      </c>
      <c r="F21" t="s">
        <v>23205</v>
      </c>
    </row>
    <row r="22" spans="1:6">
      <c r="A22" t="s">
        <v>347</v>
      </c>
      <c r="B22" t="s">
        <v>348</v>
      </c>
      <c r="C22" t="s">
        <v>23206</v>
      </c>
      <c r="D22" t="s">
        <v>23207</v>
      </c>
      <c r="E22" t="s">
        <v>528</v>
      </c>
      <c r="F22" t="s">
        <v>23208</v>
      </c>
    </row>
    <row r="23" spans="1:6">
      <c r="A23" t="s">
        <v>347</v>
      </c>
      <c r="B23" t="s">
        <v>348</v>
      </c>
      <c r="C23" t="s">
        <v>23209</v>
      </c>
      <c r="D23" t="s">
        <v>23210</v>
      </c>
      <c r="E23" t="s">
        <v>528</v>
      </c>
      <c r="F23" t="s">
        <v>23211</v>
      </c>
    </row>
    <row r="24" spans="1:6">
      <c r="A24" t="s">
        <v>347</v>
      </c>
      <c r="B24" t="s">
        <v>348</v>
      </c>
      <c r="C24" t="s">
        <v>23212</v>
      </c>
      <c r="D24" t="s">
        <v>23213</v>
      </c>
      <c r="E24" t="s">
        <v>528</v>
      </c>
      <c r="F24" t="s">
        <v>23214</v>
      </c>
    </row>
    <row r="25" spans="1:6">
      <c r="A25" t="s">
        <v>347</v>
      </c>
      <c r="B25" t="s">
        <v>348</v>
      </c>
      <c r="C25" t="s">
        <v>23215</v>
      </c>
      <c r="D25" t="s">
        <v>23216</v>
      </c>
      <c r="E25" t="s">
        <v>528</v>
      </c>
      <c r="F25" t="s">
        <v>23217</v>
      </c>
    </row>
    <row r="26" spans="1:6">
      <c r="A26" t="s">
        <v>347</v>
      </c>
      <c r="B26" t="s">
        <v>348</v>
      </c>
      <c r="C26" t="s">
        <v>23218</v>
      </c>
      <c r="D26" t="s">
        <v>23219</v>
      </c>
      <c r="E26" t="s">
        <v>528</v>
      </c>
      <c r="F26" t="s">
        <v>23220</v>
      </c>
    </row>
    <row r="27" spans="1:6">
      <c r="A27" t="s">
        <v>347</v>
      </c>
      <c r="B27" t="s">
        <v>348</v>
      </c>
      <c r="C27" t="s">
        <v>23221</v>
      </c>
      <c r="D27" t="s">
        <v>23222</v>
      </c>
      <c r="E27" t="s">
        <v>528</v>
      </c>
      <c r="F27" t="s">
        <v>23223</v>
      </c>
    </row>
    <row r="28" spans="1:6">
      <c r="A28" t="s">
        <v>347</v>
      </c>
      <c r="B28" t="s">
        <v>348</v>
      </c>
      <c r="C28" t="s">
        <v>23224</v>
      </c>
      <c r="D28" t="s">
        <v>23225</v>
      </c>
      <c r="E28" t="s">
        <v>528</v>
      </c>
      <c r="F28" t="s">
        <v>23226</v>
      </c>
    </row>
    <row r="29" spans="1:6">
      <c r="A29" t="s">
        <v>347</v>
      </c>
      <c r="B29" t="s">
        <v>348</v>
      </c>
      <c r="C29" t="s">
        <v>23227</v>
      </c>
      <c r="D29" t="s">
        <v>23228</v>
      </c>
      <c r="E29" t="s">
        <v>528</v>
      </c>
      <c r="F29" t="s">
        <v>23229</v>
      </c>
    </row>
    <row r="30" spans="1:6">
      <c r="A30" t="s">
        <v>347</v>
      </c>
      <c r="B30" t="s">
        <v>348</v>
      </c>
      <c r="C30" t="s">
        <v>23230</v>
      </c>
      <c r="D30" t="s">
        <v>23231</v>
      </c>
      <c r="E30" t="s">
        <v>528</v>
      </c>
      <c r="F30" t="s">
        <v>23232</v>
      </c>
    </row>
    <row r="31" spans="1:6">
      <c r="A31" t="s">
        <v>347</v>
      </c>
      <c r="B31" t="s">
        <v>348</v>
      </c>
      <c r="C31" t="s">
        <v>23233</v>
      </c>
      <c r="D31" t="s">
        <v>23234</v>
      </c>
      <c r="E31" t="s">
        <v>528</v>
      </c>
      <c r="F31" t="s">
        <v>23235</v>
      </c>
    </row>
    <row r="32" spans="1:6">
      <c r="A32" t="s">
        <v>347</v>
      </c>
      <c r="B32" t="s">
        <v>348</v>
      </c>
      <c r="C32" t="s">
        <v>23236</v>
      </c>
      <c r="D32" t="s">
        <v>23237</v>
      </c>
      <c r="E32" t="s">
        <v>528</v>
      </c>
      <c r="F32" t="s">
        <v>23238</v>
      </c>
    </row>
    <row r="33" spans="1:6">
      <c r="A33" t="s">
        <v>347</v>
      </c>
      <c r="B33" t="s">
        <v>348</v>
      </c>
      <c r="C33" t="s">
        <v>23239</v>
      </c>
      <c r="D33" t="s">
        <v>23240</v>
      </c>
      <c r="E33" t="s">
        <v>528</v>
      </c>
      <c r="F33" t="s">
        <v>23241</v>
      </c>
    </row>
    <row r="34" spans="1:6">
      <c r="A34" t="s">
        <v>347</v>
      </c>
      <c r="B34" t="s">
        <v>348</v>
      </c>
      <c r="C34" t="s">
        <v>23242</v>
      </c>
      <c r="D34" t="s">
        <v>23243</v>
      </c>
      <c r="E34" t="s">
        <v>528</v>
      </c>
      <c r="F34" t="s">
        <v>23244</v>
      </c>
    </row>
    <row r="35" spans="1:6">
      <c r="A35" t="s">
        <v>347</v>
      </c>
      <c r="B35" t="s">
        <v>348</v>
      </c>
      <c r="C35" t="s">
        <v>23245</v>
      </c>
      <c r="D35" t="s">
        <v>23246</v>
      </c>
      <c r="E35" t="s">
        <v>528</v>
      </c>
      <c r="F35" t="s">
        <v>23247</v>
      </c>
    </row>
    <row r="36" spans="1:6">
      <c r="A36" t="s">
        <v>347</v>
      </c>
      <c r="B36" t="s">
        <v>348</v>
      </c>
      <c r="C36" t="s">
        <v>23248</v>
      </c>
      <c r="D36" t="s">
        <v>23249</v>
      </c>
      <c r="E36" t="s">
        <v>528</v>
      </c>
      <c r="F36" t="s">
        <v>23250</v>
      </c>
    </row>
    <row r="37" spans="1:6">
      <c r="A37" t="s">
        <v>347</v>
      </c>
      <c r="B37" t="s">
        <v>348</v>
      </c>
      <c r="C37" t="s">
        <v>9746</v>
      </c>
      <c r="D37" t="s">
        <v>9747</v>
      </c>
      <c r="E37" t="s">
        <v>528</v>
      </c>
      <c r="F37" t="s">
        <v>9748</v>
      </c>
    </row>
    <row r="38" spans="1:6">
      <c r="A38" t="s">
        <v>347</v>
      </c>
      <c r="B38" t="s">
        <v>348</v>
      </c>
      <c r="C38" t="s">
        <v>23251</v>
      </c>
      <c r="D38" t="s">
        <v>23252</v>
      </c>
      <c r="E38" t="s">
        <v>556</v>
      </c>
      <c r="F38" t="s">
        <v>23253</v>
      </c>
    </row>
    <row r="39" spans="1:6">
      <c r="A39" t="s">
        <v>347</v>
      </c>
      <c r="B39" t="s">
        <v>348</v>
      </c>
      <c r="C39" t="s">
        <v>23254</v>
      </c>
      <c r="D39" t="s">
        <v>23255</v>
      </c>
      <c r="E39" t="s">
        <v>528</v>
      </c>
      <c r="F39" t="s">
        <v>23256</v>
      </c>
    </row>
    <row r="40" spans="1:6">
      <c r="A40" t="s">
        <v>347</v>
      </c>
      <c r="B40" t="s">
        <v>348</v>
      </c>
      <c r="C40" t="s">
        <v>23257</v>
      </c>
      <c r="D40" t="s">
        <v>23258</v>
      </c>
      <c r="E40" t="s">
        <v>528</v>
      </c>
      <c r="F40" t="s">
        <v>23259</v>
      </c>
    </row>
    <row r="41" spans="1:6">
      <c r="A41" t="s">
        <v>347</v>
      </c>
      <c r="B41" t="s">
        <v>348</v>
      </c>
      <c r="C41" t="s">
        <v>23260</v>
      </c>
      <c r="D41" t="s">
        <v>23261</v>
      </c>
      <c r="E41" t="s">
        <v>528</v>
      </c>
      <c r="F41" t="s">
        <v>23262</v>
      </c>
    </row>
    <row r="42" spans="1:6">
      <c r="A42" t="s">
        <v>347</v>
      </c>
      <c r="B42" t="s">
        <v>348</v>
      </c>
      <c r="C42" t="s">
        <v>23263</v>
      </c>
      <c r="D42" t="s">
        <v>23264</v>
      </c>
      <c r="E42" t="s">
        <v>528</v>
      </c>
      <c r="F42" t="s">
        <v>23265</v>
      </c>
    </row>
    <row r="43" spans="1:6">
      <c r="A43" t="s">
        <v>347</v>
      </c>
      <c r="B43" t="s">
        <v>348</v>
      </c>
      <c r="C43" t="s">
        <v>23266</v>
      </c>
      <c r="D43" t="s">
        <v>23267</v>
      </c>
      <c r="E43" t="s">
        <v>528</v>
      </c>
      <c r="F43" t="s">
        <v>23268</v>
      </c>
    </row>
    <row r="44" spans="1:6">
      <c r="A44" t="s">
        <v>347</v>
      </c>
      <c r="B44" t="s">
        <v>348</v>
      </c>
      <c r="C44" t="s">
        <v>23269</v>
      </c>
      <c r="D44" t="s">
        <v>23270</v>
      </c>
      <c r="E44" t="s">
        <v>528</v>
      </c>
      <c r="F44" t="s">
        <v>23271</v>
      </c>
    </row>
    <row r="45" spans="1:6">
      <c r="A45" t="s">
        <v>347</v>
      </c>
      <c r="B45" t="s">
        <v>348</v>
      </c>
      <c r="C45" t="s">
        <v>23272</v>
      </c>
      <c r="D45" t="s">
        <v>23273</v>
      </c>
      <c r="E45" t="s">
        <v>528</v>
      </c>
      <c r="F45" t="s">
        <v>23274</v>
      </c>
    </row>
    <row r="46" spans="1:6">
      <c r="A46" t="s">
        <v>347</v>
      </c>
      <c r="B46" t="s">
        <v>348</v>
      </c>
      <c r="C46" t="s">
        <v>23275</v>
      </c>
      <c r="D46" t="s">
        <v>23276</v>
      </c>
      <c r="E46" t="s">
        <v>528</v>
      </c>
      <c r="F46" t="s">
        <v>23277</v>
      </c>
    </row>
    <row r="47" spans="1:6">
      <c r="A47" t="s">
        <v>347</v>
      </c>
      <c r="B47" t="s">
        <v>348</v>
      </c>
      <c r="C47" t="s">
        <v>23278</v>
      </c>
      <c r="D47" t="s">
        <v>23279</v>
      </c>
      <c r="E47" t="s">
        <v>528</v>
      </c>
      <c r="F47" t="s">
        <v>9808</v>
      </c>
    </row>
    <row r="48" spans="1:6">
      <c r="A48" t="s">
        <v>347</v>
      </c>
      <c r="B48" t="s">
        <v>348</v>
      </c>
      <c r="C48" t="s">
        <v>23280</v>
      </c>
      <c r="D48" t="s">
        <v>23281</v>
      </c>
      <c r="E48" t="s">
        <v>528</v>
      </c>
      <c r="F48" t="s">
        <v>11647</v>
      </c>
    </row>
    <row r="49" spans="1:6">
      <c r="A49" t="s">
        <v>347</v>
      </c>
      <c r="B49" t="s">
        <v>348</v>
      </c>
      <c r="C49" t="s">
        <v>23282</v>
      </c>
      <c r="D49" t="s">
        <v>23283</v>
      </c>
      <c r="E49" t="s">
        <v>528</v>
      </c>
      <c r="F49" t="s">
        <v>11650</v>
      </c>
    </row>
    <row r="50" spans="1:6">
      <c r="A50" t="s">
        <v>347</v>
      </c>
      <c r="B50" t="s">
        <v>348</v>
      </c>
      <c r="C50" t="s">
        <v>23284</v>
      </c>
      <c r="D50" t="s">
        <v>23285</v>
      </c>
      <c r="E50" t="s">
        <v>556</v>
      </c>
      <c r="F50" t="s">
        <v>23286</v>
      </c>
    </row>
    <row r="51" spans="1:6">
      <c r="A51" t="s">
        <v>347</v>
      </c>
      <c r="B51" t="s">
        <v>348</v>
      </c>
      <c r="C51" t="s">
        <v>23287</v>
      </c>
      <c r="D51" t="s">
        <v>23288</v>
      </c>
      <c r="E51" t="s">
        <v>528</v>
      </c>
      <c r="F51" t="s">
        <v>23289</v>
      </c>
    </row>
    <row r="52" spans="1:6">
      <c r="A52" t="s">
        <v>347</v>
      </c>
      <c r="B52" t="s">
        <v>348</v>
      </c>
      <c r="C52" t="s">
        <v>23290</v>
      </c>
      <c r="D52" t="s">
        <v>23291</v>
      </c>
      <c r="E52" t="s">
        <v>528</v>
      </c>
      <c r="F52" t="s">
        <v>23292</v>
      </c>
    </row>
    <row r="53" spans="1:6">
      <c r="A53" t="s">
        <v>347</v>
      </c>
      <c r="B53" t="s">
        <v>348</v>
      </c>
      <c r="C53" t="s">
        <v>23293</v>
      </c>
      <c r="D53" t="s">
        <v>23294</v>
      </c>
      <c r="E53" t="s">
        <v>528</v>
      </c>
      <c r="F53" t="s">
        <v>23295</v>
      </c>
    </row>
    <row r="54" spans="1:6">
      <c r="A54" t="s">
        <v>347</v>
      </c>
      <c r="B54" t="s">
        <v>348</v>
      </c>
      <c r="C54" t="s">
        <v>23296</v>
      </c>
      <c r="D54" t="s">
        <v>23297</v>
      </c>
      <c r="E54" t="s">
        <v>528</v>
      </c>
      <c r="F54" t="s">
        <v>23298</v>
      </c>
    </row>
    <row r="55" spans="1:6">
      <c r="A55" t="s">
        <v>347</v>
      </c>
      <c r="B55" t="s">
        <v>348</v>
      </c>
      <c r="C55" t="s">
        <v>23299</v>
      </c>
      <c r="D55" t="s">
        <v>23300</v>
      </c>
      <c r="E55" t="s">
        <v>528</v>
      </c>
      <c r="F55" t="s">
        <v>23301</v>
      </c>
    </row>
    <row r="56" spans="1:6">
      <c r="A56" t="s">
        <v>347</v>
      </c>
      <c r="B56" t="s">
        <v>348</v>
      </c>
      <c r="C56" t="s">
        <v>23302</v>
      </c>
      <c r="D56" t="s">
        <v>23303</v>
      </c>
      <c r="E56" t="s">
        <v>528</v>
      </c>
      <c r="F56" t="s">
        <v>23304</v>
      </c>
    </row>
    <row r="57" spans="1:6">
      <c r="A57" t="s">
        <v>347</v>
      </c>
      <c r="B57" t="s">
        <v>348</v>
      </c>
      <c r="C57" t="s">
        <v>23305</v>
      </c>
      <c r="D57" t="s">
        <v>23306</v>
      </c>
      <c r="E57" t="s">
        <v>528</v>
      </c>
      <c r="F57" t="s">
        <v>23307</v>
      </c>
    </row>
    <row r="58" spans="1:6">
      <c r="A58" t="s">
        <v>347</v>
      </c>
      <c r="B58" t="s">
        <v>348</v>
      </c>
      <c r="C58" t="s">
        <v>23308</v>
      </c>
      <c r="D58" t="s">
        <v>23309</v>
      </c>
      <c r="E58" t="s">
        <v>528</v>
      </c>
      <c r="F58" t="s">
        <v>23310</v>
      </c>
    </row>
    <row r="59" spans="1:6">
      <c r="A59" t="s">
        <v>347</v>
      </c>
      <c r="B59" t="s">
        <v>348</v>
      </c>
      <c r="C59" t="s">
        <v>23311</v>
      </c>
      <c r="D59" t="s">
        <v>23312</v>
      </c>
      <c r="E59" t="s">
        <v>528</v>
      </c>
      <c r="F59" t="s">
        <v>23313</v>
      </c>
    </row>
    <row r="60" spans="1:6">
      <c r="A60" t="s">
        <v>347</v>
      </c>
      <c r="B60" t="s">
        <v>348</v>
      </c>
      <c r="C60" t="s">
        <v>9758</v>
      </c>
      <c r="D60" t="s">
        <v>23314</v>
      </c>
      <c r="E60" t="s">
        <v>528</v>
      </c>
      <c r="F60" t="s">
        <v>23315</v>
      </c>
    </row>
    <row r="61" spans="1:6">
      <c r="A61" t="s">
        <v>347</v>
      </c>
      <c r="B61" t="s">
        <v>348</v>
      </c>
      <c r="C61" t="s">
        <v>9761</v>
      </c>
      <c r="D61" t="s">
        <v>23316</v>
      </c>
      <c r="E61" t="s">
        <v>528</v>
      </c>
      <c r="F61" t="s">
        <v>23317</v>
      </c>
    </row>
    <row r="62" spans="1:6">
      <c r="A62" t="s">
        <v>347</v>
      </c>
      <c r="B62" t="s">
        <v>348</v>
      </c>
      <c r="C62" t="s">
        <v>23318</v>
      </c>
      <c r="D62" t="s">
        <v>23319</v>
      </c>
      <c r="E62" t="s">
        <v>528</v>
      </c>
      <c r="F62" t="s">
        <v>23320</v>
      </c>
    </row>
    <row r="63" spans="1:6">
      <c r="A63" t="s">
        <v>347</v>
      </c>
      <c r="B63" t="s">
        <v>348</v>
      </c>
      <c r="C63" t="s">
        <v>23321</v>
      </c>
      <c r="D63" t="s">
        <v>23322</v>
      </c>
      <c r="E63" t="s">
        <v>528</v>
      </c>
      <c r="F63" t="s">
        <v>23323</v>
      </c>
    </row>
    <row r="64" spans="1:6">
      <c r="A64" t="s">
        <v>347</v>
      </c>
      <c r="B64" t="s">
        <v>348</v>
      </c>
      <c r="C64" t="s">
        <v>23324</v>
      </c>
      <c r="D64" t="s">
        <v>23325</v>
      </c>
      <c r="E64" t="s">
        <v>528</v>
      </c>
      <c r="F64" t="s">
        <v>23326</v>
      </c>
    </row>
    <row r="65" spans="1:6">
      <c r="A65" t="s">
        <v>347</v>
      </c>
      <c r="B65" t="s">
        <v>348</v>
      </c>
      <c r="C65" t="s">
        <v>23327</v>
      </c>
      <c r="D65" t="s">
        <v>23328</v>
      </c>
      <c r="E65" t="s">
        <v>528</v>
      </c>
      <c r="F65" t="s">
        <v>23329</v>
      </c>
    </row>
    <row r="66" spans="1:6">
      <c r="A66" t="s">
        <v>347</v>
      </c>
      <c r="B66" t="s">
        <v>348</v>
      </c>
      <c r="C66" t="s">
        <v>9764</v>
      </c>
      <c r="D66" t="s">
        <v>23330</v>
      </c>
      <c r="E66" t="s">
        <v>528</v>
      </c>
      <c r="F66" t="s">
        <v>23331</v>
      </c>
    </row>
    <row r="67" spans="1:6">
      <c r="A67" t="s">
        <v>347</v>
      </c>
      <c r="B67" t="s">
        <v>348</v>
      </c>
      <c r="C67" t="s">
        <v>23332</v>
      </c>
      <c r="D67" t="s">
        <v>23333</v>
      </c>
      <c r="E67" t="s">
        <v>528</v>
      </c>
      <c r="F67" t="s">
        <v>23334</v>
      </c>
    </row>
    <row r="68" spans="1:6">
      <c r="A68" t="s">
        <v>347</v>
      </c>
      <c r="B68" t="s">
        <v>348</v>
      </c>
      <c r="C68" t="s">
        <v>9773</v>
      </c>
      <c r="D68" t="s">
        <v>23335</v>
      </c>
      <c r="E68" t="s">
        <v>528</v>
      </c>
      <c r="F68" t="s">
        <v>23336</v>
      </c>
    </row>
    <row r="69" spans="1:6">
      <c r="A69" t="s">
        <v>347</v>
      </c>
      <c r="B69" t="s">
        <v>348</v>
      </c>
      <c r="C69" t="s">
        <v>9776</v>
      </c>
      <c r="D69" t="s">
        <v>23337</v>
      </c>
      <c r="E69" t="s">
        <v>528</v>
      </c>
      <c r="F69" t="s">
        <v>23338</v>
      </c>
    </row>
    <row r="70" spans="1:6">
      <c r="A70" t="s">
        <v>347</v>
      </c>
      <c r="B70" t="s">
        <v>348</v>
      </c>
      <c r="C70" t="s">
        <v>9779</v>
      </c>
      <c r="D70" t="s">
        <v>23339</v>
      </c>
      <c r="E70" t="s">
        <v>528</v>
      </c>
      <c r="F70" t="s">
        <v>23340</v>
      </c>
    </row>
    <row r="71" spans="1:6">
      <c r="A71" t="s">
        <v>347</v>
      </c>
      <c r="B71" t="s">
        <v>348</v>
      </c>
      <c r="C71" t="s">
        <v>23341</v>
      </c>
      <c r="D71" t="s">
        <v>23342</v>
      </c>
      <c r="E71" t="s">
        <v>528</v>
      </c>
      <c r="F71" t="s">
        <v>23343</v>
      </c>
    </row>
    <row r="72" spans="1:6">
      <c r="A72" t="s">
        <v>347</v>
      </c>
      <c r="B72" t="s">
        <v>348</v>
      </c>
      <c r="C72" t="s">
        <v>23344</v>
      </c>
      <c r="D72" t="s">
        <v>23345</v>
      </c>
      <c r="E72" t="s">
        <v>528</v>
      </c>
      <c r="F72" t="s">
        <v>23346</v>
      </c>
    </row>
    <row r="73" spans="1:6">
      <c r="A73" t="s">
        <v>347</v>
      </c>
      <c r="B73" t="s">
        <v>348</v>
      </c>
      <c r="C73" t="s">
        <v>23347</v>
      </c>
      <c r="D73" t="s">
        <v>23348</v>
      </c>
      <c r="E73" t="s">
        <v>528</v>
      </c>
      <c r="F73" t="s">
        <v>23349</v>
      </c>
    </row>
    <row r="74" spans="1:6">
      <c r="A74" t="s">
        <v>347</v>
      </c>
      <c r="B74" t="s">
        <v>348</v>
      </c>
      <c r="C74" t="s">
        <v>23350</v>
      </c>
      <c r="D74" t="s">
        <v>23351</v>
      </c>
      <c r="E74" t="s">
        <v>528</v>
      </c>
      <c r="F74" t="s">
        <v>11731</v>
      </c>
    </row>
    <row r="75" spans="1:6">
      <c r="A75" t="s">
        <v>347</v>
      </c>
      <c r="B75" t="s">
        <v>348</v>
      </c>
      <c r="C75" t="s">
        <v>23352</v>
      </c>
      <c r="D75" t="s">
        <v>23353</v>
      </c>
      <c r="E75" t="s">
        <v>528</v>
      </c>
      <c r="F75" t="s">
        <v>11734</v>
      </c>
    </row>
    <row r="76" spans="1:6">
      <c r="A76" t="s">
        <v>347</v>
      </c>
      <c r="B76" t="s">
        <v>348</v>
      </c>
      <c r="C76" t="s">
        <v>23354</v>
      </c>
      <c r="D76" t="s">
        <v>23355</v>
      </c>
      <c r="E76" t="s">
        <v>528</v>
      </c>
      <c r="F76" t="s">
        <v>11569</v>
      </c>
    </row>
    <row r="77" spans="1:6">
      <c r="A77" t="s">
        <v>347</v>
      </c>
      <c r="B77" t="s">
        <v>348</v>
      </c>
      <c r="C77" t="s">
        <v>23356</v>
      </c>
      <c r="D77" t="s">
        <v>23357</v>
      </c>
      <c r="E77" t="s">
        <v>528</v>
      </c>
      <c r="F77" t="s">
        <v>11572</v>
      </c>
    </row>
    <row r="78" spans="1:6">
      <c r="A78" t="s">
        <v>347</v>
      </c>
      <c r="B78" t="s">
        <v>348</v>
      </c>
      <c r="C78" t="s">
        <v>23358</v>
      </c>
      <c r="D78" t="s">
        <v>23359</v>
      </c>
      <c r="E78" t="s">
        <v>528</v>
      </c>
      <c r="F78" t="s">
        <v>11575</v>
      </c>
    </row>
    <row r="79" spans="1:6">
      <c r="A79" t="s">
        <v>347</v>
      </c>
      <c r="B79" t="s">
        <v>348</v>
      </c>
      <c r="C79" t="s">
        <v>23360</v>
      </c>
      <c r="D79" t="s">
        <v>23361</v>
      </c>
      <c r="E79" t="s">
        <v>528</v>
      </c>
      <c r="F79" t="s">
        <v>11578</v>
      </c>
    </row>
    <row r="80" spans="1:6">
      <c r="A80" t="s">
        <v>347</v>
      </c>
      <c r="B80" t="s">
        <v>348</v>
      </c>
      <c r="C80" t="s">
        <v>23362</v>
      </c>
      <c r="D80" t="s">
        <v>23363</v>
      </c>
      <c r="E80" t="s">
        <v>528</v>
      </c>
      <c r="F80" t="s">
        <v>11557</v>
      </c>
    </row>
    <row r="81" spans="1:6">
      <c r="A81" t="s">
        <v>347</v>
      </c>
      <c r="B81" t="s">
        <v>348</v>
      </c>
      <c r="C81" t="s">
        <v>23364</v>
      </c>
      <c r="D81" t="s">
        <v>23365</v>
      </c>
      <c r="E81" t="s">
        <v>528</v>
      </c>
      <c r="F81" t="s">
        <v>11560</v>
      </c>
    </row>
    <row r="82" spans="1:6">
      <c r="A82" t="s">
        <v>347</v>
      </c>
      <c r="B82" t="s">
        <v>348</v>
      </c>
      <c r="C82" t="s">
        <v>23366</v>
      </c>
      <c r="D82" t="s">
        <v>23367</v>
      </c>
      <c r="E82" t="s">
        <v>528</v>
      </c>
      <c r="F82" t="s">
        <v>11563</v>
      </c>
    </row>
    <row r="83" spans="1:6">
      <c r="A83" t="s">
        <v>347</v>
      </c>
      <c r="B83" t="s">
        <v>348</v>
      </c>
      <c r="C83" t="s">
        <v>23368</v>
      </c>
      <c r="D83" t="s">
        <v>23369</v>
      </c>
      <c r="E83" t="s">
        <v>528</v>
      </c>
      <c r="F83" t="s">
        <v>11566</v>
      </c>
    </row>
    <row r="84" spans="1:6">
      <c r="A84" t="s">
        <v>347</v>
      </c>
      <c r="B84" t="s">
        <v>348</v>
      </c>
      <c r="C84" t="s">
        <v>23370</v>
      </c>
      <c r="D84" t="s">
        <v>23371</v>
      </c>
      <c r="E84" t="s">
        <v>528</v>
      </c>
      <c r="F84" t="s">
        <v>23372</v>
      </c>
    </row>
    <row r="85" spans="1:6">
      <c r="A85" t="s">
        <v>347</v>
      </c>
      <c r="B85" t="s">
        <v>348</v>
      </c>
      <c r="C85" t="s">
        <v>23373</v>
      </c>
      <c r="D85" t="s">
        <v>23374</v>
      </c>
      <c r="E85" t="s">
        <v>528</v>
      </c>
      <c r="F85" t="s">
        <v>23375</v>
      </c>
    </row>
    <row r="86" spans="1:6">
      <c r="A86" t="s">
        <v>347</v>
      </c>
      <c r="B86" t="s">
        <v>348</v>
      </c>
      <c r="C86" t="s">
        <v>23376</v>
      </c>
      <c r="D86" t="s">
        <v>23377</v>
      </c>
      <c r="E86" t="s">
        <v>528</v>
      </c>
      <c r="F86" t="s">
        <v>23378</v>
      </c>
    </row>
    <row r="87" spans="1:6">
      <c r="A87" t="s">
        <v>347</v>
      </c>
      <c r="B87" t="s">
        <v>348</v>
      </c>
      <c r="C87" t="s">
        <v>23379</v>
      </c>
      <c r="D87" t="s">
        <v>23380</v>
      </c>
      <c r="E87" t="s">
        <v>528</v>
      </c>
      <c r="F87" t="s">
        <v>23381</v>
      </c>
    </row>
    <row r="88" spans="1:6">
      <c r="A88" t="s">
        <v>347</v>
      </c>
      <c r="B88" t="s">
        <v>348</v>
      </c>
      <c r="C88" t="s">
        <v>23382</v>
      </c>
      <c r="D88" t="s">
        <v>23383</v>
      </c>
      <c r="E88" t="s">
        <v>528</v>
      </c>
      <c r="F88" t="s">
        <v>23384</v>
      </c>
    </row>
    <row r="89" spans="1:6">
      <c r="A89" t="s">
        <v>347</v>
      </c>
      <c r="B89" t="s">
        <v>348</v>
      </c>
      <c r="C89" t="s">
        <v>23385</v>
      </c>
      <c r="D89" t="s">
        <v>23386</v>
      </c>
      <c r="E89" t="s">
        <v>528</v>
      </c>
      <c r="F89" t="s">
        <v>23387</v>
      </c>
    </row>
    <row r="90" spans="1:6">
      <c r="A90" t="s">
        <v>347</v>
      </c>
      <c r="B90" t="s">
        <v>348</v>
      </c>
      <c r="C90" t="s">
        <v>23388</v>
      </c>
      <c r="D90" t="s">
        <v>23389</v>
      </c>
      <c r="E90" t="s">
        <v>528</v>
      </c>
      <c r="F90" t="s">
        <v>23390</v>
      </c>
    </row>
    <row r="91" spans="1:6">
      <c r="A91" t="s">
        <v>347</v>
      </c>
      <c r="B91" t="s">
        <v>348</v>
      </c>
      <c r="C91" t="s">
        <v>23391</v>
      </c>
      <c r="D91" t="s">
        <v>23392</v>
      </c>
      <c r="E91" t="s">
        <v>528</v>
      </c>
      <c r="F91" t="s">
        <v>23393</v>
      </c>
    </row>
    <row r="92" spans="1:6">
      <c r="A92" t="s">
        <v>347</v>
      </c>
      <c r="B92" t="s">
        <v>348</v>
      </c>
      <c r="C92" t="s">
        <v>23394</v>
      </c>
      <c r="D92" t="s">
        <v>23395</v>
      </c>
      <c r="E92" t="s">
        <v>528</v>
      </c>
      <c r="F92" t="s">
        <v>23396</v>
      </c>
    </row>
    <row r="93" spans="1:6">
      <c r="A93" t="s">
        <v>347</v>
      </c>
      <c r="B93" t="s">
        <v>348</v>
      </c>
      <c r="C93" t="s">
        <v>23397</v>
      </c>
      <c r="D93" t="s">
        <v>23398</v>
      </c>
      <c r="E93" t="s">
        <v>528</v>
      </c>
      <c r="F93" t="s">
        <v>23399</v>
      </c>
    </row>
    <row r="94" spans="1:6">
      <c r="A94" t="s">
        <v>347</v>
      </c>
      <c r="B94" t="s">
        <v>348</v>
      </c>
      <c r="C94" t="s">
        <v>23400</v>
      </c>
      <c r="D94" t="s">
        <v>23401</v>
      </c>
      <c r="E94" t="s">
        <v>528</v>
      </c>
      <c r="F94" t="s">
        <v>23402</v>
      </c>
    </row>
    <row r="95" spans="1:6">
      <c r="A95" t="s">
        <v>347</v>
      </c>
      <c r="B95" t="s">
        <v>348</v>
      </c>
      <c r="C95" t="s">
        <v>23403</v>
      </c>
      <c r="D95" t="s">
        <v>23404</v>
      </c>
      <c r="E95" t="s">
        <v>528</v>
      </c>
      <c r="F95" t="s">
        <v>23405</v>
      </c>
    </row>
    <row r="96" spans="1:6">
      <c r="A96" t="s">
        <v>347</v>
      </c>
      <c r="B96" t="s">
        <v>348</v>
      </c>
      <c r="C96" t="s">
        <v>23406</v>
      </c>
      <c r="D96" t="s">
        <v>23407</v>
      </c>
      <c r="E96" t="s">
        <v>528</v>
      </c>
      <c r="F96" t="s">
        <v>23408</v>
      </c>
    </row>
    <row r="97" spans="1:6">
      <c r="A97" t="s">
        <v>347</v>
      </c>
      <c r="B97" t="s">
        <v>348</v>
      </c>
      <c r="C97" t="s">
        <v>23409</v>
      </c>
      <c r="D97" t="s">
        <v>23410</v>
      </c>
      <c r="E97" t="s">
        <v>528</v>
      </c>
      <c r="F97" t="s">
        <v>23411</v>
      </c>
    </row>
    <row r="98" spans="1:6">
      <c r="A98" t="s">
        <v>347</v>
      </c>
      <c r="B98" t="s">
        <v>348</v>
      </c>
      <c r="C98" t="s">
        <v>23412</v>
      </c>
      <c r="D98" t="s">
        <v>23413</v>
      </c>
      <c r="E98" t="s">
        <v>528</v>
      </c>
      <c r="F98" t="s">
        <v>23414</v>
      </c>
    </row>
    <row r="99" spans="1:6">
      <c r="A99" t="s">
        <v>347</v>
      </c>
      <c r="B99" t="s">
        <v>348</v>
      </c>
      <c r="C99" t="s">
        <v>23415</v>
      </c>
      <c r="D99" t="s">
        <v>23416</v>
      </c>
      <c r="E99" t="s">
        <v>528</v>
      </c>
      <c r="F99" t="s">
        <v>23414</v>
      </c>
    </row>
    <row r="100" spans="1:6">
      <c r="A100" t="s">
        <v>347</v>
      </c>
      <c r="B100" t="s">
        <v>348</v>
      </c>
      <c r="C100" t="s">
        <v>23417</v>
      </c>
      <c r="D100" t="s">
        <v>23418</v>
      </c>
      <c r="E100" t="s">
        <v>528</v>
      </c>
      <c r="F100" t="s">
        <v>23414</v>
      </c>
    </row>
    <row r="101" spans="1:6">
      <c r="A101" t="s">
        <v>347</v>
      </c>
      <c r="B101" t="s">
        <v>348</v>
      </c>
      <c r="C101" t="s">
        <v>23419</v>
      </c>
      <c r="D101" t="s">
        <v>23420</v>
      </c>
      <c r="E101" t="s">
        <v>528</v>
      </c>
      <c r="F101" t="s">
        <v>23414</v>
      </c>
    </row>
    <row r="102" spans="1:6">
      <c r="A102" t="s">
        <v>347</v>
      </c>
      <c r="B102" t="s">
        <v>348</v>
      </c>
      <c r="C102" t="s">
        <v>23421</v>
      </c>
      <c r="D102" t="s">
        <v>23422</v>
      </c>
      <c r="E102" t="s">
        <v>528</v>
      </c>
      <c r="F102" t="s">
        <v>23414</v>
      </c>
    </row>
    <row r="103" spans="1:6">
      <c r="A103" t="s">
        <v>347</v>
      </c>
      <c r="B103" t="s">
        <v>348</v>
      </c>
      <c r="C103" t="s">
        <v>23423</v>
      </c>
      <c r="D103" t="s">
        <v>23424</v>
      </c>
      <c r="E103" t="s">
        <v>528</v>
      </c>
      <c r="F103" t="s">
        <v>23414</v>
      </c>
    </row>
    <row r="104" spans="1:6">
      <c r="A104" t="s">
        <v>347</v>
      </c>
      <c r="B104" t="s">
        <v>348</v>
      </c>
      <c r="C104" t="s">
        <v>23425</v>
      </c>
      <c r="D104" t="s">
        <v>23426</v>
      </c>
      <c r="E104" t="s">
        <v>528</v>
      </c>
      <c r="F104" t="s">
        <v>23414</v>
      </c>
    </row>
    <row r="105" spans="1:6">
      <c r="A105" t="s">
        <v>347</v>
      </c>
      <c r="B105" t="s">
        <v>348</v>
      </c>
      <c r="C105" t="s">
        <v>23427</v>
      </c>
      <c r="D105" t="s">
        <v>23428</v>
      </c>
      <c r="E105" t="s">
        <v>528</v>
      </c>
      <c r="F105" t="s">
        <v>23414</v>
      </c>
    </row>
    <row r="106" spans="1:6">
      <c r="A106" t="s">
        <v>347</v>
      </c>
      <c r="B106" t="s">
        <v>348</v>
      </c>
      <c r="C106" t="s">
        <v>23429</v>
      </c>
      <c r="D106" t="s">
        <v>23430</v>
      </c>
      <c r="E106" t="s">
        <v>528</v>
      </c>
      <c r="F106" t="s">
        <v>23414</v>
      </c>
    </row>
    <row r="107" spans="1:6">
      <c r="A107" t="s">
        <v>347</v>
      </c>
      <c r="B107" t="s">
        <v>348</v>
      </c>
      <c r="C107" t="s">
        <v>23431</v>
      </c>
      <c r="D107" t="s">
        <v>23432</v>
      </c>
      <c r="E107" t="s">
        <v>528</v>
      </c>
      <c r="F107" t="s">
        <v>23414</v>
      </c>
    </row>
    <row r="108" spans="1:6">
      <c r="A108" t="s">
        <v>347</v>
      </c>
      <c r="B108" t="s">
        <v>348</v>
      </c>
      <c r="C108" t="s">
        <v>23433</v>
      </c>
      <c r="D108" t="s">
        <v>23434</v>
      </c>
      <c r="E108" t="s">
        <v>528</v>
      </c>
      <c r="F108" t="s">
        <v>23435</v>
      </c>
    </row>
    <row r="109" spans="1:6">
      <c r="A109" t="s">
        <v>347</v>
      </c>
      <c r="B109" t="s">
        <v>348</v>
      </c>
      <c r="C109" t="s">
        <v>23436</v>
      </c>
      <c r="D109" t="s">
        <v>23437</v>
      </c>
      <c r="E109" t="s">
        <v>528</v>
      </c>
      <c r="F109" t="s">
        <v>23435</v>
      </c>
    </row>
    <row r="110" spans="1:6">
      <c r="A110" t="s">
        <v>347</v>
      </c>
      <c r="B110" t="s">
        <v>348</v>
      </c>
      <c r="C110" t="s">
        <v>23438</v>
      </c>
      <c r="D110" t="s">
        <v>23439</v>
      </c>
      <c r="E110" t="s">
        <v>528</v>
      </c>
      <c r="F110" t="s">
        <v>23435</v>
      </c>
    </row>
    <row r="111" spans="1:6">
      <c r="A111" t="s">
        <v>347</v>
      </c>
      <c r="B111" t="s">
        <v>348</v>
      </c>
      <c r="C111" t="s">
        <v>23440</v>
      </c>
      <c r="D111" t="s">
        <v>23441</v>
      </c>
      <c r="E111" t="s">
        <v>528</v>
      </c>
      <c r="F111" t="s">
        <v>23435</v>
      </c>
    </row>
    <row r="112" spans="1:6">
      <c r="A112" t="s">
        <v>347</v>
      </c>
      <c r="B112" t="s">
        <v>348</v>
      </c>
      <c r="C112" t="s">
        <v>23442</v>
      </c>
      <c r="D112" t="s">
        <v>23443</v>
      </c>
      <c r="E112" t="s">
        <v>528</v>
      </c>
      <c r="F112" t="s">
        <v>23435</v>
      </c>
    </row>
    <row r="113" spans="1:6">
      <c r="A113" t="s">
        <v>347</v>
      </c>
      <c r="B113" t="s">
        <v>348</v>
      </c>
      <c r="C113" t="s">
        <v>23444</v>
      </c>
      <c r="D113" t="s">
        <v>23445</v>
      </c>
      <c r="E113" t="s">
        <v>528</v>
      </c>
      <c r="F113" t="s">
        <v>23435</v>
      </c>
    </row>
    <row r="114" spans="1:6">
      <c r="A114" t="s">
        <v>347</v>
      </c>
      <c r="B114" t="s">
        <v>348</v>
      </c>
      <c r="C114" t="s">
        <v>23446</v>
      </c>
      <c r="D114" t="s">
        <v>23447</v>
      </c>
      <c r="E114" t="s">
        <v>528</v>
      </c>
      <c r="F114" t="s">
        <v>23435</v>
      </c>
    </row>
    <row r="115" spans="1:6">
      <c r="A115" t="s">
        <v>347</v>
      </c>
      <c r="B115" t="s">
        <v>348</v>
      </c>
      <c r="C115" t="s">
        <v>23448</v>
      </c>
      <c r="D115" t="s">
        <v>23449</v>
      </c>
      <c r="E115" t="s">
        <v>528</v>
      </c>
      <c r="F115" t="s">
        <v>23435</v>
      </c>
    </row>
    <row r="116" spans="1:6">
      <c r="A116" t="s">
        <v>347</v>
      </c>
      <c r="B116" t="s">
        <v>348</v>
      </c>
      <c r="C116" t="s">
        <v>23450</v>
      </c>
      <c r="D116" t="s">
        <v>23451</v>
      </c>
      <c r="E116" t="s">
        <v>528</v>
      </c>
      <c r="F116" t="s">
        <v>23435</v>
      </c>
    </row>
    <row r="117" spans="1:6">
      <c r="A117" t="s">
        <v>347</v>
      </c>
      <c r="B117" t="s">
        <v>348</v>
      </c>
      <c r="C117" t="s">
        <v>23452</v>
      </c>
      <c r="D117" t="s">
        <v>23453</v>
      </c>
      <c r="E117" t="s">
        <v>528</v>
      </c>
      <c r="F117" t="s">
        <v>23435</v>
      </c>
    </row>
    <row r="118" spans="1:6">
      <c r="A118" t="s">
        <v>347</v>
      </c>
      <c r="B118" t="s">
        <v>348</v>
      </c>
      <c r="C118" t="s">
        <v>23454</v>
      </c>
      <c r="D118" t="s">
        <v>23455</v>
      </c>
      <c r="E118" t="s">
        <v>528</v>
      </c>
      <c r="F118" t="s">
        <v>23435</v>
      </c>
    </row>
    <row r="119" spans="1:6">
      <c r="A119" t="s">
        <v>347</v>
      </c>
      <c r="B119" t="s">
        <v>348</v>
      </c>
      <c r="C119" t="s">
        <v>23456</v>
      </c>
      <c r="D119" t="s">
        <v>23457</v>
      </c>
      <c r="E119" t="s">
        <v>528</v>
      </c>
      <c r="F119" t="s">
        <v>23435</v>
      </c>
    </row>
    <row r="120" spans="1:6">
      <c r="A120" t="s">
        <v>347</v>
      </c>
      <c r="B120" t="s">
        <v>348</v>
      </c>
      <c r="C120" t="s">
        <v>23458</v>
      </c>
      <c r="D120" t="s">
        <v>23459</v>
      </c>
      <c r="E120" t="s">
        <v>528</v>
      </c>
      <c r="F120" t="s">
        <v>23435</v>
      </c>
    </row>
    <row r="121" spans="1:6">
      <c r="A121" t="s">
        <v>347</v>
      </c>
      <c r="B121" t="s">
        <v>348</v>
      </c>
      <c r="C121" t="s">
        <v>23460</v>
      </c>
      <c r="D121" t="s">
        <v>23461</v>
      </c>
      <c r="E121" t="s">
        <v>528</v>
      </c>
      <c r="F121" t="s">
        <v>23435</v>
      </c>
    </row>
    <row r="122" spans="1:6">
      <c r="A122" t="s">
        <v>347</v>
      </c>
      <c r="B122" t="s">
        <v>348</v>
      </c>
      <c r="C122" t="s">
        <v>23462</v>
      </c>
      <c r="D122" t="s">
        <v>23463</v>
      </c>
      <c r="E122" t="s">
        <v>528</v>
      </c>
      <c r="F122" t="s">
        <v>23435</v>
      </c>
    </row>
    <row r="123" spans="1:6">
      <c r="A123" t="s">
        <v>347</v>
      </c>
      <c r="B123" t="s">
        <v>348</v>
      </c>
      <c r="C123" t="s">
        <v>23464</v>
      </c>
      <c r="D123" t="s">
        <v>23465</v>
      </c>
      <c r="E123" t="s">
        <v>528</v>
      </c>
      <c r="F123" t="s">
        <v>23466</v>
      </c>
    </row>
    <row r="124" spans="1:6">
      <c r="A124" t="s">
        <v>347</v>
      </c>
      <c r="B124" t="s">
        <v>348</v>
      </c>
      <c r="C124" t="s">
        <v>23467</v>
      </c>
      <c r="D124" t="s">
        <v>23468</v>
      </c>
      <c r="E124" t="s">
        <v>528</v>
      </c>
      <c r="F124" t="s">
        <v>9784</v>
      </c>
    </row>
    <row r="125" spans="1:6">
      <c r="A125" t="s">
        <v>347</v>
      </c>
      <c r="B125" t="s">
        <v>348</v>
      </c>
      <c r="C125" t="s">
        <v>23469</v>
      </c>
      <c r="D125" t="s">
        <v>23470</v>
      </c>
      <c r="E125" t="s">
        <v>528</v>
      </c>
      <c r="F125" t="s">
        <v>23471</v>
      </c>
    </row>
    <row r="126" spans="1:6">
      <c r="A126" t="s">
        <v>347</v>
      </c>
      <c r="B126" t="s">
        <v>348</v>
      </c>
      <c r="C126" t="s">
        <v>23472</v>
      </c>
      <c r="D126" t="s">
        <v>23473</v>
      </c>
      <c r="E126" t="s">
        <v>528</v>
      </c>
      <c r="F126" t="s">
        <v>14007</v>
      </c>
    </row>
    <row r="127" spans="1:6">
      <c r="A127" t="s">
        <v>347</v>
      </c>
      <c r="B127" t="s">
        <v>348</v>
      </c>
      <c r="C127" t="s">
        <v>23474</v>
      </c>
      <c r="D127" t="s">
        <v>23475</v>
      </c>
      <c r="E127" t="s">
        <v>528</v>
      </c>
      <c r="F127" t="s">
        <v>11653</v>
      </c>
    </row>
    <row r="128" spans="1:6">
      <c r="A128" t="s">
        <v>347</v>
      </c>
      <c r="B128" t="s">
        <v>348</v>
      </c>
      <c r="C128" t="s">
        <v>23476</v>
      </c>
      <c r="D128" t="s">
        <v>23477</v>
      </c>
      <c r="E128" t="s">
        <v>528</v>
      </c>
      <c r="F128" t="s">
        <v>11656</v>
      </c>
    </row>
    <row r="129" spans="1:6">
      <c r="A129" t="s">
        <v>347</v>
      </c>
      <c r="B129" t="s">
        <v>348</v>
      </c>
      <c r="C129" t="s">
        <v>9821</v>
      </c>
      <c r="D129" t="s">
        <v>23478</v>
      </c>
      <c r="E129" t="s">
        <v>597</v>
      </c>
      <c r="F129" t="s">
        <v>23479</v>
      </c>
    </row>
    <row r="130" spans="1:6">
      <c r="A130" t="s">
        <v>347</v>
      </c>
      <c r="B130" t="s">
        <v>348</v>
      </c>
      <c r="C130" t="s">
        <v>9825</v>
      </c>
      <c r="D130" t="s">
        <v>9826</v>
      </c>
      <c r="E130" t="s">
        <v>528</v>
      </c>
      <c r="F130" t="s">
        <v>9827</v>
      </c>
    </row>
    <row r="131" spans="1:6">
      <c r="A131" t="s">
        <v>347</v>
      </c>
      <c r="B131" t="s">
        <v>348</v>
      </c>
      <c r="C131" t="s">
        <v>9828</v>
      </c>
      <c r="D131" t="s">
        <v>9829</v>
      </c>
      <c r="E131" t="s">
        <v>9830</v>
      </c>
      <c r="F131" t="s">
        <v>9831</v>
      </c>
    </row>
    <row r="132" spans="1:6">
      <c r="A132" t="s">
        <v>347</v>
      </c>
      <c r="B132" t="s">
        <v>348</v>
      </c>
      <c r="C132" t="s">
        <v>9832</v>
      </c>
      <c r="D132" t="s">
        <v>5910</v>
      </c>
      <c r="E132" t="s">
        <v>9830</v>
      </c>
      <c r="F132" t="s">
        <v>9833</v>
      </c>
    </row>
    <row r="133" spans="1:6">
      <c r="A133" t="s">
        <v>347</v>
      </c>
      <c r="B133" t="s">
        <v>348</v>
      </c>
      <c r="C133" t="s">
        <v>5912</v>
      </c>
      <c r="D133" t="s">
        <v>5913</v>
      </c>
      <c r="E133" t="s">
        <v>528</v>
      </c>
      <c r="F133" t="s">
        <v>9834</v>
      </c>
    </row>
    <row r="134" spans="1:6">
      <c r="A134" t="s">
        <v>347</v>
      </c>
      <c r="B134" t="s">
        <v>348</v>
      </c>
      <c r="C134" t="s">
        <v>23480</v>
      </c>
      <c r="D134" t="s">
        <v>23481</v>
      </c>
      <c r="E134" t="s">
        <v>528</v>
      </c>
      <c r="F134" t="s">
        <v>9709</v>
      </c>
    </row>
    <row r="135" spans="1:6">
      <c r="A135" t="s">
        <v>347</v>
      </c>
      <c r="B135" t="s">
        <v>348</v>
      </c>
      <c r="C135" t="s">
        <v>23482</v>
      </c>
      <c r="D135" t="s">
        <v>23483</v>
      </c>
      <c r="E135" t="s">
        <v>528</v>
      </c>
      <c r="F135" t="s">
        <v>9727</v>
      </c>
    </row>
    <row r="136" spans="1:6">
      <c r="A136" t="s">
        <v>347</v>
      </c>
      <c r="B136" t="s">
        <v>348</v>
      </c>
      <c r="C136" t="s">
        <v>23484</v>
      </c>
      <c r="D136" t="s">
        <v>23485</v>
      </c>
      <c r="E136" t="s">
        <v>528</v>
      </c>
      <c r="F136" t="s">
        <v>23486</v>
      </c>
    </row>
    <row r="137" spans="1:6">
      <c r="A137" t="s">
        <v>347</v>
      </c>
      <c r="B137" t="s">
        <v>348</v>
      </c>
      <c r="C137" t="s">
        <v>23487</v>
      </c>
      <c r="D137" t="s">
        <v>23488</v>
      </c>
      <c r="E137" t="s">
        <v>528</v>
      </c>
      <c r="F137" t="s">
        <v>23489</v>
      </c>
    </row>
    <row r="138" spans="1:6">
      <c r="A138" t="s">
        <v>347</v>
      </c>
      <c r="B138" t="s">
        <v>348</v>
      </c>
      <c r="C138" t="s">
        <v>23490</v>
      </c>
      <c r="D138" t="s">
        <v>23491</v>
      </c>
      <c r="E138" t="s">
        <v>528</v>
      </c>
      <c r="F138" t="s">
        <v>23492</v>
      </c>
    </row>
    <row r="139" spans="1:6">
      <c r="A139" t="s">
        <v>347</v>
      </c>
      <c r="B139" t="s">
        <v>348</v>
      </c>
      <c r="C139" t="s">
        <v>23493</v>
      </c>
      <c r="D139" t="s">
        <v>23494</v>
      </c>
      <c r="E139" t="s">
        <v>528</v>
      </c>
      <c r="F139" t="s">
        <v>23495</v>
      </c>
    </row>
    <row r="140" spans="1:6">
      <c r="A140" t="s">
        <v>347</v>
      </c>
      <c r="B140" t="s">
        <v>348</v>
      </c>
      <c r="C140" t="s">
        <v>23496</v>
      </c>
      <c r="D140" t="s">
        <v>23497</v>
      </c>
      <c r="E140" t="s">
        <v>528</v>
      </c>
      <c r="F140" t="s">
        <v>23498</v>
      </c>
    </row>
    <row r="141" spans="1:6">
      <c r="A141" t="s">
        <v>347</v>
      </c>
      <c r="B141" t="s">
        <v>348</v>
      </c>
      <c r="C141" t="s">
        <v>23499</v>
      </c>
      <c r="D141" t="s">
        <v>23500</v>
      </c>
      <c r="E141" t="s">
        <v>528</v>
      </c>
      <c r="F141" t="s">
        <v>23501</v>
      </c>
    </row>
    <row r="142" spans="1:6">
      <c r="A142" t="s">
        <v>347</v>
      </c>
      <c r="B142" t="s">
        <v>348</v>
      </c>
      <c r="C142" t="s">
        <v>23502</v>
      </c>
      <c r="D142" t="s">
        <v>23503</v>
      </c>
      <c r="E142" t="s">
        <v>528</v>
      </c>
      <c r="F142" t="s">
        <v>23504</v>
      </c>
    </row>
    <row r="143" spans="1:6">
      <c r="A143" t="s">
        <v>347</v>
      </c>
      <c r="B143" t="s">
        <v>348</v>
      </c>
      <c r="C143" t="s">
        <v>23505</v>
      </c>
      <c r="D143" t="s">
        <v>23506</v>
      </c>
      <c r="E143" t="s">
        <v>528</v>
      </c>
      <c r="F143" t="s">
        <v>23507</v>
      </c>
    </row>
    <row r="144" spans="1:6">
      <c r="A144" t="s">
        <v>347</v>
      </c>
      <c r="B144" t="s">
        <v>348</v>
      </c>
      <c r="C144" t="s">
        <v>23508</v>
      </c>
      <c r="D144" t="s">
        <v>23509</v>
      </c>
      <c r="E144" t="s">
        <v>528</v>
      </c>
      <c r="F144" t="s">
        <v>23510</v>
      </c>
    </row>
    <row r="145" spans="1:6">
      <c r="A145" t="s">
        <v>347</v>
      </c>
      <c r="B145" t="s">
        <v>348</v>
      </c>
      <c r="C145" t="s">
        <v>23511</v>
      </c>
      <c r="D145" t="s">
        <v>23512</v>
      </c>
      <c r="E145" t="s">
        <v>528</v>
      </c>
      <c r="F145" t="s">
        <v>11695</v>
      </c>
    </row>
    <row r="146" spans="1:6">
      <c r="A146" t="s">
        <v>347</v>
      </c>
      <c r="B146" t="s">
        <v>348</v>
      </c>
      <c r="C146" t="s">
        <v>23513</v>
      </c>
      <c r="D146" t="s">
        <v>23514</v>
      </c>
      <c r="E146" t="s">
        <v>528</v>
      </c>
      <c r="F146" t="s">
        <v>11698</v>
      </c>
    </row>
    <row r="147" spans="1:6">
      <c r="A147" t="s">
        <v>347</v>
      </c>
      <c r="B147" t="s">
        <v>348</v>
      </c>
      <c r="C147" t="s">
        <v>23515</v>
      </c>
      <c r="D147" t="s">
        <v>23516</v>
      </c>
      <c r="E147" t="s">
        <v>528</v>
      </c>
      <c r="F147" t="s">
        <v>23517</v>
      </c>
    </row>
    <row r="148" spans="1:6">
      <c r="A148" t="s">
        <v>347</v>
      </c>
      <c r="B148" t="s">
        <v>348</v>
      </c>
      <c r="C148" t="s">
        <v>23518</v>
      </c>
      <c r="D148" t="s">
        <v>23519</v>
      </c>
      <c r="E148" t="s">
        <v>528</v>
      </c>
      <c r="F148" t="s">
        <v>23520</v>
      </c>
    </row>
    <row r="149" spans="1:6">
      <c r="A149" t="s">
        <v>347</v>
      </c>
      <c r="B149" t="s">
        <v>348</v>
      </c>
      <c r="C149" t="s">
        <v>23521</v>
      </c>
      <c r="D149" t="s">
        <v>23522</v>
      </c>
      <c r="E149" t="s">
        <v>528</v>
      </c>
      <c r="F149" t="s">
        <v>23523</v>
      </c>
    </row>
    <row r="150" spans="1:6">
      <c r="A150" t="s">
        <v>347</v>
      </c>
      <c r="B150" t="s">
        <v>348</v>
      </c>
      <c r="C150" t="s">
        <v>23524</v>
      </c>
      <c r="D150" t="s">
        <v>23525</v>
      </c>
      <c r="E150" t="s">
        <v>528</v>
      </c>
      <c r="F150" t="s">
        <v>23526</v>
      </c>
    </row>
    <row r="151" spans="1:6">
      <c r="A151" t="s">
        <v>347</v>
      </c>
      <c r="B151" t="s">
        <v>348</v>
      </c>
      <c r="C151" t="s">
        <v>23527</v>
      </c>
      <c r="D151" t="s">
        <v>23528</v>
      </c>
      <c r="E151" t="s">
        <v>528</v>
      </c>
      <c r="F151" t="s">
        <v>23529</v>
      </c>
    </row>
    <row r="152" spans="1:6">
      <c r="A152" t="s">
        <v>347</v>
      </c>
      <c r="B152" t="s">
        <v>348</v>
      </c>
      <c r="C152" t="s">
        <v>23530</v>
      </c>
      <c r="D152" t="s">
        <v>23531</v>
      </c>
      <c r="E152" t="s">
        <v>528</v>
      </c>
      <c r="F152" t="s">
        <v>23532</v>
      </c>
    </row>
    <row r="153" spans="1:6">
      <c r="A153" t="s">
        <v>347</v>
      </c>
      <c r="B153" t="s">
        <v>348</v>
      </c>
      <c r="C153" t="s">
        <v>23533</v>
      </c>
      <c r="D153" t="s">
        <v>23534</v>
      </c>
      <c r="E153" t="s">
        <v>528</v>
      </c>
      <c r="F153" t="s">
        <v>23535</v>
      </c>
    </row>
    <row r="154" spans="1:6">
      <c r="A154" t="s">
        <v>347</v>
      </c>
      <c r="B154" t="s">
        <v>348</v>
      </c>
      <c r="C154" t="s">
        <v>23536</v>
      </c>
      <c r="D154" t="s">
        <v>23537</v>
      </c>
      <c r="E154" t="s">
        <v>528</v>
      </c>
      <c r="F154" t="s">
        <v>23538</v>
      </c>
    </row>
    <row r="155" spans="1:6">
      <c r="A155" t="s">
        <v>347</v>
      </c>
      <c r="B155" t="s">
        <v>348</v>
      </c>
      <c r="C155" t="s">
        <v>23539</v>
      </c>
      <c r="D155" t="s">
        <v>23540</v>
      </c>
      <c r="E155" t="s">
        <v>528</v>
      </c>
      <c r="F155" t="s">
        <v>23541</v>
      </c>
    </row>
    <row r="156" spans="1:6">
      <c r="A156" t="s">
        <v>347</v>
      </c>
      <c r="B156" t="s">
        <v>348</v>
      </c>
      <c r="C156" t="s">
        <v>23542</v>
      </c>
      <c r="D156" t="s">
        <v>23543</v>
      </c>
      <c r="E156" t="s">
        <v>528</v>
      </c>
      <c r="F156" t="s">
        <v>23544</v>
      </c>
    </row>
    <row r="157" spans="1:6">
      <c r="A157" t="s">
        <v>347</v>
      </c>
      <c r="B157" t="s">
        <v>348</v>
      </c>
      <c r="C157" t="s">
        <v>23545</v>
      </c>
      <c r="D157" t="s">
        <v>23546</v>
      </c>
      <c r="E157" t="s">
        <v>528</v>
      </c>
      <c r="F157" t="s">
        <v>23547</v>
      </c>
    </row>
    <row r="158" spans="1:6">
      <c r="A158" t="s">
        <v>347</v>
      </c>
      <c r="B158" t="s">
        <v>348</v>
      </c>
      <c r="C158" t="s">
        <v>23548</v>
      </c>
      <c r="D158" t="s">
        <v>23549</v>
      </c>
      <c r="E158" t="s">
        <v>528</v>
      </c>
      <c r="F158" t="s">
        <v>23550</v>
      </c>
    </row>
    <row r="159" spans="1:6">
      <c r="A159" t="s">
        <v>347</v>
      </c>
      <c r="B159" t="s">
        <v>348</v>
      </c>
      <c r="C159" t="s">
        <v>23551</v>
      </c>
      <c r="D159" t="s">
        <v>23552</v>
      </c>
      <c r="E159" t="s">
        <v>528</v>
      </c>
      <c r="F159" t="s">
        <v>23553</v>
      </c>
    </row>
    <row r="160" spans="1:6">
      <c r="A160" t="s">
        <v>347</v>
      </c>
      <c r="B160" t="s">
        <v>348</v>
      </c>
      <c r="C160" t="s">
        <v>23554</v>
      </c>
      <c r="D160" t="s">
        <v>23555</v>
      </c>
      <c r="E160" t="s">
        <v>528</v>
      </c>
      <c r="F160" t="s">
        <v>23556</v>
      </c>
    </row>
    <row r="161" spans="1:6">
      <c r="A161" t="s">
        <v>347</v>
      </c>
      <c r="B161" t="s">
        <v>348</v>
      </c>
      <c r="C161" t="s">
        <v>23557</v>
      </c>
      <c r="D161" t="s">
        <v>23558</v>
      </c>
      <c r="E161" t="s">
        <v>528</v>
      </c>
      <c r="F161" t="s">
        <v>23559</v>
      </c>
    </row>
    <row r="162" spans="1:6">
      <c r="A162" t="s">
        <v>347</v>
      </c>
      <c r="B162" t="s">
        <v>348</v>
      </c>
      <c r="C162" t="s">
        <v>23560</v>
      </c>
      <c r="D162" t="s">
        <v>23561</v>
      </c>
      <c r="E162" t="s">
        <v>528</v>
      </c>
      <c r="F162" t="s">
        <v>23562</v>
      </c>
    </row>
    <row r="163" spans="1:6">
      <c r="A163" t="s">
        <v>347</v>
      </c>
      <c r="B163" t="s">
        <v>348</v>
      </c>
      <c r="C163" t="s">
        <v>23563</v>
      </c>
      <c r="D163" t="s">
        <v>23564</v>
      </c>
      <c r="E163" t="s">
        <v>528</v>
      </c>
      <c r="F163" t="s">
        <v>23565</v>
      </c>
    </row>
    <row r="164" spans="1:6">
      <c r="A164" t="s">
        <v>347</v>
      </c>
      <c r="B164" t="s">
        <v>348</v>
      </c>
      <c r="C164" t="s">
        <v>13598</v>
      </c>
      <c r="D164" t="s">
        <v>23566</v>
      </c>
      <c r="E164" t="s">
        <v>556</v>
      </c>
      <c r="F164" t="s">
        <v>23567</v>
      </c>
    </row>
    <row r="165" spans="1:6">
      <c r="A165" t="s">
        <v>347</v>
      </c>
      <c r="B165" t="s">
        <v>348</v>
      </c>
      <c r="C165" t="s">
        <v>23568</v>
      </c>
      <c r="D165" t="s">
        <v>23569</v>
      </c>
      <c r="E165" t="s">
        <v>528</v>
      </c>
      <c r="F165" t="s">
        <v>23570</v>
      </c>
    </row>
    <row r="166" spans="1:6">
      <c r="A166" t="s">
        <v>347</v>
      </c>
      <c r="B166" t="s">
        <v>348</v>
      </c>
      <c r="C166" t="s">
        <v>23571</v>
      </c>
      <c r="D166" t="s">
        <v>23572</v>
      </c>
      <c r="E166" t="s">
        <v>528</v>
      </c>
      <c r="F166" t="s">
        <v>23573</v>
      </c>
    </row>
    <row r="167" spans="1:6">
      <c r="A167" t="s">
        <v>347</v>
      </c>
      <c r="B167" t="s">
        <v>348</v>
      </c>
      <c r="C167" t="s">
        <v>23574</v>
      </c>
      <c r="D167" t="s">
        <v>23575</v>
      </c>
      <c r="E167" t="s">
        <v>528</v>
      </c>
      <c r="F167" t="s">
        <v>23576</v>
      </c>
    </row>
    <row r="168" spans="1:6">
      <c r="A168" t="s">
        <v>347</v>
      </c>
      <c r="B168" t="s">
        <v>348</v>
      </c>
      <c r="C168" t="s">
        <v>23577</v>
      </c>
      <c r="D168" t="s">
        <v>23578</v>
      </c>
      <c r="E168" t="s">
        <v>528</v>
      </c>
      <c r="F168" t="s">
        <v>23579</v>
      </c>
    </row>
    <row r="169" spans="1:6">
      <c r="A169" t="s">
        <v>347</v>
      </c>
      <c r="B169" t="s">
        <v>348</v>
      </c>
      <c r="C169" t="s">
        <v>23580</v>
      </c>
      <c r="D169" t="s">
        <v>23581</v>
      </c>
      <c r="E169" t="s">
        <v>528</v>
      </c>
      <c r="F169" t="s">
        <v>23582</v>
      </c>
    </row>
    <row r="170" spans="1:6">
      <c r="A170" t="s">
        <v>347</v>
      </c>
      <c r="B170" t="s">
        <v>348</v>
      </c>
      <c r="C170" t="s">
        <v>23583</v>
      </c>
      <c r="D170" t="s">
        <v>23584</v>
      </c>
      <c r="E170" t="s">
        <v>528</v>
      </c>
      <c r="F170" t="s">
        <v>23585</v>
      </c>
    </row>
    <row r="171" spans="1:6">
      <c r="A171" t="s">
        <v>347</v>
      </c>
      <c r="B171" t="s">
        <v>348</v>
      </c>
      <c r="C171" t="s">
        <v>23586</v>
      </c>
      <c r="D171" t="s">
        <v>23587</v>
      </c>
      <c r="E171" t="s">
        <v>528</v>
      </c>
      <c r="F171" t="s">
        <v>23588</v>
      </c>
    </row>
    <row r="172" spans="1:6">
      <c r="A172" t="s">
        <v>347</v>
      </c>
      <c r="B172" t="s">
        <v>348</v>
      </c>
      <c r="C172" t="s">
        <v>23589</v>
      </c>
      <c r="D172" t="s">
        <v>23590</v>
      </c>
      <c r="E172" t="s">
        <v>528</v>
      </c>
      <c r="F172" t="s">
        <v>23591</v>
      </c>
    </row>
    <row r="173" spans="1:6">
      <c r="A173" t="s">
        <v>347</v>
      </c>
      <c r="B173" t="s">
        <v>348</v>
      </c>
      <c r="C173" t="s">
        <v>23592</v>
      </c>
      <c r="D173" t="s">
        <v>23593</v>
      </c>
      <c r="E173" t="s">
        <v>528</v>
      </c>
      <c r="F173" t="s">
        <v>23594</v>
      </c>
    </row>
    <row r="174" spans="1:6">
      <c r="A174" t="s">
        <v>347</v>
      </c>
      <c r="B174" t="s">
        <v>348</v>
      </c>
      <c r="C174" t="s">
        <v>23595</v>
      </c>
      <c r="D174" t="s">
        <v>23596</v>
      </c>
      <c r="E174" t="s">
        <v>528</v>
      </c>
      <c r="F174" t="s">
        <v>23597</v>
      </c>
    </row>
    <row r="175" spans="1:6">
      <c r="A175" t="s">
        <v>347</v>
      </c>
      <c r="B175" t="s">
        <v>348</v>
      </c>
      <c r="C175" t="s">
        <v>23598</v>
      </c>
      <c r="D175" t="s">
        <v>23599</v>
      </c>
      <c r="E175" t="s">
        <v>528</v>
      </c>
      <c r="F175" t="s">
        <v>23600</v>
      </c>
    </row>
    <row r="176" spans="1:6">
      <c r="A176" t="s">
        <v>347</v>
      </c>
      <c r="B176" t="s">
        <v>348</v>
      </c>
      <c r="C176" t="s">
        <v>23601</v>
      </c>
      <c r="D176" t="s">
        <v>23602</v>
      </c>
      <c r="E176" t="s">
        <v>528</v>
      </c>
      <c r="F176" t="s">
        <v>23603</v>
      </c>
    </row>
    <row r="177" spans="1:6">
      <c r="A177" t="s">
        <v>347</v>
      </c>
      <c r="B177" t="s">
        <v>348</v>
      </c>
      <c r="C177" t="s">
        <v>23604</v>
      </c>
      <c r="D177" t="s">
        <v>23605</v>
      </c>
      <c r="E177" t="s">
        <v>528</v>
      </c>
      <c r="F177" t="s">
        <v>23606</v>
      </c>
    </row>
    <row r="178" spans="1:6">
      <c r="A178" t="s">
        <v>347</v>
      </c>
      <c r="B178" t="s">
        <v>348</v>
      </c>
      <c r="C178" t="s">
        <v>23607</v>
      </c>
      <c r="D178" t="s">
        <v>23608</v>
      </c>
      <c r="E178" t="s">
        <v>528</v>
      </c>
      <c r="F178" t="s">
        <v>9622</v>
      </c>
    </row>
    <row r="179" spans="1:6">
      <c r="A179" t="s">
        <v>347</v>
      </c>
      <c r="B179" t="s">
        <v>348</v>
      </c>
      <c r="C179" t="s">
        <v>23609</v>
      </c>
      <c r="D179" t="s">
        <v>23610</v>
      </c>
      <c r="E179" t="s">
        <v>528</v>
      </c>
      <c r="F179" t="s">
        <v>9631</v>
      </c>
    </row>
    <row r="180" spans="1:6">
      <c r="A180" t="s">
        <v>347</v>
      </c>
      <c r="B180" t="s">
        <v>348</v>
      </c>
      <c r="C180" t="s">
        <v>23611</v>
      </c>
      <c r="D180" t="s">
        <v>23612</v>
      </c>
      <c r="E180" t="s">
        <v>528</v>
      </c>
      <c r="F180" t="s">
        <v>9616</v>
      </c>
    </row>
    <row r="181" spans="1:6">
      <c r="A181" t="s">
        <v>347</v>
      </c>
      <c r="B181" t="s">
        <v>348</v>
      </c>
      <c r="C181" t="s">
        <v>23613</v>
      </c>
      <c r="D181" t="s">
        <v>23614</v>
      </c>
      <c r="E181" t="s">
        <v>528</v>
      </c>
      <c r="F181" t="s">
        <v>9612</v>
      </c>
    </row>
    <row r="182" spans="1:6">
      <c r="A182" t="s">
        <v>347</v>
      </c>
      <c r="B182" t="s">
        <v>348</v>
      </c>
      <c r="C182" t="s">
        <v>23615</v>
      </c>
      <c r="D182" t="s">
        <v>23616</v>
      </c>
      <c r="E182" t="s">
        <v>528</v>
      </c>
      <c r="F182" t="s">
        <v>9628</v>
      </c>
    </row>
    <row r="183" spans="1:6">
      <c r="A183" t="s">
        <v>347</v>
      </c>
      <c r="B183" t="s">
        <v>348</v>
      </c>
      <c r="C183" t="s">
        <v>23617</v>
      </c>
      <c r="D183" t="s">
        <v>23618</v>
      </c>
      <c r="E183" t="s">
        <v>528</v>
      </c>
      <c r="F183" t="s">
        <v>9625</v>
      </c>
    </row>
    <row r="184" spans="1:6">
      <c r="A184" t="s">
        <v>347</v>
      </c>
      <c r="B184" t="s">
        <v>348</v>
      </c>
      <c r="C184" t="s">
        <v>23619</v>
      </c>
      <c r="D184" t="s">
        <v>23620</v>
      </c>
      <c r="E184" t="s">
        <v>528</v>
      </c>
      <c r="F184" t="s">
        <v>9619</v>
      </c>
    </row>
    <row r="185" spans="1:6">
      <c r="A185" t="s">
        <v>347</v>
      </c>
      <c r="B185" t="s">
        <v>348</v>
      </c>
      <c r="C185" t="s">
        <v>23621</v>
      </c>
      <c r="D185" t="s">
        <v>23622</v>
      </c>
      <c r="E185" t="s">
        <v>528</v>
      </c>
      <c r="F185" t="s">
        <v>23623</v>
      </c>
    </row>
    <row r="186" spans="1:6">
      <c r="A186" t="s">
        <v>347</v>
      </c>
      <c r="B186" t="s">
        <v>348</v>
      </c>
      <c r="C186" t="s">
        <v>23624</v>
      </c>
      <c r="D186" t="s">
        <v>23625</v>
      </c>
      <c r="E186" t="s">
        <v>528</v>
      </c>
      <c r="F186" t="s">
        <v>23626</v>
      </c>
    </row>
    <row r="187" spans="1:6">
      <c r="A187" t="s">
        <v>347</v>
      </c>
      <c r="B187" t="s">
        <v>348</v>
      </c>
      <c r="C187" t="s">
        <v>23627</v>
      </c>
      <c r="D187" t="s">
        <v>23628</v>
      </c>
      <c r="E187" t="s">
        <v>528</v>
      </c>
      <c r="F187" t="s">
        <v>23629</v>
      </c>
    </row>
    <row r="188" spans="1:6">
      <c r="A188" t="s">
        <v>347</v>
      </c>
      <c r="B188" t="s">
        <v>348</v>
      </c>
      <c r="C188" t="s">
        <v>23630</v>
      </c>
      <c r="D188" t="s">
        <v>23631</v>
      </c>
      <c r="E188" t="s">
        <v>528</v>
      </c>
      <c r="F188" t="s">
        <v>23632</v>
      </c>
    </row>
    <row r="189" spans="1:6">
      <c r="A189" t="s">
        <v>347</v>
      </c>
      <c r="B189" t="s">
        <v>348</v>
      </c>
      <c r="C189" t="s">
        <v>23633</v>
      </c>
      <c r="D189" t="s">
        <v>23634</v>
      </c>
      <c r="E189" t="s">
        <v>528</v>
      </c>
      <c r="F189" t="s">
        <v>23635</v>
      </c>
    </row>
    <row r="190" spans="1:6">
      <c r="A190" t="s">
        <v>347</v>
      </c>
      <c r="B190" t="s">
        <v>348</v>
      </c>
      <c r="C190" t="s">
        <v>23636</v>
      </c>
      <c r="D190" t="s">
        <v>23637</v>
      </c>
      <c r="E190" t="s">
        <v>528</v>
      </c>
      <c r="F190" t="s">
        <v>23638</v>
      </c>
    </row>
    <row r="191" spans="1:6">
      <c r="A191" t="s">
        <v>347</v>
      </c>
      <c r="B191" t="s">
        <v>348</v>
      </c>
      <c r="C191" t="s">
        <v>23639</v>
      </c>
      <c r="D191" t="s">
        <v>23640</v>
      </c>
      <c r="E191" t="s">
        <v>528</v>
      </c>
      <c r="F191" t="s">
        <v>23641</v>
      </c>
    </row>
    <row r="192" spans="1:6">
      <c r="A192" t="s">
        <v>347</v>
      </c>
      <c r="B192" t="s">
        <v>348</v>
      </c>
      <c r="C192" t="s">
        <v>23642</v>
      </c>
      <c r="D192" t="s">
        <v>23643</v>
      </c>
      <c r="E192" t="s">
        <v>528</v>
      </c>
      <c r="F192" t="s">
        <v>23644</v>
      </c>
    </row>
    <row r="193" spans="1:6">
      <c r="A193" t="s">
        <v>347</v>
      </c>
      <c r="B193" t="s">
        <v>348</v>
      </c>
      <c r="C193" t="s">
        <v>23645</v>
      </c>
      <c r="D193" t="s">
        <v>23646</v>
      </c>
      <c r="E193" t="s">
        <v>528</v>
      </c>
      <c r="F193" t="s">
        <v>23647</v>
      </c>
    </row>
    <row r="194" spans="1:6">
      <c r="A194" t="s">
        <v>347</v>
      </c>
      <c r="B194" t="s">
        <v>348</v>
      </c>
      <c r="C194" t="s">
        <v>23648</v>
      </c>
      <c r="D194" t="s">
        <v>23649</v>
      </c>
      <c r="E194" t="s">
        <v>528</v>
      </c>
      <c r="F194" t="s">
        <v>23650</v>
      </c>
    </row>
    <row r="195" spans="1:6">
      <c r="A195" t="s">
        <v>347</v>
      </c>
      <c r="B195" t="s">
        <v>348</v>
      </c>
      <c r="C195" t="s">
        <v>23651</v>
      </c>
      <c r="D195" t="s">
        <v>23652</v>
      </c>
      <c r="E195" t="s">
        <v>528</v>
      </c>
      <c r="F195" t="s">
        <v>23653</v>
      </c>
    </row>
    <row r="196" spans="1:6">
      <c r="A196" t="s">
        <v>347</v>
      </c>
      <c r="B196" t="s">
        <v>348</v>
      </c>
      <c r="C196" t="s">
        <v>6279</v>
      </c>
      <c r="D196" t="s">
        <v>23654</v>
      </c>
      <c r="E196" t="s">
        <v>528</v>
      </c>
      <c r="F196" t="s">
        <v>20606</v>
      </c>
    </row>
    <row r="197" spans="1:6">
      <c r="A197" t="s">
        <v>347</v>
      </c>
      <c r="B197" t="s">
        <v>348</v>
      </c>
      <c r="C197" t="s">
        <v>23655</v>
      </c>
      <c r="D197" t="s">
        <v>23656</v>
      </c>
      <c r="E197" t="s">
        <v>528</v>
      </c>
      <c r="F197" t="s">
        <v>23657</v>
      </c>
    </row>
    <row r="198" spans="1:6">
      <c r="A198" t="s">
        <v>347</v>
      </c>
      <c r="B198" t="s">
        <v>348</v>
      </c>
      <c r="C198" t="s">
        <v>23658</v>
      </c>
      <c r="D198" t="s">
        <v>23659</v>
      </c>
      <c r="E198" t="s">
        <v>528</v>
      </c>
      <c r="F198" t="s">
        <v>23660</v>
      </c>
    </row>
    <row r="199" spans="1:6">
      <c r="A199" t="s">
        <v>347</v>
      </c>
      <c r="B199" t="s">
        <v>348</v>
      </c>
      <c r="C199" t="s">
        <v>23661</v>
      </c>
      <c r="D199" t="s">
        <v>23662</v>
      </c>
      <c r="E199" t="s">
        <v>528</v>
      </c>
      <c r="F199" t="s">
        <v>23663</v>
      </c>
    </row>
    <row r="200" spans="1:6">
      <c r="A200" t="s">
        <v>347</v>
      </c>
      <c r="B200" t="s">
        <v>348</v>
      </c>
      <c r="C200" t="s">
        <v>23664</v>
      </c>
      <c r="D200" t="s">
        <v>23665</v>
      </c>
      <c r="E200" t="s">
        <v>528</v>
      </c>
      <c r="F200" t="s">
        <v>23666</v>
      </c>
    </row>
    <row r="201" spans="1:6">
      <c r="A201" t="s">
        <v>347</v>
      </c>
      <c r="B201" t="s">
        <v>348</v>
      </c>
      <c r="C201" t="s">
        <v>23667</v>
      </c>
      <c r="D201" t="s">
        <v>23668</v>
      </c>
      <c r="E201" t="s">
        <v>528</v>
      </c>
      <c r="F201" t="s">
        <v>23669</v>
      </c>
    </row>
    <row r="202" spans="1:6">
      <c r="A202" t="s">
        <v>347</v>
      </c>
      <c r="B202" t="s">
        <v>348</v>
      </c>
      <c r="C202" t="s">
        <v>23670</v>
      </c>
      <c r="D202" t="s">
        <v>23671</v>
      </c>
      <c r="E202" t="s">
        <v>528</v>
      </c>
      <c r="F202" t="s">
        <v>23672</v>
      </c>
    </row>
    <row r="203" spans="1:6">
      <c r="A203" t="s">
        <v>347</v>
      </c>
      <c r="B203" t="s">
        <v>348</v>
      </c>
      <c r="C203" t="s">
        <v>23673</v>
      </c>
      <c r="D203" t="s">
        <v>23674</v>
      </c>
      <c r="E203" t="s">
        <v>528</v>
      </c>
      <c r="F203" t="s">
        <v>15058</v>
      </c>
    </row>
    <row r="204" spans="1:6">
      <c r="A204" t="s">
        <v>347</v>
      </c>
      <c r="B204" t="s">
        <v>348</v>
      </c>
      <c r="C204" t="s">
        <v>23675</v>
      </c>
      <c r="D204" t="s">
        <v>23676</v>
      </c>
      <c r="E204" t="s">
        <v>528</v>
      </c>
      <c r="F204" t="s">
        <v>15054</v>
      </c>
    </row>
    <row r="205" spans="1:6">
      <c r="A205" t="s">
        <v>347</v>
      </c>
      <c r="B205" t="s">
        <v>348</v>
      </c>
      <c r="C205" t="s">
        <v>23677</v>
      </c>
      <c r="D205" t="s">
        <v>23678</v>
      </c>
      <c r="E205" t="s">
        <v>528</v>
      </c>
      <c r="F205" t="s">
        <v>10271</v>
      </c>
    </row>
    <row r="206" spans="1:6">
      <c r="A206" t="s">
        <v>347</v>
      </c>
      <c r="B206" t="s">
        <v>348</v>
      </c>
      <c r="C206" t="s">
        <v>23679</v>
      </c>
      <c r="D206" t="s">
        <v>23680</v>
      </c>
      <c r="E206" t="s">
        <v>528</v>
      </c>
      <c r="F206" t="s">
        <v>10268</v>
      </c>
    </row>
    <row r="207" spans="1:6">
      <c r="A207" t="s">
        <v>347</v>
      </c>
      <c r="B207" t="s">
        <v>348</v>
      </c>
      <c r="C207" t="s">
        <v>23681</v>
      </c>
      <c r="D207" t="s">
        <v>23682</v>
      </c>
      <c r="E207" t="s">
        <v>528</v>
      </c>
      <c r="F207" t="s">
        <v>10274</v>
      </c>
    </row>
    <row r="208" spans="1:6">
      <c r="A208" t="s">
        <v>347</v>
      </c>
      <c r="B208" t="s">
        <v>348</v>
      </c>
      <c r="C208" t="s">
        <v>23683</v>
      </c>
      <c r="D208" t="s">
        <v>23684</v>
      </c>
      <c r="E208" t="s">
        <v>528</v>
      </c>
      <c r="F208" t="s">
        <v>23685</v>
      </c>
    </row>
    <row r="209" spans="1:6">
      <c r="A209" t="s">
        <v>347</v>
      </c>
      <c r="B209" t="s">
        <v>348</v>
      </c>
      <c r="C209" t="s">
        <v>23686</v>
      </c>
      <c r="D209" t="s">
        <v>23687</v>
      </c>
      <c r="E209" t="s">
        <v>528</v>
      </c>
      <c r="F209" t="s">
        <v>23688</v>
      </c>
    </row>
    <row r="210" spans="1:6">
      <c r="A210" t="s">
        <v>347</v>
      </c>
      <c r="B210" t="s">
        <v>348</v>
      </c>
      <c r="C210" t="s">
        <v>23689</v>
      </c>
      <c r="D210" t="s">
        <v>23690</v>
      </c>
      <c r="E210" t="s">
        <v>528</v>
      </c>
      <c r="F210" t="s">
        <v>23691</v>
      </c>
    </row>
    <row r="211" spans="1:6">
      <c r="A211" t="s">
        <v>347</v>
      </c>
      <c r="B211" t="s">
        <v>348</v>
      </c>
      <c r="C211" t="s">
        <v>23692</v>
      </c>
      <c r="D211" t="s">
        <v>23693</v>
      </c>
      <c r="E211" t="s">
        <v>528</v>
      </c>
      <c r="F211" t="s">
        <v>23694</v>
      </c>
    </row>
    <row r="212" spans="1:6">
      <c r="A212" t="s">
        <v>347</v>
      </c>
      <c r="B212" t="s">
        <v>348</v>
      </c>
      <c r="C212" t="s">
        <v>23695</v>
      </c>
      <c r="D212" t="s">
        <v>23696</v>
      </c>
      <c r="E212" t="s">
        <v>528</v>
      </c>
      <c r="F212" t="s">
        <v>23697</v>
      </c>
    </row>
    <row r="213" spans="1:6">
      <c r="A213" t="s">
        <v>347</v>
      </c>
      <c r="B213" t="s">
        <v>348</v>
      </c>
      <c r="C213" t="s">
        <v>23698</v>
      </c>
      <c r="D213" t="s">
        <v>23699</v>
      </c>
      <c r="E213" t="s">
        <v>528</v>
      </c>
      <c r="F213" t="s">
        <v>23700</v>
      </c>
    </row>
    <row r="214" spans="1:6">
      <c r="A214" t="s">
        <v>347</v>
      </c>
      <c r="B214" t="s">
        <v>348</v>
      </c>
      <c r="C214" t="s">
        <v>23701</v>
      </c>
      <c r="D214" t="s">
        <v>23702</v>
      </c>
      <c r="E214" t="s">
        <v>528</v>
      </c>
      <c r="F214" t="s">
        <v>23703</v>
      </c>
    </row>
    <row r="215" spans="1:6">
      <c r="A215" t="s">
        <v>347</v>
      </c>
      <c r="B215" t="s">
        <v>348</v>
      </c>
      <c r="C215" t="s">
        <v>23704</v>
      </c>
      <c r="D215" t="s">
        <v>23705</v>
      </c>
      <c r="E215" t="s">
        <v>528</v>
      </c>
      <c r="F215" t="s">
        <v>23706</v>
      </c>
    </row>
    <row r="216" spans="1:6">
      <c r="A216" t="s">
        <v>347</v>
      </c>
      <c r="B216" t="s">
        <v>348</v>
      </c>
      <c r="C216" t="s">
        <v>23707</v>
      </c>
      <c r="D216" t="s">
        <v>23708</v>
      </c>
      <c r="E216" t="s">
        <v>528</v>
      </c>
      <c r="F216" t="s">
        <v>23709</v>
      </c>
    </row>
    <row r="217" spans="1:6">
      <c r="A217" t="s">
        <v>347</v>
      </c>
      <c r="B217" t="s">
        <v>348</v>
      </c>
      <c r="C217" t="s">
        <v>23710</v>
      </c>
      <c r="D217" t="s">
        <v>23711</v>
      </c>
      <c r="E217" t="s">
        <v>528</v>
      </c>
      <c r="F217" t="s">
        <v>23712</v>
      </c>
    </row>
    <row r="218" spans="1:6">
      <c r="A218" t="s">
        <v>347</v>
      </c>
      <c r="B218" t="s">
        <v>348</v>
      </c>
      <c r="C218" t="s">
        <v>23713</v>
      </c>
      <c r="D218" t="s">
        <v>23714</v>
      </c>
      <c r="E218" t="s">
        <v>528</v>
      </c>
      <c r="F218" t="s">
        <v>23715</v>
      </c>
    </row>
    <row r="219" spans="1:6">
      <c r="A219" t="s">
        <v>347</v>
      </c>
      <c r="B219" t="s">
        <v>348</v>
      </c>
      <c r="C219" t="s">
        <v>23716</v>
      </c>
      <c r="D219" t="s">
        <v>23717</v>
      </c>
      <c r="E219" t="s">
        <v>528</v>
      </c>
      <c r="F219" t="s">
        <v>23718</v>
      </c>
    </row>
    <row r="220" spans="1:6">
      <c r="A220" t="s">
        <v>347</v>
      </c>
      <c r="B220" t="s">
        <v>348</v>
      </c>
      <c r="C220" t="s">
        <v>23719</v>
      </c>
      <c r="D220" t="s">
        <v>23720</v>
      </c>
      <c r="E220" t="s">
        <v>528</v>
      </c>
      <c r="F220" t="s">
        <v>23721</v>
      </c>
    </row>
    <row r="221" spans="1:6">
      <c r="A221" t="s">
        <v>347</v>
      </c>
      <c r="B221" t="s">
        <v>348</v>
      </c>
      <c r="C221" t="s">
        <v>23722</v>
      </c>
      <c r="D221" t="s">
        <v>23723</v>
      </c>
      <c r="E221" t="s">
        <v>528</v>
      </c>
      <c r="F221" t="s">
        <v>23724</v>
      </c>
    </row>
    <row r="222" spans="1:6">
      <c r="A222" t="s">
        <v>347</v>
      </c>
      <c r="B222" t="s">
        <v>348</v>
      </c>
      <c r="C222" t="s">
        <v>23725</v>
      </c>
      <c r="D222" t="s">
        <v>23726</v>
      </c>
      <c r="E222" t="s">
        <v>528</v>
      </c>
      <c r="F222" t="s">
        <v>23727</v>
      </c>
    </row>
    <row r="223" spans="1:6">
      <c r="A223" t="s">
        <v>347</v>
      </c>
      <c r="B223" t="s">
        <v>348</v>
      </c>
      <c r="C223" t="s">
        <v>23728</v>
      </c>
      <c r="D223" t="s">
        <v>23729</v>
      </c>
      <c r="E223" t="s">
        <v>528</v>
      </c>
      <c r="F223" t="s">
        <v>23730</v>
      </c>
    </row>
    <row r="224" spans="1:6">
      <c r="A224" t="s">
        <v>347</v>
      </c>
      <c r="B224" t="s">
        <v>348</v>
      </c>
      <c r="C224" t="s">
        <v>23731</v>
      </c>
      <c r="D224" t="s">
        <v>23732</v>
      </c>
      <c r="E224" t="s">
        <v>528</v>
      </c>
      <c r="F224" t="s">
        <v>23733</v>
      </c>
    </row>
    <row r="225" spans="1:6">
      <c r="A225" t="s">
        <v>347</v>
      </c>
      <c r="B225" t="s">
        <v>348</v>
      </c>
      <c r="C225" t="s">
        <v>23734</v>
      </c>
      <c r="D225" t="s">
        <v>23735</v>
      </c>
      <c r="E225" t="s">
        <v>528</v>
      </c>
      <c r="F225" t="s">
        <v>23736</v>
      </c>
    </row>
    <row r="226" spans="1:6">
      <c r="A226" t="s">
        <v>347</v>
      </c>
      <c r="B226" t="s">
        <v>348</v>
      </c>
      <c r="C226" t="s">
        <v>23737</v>
      </c>
      <c r="D226" t="s">
        <v>23738</v>
      </c>
      <c r="E226" t="s">
        <v>528</v>
      </c>
      <c r="F226" t="s">
        <v>23739</v>
      </c>
    </row>
    <row r="227" spans="1:6">
      <c r="A227" t="s">
        <v>347</v>
      </c>
      <c r="B227" t="s">
        <v>348</v>
      </c>
      <c r="C227" t="s">
        <v>23740</v>
      </c>
      <c r="D227" t="s">
        <v>23741</v>
      </c>
      <c r="E227" t="s">
        <v>528</v>
      </c>
      <c r="F227" t="s">
        <v>23742</v>
      </c>
    </row>
    <row r="228" spans="1:6">
      <c r="A228" t="s">
        <v>347</v>
      </c>
      <c r="B228" t="s">
        <v>348</v>
      </c>
      <c r="C228" t="s">
        <v>23743</v>
      </c>
      <c r="D228" t="s">
        <v>23744</v>
      </c>
      <c r="E228" t="s">
        <v>528</v>
      </c>
      <c r="F228" t="s">
        <v>23745</v>
      </c>
    </row>
    <row r="229" spans="1:6">
      <c r="A229" t="s">
        <v>347</v>
      </c>
      <c r="B229" t="s">
        <v>348</v>
      </c>
      <c r="C229" t="s">
        <v>23746</v>
      </c>
      <c r="D229" t="s">
        <v>23747</v>
      </c>
      <c r="E229" t="s">
        <v>528</v>
      </c>
      <c r="F229" t="s">
        <v>23748</v>
      </c>
    </row>
    <row r="230" spans="1:6">
      <c r="A230" t="s">
        <v>347</v>
      </c>
      <c r="B230" t="s">
        <v>348</v>
      </c>
      <c r="C230" t="s">
        <v>23749</v>
      </c>
      <c r="D230" t="s">
        <v>23750</v>
      </c>
      <c r="E230" t="s">
        <v>528</v>
      </c>
      <c r="F230" t="s">
        <v>23751</v>
      </c>
    </row>
    <row r="231" spans="1:6">
      <c r="A231" t="s">
        <v>347</v>
      </c>
      <c r="B231" t="s">
        <v>348</v>
      </c>
      <c r="C231" t="s">
        <v>23752</v>
      </c>
      <c r="D231" t="s">
        <v>23753</v>
      </c>
      <c r="E231" t="s">
        <v>528</v>
      </c>
      <c r="F231" t="s">
        <v>9751</v>
      </c>
    </row>
    <row r="232" spans="1:6">
      <c r="A232" t="s">
        <v>347</v>
      </c>
      <c r="B232" t="s">
        <v>348</v>
      </c>
      <c r="C232" t="s">
        <v>23754</v>
      </c>
      <c r="D232" t="s">
        <v>23755</v>
      </c>
      <c r="E232" t="s">
        <v>528</v>
      </c>
      <c r="F232" t="s">
        <v>23756</v>
      </c>
    </row>
    <row r="233" spans="1:6">
      <c r="A233" t="s">
        <v>347</v>
      </c>
      <c r="B233" t="s">
        <v>348</v>
      </c>
      <c r="C233" t="s">
        <v>23757</v>
      </c>
      <c r="D233" t="s">
        <v>23758</v>
      </c>
      <c r="E233" t="s">
        <v>528</v>
      </c>
      <c r="F233" t="s">
        <v>23759</v>
      </c>
    </row>
    <row r="234" spans="1:6">
      <c r="A234" t="s">
        <v>347</v>
      </c>
      <c r="B234" t="s">
        <v>348</v>
      </c>
      <c r="C234" t="s">
        <v>23760</v>
      </c>
      <c r="D234" t="s">
        <v>23761</v>
      </c>
      <c r="E234" t="s">
        <v>528</v>
      </c>
      <c r="F234" t="s">
        <v>23762</v>
      </c>
    </row>
    <row r="235" spans="1:6">
      <c r="A235" t="s">
        <v>347</v>
      </c>
      <c r="B235" t="s">
        <v>348</v>
      </c>
      <c r="C235" t="s">
        <v>23763</v>
      </c>
      <c r="D235" t="s">
        <v>23764</v>
      </c>
      <c r="E235" t="s">
        <v>528</v>
      </c>
      <c r="F235" t="s">
        <v>11701</v>
      </c>
    </row>
    <row r="236" spans="1:6">
      <c r="A236" t="s">
        <v>347</v>
      </c>
      <c r="B236" t="s">
        <v>348</v>
      </c>
      <c r="C236" t="s">
        <v>23765</v>
      </c>
      <c r="D236" t="s">
        <v>23766</v>
      </c>
      <c r="E236" t="s">
        <v>528</v>
      </c>
      <c r="F236" t="s">
        <v>11704</v>
      </c>
    </row>
    <row r="237" spans="1:6">
      <c r="A237" t="s">
        <v>347</v>
      </c>
      <c r="B237" t="s">
        <v>348</v>
      </c>
      <c r="C237" t="s">
        <v>23767</v>
      </c>
      <c r="D237" t="s">
        <v>23768</v>
      </c>
      <c r="E237" t="s">
        <v>528</v>
      </c>
      <c r="F237" t="s">
        <v>23769</v>
      </c>
    </row>
    <row r="238" spans="1:6">
      <c r="A238" t="s">
        <v>347</v>
      </c>
      <c r="B238" t="s">
        <v>348</v>
      </c>
      <c r="C238" t="s">
        <v>23770</v>
      </c>
      <c r="D238" t="s">
        <v>23771</v>
      </c>
      <c r="E238" t="s">
        <v>528</v>
      </c>
      <c r="F238" t="s">
        <v>23772</v>
      </c>
    </row>
    <row r="239" spans="1:6">
      <c r="A239" t="s">
        <v>347</v>
      </c>
      <c r="B239" t="s">
        <v>348</v>
      </c>
      <c r="C239" t="s">
        <v>23773</v>
      </c>
      <c r="D239" t="s">
        <v>23774</v>
      </c>
      <c r="E239" t="s">
        <v>528</v>
      </c>
      <c r="F239" t="s">
        <v>23775</v>
      </c>
    </row>
    <row r="240" spans="1:6">
      <c r="A240" t="s">
        <v>347</v>
      </c>
      <c r="B240" t="s">
        <v>348</v>
      </c>
      <c r="C240" t="s">
        <v>23776</v>
      </c>
      <c r="D240" t="s">
        <v>23777</v>
      </c>
      <c r="E240" t="s">
        <v>528</v>
      </c>
      <c r="F240" t="s">
        <v>23778</v>
      </c>
    </row>
    <row r="241" spans="1:6">
      <c r="A241" t="s">
        <v>347</v>
      </c>
      <c r="B241" t="s">
        <v>348</v>
      </c>
      <c r="C241" t="s">
        <v>23779</v>
      </c>
      <c r="D241" t="s">
        <v>23780</v>
      </c>
      <c r="E241" t="s">
        <v>528</v>
      </c>
      <c r="F241" t="s">
        <v>23781</v>
      </c>
    </row>
    <row r="242" spans="1:6">
      <c r="A242" t="s">
        <v>347</v>
      </c>
      <c r="B242" t="s">
        <v>348</v>
      </c>
      <c r="C242" t="s">
        <v>23782</v>
      </c>
      <c r="D242" t="s">
        <v>23783</v>
      </c>
      <c r="E242" t="s">
        <v>528</v>
      </c>
      <c r="F242" t="s">
        <v>23784</v>
      </c>
    </row>
    <row r="243" spans="1:6">
      <c r="A243" t="s">
        <v>347</v>
      </c>
      <c r="B243" t="s">
        <v>348</v>
      </c>
      <c r="C243" t="s">
        <v>23785</v>
      </c>
      <c r="D243" t="s">
        <v>23786</v>
      </c>
      <c r="E243" t="s">
        <v>528</v>
      </c>
      <c r="F243" t="s">
        <v>23787</v>
      </c>
    </row>
    <row r="244" spans="1:6">
      <c r="A244" t="s">
        <v>347</v>
      </c>
      <c r="B244" t="s">
        <v>348</v>
      </c>
      <c r="C244" t="s">
        <v>23788</v>
      </c>
      <c r="D244" t="s">
        <v>23789</v>
      </c>
      <c r="E244" t="s">
        <v>528</v>
      </c>
      <c r="F244" t="s">
        <v>23790</v>
      </c>
    </row>
    <row r="245" spans="1:6">
      <c r="A245" t="s">
        <v>347</v>
      </c>
      <c r="B245" t="s">
        <v>348</v>
      </c>
      <c r="C245" t="s">
        <v>23791</v>
      </c>
      <c r="D245" t="s">
        <v>23792</v>
      </c>
      <c r="E245" t="s">
        <v>528</v>
      </c>
      <c r="F245" t="s">
        <v>23793</v>
      </c>
    </row>
    <row r="246" spans="1:6">
      <c r="A246" t="s">
        <v>347</v>
      </c>
      <c r="B246" t="s">
        <v>348</v>
      </c>
      <c r="C246" t="s">
        <v>23794</v>
      </c>
      <c r="D246" t="s">
        <v>23795</v>
      </c>
      <c r="E246" t="s">
        <v>528</v>
      </c>
      <c r="F246" t="s">
        <v>23796</v>
      </c>
    </row>
    <row r="247" spans="1:6">
      <c r="A247" t="s">
        <v>347</v>
      </c>
      <c r="B247" t="s">
        <v>348</v>
      </c>
      <c r="C247" t="s">
        <v>23797</v>
      </c>
      <c r="D247" t="s">
        <v>23798</v>
      </c>
      <c r="E247" t="s">
        <v>528</v>
      </c>
      <c r="F247" t="s">
        <v>23799</v>
      </c>
    </row>
    <row r="248" spans="1:6">
      <c r="A248" t="s">
        <v>347</v>
      </c>
      <c r="B248" t="s">
        <v>348</v>
      </c>
      <c r="C248" t="s">
        <v>23800</v>
      </c>
      <c r="D248" t="s">
        <v>23801</v>
      </c>
      <c r="E248" t="s">
        <v>528</v>
      </c>
      <c r="F248" t="s">
        <v>11635</v>
      </c>
    </row>
    <row r="249" spans="1:6">
      <c r="A249" t="s">
        <v>347</v>
      </c>
      <c r="B249" t="s">
        <v>348</v>
      </c>
      <c r="C249" t="s">
        <v>23802</v>
      </c>
      <c r="D249" t="s">
        <v>23803</v>
      </c>
      <c r="E249" t="s">
        <v>528</v>
      </c>
      <c r="F249" t="s">
        <v>11638</v>
      </c>
    </row>
    <row r="250" spans="1:6">
      <c r="A250" t="s">
        <v>347</v>
      </c>
      <c r="B250" t="s">
        <v>348</v>
      </c>
      <c r="C250" t="s">
        <v>23804</v>
      </c>
      <c r="D250" t="s">
        <v>23805</v>
      </c>
      <c r="E250" t="s">
        <v>597</v>
      </c>
      <c r="F250" t="s">
        <v>23806</v>
      </c>
    </row>
    <row r="251" spans="1:6">
      <c r="A251" t="s">
        <v>347</v>
      </c>
      <c r="B251" t="s">
        <v>348</v>
      </c>
      <c r="C251" t="s">
        <v>23807</v>
      </c>
      <c r="D251" t="s">
        <v>23808</v>
      </c>
      <c r="E251" t="s">
        <v>528</v>
      </c>
      <c r="F251" t="s">
        <v>10218</v>
      </c>
    </row>
    <row r="252" spans="1:6">
      <c r="A252" t="s">
        <v>347</v>
      </c>
      <c r="B252" t="s">
        <v>348</v>
      </c>
      <c r="C252" t="s">
        <v>23809</v>
      </c>
      <c r="D252" t="s">
        <v>23810</v>
      </c>
      <c r="E252" t="s">
        <v>528</v>
      </c>
      <c r="F252" t="s">
        <v>23811</v>
      </c>
    </row>
    <row r="253" spans="1:6">
      <c r="A253" t="s">
        <v>347</v>
      </c>
      <c r="B253" t="s">
        <v>348</v>
      </c>
      <c r="C253" t="s">
        <v>23812</v>
      </c>
      <c r="D253" t="s">
        <v>10223</v>
      </c>
      <c r="E253" t="s">
        <v>556</v>
      </c>
      <c r="F253" t="s">
        <v>10224</v>
      </c>
    </row>
    <row r="254" spans="1:6">
      <c r="A254" t="s">
        <v>347</v>
      </c>
      <c r="B254" t="s">
        <v>348</v>
      </c>
      <c r="C254" t="s">
        <v>23813</v>
      </c>
      <c r="D254" t="s">
        <v>23814</v>
      </c>
      <c r="E254" t="s">
        <v>597</v>
      </c>
      <c r="F254" t="s">
        <v>10227</v>
      </c>
    </row>
    <row r="255" spans="1:6">
      <c r="A255" t="s">
        <v>347</v>
      </c>
      <c r="B255" t="s">
        <v>348</v>
      </c>
      <c r="C255" t="s">
        <v>10232</v>
      </c>
      <c r="D255" t="s">
        <v>23815</v>
      </c>
      <c r="E255" t="s">
        <v>528</v>
      </c>
      <c r="F255" t="s">
        <v>23816</v>
      </c>
    </row>
    <row r="256" spans="1:6">
      <c r="A256" t="s">
        <v>347</v>
      </c>
      <c r="B256" t="s">
        <v>348</v>
      </c>
      <c r="C256" t="s">
        <v>23817</v>
      </c>
      <c r="D256" t="s">
        <v>23818</v>
      </c>
      <c r="E256" t="s">
        <v>528</v>
      </c>
      <c r="F256" t="s">
        <v>11713</v>
      </c>
    </row>
    <row r="257" spans="1:6">
      <c r="A257" t="s">
        <v>347</v>
      </c>
      <c r="B257" t="s">
        <v>348</v>
      </c>
      <c r="C257" t="s">
        <v>23819</v>
      </c>
      <c r="D257" t="s">
        <v>23820</v>
      </c>
      <c r="E257" t="s">
        <v>528</v>
      </c>
      <c r="F257" t="s">
        <v>11716</v>
      </c>
    </row>
    <row r="258" spans="1:6">
      <c r="A258" t="s">
        <v>347</v>
      </c>
      <c r="B258" t="s">
        <v>348</v>
      </c>
      <c r="C258" t="s">
        <v>23821</v>
      </c>
      <c r="D258" t="s">
        <v>23822</v>
      </c>
      <c r="E258" t="s">
        <v>528</v>
      </c>
      <c r="F258" t="s">
        <v>11659</v>
      </c>
    </row>
    <row r="259" spans="1:6">
      <c r="A259" t="s">
        <v>347</v>
      </c>
      <c r="B259" t="s">
        <v>348</v>
      </c>
      <c r="C259" t="s">
        <v>23823</v>
      </c>
      <c r="D259" t="s">
        <v>23824</v>
      </c>
      <c r="E259" t="s">
        <v>528</v>
      </c>
      <c r="F259" s="42" t="s">
        <v>11662</v>
      </c>
    </row>
    <row r="260" spans="1:6">
      <c r="A260" t="s">
        <v>347</v>
      </c>
      <c r="B260" t="s">
        <v>348</v>
      </c>
      <c r="C260" t="s">
        <v>23825</v>
      </c>
      <c r="D260" t="s">
        <v>23826</v>
      </c>
      <c r="E260" t="s">
        <v>528</v>
      </c>
      <c r="F260" t="s">
        <v>11665</v>
      </c>
    </row>
    <row r="261" spans="1:6">
      <c r="A261" t="s">
        <v>347</v>
      </c>
      <c r="B261" t="s">
        <v>348</v>
      </c>
      <c r="C261" t="s">
        <v>23827</v>
      </c>
      <c r="D261" t="s">
        <v>23828</v>
      </c>
      <c r="E261" t="s">
        <v>528</v>
      </c>
      <c r="F261" t="s">
        <v>11668</v>
      </c>
    </row>
    <row r="262" spans="1:6">
      <c r="A262" t="s">
        <v>347</v>
      </c>
      <c r="B262" t="s">
        <v>348</v>
      </c>
      <c r="C262" t="s">
        <v>23829</v>
      </c>
      <c r="D262" t="s">
        <v>23830</v>
      </c>
      <c r="E262" t="s">
        <v>528</v>
      </c>
      <c r="F262" t="s">
        <v>23831</v>
      </c>
    </row>
    <row r="263" spans="1:6">
      <c r="A263" t="s">
        <v>347</v>
      </c>
      <c r="B263" t="s">
        <v>348</v>
      </c>
      <c r="C263" t="s">
        <v>23832</v>
      </c>
      <c r="D263" t="s">
        <v>23833</v>
      </c>
      <c r="E263" t="s">
        <v>528</v>
      </c>
      <c r="F263" t="s">
        <v>23834</v>
      </c>
    </row>
    <row r="264" spans="1:6">
      <c r="A264" t="s">
        <v>347</v>
      </c>
      <c r="B264" t="s">
        <v>348</v>
      </c>
      <c r="C264" t="s">
        <v>23835</v>
      </c>
      <c r="D264" t="s">
        <v>23836</v>
      </c>
      <c r="E264" t="s">
        <v>528</v>
      </c>
      <c r="F264" t="s">
        <v>23837</v>
      </c>
    </row>
    <row r="265" spans="1:6">
      <c r="A265" t="s">
        <v>347</v>
      </c>
      <c r="B265" t="s">
        <v>348</v>
      </c>
      <c r="C265" t="s">
        <v>23838</v>
      </c>
      <c r="D265" t="s">
        <v>23839</v>
      </c>
      <c r="E265" t="s">
        <v>528</v>
      </c>
      <c r="F265" t="s">
        <v>23840</v>
      </c>
    </row>
    <row r="266" spans="1:6">
      <c r="A266" t="s">
        <v>347</v>
      </c>
      <c r="B266" t="s">
        <v>348</v>
      </c>
      <c r="C266" t="s">
        <v>23841</v>
      </c>
      <c r="D266" t="s">
        <v>23842</v>
      </c>
      <c r="E266" t="s">
        <v>528</v>
      </c>
      <c r="F266" t="s">
        <v>23843</v>
      </c>
    </row>
    <row r="267" spans="1:6">
      <c r="A267" t="s">
        <v>347</v>
      </c>
      <c r="B267" t="s">
        <v>348</v>
      </c>
      <c r="C267" t="s">
        <v>23844</v>
      </c>
      <c r="D267" t="s">
        <v>23845</v>
      </c>
      <c r="E267" t="s">
        <v>528</v>
      </c>
      <c r="F267" t="s">
        <v>23846</v>
      </c>
    </row>
    <row r="268" spans="1:6">
      <c r="A268" t="s">
        <v>347</v>
      </c>
      <c r="B268" t="s">
        <v>348</v>
      </c>
      <c r="C268" t="s">
        <v>23847</v>
      </c>
      <c r="D268" t="s">
        <v>23848</v>
      </c>
      <c r="E268" t="s">
        <v>528</v>
      </c>
      <c r="F268" t="s">
        <v>23849</v>
      </c>
    </row>
    <row r="269" spans="1:6">
      <c r="A269" t="s">
        <v>347</v>
      </c>
      <c r="B269" t="s">
        <v>348</v>
      </c>
      <c r="C269" t="s">
        <v>23850</v>
      </c>
      <c r="D269" t="s">
        <v>23851</v>
      </c>
      <c r="E269" t="s">
        <v>528</v>
      </c>
      <c r="F269" t="s">
        <v>23852</v>
      </c>
    </row>
    <row r="270" spans="1:6">
      <c r="A270" t="s">
        <v>347</v>
      </c>
      <c r="B270" t="s">
        <v>348</v>
      </c>
      <c r="C270" t="s">
        <v>23853</v>
      </c>
      <c r="D270" t="s">
        <v>23854</v>
      </c>
      <c r="E270" t="s">
        <v>528</v>
      </c>
      <c r="F270" t="s">
        <v>23855</v>
      </c>
    </row>
    <row r="271" spans="1:6">
      <c r="A271" t="s">
        <v>347</v>
      </c>
      <c r="B271" t="s">
        <v>348</v>
      </c>
      <c r="C271" t="s">
        <v>23856</v>
      </c>
      <c r="D271" t="s">
        <v>23857</v>
      </c>
      <c r="E271" t="s">
        <v>528</v>
      </c>
      <c r="F271" t="s">
        <v>23858</v>
      </c>
    </row>
    <row r="272" spans="1:6">
      <c r="A272" t="s">
        <v>347</v>
      </c>
      <c r="B272" t="s">
        <v>348</v>
      </c>
      <c r="C272" t="s">
        <v>23859</v>
      </c>
      <c r="D272" t="s">
        <v>23860</v>
      </c>
      <c r="E272" t="s">
        <v>528</v>
      </c>
      <c r="F272" t="s">
        <v>23861</v>
      </c>
    </row>
    <row r="273" spans="1:6">
      <c r="A273" t="s">
        <v>347</v>
      </c>
      <c r="B273" t="s">
        <v>348</v>
      </c>
      <c r="C273" t="s">
        <v>23862</v>
      </c>
      <c r="D273" t="s">
        <v>23863</v>
      </c>
      <c r="E273" t="s">
        <v>528</v>
      </c>
      <c r="F273" t="s">
        <v>23864</v>
      </c>
    </row>
    <row r="274" spans="1:6">
      <c r="A274" t="s">
        <v>347</v>
      </c>
      <c r="B274" t="s">
        <v>348</v>
      </c>
      <c r="C274" t="s">
        <v>23865</v>
      </c>
      <c r="D274" t="s">
        <v>23866</v>
      </c>
      <c r="E274" t="s">
        <v>528</v>
      </c>
      <c r="F274" t="s">
        <v>23867</v>
      </c>
    </row>
    <row r="275" spans="1:6">
      <c r="A275" t="s">
        <v>347</v>
      </c>
      <c r="B275" t="s">
        <v>348</v>
      </c>
      <c r="C275" t="s">
        <v>23868</v>
      </c>
      <c r="D275" t="s">
        <v>23869</v>
      </c>
      <c r="E275" t="s">
        <v>528</v>
      </c>
      <c r="F275" t="s">
        <v>23870</v>
      </c>
    </row>
    <row r="276" spans="1:6">
      <c r="A276" t="s">
        <v>347</v>
      </c>
      <c r="B276" t="s">
        <v>348</v>
      </c>
      <c r="C276" t="s">
        <v>23871</v>
      </c>
      <c r="D276" t="s">
        <v>23872</v>
      </c>
      <c r="E276" t="s">
        <v>528</v>
      </c>
      <c r="F276" t="s">
        <v>23873</v>
      </c>
    </row>
    <row r="277" spans="1:6">
      <c r="A277" t="s">
        <v>347</v>
      </c>
      <c r="B277" t="s">
        <v>348</v>
      </c>
      <c r="C277" t="s">
        <v>23874</v>
      </c>
      <c r="D277" t="s">
        <v>23875</v>
      </c>
      <c r="E277" t="s">
        <v>528</v>
      </c>
      <c r="F277" t="s">
        <v>23876</v>
      </c>
    </row>
    <row r="278" spans="1:6">
      <c r="A278" t="s">
        <v>347</v>
      </c>
      <c r="B278" t="s">
        <v>348</v>
      </c>
      <c r="C278" t="s">
        <v>23877</v>
      </c>
      <c r="D278" t="s">
        <v>23878</v>
      </c>
      <c r="E278" t="s">
        <v>528</v>
      </c>
      <c r="F278" t="s">
        <v>23879</v>
      </c>
    </row>
    <row r="279" spans="1:6">
      <c r="A279" t="s">
        <v>347</v>
      </c>
      <c r="B279" t="s">
        <v>348</v>
      </c>
      <c r="C279" t="s">
        <v>23880</v>
      </c>
      <c r="D279" t="s">
        <v>23881</v>
      </c>
      <c r="E279" t="s">
        <v>528</v>
      </c>
      <c r="F279" t="s">
        <v>23882</v>
      </c>
    </row>
    <row r="280" spans="1:6">
      <c r="A280" t="s">
        <v>347</v>
      </c>
      <c r="B280" t="s">
        <v>348</v>
      </c>
      <c r="C280" t="s">
        <v>23883</v>
      </c>
      <c r="D280" t="s">
        <v>23884</v>
      </c>
      <c r="E280" t="s">
        <v>528</v>
      </c>
      <c r="F280" t="s">
        <v>11725</v>
      </c>
    </row>
    <row r="281" spans="1:6">
      <c r="A281" t="s">
        <v>347</v>
      </c>
      <c r="B281" t="s">
        <v>348</v>
      </c>
      <c r="C281" t="s">
        <v>23885</v>
      </c>
      <c r="D281" t="s">
        <v>23886</v>
      </c>
      <c r="E281" t="s">
        <v>528</v>
      </c>
      <c r="F281" t="s">
        <v>11728</v>
      </c>
    </row>
    <row r="282" spans="1:6">
      <c r="A282" t="s">
        <v>347</v>
      </c>
      <c r="B282" t="s">
        <v>348</v>
      </c>
      <c r="C282" t="s">
        <v>23887</v>
      </c>
      <c r="D282" t="s">
        <v>23888</v>
      </c>
      <c r="E282" t="s">
        <v>528</v>
      </c>
      <c r="F282" t="s">
        <v>23889</v>
      </c>
    </row>
    <row r="283" spans="1:6">
      <c r="A283" t="s">
        <v>347</v>
      </c>
      <c r="B283" t="s">
        <v>348</v>
      </c>
      <c r="C283" t="s">
        <v>23890</v>
      </c>
      <c r="D283" t="s">
        <v>23891</v>
      </c>
      <c r="E283" t="s">
        <v>528</v>
      </c>
      <c r="F283" t="s">
        <v>23892</v>
      </c>
    </row>
    <row r="284" spans="1:6">
      <c r="A284" t="s">
        <v>347</v>
      </c>
      <c r="B284" t="s">
        <v>348</v>
      </c>
      <c r="C284" t="s">
        <v>23893</v>
      </c>
      <c r="D284" t="s">
        <v>23894</v>
      </c>
      <c r="E284" t="s">
        <v>528</v>
      </c>
      <c r="F284" t="s">
        <v>23895</v>
      </c>
    </row>
    <row r="285" spans="1:6">
      <c r="A285" t="s">
        <v>347</v>
      </c>
      <c r="B285" t="s">
        <v>348</v>
      </c>
      <c r="C285" t="s">
        <v>23896</v>
      </c>
      <c r="D285" t="s">
        <v>23897</v>
      </c>
      <c r="E285" t="s">
        <v>528</v>
      </c>
      <c r="F285" t="s">
        <v>23898</v>
      </c>
    </row>
    <row r="286" spans="1:6">
      <c r="A286" t="s">
        <v>347</v>
      </c>
      <c r="B286" t="s">
        <v>348</v>
      </c>
      <c r="C286" t="s">
        <v>23899</v>
      </c>
      <c r="D286" t="s">
        <v>23900</v>
      </c>
      <c r="E286" t="s">
        <v>528</v>
      </c>
      <c r="F286" t="s">
        <v>23901</v>
      </c>
    </row>
    <row r="287" spans="1:6">
      <c r="A287" t="s">
        <v>347</v>
      </c>
      <c r="B287" t="s">
        <v>348</v>
      </c>
      <c r="C287" t="s">
        <v>23902</v>
      </c>
      <c r="D287" t="s">
        <v>23903</v>
      </c>
      <c r="E287" t="s">
        <v>528</v>
      </c>
      <c r="F287" t="s">
        <v>23904</v>
      </c>
    </row>
    <row r="288" spans="1:6">
      <c r="A288" t="s">
        <v>347</v>
      </c>
      <c r="B288" t="s">
        <v>348</v>
      </c>
      <c r="C288" t="s">
        <v>23905</v>
      </c>
      <c r="D288" t="s">
        <v>23906</v>
      </c>
      <c r="E288" t="s">
        <v>528</v>
      </c>
      <c r="F288" t="s">
        <v>23907</v>
      </c>
    </row>
    <row r="289" spans="1:6">
      <c r="A289" t="s">
        <v>347</v>
      </c>
      <c r="B289" t="s">
        <v>348</v>
      </c>
      <c r="C289" t="s">
        <v>23908</v>
      </c>
      <c r="D289" t="s">
        <v>23909</v>
      </c>
      <c r="E289" t="s">
        <v>528</v>
      </c>
      <c r="F289" t="s">
        <v>9688</v>
      </c>
    </row>
    <row r="290" spans="1:6">
      <c r="A290" t="s">
        <v>347</v>
      </c>
      <c r="B290" t="s">
        <v>348</v>
      </c>
      <c r="C290" t="s">
        <v>23910</v>
      </c>
      <c r="D290" t="s">
        <v>23911</v>
      </c>
      <c r="E290" t="s">
        <v>528</v>
      </c>
      <c r="F290" t="s">
        <v>11641</v>
      </c>
    </row>
    <row r="291" spans="1:6">
      <c r="A291" t="s">
        <v>347</v>
      </c>
      <c r="B291" t="s">
        <v>348</v>
      </c>
      <c r="C291" t="s">
        <v>23912</v>
      </c>
      <c r="D291" t="s">
        <v>23913</v>
      </c>
      <c r="E291" t="s">
        <v>528</v>
      </c>
      <c r="F291" t="s">
        <v>11644</v>
      </c>
    </row>
    <row r="292" spans="1:6">
      <c r="A292" t="s">
        <v>347</v>
      </c>
      <c r="B292" t="s">
        <v>348</v>
      </c>
      <c r="C292" t="s">
        <v>23914</v>
      </c>
      <c r="D292" t="s">
        <v>23915</v>
      </c>
      <c r="E292" t="s">
        <v>528</v>
      </c>
      <c r="F292" t="s">
        <v>23916</v>
      </c>
    </row>
    <row r="293" spans="1:6">
      <c r="A293" t="s">
        <v>347</v>
      </c>
      <c r="B293" t="s">
        <v>348</v>
      </c>
      <c r="C293" t="s">
        <v>23917</v>
      </c>
      <c r="D293" t="s">
        <v>23918</v>
      </c>
      <c r="E293" t="s">
        <v>528</v>
      </c>
      <c r="F293" t="s">
        <v>23919</v>
      </c>
    </row>
    <row r="294" spans="1:6">
      <c r="A294" t="s">
        <v>347</v>
      </c>
      <c r="B294" t="s">
        <v>348</v>
      </c>
      <c r="C294" t="s">
        <v>23920</v>
      </c>
      <c r="D294" t="s">
        <v>23921</v>
      </c>
      <c r="E294" t="s">
        <v>528</v>
      </c>
      <c r="F294" t="s">
        <v>10298</v>
      </c>
    </row>
    <row r="295" spans="1:6">
      <c r="A295" t="s">
        <v>347</v>
      </c>
      <c r="B295" t="s">
        <v>348</v>
      </c>
      <c r="C295" t="s">
        <v>23922</v>
      </c>
      <c r="D295" t="s">
        <v>23923</v>
      </c>
      <c r="E295" t="s">
        <v>528</v>
      </c>
      <c r="F295" t="s">
        <v>10295</v>
      </c>
    </row>
    <row r="296" spans="1:6">
      <c r="A296" t="s">
        <v>347</v>
      </c>
      <c r="B296" t="s">
        <v>348</v>
      </c>
      <c r="C296" t="s">
        <v>23924</v>
      </c>
      <c r="D296" t="s">
        <v>23925</v>
      </c>
      <c r="E296" t="s">
        <v>528</v>
      </c>
      <c r="F296" t="s">
        <v>10301</v>
      </c>
    </row>
    <row r="297" spans="1:6">
      <c r="A297" t="s">
        <v>347</v>
      </c>
      <c r="B297" t="s">
        <v>348</v>
      </c>
      <c r="C297" t="s">
        <v>23926</v>
      </c>
      <c r="D297" t="s">
        <v>23927</v>
      </c>
      <c r="E297" t="s">
        <v>528</v>
      </c>
      <c r="F297" t="s">
        <v>23928</v>
      </c>
    </row>
    <row r="298" spans="1:6">
      <c r="A298" t="s">
        <v>347</v>
      </c>
      <c r="B298" t="s">
        <v>348</v>
      </c>
      <c r="C298" t="s">
        <v>23929</v>
      </c>
      <c r="D298" t="s">
        <v>23930</v>
      </c>
      <c r="E298" t="s">
        <v>528</v>
      </c>
      <c r="F298" t="s">
        <v>23931</v>
      </c>
    </row>
    <row r="299" spans="1:6">
      <c r="A299" t="s">
        <v>347</v>
      </c>
      <c r="B299" t="s">
        <v>348</v>
      </c>
      <c r="C299" t="s">
        <v>23932</v>
      </c>
      <c r="D299" t="s">
        <v>23933</v>
      </c>
      <c r="E299" t="s">
        <v>528</v>
      </c>
      <c r="F299" t="s">
        <v>23934</v>
      </c>
    </row>
    <row r="300" spans="1:6">
      <c r="A300" t="s">
        <v>347</v>
      </c>
      <c r="B300" t="s">
        <v>348</v>
      </c>
      <c r="C300" t="s">
        <v>23935</v>
      </c>
      <c r="D300" t="s">
        <v>23936</v>
      </c>
      <c r="E300" t="s">
        <v>528</v>
      </c>
      <c r="F300" t="s">
        <v>23937</v>
      </c>
    </row>
    <row r="301" spans="1:6">
      <c r="A301" t="s">
        <v>347</v>
      </c>
      <c r="B301" t="s">
        <v>348</v>
      </c>
      <c r="C301" t="s">
        <v>23938</v>
      </c>
      <c r="D301" t="s">
        <v>23939</v>
      </c>
      <c r="E301" t="s">
        <v>528</v>
      </c>
      <c r="F301" t="s">
        <v>23940</v>
      </c>
    </row>
    <row r="302" spans="1:6">
      <c r="A302" t="s">
        <v>347</v>
      </c>
      <c r="B302" t="s">
        <v>348</v>
      </c>
      <c r="C302" t="s">
        <v>23941</v>
      </c>
      <c r="D302" t="s">
        <v>23942</v>
      </c>
      <c r="E302" t="s">
        <v>528</v>
      </c>
      <c r="F302" t="s">
        <v>23943</v>
      </c>
    </row>
    <row r="303" spans="1:6">
      <c r="A303" t="s">
        <v>347</v>
      </c>
      <c r="B303" t="s">
        <v>348</v>
      </c>
      <c r="C303" t="s">
        <v>23944</v>
      </c>
      <c r="D303" t="s">
        <v>23945</v>
      </c>
      <c r="E303" t="s">
        <v>528</v>
      </c>
      <c r="F303" t="s">
        <v>23946</v>
      </c>
    </row>
    <row r="304" spans="1:6">
      <c r="A304" t="s">
        <v>347</v>
      </c>
      <c r="B304" t="s">
        <v>348</v>
      </c>
      <c r="C304" t="s">
        <v>23947</v>
      </c>
      <c r="D304" t="s">
        <v>23948</v>
      </c>
      <c r="E304" t="s">
        <v>528</v>
      </c>
      <c r="F304" t="s">
        <v>23949</v>
      </c>
    </row>
    <row r="305" spans="1:6">
      <c r="A305" t="s">
        <v>347</v>
      </c>
      <c r="B305" t="s">
        <v>348</v>
      </c>
      <c r="C305" t="s">
        <v>23950</v>
      </c>
      <c r="D305" t="s">
        <v>23951</v>
      </c>
      <c r="E305" t="s">
        <v>528</v>
      </c>
      <c r="F305" t="s">
        <v>23952</v>
      </c>
    </row>
    <row r="306" spans="1:6">
      <c r="A306" t="s">
        <v>347</v>
      </c>
      <c r="B306" t="s">
        <v>348</v>
      </c>
      <c r="C306" t="s">
        <v>11741</v>
      </c>
      <c r="D306" t="s">
        <v>23953</v>
      </c>
      <c r="E306" t="s">
        <v>597</v>
      </c>
      <c r="F306" t="s">
        <v>23954</v>
      </c>
    </row>
    <row r="307" spans="1:6">
      <c r="A307" t="s">
        <v>347</v>
      </c>
      <c r="B307" t="s">
        <v>348</v>
      </c>
      <c r="C307" t="s">
        <v>23955</v>
      </c>
      <c r="D307" t="s">
        <v>23956</v>
      </c>
      <c r="E307" t="s">
        <v>528</v>
      </c>
      <c r="F307" t="s">
        <v>23957</v>
      </c>
    </row>
    <row r="308" spans="1:6">
      <c r="A308" t="s">
        <v>347</v>
      </c>
      <c r="B308" t="s">
        <v>348</v>
      </c>
      <c r="C308" t="s">
        <v>23958</v>
      </c>
      <c r="D308" t="s">
        <v>23959</v>
      </c>
      <c r="E308" t="s">
        <v>528</v>
      </c>
      <c r="F308" t="s">
        <v>23960</v>
      </c>
    </row>
    <row r="309" spans="1:6">
      <c r="A309" t="s">
        <v>347</v>
      </c>
      <c r="B309" t="s">
        <v>348</v>
      </c>
      <c r="C309" t="s">
        <v>23961</v>
      </c>
      <c r="D309" t="s">
        <v>23962</v>
      </c>
      <c r="E309" t="s">
        <v>528</v>
      </c>
      <c r="F309" t="s">
        <v>23963</v>
      </c>
    </row>
    <row r="310" spans="1:6">
      <c r="A310" t="s">
        <v>347</v>
      </c>
      <c r="B310" t="s">
        <v>348</v>
      </c>
      <c r="C310" t="s">
        <v>23964</v>
      </c>
      <c r="D310" t="s">
        <v>23965</v>
      </c>
      <c r="E310" t="s">
        <v>528</v>
      </c>
      <c r="F310" t="s">
        <v>23966</v>
      </c>
    </row>
    <row r="311" spans="1:6">
      <c r="A311" t="s">
        <v>347</v>
      </c>
      <c r="B311" t="s">
        <v>348</v>
      </c>
      <c r="C311" t="s">
        <v>23967</v>
      </c>
      <c r="D311" t="s">
        <v>23968</v>
      </c>
      <c r="E311" t="s">
        <v>528</v>
      </c>
      <c r="F311" t="s">
        <v>23969</v>
      </c>
    </row>
    <row r="312" spans="1:6">
      <c r="A312" t="s">
        <v>347</v>
      </c>
      <c r="B312" t="s">
        <v>348</v>
      </c>
      <c r="C312" t="s">
        <v>23970</v>
      </c>
      <c r="D312" t="s">
        <v>23971</v>
      </c>
      <c r="E312" t="s">
        <v>528</v>
      </c>
      <c r="F312" t="s">
        <v>23972</v>
      </c>
    </row>
    <row r="313" spans="1:6">
      <c r="A313" t="s">
        <v>347</v>
      </c>
      <c r="B313" t="s">
        <v>348</v>
      </c>
      <c r="C313" t="s">
        <v>23973</v>
      </c>
      <c r="D313" t="s">
        <v>23974</v>
      </c>
      <c r="E313" t="s">
        <v>528</v>
      </c>
      <c r="F313" t="s">
        <v>23975</v>
      </c>
    </row>
    <row r="314" spans="1:6">
      <c r="A314" t="s">
        <v>347</v>
      </c>
      <c r="B314" t="s">
        <v>348</v>
      </c>
      <c r="C314" t="s">
        <v>23976</v>
      </c>
      <c r="D314" t="s">
        <v>23977</v>
      </c>
      <c r="E314" t="s">
        <v>528</v>
      </c>
      <c r="F314" t="s">
        <v>23978</v>
      </c>
    </row>
    <row r="315" spans="1:6">
      <c r="A315" t="s">
        <v>347</v>
      </c>
      <c r="B315" t="s">
        <v>348</v>
      </c>
      <c r="C315" t="s">
        <v>23979</v>
      </c>
      <c r="D315" t="s">
        <v>23980</v>
      </c>
      <c r="E315" t="s">
        <v>528</v>
      </c>
      <c r="F315" t="s">
        <v>11587</v>
      </c>
    </row>
    <row r="316" spans="1:6">
      <c r="A316" t="s">
        <v>347</v>
      </c>
      <c r="B316" t="s">
        <v>348</v>
      </c>
      <c r="C316" t="s">
        <v>23981</v>
      </c>
      <c r="D316" t="s">
        <v>23982</v>
      </c>
      <c r="E316" t="s">
        <v>528</v>
      </c>
      <c r="F316" t="s">
        <v>11593</v>
      </c>
    </row>
    <row r="317" spans="1:6">
      <c r="A317" t="s">
        <v>347</v>
      </c>
      <c r="B317" t="s">
        <v>348</v>
      </c>
      <c r="C317" t="s">
        <v>23983</v>
      </c>
      <c r="D317" t="s">
        <v>23984</v>
      </c>
      <c r="E317" t="s">
        <v>528</v>
      </c>
      <c r="F317" t="s">
        <v>11596</v>
      </c>
    </row>
    <row r="318" spans="1:6">
      <c r="A318" t="s">
        <v>347</v>
      </c>
      <c r="B318" t="s">
        <v>348</v>
      </c>
      <c r="C318" t="s">
        <v>23985</v>
      </c>
      <c r="D318" t="s">
        <v>23986</v>
      </c>
      <c r="E318" t="s">
        <v>528</v>
      </c>
      <c r="F318" t="s">
        <v>11590</v>
      </c>
    </row>
    <row r="319" spans="1:6">
      <c r="A319" t="s">
        <v>347</v>
      </c>
      <c r="B319" t="s">
        <v>348</v>
      </c>
      <c r="C319" t="s">
        <v>23987</v>
      </c>
      <c r="D319" t="s">
        <v>23988</v>
      </c>
      <c r="E319" t="s">
        <v>528</v>
      </c>
      <c r="F319" t="s">
        <v>11605</v>
      </c>
    </row>
    <row r="320" spans="1:6">
      <c r="A320" t="s">
        <v>347</v>
      </c>
      <c r="B320" t="s">
        <v>348</v>
      </c>
      <c r="C320" t="s">
        <v>23989</v>
      </c>
      <c r="D320" t="s">
        <v>23990</v>
      </c>
      <c r="E320" t="s">
        <v>528</v>
      </c>
      <c r="F320" t="s">
        <v>11608</v>
      </c>
    </row>
    <row r="321" spans="1:6">
      <c r="A321" t="s">
        <v>347</v>
      </c>
      <c r="B321" t="s">
        <v>348</v>
      </c>
      <c r="C321" t="s">
        <v>23991</v>
      </c>
      <c r="D321" t="s">
        <v>23992</v>
      </c>
      <c r="E321" t="s">
        <v>528</v>
      </c>
      <c r="F321" t="s">
        <v>11599</v>
      </c>
    </row>
    <row r="322" spans="1:6">
      <c r="A322" t="s">
        <v>347</v>
      </c>
      <c r="B322" t="s">
        <v>348</v>
      </c>
      <c r="C322" t="s">
        <v>23993</v>
      </c>
      <c r="D322" t="s">
        <v>23994</v>
      </c>
      <c r="E322" t="s">
        <v>528</v>
      </c>
      <c r="F322" t="s">
        <v>11602</v>
      </c>
    </row>
    <row r="323" spans="1:6">
      <c r="A323" t="s">
        <v>347</v>
      </c>
      <c r="B323" t="s">
        <v>348</v>
      </c>
      <c r="C323" t="s">
        <v>23995</v>
      </c>
      <c r="D323" t="s">
        <v>23996</v>
      </c>
      <c r="E323" t="s">
        <v>528</v>
      </c>
      <c r="F323" t="s">
        <v>23997</v>
      </c>
    </row>
    <row r="324" spans="1:6">
      <c r="A324" t="s">
        <v>347</v>
      </c>
      <c r="B324" t="s">
        <v>348</v>
      </c>
      <c r="C324" t="s">
        <v>23998</v>
      </c>
      <c r="D324" t="s">
        <v>23999</v>
      </c>
      <c r="E324" t="s">
        <v>528</v>
      </c>
      <c r="F324" t="s">
        <v>24000</v>
      </c>
    </row>
    <row r="325" spans="1:6">
      <c r="A325" t="s">
        <v>347</v>
      </c>
      <c r="B325" t="s">
        <v>348</v>
      </c>
      <c r="C325" t="s">
        <v>24001</v>
      </c>
      <c r="D325" t="s">
        <v>24002</v>
      </c>
      <c r="E325" t="s">
        <v>528</v>
      </c>
      <c r="F325" t="s">
        <v>24003</v>
      </c>
    </row>
    <row r="326" spans="1:6">
      <c r="A326" t="s">
        <v>347</v>
      </c>
      <c r="B326" t="s">
        <v>348</v>
      </c>
      <c r="C326" t="s">
        <v>24004</v>
      </c>
      <c r="D326" t="s">
        <v>24005</v>
      </c>
      <c r="E326" t="s">
        <v>528</v>
      </c>
      <c r="F326" t="s">
        <v>24006</v>
      </c>
    </row>
    <row r="327" spans="1:6">
      <c r="A327" t="s">
        <v>347</v>
      </c>
      <c r="B327" t="s">
        <v>348</v>
      </c>
      <c r="C327" t="s">
        <v>24007</v>
      </c>
      <c r="D327" t="s">
        <v>24008</v>
      </c>
      <c r="E327" t="s">
        <v>528</v>
      </c>
      <c r="F327" t="s">
        <v>24009</v>
      </c>
    </row>
    <row r="328" spans="1:6">
      <c r="A328" t="s">
        <v>347</v>
      </c>
      <c r="B328" t="s">
        <v>348</v>
      </c>
      <c r="C328" t="s">
        <v>24010</v>
      </c>
      <c r="D328" t="s">
        <v>24011</v>
      </c>
      <c r="E328" t="s">
        <v>528</v>
      </c>
      <c r="F328" t="s">
        <v>24012</v>
      </c>
    </row>
    <row r="329" spans="1:6">
      <c r="A329" t="s">
        <v>347</v>
      </c>
      <c r="B329" t="s">
        <v>348</v>
      </c>
      <c r="C329" t="s">
        <v>24013</v>
      </c>
      <c r="D329" t="s">
        <v>24014</v>
      </c>
      <c r="E329" t="s">
        <v>528</v>
      </c>
      <c r="F329" t="s">
        <v>24015</v>
      </c>
    </row>
    <row r="330" spans="1:6">
      <c r="A330" t="s">
        <v>347</v>
      </c>
      <c r="B330" t="s">
        <v>348</v>
      </c>
      <c r="C330" t="s">
        <v>24016</v>
      </c>
      <c r="D330" t="s">
        <v>24017</v>
      </c>
      <c r="E330" t="s">
        <v>528</v>
      </c>
      <c r="F330" t="s">
        <v>24018</v>
      </c>
    </row>
    <row r="331" spans="1:6">
      <c r="A331" t="s">
        <v>347</v>
      </c>
      <c r="B331" t="s">
        <v>348</v>
      </c>
      <c r="C331" t="s">
        <v>24019</v>
      </c>
      <c r="D331" t="s">
        <v>24020</v>
      </c>
      <c r="E331" t="s">
        <v>528</v>
      </c>
      <c r="F331" t="s">
        <v>24021</v>
      </c>
    </row>
    <row r="332" spans="1:6">
      <c r="A332" t="s">
        <v>347</v>
      </c>
      <c r="B332" t="s">
        <v>348</v>
      </c>
      <c r="C332" t="s">
        <v>24022</v>
      </c>
      <c r="D332" t="s">
        <v>24023</v>
      </c>
      <c r="E332" t="s">
        <v>528</v>
      </c>
      <c r="F332" t="s">
        <v>24024</v>
      </c>
    </row>
    <row r="333" spans="1:6">
      <c r="A333" t="s">
        <v>347</v>
      </c>
      <c r="B333" t="s">
        <v>348</v>
      </c>
      <c r="C333" t="s">
        <v>11744</v>
      </c>
      <c r="D333" t="s">
        <v>24025</v>
      </c>
      <c r="E333" t="s">
        <v>10230</v>
      </c>
      <c r="F333" t="s">
        <v>11746</v>
      </c>
    </row>
    <row r="334" spans="1:6">
      <c r="A334" t="s">
        <v>347</v>
      </c>
      <c r="B334" t="s">
        <v>348</v>
      </c>
      <c r="C334" t="s">
        <v>24026</v>
      </c>
      <c r="D334" t="s">
        <v>24027</v>
      </c>
      <c r="E334" t="s">
        <v>528</v>
      </c>
      <c r="F334" t="s">
        <v>24028</v>
      </c>
    </row>
    <row r="335" spans="1:6">
      <c r="A335" t="s">
        <v>347</v>
      </c>
      <c r="B335" t="s">
        <v>348</v>
      </c>
      <c r="C335" t="s">
        <v>24029</v>
      </c>
      <c r="D335" t="s">
        <v>24030</v>
      </c>
      <c r="E335" t="s">
        <v>528</v>
      </c>
      <c r="F335" t="s">
        <v>24031</v>
      </c>
    </row>
    <row r="336" spans="1:6">
      <c r="A336" t="s">
        <v>347</v>
      </c>
      <c r="B336" t="s">
        <v>348</v>
      </c>
      <c r="C336" t="s">
        <v>24032</v>
      </c>
      <c r="D336" t="s">
        <v>24033</v>
      </c>
      <c r="E336" t="s">
        <v>528</v>
      </c>
      <c r="F336" t="s">
        <v>24034</v>
      </c>
    </row>
    <row r="337" spans="1:6">
      <c r="A337" t="s">
        <v>347</v>
      </c>
      <c r="B337" t="s">
        <v>348</v>
      </c>
      <c r="C337" t="s">
        <v>24035</v>
      </c>
      <c r="D337" t="s">
        <v>24036</v>
      </c>
      <c r="E337" t="s">
        <v>528</v>
      </c>
      <c r="F337" t="s">
        <v>24037</v>
      </c>
    </row>
    <row r="338" spans="1:6">
      <c r="A338" t="s">
        <v>347</v>
      </c>
      <c r="B338" t="s">
        <v>348</v>
      </c>
      <c r="C338" t="s">
        <v>24038</v>
      </c>
      <c r="D338" t="s">
        <v>24039</v>
      </c>
      <c r="E338" t="s">
        <v>528</v>
      </c>
      <c r="F338" t="s">
        <v>24040</v>
      </c>
    </row>
    <row r="339" spans="1:6">
      <c r="A339" t="s">
        <v>347</v>
      </c>
      <c r="B339" t="s">
        <v>348</v>
      </c>
      <c r="C339" t="s">
        <v>24041</v>
      </c>
      <c r="D339" t="s">
        <v>24042</v>
      </c>
      <c r="E339" t="s">
        <v>528</v>
      </c>
      <c r="F339" t="s">
        <v>24043</v>
      </c>
    </row>
    <row r="340" spans="1:6">
      <c r="A340" t="s">
        <v>347</v>
      </c>
      <c r="B340" t="s">
        <v>348</v>
      </c>
      <c r="C340" t="s">
        <v>11747</v>
      </c>
      <c r="D340" t="s">
        <v>24044</v>
      </c>
      <c r="E340" t="s">
        <v>9830</v>
      </c>
      <c r="F340" t="s">
        <v>24045</v>
      </c>
    </row>
    <row r="341" spans="1:6">
      <c r="A341" t="s">
        <v>347</v>
      </c>
      <c r="B341" t="s">
        <v>348</v>
      </c>
      <c r="C341" t="s">
        <v>24046</v>
      </c>
      <c r="D341" t="s">
        <v>24047</v>
      </c>
      <c r="E341" t="s">
        <v>528</v>
      </c>
      <c r="F341" t="s">
        <v>24048</v>
      </c>
    </row>
    <row r="342" spans="1:6">
      <c r="A342" t="s">
        <v>347</v>
      </c>
      <c r="B342" t="s">
        <v>348</v>
      </c>
      <c r="C342" t="s">
        <v>24049</v>
      </c>
      <c r="D342" t="s">
        <v>24050</v>
      </c>
      <c r="E342" t="s">
        <v>528</v>
      </c>
      <c r="F342" t="s">
        <v>24051</v>
      </c>
    </row>
    <row r="343" spans="1:6">
      <c r="A343" t="s">
        <v>347</v>
      </c>
      <c r="B343" t="s">
        <v>348</v>
      </c>
      <c r="C343" t="s">
        <v>24052</v>
      </c>
      <c r="D343" t="s">
        <v>24053</v>
      </c>
      <c r="E343" t="s">
        <v>528</v>
      </c>
      <c r="F343" t="s">
        <v>24054</v>
      </c>
    </row>
    <row r="344" spans="1:6">
      <c r="A344" t="s">
        <v>347</v>
      </c>
      <c r="B344" t="s">
        <v>348</v>
      </c>
      <c r="C344" t="s">
        <v>24055</v>
      </c>
      <c r="D344" t="s">
        <v>24056</v>
      </c>
      <c r="E344" t="s">
        <v>528</v>
      </c>
      <c r="F344" t="s">
        <v>24057</v>
      </c>
    </row>
    <row r="345" spans="1:6">
      <c r="A345" t="s">
        <v>347</v>
      </c>
      <c r="B345" t="s">
        <v>348</v>
      </c>
      <c r="C345" t="s">
        <v>24058</v>
      </c>
      <c r="D345" t="s">
        <v>24059</v>
      </c>
      <c r="E345" t="s">
        <v>528</v>
      </c>
      <c r="F345" t="s">
        <v>24060</v>
      </c>
    </row>
    <row r="346" spans="1:6">
      <c r="A346" t="s">
        <v>347</v>
      </c>
      <c r="B346" t="s">
        <v>348</v>
      </c>
      <c r="C346" t="s">
        <v>24061</v>
      </c>
      <c r="D346" t="s">
        <v>24062</v>
      </c>
      <c r="E346" t="s">
        <v>528</v>
      </c>
      <c r="F346" t="s">
        <v>13827</v>
      </c>
    </row>
    <row r="347" spans="1:6">
      <c r="A347" t="s">
        <v>347</v>
      </c>
      <c r="B347" t="s">
        <v>348</v>
      </c>
      <c r="C347" t="s">
        <v>24063</v>
      </c>
      <c r="D347" t="s">
        <v>24064</v>
      </c>
      <c r="E347" t="s">
        <v>528</v>
      </c>
      <c r="F347" t="s">
        <v>24065</v>
      </c>
    </row>
    <row r="348" spans="1:6">
      <c r="A348" t="s">
        <v>347</v>
      </c>
      <c r="B348" t="s">
        <v>348</v>
      </c>
      <c r="C348" t="s">
        <v>24066</v>
      </c>
      <c r="D348" t="s">
        <v>24067</v>
      </c>
      <c r="E348" t="s">
        <v>528</v>
      </c>
      <c r="F348" t="s">
        <v>24068</v>
      </c>
    </row>
    <row r="349" spans="1:6">
      <c r="A349" t="s">
        <v>347</v>
      </c>
      <c r="B349" t="s">
        <v>348</v>
      </c>
      <c r="C349" t="s">
        <v>24069</v>
      </c>
      <c r="D349" t="s">
        <v>24070</v>
      </c>
      <c r="E349" t="s">
        <v>528</v>
      </c>
      <c r="F349" t="s">
        <v>10262</v>
      </c>
    </row>
    <row r="350" spans="1:6">
      <c r="A350" t="s">
        <v>347</v>
      </c>
      <c r="B350" t="s">
        <v>348</v>
      </c>
      <c r="C350" t="s">
        <v>24071</v>
      </c>
      <c r="D350" t="s">
        <v>24072</v>
      </c>
      <c r="E350" t="s">
        <v>528</v>
      </c>
      <c r="F350" t="s">
        <v>10259</v>
      </c>
    </row>
    <row r="351" spans="1:6">
      <c r="A351" t="s">
        <v>347</v>
      </c>
      <c r="B351" t="s">
        <v>348</v>
      </c>
      <c r="C351" t="s">
        <v>24073</v>
      </c>
      <c r="D351" t="s">
        <v>24074</v>
      </c>
      <c r="E351" t="s">
        <v>528</v>
      </c>
      <c r="F351" t="s">
        <v>10265</v>
      </c>
    </row>
    <row r="352" spans="1:6">
      <c r="A352" t="s">
        <v>347</v>
      </c>
      <c r="B352" t="s">
        <v>348</v>
      </c>
      <c r="C352" t="s">
        <v>24075</v>
      </c>
      <c r="D352" t="s">
        <v>24076</v>
      </c>
      <c r="E352" t="s">
        <v>528</v>
      </c>
      <c r="F352" t="s">
        <v>11719</v>
      </c>
    </row>
    <row r="353" spans="1:6">
      <c r="A353" t="s">
        <v>347</v>
      </c>
      <c r="B353" t="s">
        <v>348</v>
      </c>
      <c r="C353" t="s">
        <v>24077</v>
      </c>
      <c r="D353" t="s">
        <v>24078</v>
      </c>
      <c r="E353" t="s">
        <v>528</v>
      </c>
      <c r="F353" t="s">
        <v>11722</v>
      </c>
    </row>
    <row r="354" spans="1:6">
      <c r="A354" t="s">
        <v>347</v>
      </c>
      <c r="B354" t="s">
        <v>348</v>
      </c>
      <c r="C354" t="s">
        <v>24079</v>
      </c>
      <c r="D354" t="s">
        <v>24080</v>
      </c>
      <c r="E354" t="s">
        <v>528</v>
      </c>
      <c r="F354" t="s">
        <v>24081</v>
      </c>
    </row>
    <row r="355" spans="1:6">
      <c r="A355" t="s">
        <v>347</v>
      </c>
      <c r="B355" t="s">
        <v>348</v>
      </c>
      <c r="C355" t="s">
        <v>24082</v>
      </c>
      <c r="D355" t="s">
        <v>24083</v>
      </c>
      <c r="E355" t="s">
        <v>528</v>
      </c>
      <c r="F355" t="s">
        <v>24084</v>
      </c>
    </row>
    <row r="356" spans="1:6">
      <c r="A356" t="s">
        <v>347</v>
      </c>
      <c r="B356" t="s">
        <v>348</v>
      </c>
      <c r="C356" t="s">
        <v>24085</v>
      </c>
      <c r="D356" t="s">
        <v>24086</v>
      </c>
      <c r="E356" t="s">
        <v>528</v>
      </c>
      <c r="F356" t="s">
        <v>11707</v>
      </c>
    </row>
    <row r="357" spans="1:6">
      <c r="A357" t="s">
        <v>347</v>
      </c>
      <c r="B357" t="s">
        <v>348</v>
      </c>
      <c r="C357" t="s">
        <v>24087</v>
      </c>
      <c r="D357" t="s">
        <v>24088</v>
      </c>
      <c r="E357" t="s">
        <v>528</v>
      </c>
      <c r="F357" t="s">
        <v>11710</v>
      </c>
    </row>
    <row r="358" spans="1:6">
      <c r="A358" t="s">
        <v>347</v>
      </c>
      <c r="B358" t="s">
        <v>348</v>
      </c>
      <c r="C358" t="s">
        <v>9586</v>
      </c>
      <c r="D358" t="s">
        <v>11750</v>
      </c>
      <c r="E358" t="s">
        <v>2812</v>
      </c>
      <c r="F358" t="s">
        <v>7891</v>
      </c>
    </row>
    <row r="359" spans="1:6">
      <c r="A359" t="s">
        <v>347</v>
      </c>
      <c r="B359" t="s">
        <v>348</v>
      </c>
      <c r="C359" t="s">
        <v>11751</v>
      </c>
      <c r="D359" t="s">
        <v>11752</v>
      </c>
      <c r="E359" t="s">
        <v>10230</v>
      </c>
      <c r="F359" t="s">
        <v>11753</v>
      </c>
    </row>
    <row r="360" spans="1:6">
      <c r="A360" t="s">
        <v>347</v>
      </c>
      <c r="B360" t="s">
        <v>348</v>
      </c>
      <c r="C360" t="s">
        <v>971</v>
      </c>
      <c r="D360" t="s">
        <v>24089</v>
      </c>
      <c r="E360" t="s">
        <v>597</v>
      </c>
      <c r="F360" t="s">
        <v>24090</v>
      </c>
    </row>
    <row r="361" spans="1:6">
      <c r="A361" t="s">
        <v>347</v>
      </c>
      <c r="B361" t="s">
        <v>348</v>
      </c>
      <c r="C361" t="s">
        <v>24091</v>
      </c>
      <c r="D361" t="s">
        <v>24092</v>
      </c>
      <c r="E361" t="s">
        <v>528</v>
      </c>
      <c r="F361" t="s">
        <v>24093</v>
      </c>
    </row>
    <row r="362" spans="1:6">
      <c r="A362" t="s">
        <v>347</v>
      </c>
      <c r="B362" t="s">
        <v>348</v>
      </c>
      <c r="C362" t="s">
        <v>24094</v>
      </c>
      <c r="D362" t="s">
        <v>24095</v>
      </c>
      <c r="E362" t="s">
        <v>528</v>
      </c>
      <c r="F362" t="s">
        <v>24096</v>
      </c>
    </row>
    <row r="363" spans="1:6">
      <c r="A363" t="s">
        <v>347</v>
      </c>
      <c r="B363" t="s">
        <v>348</v>
      </c>
      <c r="C363" t="s">
        <v>24097</v>
      </c>
      <c r="D363" t="s">
        <v>24098</v>
      </c>
      <c r="E363" t="s">
        <v>528</v>
      </c>
      <c r="F363" t="s">
        <v>24099</v>
      </c>
    </row>
    <row r="364" spans="1:6">
      <c r="A364" t="s">
        <v>347</v>
      </c>
      <c r="B364" t="s">
        <v>348</v>
      </c>
      <c r="C364" t="s">
        <v>24100</v>
      </c>
      <c r="D364" t="s">
        <v>24101</v>
      </c>
      <c r="E364" t="s">
        <v>528</v>
      </c>
      <c r="F364" t="s">
        <v>24102</v>
      </c>
    </row>
    <row r="365" spans="1:6">
      <c r="A365" t="s">
        <v>347</v>
      </c>
      <c r="B365" t="s">
        <v>348</v>
      </c>
      <c r="C365" t="s">
        <v>24103</v>
      </c>
      <c r="D365" t="s">
        <v>24104</v>
      </c>
      <c r="E365" t="s">
        <v>528</v>
      </c>
      <c r="F365" t="s">
        <v>24105</v>
      </c>
    </row>
    <row r="366" spans="1:6">
      <c r="A366" t="s">
        <v>347</v>
      </c>
      <c r="B366" t="s">
        <v>348</v>
      </c>
      <c r="C366" t="s">
        <v>24106</v>
      </c>
      <c r="D366" t="s">
        <v>24107</v>
      </c>
      <c r="E366" t="s">
        <v>528</v>
      </c>
      <c r="F366" t="s">
        <v>24108</v>
      </c>
    </row>
    <row r="367" spans="1:6">
      <c r="A367" t="s">
        <v>347</v>
      </c>
      <c r="B367" t="s">
        <v>348</v>
      </c>
      <c r="C367" t="s">
        <v>24109</v>
      </c>
      <c r="D367" t="s">
        <v>24110</v>
      </c>
      <c r="E367" t="s">
        <v>528</v>
      </c>
      <c r="F367" t="s">
        <v>24111</v>
      </c>
    </row>
    <row r="368" spans="1:6">
      <c r="A368" t="s">
        <v>347</v>
      </c>
      <c r="B368" t="s">
        <v>348</v>
      </c>
      <c r="C368" t="s">
        <v>24112</v>
      </c>
      <c r="D368" t="s">
        <v>24113</v>
      </c>
      <c r="E368" t="s">
        <v>528</v>
      </c>
      <c r="F368" t="s">
        <v>24114</v>
      </c>
    </row>
    <row r="369" spans="1:6">
      <c r="A369" t="s">
        <v>347</v>
      </c>
      <c r="B369" t="s">
        <v>348</v>
      </c>
      <c r="C369" t="s">
        <v>24115</v>
      </c>
      <c r="D369" t="s">
        <v>24116</v>
      </c>
      <c r="E369" t="s">
        <v>528</v>
      </c>
      <c r="F369" t="s">
        <v>12999</v>
      </c>
    </row>
    <row r="370" spans="1:6">
      <c r="A370" t="s">
        <v>347</v>
      </c>
      <c r="B370" t="s">
        <v>348</v>
      </c>
      <c r="C370" t="s">
        <v>24117</v>
      </c>
      <c r="D370" t="s">
        <v>24118</v>
      </c>
      <c r="E370" t="s">
        <v>528</v>
      </c>
      <c r="F370" t="s">
        <v>13005</v>
      </c>
    </row>
    <row r="371" spans="1:6">
      <c r="A371" t="s">
        <v>347</v>
      </c>
      <c r="B371" t="s">
        <v>348</v>
      </c>
      <c r="C371" t="s">
        <v>24119</v>
      </c>
      <c r="D371" t="s">
        <v>24120</v>
      </c>
      <c r="E371" t="s">
        <v>528</v>
      </c>
      <c r="F371" t="s">
        <v>13020</v>
      </c>
    </row>
    <row r="372" spans="1:6">
      <c r="A372" t="s">
        <v>347</v>
      </c>
      <c r="B372" t="s">
        <v>348</v>
      </c>
      <c r="C372" t="s">
        <v>24121</v>
      </c>
      <c r="D372" t="s">
        <v>24122</v>
      </c>
      <c r="E372" t="s">
        <v>528</v>
      </c>
      <c r="F372" t="s">
        <v>13017</v>
      </c>
    </row>
    <row r="373" spans="1:6">
      <c r="A373" t="s">
        <v>347</v>
      </c>
      <c r="B373" t="s">
        <v>348</v>
      </c>
      <c r="C373" t="s">
        <v>24123</v>
      </c>
      <c r="D373" t="s">
        <v>24124</v>
      </c>
      <c r="E373" t="s">
        <v>528</v>
      </c>
      <c r="F373" t="s">
        <v>24125</v>
      </c>
    </row>
    <row r="374" spans="1:6">
      <c r="A374" t="s">
        <v>347</v>
      </c>
      <c r="B374" t="s">
        <v>348</v>
      </c>
      <c r="C374" t="s">
        <v>24126</v>
      </c>
      <c r="D374" t="s">
        <v>24127</v>
      </c>
      <c r="E374" t="s">
        <v>528</v>
      </c>
      <c r="F374" t="s">
        <v>24128</v>
      </c>
    </row>
    <row r="375" spans="1:6">
      <c r="A375" t="s">
        <v>347</v>
      </c>
      <c r="B375" t="s">
        <v>348</v>
      </c>
      <c r="C375" t="s">
        <v>24129</v>
      </c>
      <c r="D375" t="s">
        <v>24130</v>
      </c>
      <c r="E375" t="s">
        <v>528</v>
      </c>
      <c r="F375" t="s">
        <v>24131</v>
      </c>
    </row>
    <row r="376" spans="1:6">
      <c r="A376" t="s">
        <v>347</v>
      </c>
      <c r="B376" t="s">
        <v>348</v>
      </c>
      <c r="C376" t="s">
        <v>24132</v>
      </c>
      <c r="D376" t="s">
        <v>24133</v>
      </c>
      <c r="E376" t="s">
        <v>528</v>
      </c>
      <c r="F376" t="s">
        <v>24134</v>
      </c>
    </row>
    <row r="377" spans="1:6">
      <c r="A377" t="s">
        <v>347</v>
      </c>
      <c r="B377" t="s">
        <v>348</v>
      </c>
      <c r="C377" t="s">
        <v>11758</v>
      </c>
      <c r="D377" t="s">
        <v>11759</v>
      </c>
      <c r="E377" t="s">
        <v>10230</v>
      </c>
      <c r="F377" t="s">
        <v>11760</v>
      </c>
    </row>
    <row r="378" spans="1:6">
      <c r="A378" t="s">
        <v>347</v>
      </c>
      <c r="B378" t="s">
        <v>348</v>
      </c>
      <c r="C378" t="s">
        <v>24135</v>
      </c>
      <c r="D378" t="s">
        <v>24136</v>
      </c>
      <c r="E378" t="s">
        <v>528</v>
      </c>
      <c r="F378" t="s">
        <v>9637</v>
      </c>
    </row>
    <row r="379" spans="1:6">
      <c r="A379" t="s">
        <v>347</v>
      </c>
      <c r="B379" t="s">
        <v>348</v>
      </c>
      <c r="C379" t="s">
        <v>24137</v>
      </c>
      <c r="D379" t="s">
        <v>24138</v>
      </c>
      <c r="E379" t="s">
        <v>528</v>
      </c>
      <c r="F379" t="s">
        <v>9640</v>
      </c>
    </row>
    <row r="380" spans="1:6">
      <c r="A380" t="s">
        <v>347</v>
      </c>
      <c r="B380" t="s">
        <v>348</v>
      </c>
      <c r="C380" t="s">
        <v>24139</v>
      </c>
      <c r="D380" t="s">
        <v>24140</v>
      </c>
      <c r="E380" t="s">
        <v>528</v>
      </c>
      <c r="F380" t="s">
        <v>9643</v>
      </c>
    </row>
    <row r="381" spans="1:6">
      <c r="A381" t="s">
        <v>347</v>
      </c>
      <c r="B381" t="s">
        <v>348</v>
      </c>
      <c r="C381" t="s">
        <v>24141</v>
      </c>
      <c r="D381" t="s">
        <v>24142</v>
      </c>
      <c r="E381" t="s">
        <v>528</v>
      </c>
      <c r="F381" t="s">
        <v>9646</v>
      </c>
    </row>
    <row r="382" spans="1:6">
      <c r="A382" t="s">
        <v>347</v>
      </c>
      <c r="B382" t="s">
        <v>348</v>
      </c>
      <c r="C382" t="s">
        <v>24143</v>
      </c>
      <c r="D382" t="s">
        <v>24144</v>
      </c>
      <c r="E382" t="s">
        <v>528</v>
      </c>
      <c r="F382" t="s">
        <v>9679</v>
      </c>
    </row>
    <row r="383" spans="1:6">
      <c r="A383" t="s">
        <v>347</v>
      </c>
      <c r="B383" t="s">
        <v>348</v>
      </c>
      <c r="C383" t="s">
        <v>24145</v>
      </c>
      <c r="D383" t="s">
        <v>24146</v>
      </c>
      <c r="E383" t="s">
        <v>528</v>
      </c>
      <c r="F383" t="s">
        <v>9649</v>
      </c>
    </row>
    <row r="384" spans="1:6">
      <c r="A384" t="s">
        <v>347</v>
      </c>
      <c r="B384" t="s">
        <v>348</v>
      </c>
      <c r="C384" t="s">
        <v>24147</v>
      </c>
      <c r="D384" t="s">
        <v>24148</v>
      </c>
      <c r="E384" t="s">
        <v>528</v>
      </c>
      <c r="F384" t="s">
        <v>9667</v>
      </c>
    </row>
    <row r="385" spans="1:6">
      <c r="A385" t="s">
        <v>347</v>
      </c>
      <c r="B385" t="s">
        <v>348</v>
      </c>
      <c r="C385" t="s">
        <v>24149</v>
      </c>
      <c r="D385" t="s">
        <v>24150</v>
      </c>
      <c r="E385" t="s">
        <v>528</v>
      </c>
      <c r="F385" t="s">
        <v>9652</v>
      </c>
    </row>
    <row r="386" spans="1:6">
      <c r="A386" t="s">
        <v>347</v>
      </c>
      <c r="B386" t="s">
        <v>348</v>
      </c>
      <c r="C386" t="s">
        <v>24151</v>
      </c>
      <c r="D386" t="s">
        <v>24152</v>
      </c>
      <c r="E386" t="s">
        <v>528</v>
      </c>
      <c r="F386" t="s">
        <v>9655</v>
      </c>
    </row>
    <row r="387" spans="1:6">
      <c r="A387" t="s">
        <v>347</v>
      </c>
      <c r="B387" t="s">
        <v>348</v>
      </c>
      <c r="C387" t="s">
        <v>24153</v>
      </c>
      <c r="D387" t="s">
        <v>24154</v>
      </c>
      <c r="E387" t="s">
        <v>528</v>
      </c>
      <c r="F387" t="s">
        <v>9676</v>
      </c>
    </row>
    <row r="388" spans="1:6">
      <c r="A388" t="s">
        <v>347</v>
      </c>
      <c r="B388" t="s">
        <v>348</v>
      </c>
      <c r="C388" t="s">
        <v>24155</v>
      </c>
      <c r="D388" t="s">
        <v>24156</v>
      </c>
      <c r="E388" t="s">
        <v>528</v>
      </c>
      <c r="F388" t="s">
        <v>9682</v>
      </c>
    </row>
    <row r="389" spans="1:6">
      <c r="A389" t="s">
        <v>347</v>
      </c>
      <c r="B389" t="s">
        <v>348</v>
      </c>
      <c r="C389" t="s">
        <v>24157</v>
      </c>
      <c r="D389" t="s">
        <v>24158</v>
      </c>
      <c r="E389" t="s">
        <v>528</v>
      </c>
      <c r="F389" t="s">
        <v>9664</v>
      </c>
    </row>
    <row r="390" spans="1:6">
      <c r="A390" t="s">
        <v>347</v>
      </c>
      <c r="B390" t="s">
        <v>348</v>
      </c>
      <c r="C390" t="s">
        <v>24159</v>
      </c>
      <c r="D390" t="s">
        <v>24160</v>
      </c>
      <c r="E390" t="s">
        <v>528</v>
      </c>
      <c r="F390" t="s">
        <v>9661</v>
      </c>
    </row>
    <row r="391" spans="1:6">
      <c r="A391" t="s">
        <v>347</v>
      </c>
      <c r="B391" t="s">
        <v>348</v>
      </c>
      <c r="C391" t="s">
        <v>24161</v>
      </c>
      <c r="D391" t="s">
        <v>24162</v>
      </c>
      <c r="E391" t="s">
        <v>528</v>
      </c>
      <c r="F391" t="s">
        <v>9673</v>
      </c>
    </row>
    <row r="392" spans="1:6">
      <c r="A392" t="s">
        <v>347</v>
      </c>
      <c r="B392" t="s">
        <v>348</v>
      </c>
      <c r="C392" t="s">
        <v>24163</v>
      </c>
      <c r="D392" t="s">
        <v>24164</v>
      </c>
      <c r="E392" t="s">
        <v>528</v>
      </c>
      <c r="F392" t="s">
        <v>9670</v>
      </c>
    </row>
    <row r="393" spans="1:6">
      <c r="A393" t="s">
        <v>347</v>
      </c>
      <c r="B393" t="s">
        <v>348</v>
      </c>
      <c r="C393" t="s">
        <v>24165</v>
      </c>
      <c r="D393" t="s">
        <v>24166</v>
      </c>
      <c r="E393" t="s">
        <v>528</v>
      </c>
      <c r="F393" t="s">
        <v>9658</v>
      </c>
    </row>
    <row r="394" spans="1:6">
      <c r="A394" t="s">
        <v>347</v>
      </c>
      <c r="B394" t="s">
        <v>348</v>
      </c>
      <c r="C394" t="s">
        <v>24167</v>
      </c>
      <c r="D394" t="s">
        <v>24168</v>
      </c>
      <c r="E394" t="s">
        <v>528</v>
      </c>
      <c r="F394" t="s">
        <v>9634</v>
      </c>
    </row>
    <row r="395" spans="1:6">
      <c r="A395" t="s">
        <v>347</v>
      </c>
      <c r="B395" t="s">
        <v>348</v>
      </c>
      <c r="C395" t="s">
        <v>24169</v>
      </c>
      <c r="D395" t="s">
        <v>24170</v>
      </c>
      <c r="E395" t="s">
        <v>528</v>
      </c>
      <c r="F395" t="s">
        <v>24171</v>
      </c>
    </row>
    <row r="396" spans="1:6">
      <c r="A396" t="s">
        <v>347</v>
      </c>
      <c r="B396" t="s">
        <v>348</v>
      </c>
      <c r="C396" t="s">
        <v>24172</v>
      </c>
      <c r="D396" t="s">
        <v>24173</v>
      </c>
      <c r="E396" t="s">
        <v>528</v>
      </c>
      <c r="F396" t="s">
        <v>9799</v>
      </c>
    </row>
    <row r="397" spans="1:6">
      <c r="A397" t="s">
        <v>347</v>
      </c>
      <c r="B397" t="s">
        <v>348</v>
      </c>
      <c r="C397" t="s">
        <v>24174</v>
      </c>
      <c r="D397" t="s">
        <v>24175</v>
      </c>
      <c r="E397" t="s">
        <v>528</v>
      </c>
      <c r="F397" t="s">
        <v>24176</v>
      </c>
    </row>
    <row r="398" spans="1:6">
      <c r="A398" t="s">
        <v>347</v>
      </c>
      <c r="B398" t="s">
        <v>348</v>
      </c>
      <c r="C398" t="s">
        <v>24177</v>
      </c>
      <c r="D398" t="s">
        <v>24178</v>
      </c>
      <c r="E398" t="s">
        <v>528</v>
      </c>
      <c r="F398" t="s">
        <v>24179</v>
      </c>
    </row>
    <row r="399" spans="1:6">
      <c r="A399" t="s">
        <v>347</v>
      </c>
      <c r="B399" t="s">
        <v>348</v>
      </c>
      <c r="C399" t="s">
        <v>24180</v>
      </c>
      <c r="D399" t="s">
        <v>24181</v>
      </c>
      <c r="E399" t="s">
        <v>528</v>
      </c>
      <c r="F399" t="s">
        <v>24182</v>
      </c>
    </row>
    <row r="400" spans="1:6">
      <c r="A400" t="s">
        <v>347</v>
      </c>
      <c r="B400" t="s">
        <v>348</v>
      </c>
      <c r="C400" t="s">
        <v>24183</v>
      </c>
      <c r="D400" t="s">
        <v>24184</v>
      </c>
      <c r="E400" t="s">
        <v>528</v>
      </c>
      <c r="F400" t="s">
        <v>24185</v>
      </c>
    </row>
    <row r="401" spans="1:6">
      <c r="A401" t="s">
        <v>347</v>
      </c>
      <c r="B401" t="s">
        <v>348</v>
      </c>
      <c r="C401" t="s">
        <v>24186</v>
      </c>
      <c r="D401" t="s">
        <v>24187</v>
      </c>
      <c r="E401" t="s">
        <v>528</v>
      </c>
      <c r="F401" t="s">
        <v>9802</v>
      </c>
    </row>
    <row r="402" spans="1:6">
      <c r="A402" t="s">
        <v>347</v>
      </c>
      <c r="B402" t="s">
        <v>348</v>
      </c>
      <c r="C402" t="s">
        <v>24188</v>
      </c>
      <c r="D402" t="s">
        <v>24189</v>
      </c>
      <c r="E402" t="s">
        <v>528</v>
      </c>
      <c r="F402" t="s">
        <v>24190</v>
      </c>
    </row>
    <row r="403" spans="1:6">
      <c r="A403" t="s">
        <v>347</v>
      </c>
      <c r="B403" t="s">
        <v>348</v>
      </c>
      <c r="C403" t="s">
        <v>24191</v>
      </c>
      <c r="D403" t="s">
        <v>24192</v>
      </c>
      <c r="E403" t="s">
        <v>528</v>
      </c>
      <c r="F403" t="s">
        <v>24193</v>
      </c>
    </row>
    <row r="404" spans="1:6">
      <c r="A404" t="s">
        <v>347</v>
      </c>
      <c r="B404" t="s">
        <v>348</v>
      </c>
      <c r="C404" t="s">
        <v>24194</v>
      </c>
      <c r="D404" t="s">
        <v>24195</v>
      </c>
      <c r="E404" t="s">
        <v>528</v>
      </c>
      <c r="F404" t="s">
        <v>9805</v>
      </c>
    </row>
    <row r="405" spans="1:6">
      <c r="A405" t="s">
        <v>347</v>
      </c>
      <c r="B405" t="s">
        <v>348</v>
      </c>
      <c r="C405" t="s">
        <v>24196</v>
      </c>
      <c r="D405" t="s">
        <v>24197</v>
      </c>
      <c r="E405" t="s">
        <v>528</v>
      </c>
      <c r="F405" t="s">
        <v>24198</v>
      </c>
    </row>
    <row r="406" spans="1:6">
      <c r="A406" t="s">
        <v>347</v>
      </c>
      <c r="B406" t="s">
        <v>348</v>
      </c>
      <c r="C406" t="s">
        <v>24199</v>
      </c>
      <c r="D406" t="s">
        <v>24200</v>
      </c>
      <c r="E406" t="s">
        <v>528</v>
      </c>
      <c r="F406" t="s">
        <v>11581</v>
      </c>
    </row>
    <row r="407" spans="1:6">
      <c r="A407" t="s">
        <v>347</v>
      </c>
      <c r="B407" t="s">
        <v>348</v>
      </c>
      <c r="C407" t="s">
        <v>24201</v>
      </c>
      <c r="D407" t="s">
        <v>24202</v>
      </c>
      <c r="E407" t="s">
        <v>528</v>
      </c>
      <c r="F407" t="s">
        <v>11584</v>
      </c>
    </row>
    <row r="408" spans="1:6">
      <c r="A408" t="s">
        <v>347</v>
      </c>
      <c r="B408" t="s">
        <v>348</v>
      </c>
      <c r="C408" t="s">
        <v>24203</v>
      </c>
      <c r="D408" t="s">
        <v>24204</v>
      </c>
      <c r="E408" t="s">
        <v>528</v>
      </c>
      <c r="F408" t="s">
        <v>24205</v>
      </c>
    </row>
    <row r="409" spans="1:6">
      <c r="A409" t="s">
        <v>347</v>
      </c>
      <c r="B409" t="s">
        <v>348</v>
      </c>
      <c r="C409" t="s">
        <v>24206</v>
      </c>
      <c r="D409" t="s">
        <v>24207</v>
      </c>
      <c r="E409" t="s">
        <v>528</v>
      </c>
      <c r="F409" t="s">
        <v>24208</v>
      </c>
    </row>
    <row r="410" spans="1:6">
      <c r="A410" t="s">
        <v>347</v>
      </c>
      <c r="B410" t="s">
        <v>348</v>
      </c>
      <c r="C410" t="s">
        <v>24209</v>
      </c>
      <c r="D410" t="s">
        <v>24210</v>
      </c>
      <c r="E410" t="s">
        <v>528</v>
      </c>
      <c r="F410" t="s">
        <v>24211</v>
      </c>
    </row>
    <row r="411" spans="1:6">
      <c r="A411" t="s">
        <v>347</v>
      </c>
      <c r="B411" t="s">
        <v>348</v>
      </c>
      <c r="C411" t="s">
        <v>24212</v>
      </c>
      <c r="D411" t="s">
        <v>24213</v>
      </c>
      <c r="E411" t="s">
        <v>528</v>
      </c>
      <c r="F411" t="s">
        <v>9712</v>
      </c>
    </row>
    <row r="412" spans="1:6">
      <c r="A412" t="s">
        <v>347</v>
      </c>
      <c r="B412" t="s">
        <v>348</v>
      </c>
      <c r="C412" t="s">
        <v>24214</v>
      </c>
      <c r="D412" t="s">
        <v>24215</v>
      </c>
      <c r="E412" t="s">
        <v>528</v>
      </c>
      <c r="F412" t="s">
        <v>9715</v>
      </c>
    </row>
    <row r="413" spans="1:6">
      <c r="A413" t="s">
        <v>347</v>
      </c>
      <c r="B413" t="s">
        <v>348</v>
      </c>
      <c r="C413" t="s">
        <v>24216</v>
      </c>
      <c r="D413" t="s">
        <v>24217</v>
      </c>
      <c r="E413" t="s">
        <v>528</v>
      </c>
      <c r="F413" t="s">
        <v>9724</v>
      </c>
    </row>
    <row r="414" spans="1:6">
      <c r="A414" t="s">
        <v>347</v>
      </c>
      <c r="B414" t="s">
        <v>348</v>
      </c>
      <c r="C414" t="s">
        <v>24218</v>
      </c>
      <c r="D414" t="s">
        <v>24219</v>
      </c>
      <c r="E414" t="s">
        <v>528</v>
      </c>
      <c r="F414" t="s">
        <v>9721</v>
      </c>
    </row>
    <row r="415" spans="1:6">
      <c r="A415" t="s">
        <v>347</v>
      </c>
      <c r="B415" t="s">
        <v>348</v>
      </c>
      <c r="C415" t="s">
        <v>24220</v>
      </c>
      <c r="D415" t="s">
        <v>24221</v>
      </c>
      <c r="E415" t="s">
        <v>528</v>
      </c>
      <c r="F415" t="s">
        <v>9718</v>
      </c>
    </row>
    <row r="416" spans="1:6">
      <c r="A416" t="s">
        <v>347</v>
      </c>
      <c r="B416" t="s">
        <v>348</v>
      </c>
      <c r="C416" t="s">
        <v>24222</v>
      </c>
      <c r="D416" t="s">
        <v>24223</v>
      </c>
      <c r="E416" t="s">
        <v>528</v>
      </c>
      <c r="F416" t="s">
        <v>9730</v>
      </c>
    </row>
    <row r="417" spans="1:6">
      <c r="A417" t="s">
        <v>347</v>
      </c>
      <c r="B417" t="s">
        <v>348</v>
      </c>
      <c r="C417" t="s">
        <v>24224</v>
      </c>
      <c r="D417" t="s">
        <v>24225</v>
      </c>
      <c r="E417" t="s">
        <v>528</v>
      </c>
      <c r="F417" t="s">
        <v>9733</v>
      </c>
    </row>
    <row r="418" spans="1:6">
      <c r="A418" t="s">
        <v>347</v>
      </c>
      <c r="B418" t="s">
        <v>348</v>
      </c>
      <c r="C418" t="s">
        <v>24226</v>
      </c>
      <c r="D418" t="s">
        <v>24227</v>
      </c>
      <c r="E418" t="s">
        <v>528</v>
      </c>
      <c r="F418" t="s">
        <v>9742</v>
      </c>
    </row>
    <row r="419" spans="1:6">
      <c r="A419" t="s">
        <v>347</v>
      </c>
      <c r="B419" t="s">
        <v>348</v>
      </c>
      <c r="C419" t="s">
        <v>24228</v>
      </c>
      <c r="D419" t="s">
        <v>24229</v>
      </c>
      <c r="E419" t="s">
        <v>528</v>
      </c>
      <c r="F419" t="s">
        <v>9739</v>
      </c>
    </row>
    <row r="420" spans="1:6">
      <c r="A420" t="s">
        <v>347</v>
      </c>
      <c r="B420" t="s">
        <v>348</v>
      </c>
      <c r="C420" t="s">
        <v>24230</v>
      </c>
      <c r="D420" t="s">
        <v>24231</v>
      </c>
      <c r="E420" t="s">
        <v>528</v>
      </c>
      <c r="F420" t="s">
        <v>9736</v>
      </c>
    </row>
    <row r="421" spans="1:6">
      <c r="A421" t="s">
        <v>347</v>
      </c>
      <c r="B421" t="s">
        <v>348</v>
      </c>
      <c r="C421" t="s">
        <v>24232</v>
      </c>
      <c r="D421" t="s">
        <v>24233</v>
      </c>
      <c r="E421" t="s">
        <v>528</v>
      </c>
      <c r="F421" t="s">
        <v>9796</v>
      </c>
    </row>
    <row r="422" spans="1:6">
      <c r="A422" t="s">
        <v>347</v>
      </c>
      <c r="B422" t="s">
        <v>348</v>
      </c>
      <c r="C422" t="s">
        <v>24234</v>
      </c>
      <c r="D422" t="s">
        <v>24235</v>
      </c>
      <c r="E422" t="s">
        <v>528</v>
      </c>
      <c r="F422" t="s">
        <v>24236</v>
      </c>
    </row>
    <row r="423" spans="1:6">
      <c r="A423" t="s">
        <v>347</v>
      </c>
      <c r="B423" t="s">
        <v>348</v>
      </c>
      <c r="C423" t="s">
        <v>24237</v>
      </c>
      <c r="D423" t="s">
        <v>24238</v>
      </c>
      <c r="E423" t="s">
        <v>528</v>
      </c>
      <c r="F423" t="s">
        <v>9793</v>
      </c>
    </row>
    <row r="424" spans="1:6">
      <c r="A424" t="s">
        <v>347</v>
      </c>
      <c r="B424" t="s">
        <v>348</v>
      </c>
      <c r="C424" t="s">
        <v>24239</v>
      </c>
      <c r="D424" t="s">
        <v>24240</v>
      </c>
      <c r="E424" t="s">
        <v>528</v>
      </c>
      <c r="F424" t="s">
        <v>24241</v>
      </c>
    </row>
    <row r="425" spans="1:6">
      <c r="A425" t="s">
        <v>347</v>
      </c>
      <c r="B425" t="s">
        <v>348</v>
      </c>
      <c r="C425" t="s">
        <v>24242</v>
      </c>
      <c r="D425" t="s">
        <v>24243</v>
      </c>
      <c r="E425" t="s">
        <v>528</v>
      </c>
      <c r="F425" t="s">
        <v>9790</v>
      </c>
    </row>
    <row r="426" spans="1:6">
      <c r="A426" t="s">
        <v>347</v>
      </c>
      <c r="B426" t="s">
        <v>348</v>
      </c>
      <c r="C426" t="s">
        <v>24244</v>
      </c>
      <c r="D426" t="s">
        <v>24245</v>
      </c>
      <c r="E426" t="s">
        <v>528</v>
      </c>
      <c r="F426" t="s">
        <v>24246</v>
      </c>
    </row>
    <row r="427" spans="1:6">
      <c r="A427" t="s">
        <v>347</v>
      </c>
      <c r="B427" t="s">
        <v>348</v>
      </c>
      <c r="C427" t="s">
        <v>13359</v>
      </c>
      <c r="D427" t="s">
        <v>24247</v>
      </c>
      <c r="E427" t="s">
        <v>10230</v>
      </c>
      <c r="F427" t="s">
        <v>24248</v>
      </c>
    </row>
    <row r="428" spans="1:6">
      <c r="A428" t="s">
        <v>347</v>
      </c>
      <c r="B428" t="s">
        <v>348</v>
      </c>
      <c r="C428" t="s">
        <v>11761</v>
      </c>
      <c r="D428" t="s">
        <v>24249</v>
      </c>
      <c r="E428" t="s">
        <v>597</v>
      </c>
      <c r="F428" t="s">
        <v>24250</v>
      </c>
    </row>
    <row r="429" spans="1:6">
      <c r="A429" t="s">
        <v>347</v>
      </c>
      <c r="B429" t="s">
        <v>348</v>
      </c>
      <c r="C429" t="s">
        <v>24251</v>
      </c>
      <c r="D429" t="s">
        <v>24252</v>
      </c>
      <c r="E429" t="s">
        <v>528</v>
      </c>
      <c r="F429" t="s">
        <v>24253</v>
      </c>
    </row>
    <row r="430" spans="1:6">
      <c r="A430" t="s">
        <v>347</v>
      </c>
      <c r="B430" t="s">
        <v>348</v>
      </c>
      <c r="C430" t="s">
        <v>24254</v>
      </c>
      <c r="D430" t="s">
        <v>24255</v>
      </c>
      <c r="E430" t="s">
        <v>528</v>
      </c>
      <c r="F430" t="s">
        <v>24256</v>
      </c>
    </row>
    <row r="431" spans="1:6">
      <c r="A431" t="s">
        <v>347</v>
      </c>
      <c r="B431" t="s">
        <v>348</v>
      </c>
      <c r="C431" t="s">
        <v>24257</v>
      </c>
      <c r="D431" t="s">
        <v>24258</v>
      </c>
      <c r="E431" t="s">
        <v>528</v>
      </c>
      <c r="F431" t="s">
        <v>24259</v>
      </c>
    </row>
    <row r="432" spans="1:6">
      <c r="A432" t="s">
        <v>347</v>
      </c>
      <c r="B432" t="s">
        <v>348</v>
      </c>
      <c r="C432" t="s">
        <v>24260</v>
      </c>
      <c r="D432" t="s">
        <v>24261</v>
      </c>
      <c r="E432" t="s">
        <v>528</v>
      </c>
      <c r="F432" t="s">
        <v>24262</v>
      </c>
    </row>
    <row r="433" spans="1:6">
      <c r="A433" t="s">
        <v>347</v>
      </c>
      <c r="B433" t="s">
        <v>348</v>
      </c>
      <c r="C433" t="s">
        <v>24263</v>
      </c>
      <c r="D433" t="s">
        <v>24264</v>
      </c>
      <c r="E433" t="s">
        <v>528</v>
      </c>
      <c r="F433" t="s">
        <v>24265</v>
      </c>
    </row>
    <row r="434" spans="1:6">
      <c r="A434" t="s">
        <v>347</v>
      </c>
      <c r="B434" t="s">
        <v>348</v>
      </c>
      <c r="C434" t="s">
        <v>24266</v>
      </c>
      <c r="D434" t="s">
        <v>24267</v>
      </c>
      <c r="E434" t="s">
        <v>528</v>
      </c>
      <c r="F434" t="s">
        <v>24268</v>
      </c>
    </row>
    <row r="435" spans="1:6">
      <c r="A435" t="s">
        <v>347</v>
      </c>
      <c r="B435" t="s">
        <v>348</v>
      </c>
      <c r="C435" t="s">
        <v>24269</v>
      </c>
      <c r="D435" t="s">
        <v>24270</v>
      </c>
      <c r="E435" t="s">
        <v>528</v>
      </c>
      <c r="F435" t="s">
        <v>24271</v>
      </c>
    </row>
    <row r="436" spans="1:6">
      <c r="A436" t="s">
        <v>347</v>
      </c>
      <c r="B436" t="s">
        <v>348</v>
      </c>
      <c r="C436" t="s">
        <v>24272</v>
      </c>
      <c r="D436" t="s">
        <v>24273</v>
      </c>
      <c r="E436" t="s">
        <v>528</v>
      </c>
      <c r="F436" t="s">
        <v>24274</v>
      </c>
    </row>
    <row r="437" spans="1:6">
      <c r="A437" t="s">
        <v>347</v>
      </c>
      <c r="B437" t="s">
        <v>348</v>
      </c>
      <c r="C437" t="s">
        <v>24275</v>
      </c>
      <c r="D437" t="s">
        <v>24276</v>
      </c>
      <c r="E437" t="s">
        <v>528</v>
      </c>
      <c r="F437" t="s">
        <v>24277</v>
      </c>
    </row>
    <row r="438" spans="1:6">
      <c r="A438" t="s">
        <v>347</v>
      </c>
      <c r="B438" t="s">
        <v>348</v>
      </c>
      <c r="C438" t="s">
        <v>24278</v>
      </c>
      <c r="D438" t="s">
        <v>24279</v>
      </c>
      <c r="E438" t="s">
        <v>528</v>
      </c>
      <c r="F438" t="s">
        <v>24280</v>
      </c>
    </row>
    <row r="439" spans="1:6">
      <c r="A439" t="s">
        <v>347</v>
      </c>
      <c r="B439" t="s">
        <v>348</v>
      </c>
      <c r="C439" t="s">
        <v>24281</v>
      </c>
      <c r="D439" t="s">
        <v>24282</v>
      </c>
      <c r="E439" t="s">
        <v>528</v>
      </c>
      <c r="F439" t="s">
        <v>24280</v>
      </c>
    </row>
    <row r="440" spans="1:6">
      <c r="A440" t="s">
        <v>347</v>
      </c>
      <c r="B440" t="s">
        <v>348</v>
      </c>
      <c r="C440" t="s">
        <v>24283</v>
      </c>
      <c r="D440" t="s">
        <v>24284</v>
      </c>
      <c r="E440" t="s">
        <v>528</v>
      </c>
      <c r="F440" t="s">
        <v>24285</v>
      </c>
    </row>
    <row r="441" spans="1:6">
      <c r="A441" t="s">
        <v>347</v>
      </c>
      <c r="B441" t="s">
        <v>348</v>
      </c>
      <c r="C441" t="s">
        <v>24286</v>
      </c>
      <c r="D441" t="s">
        <v>24287</v>
      </c>
      <c r="E441" t="s">
        <v>528</v>
      </c>
      <c r="F441" t="s">
        <v>11611</v>
      </c>
    </row>
    <row r="442" spans="1:6">
      <c r="A442" t="s">
        <v>347</v>
      </c>
      <c r="B442" t="s">
        <v>348</v>
      </c>
      <c r="C442" t="s">
        <v>24288</v>
      </c>
      <c r="D442" t="s">
        <v>24289</v>
      </c>
      <c r="E442" t="s">
        <v>528</v>
      </c>
      <c r="F442" t="s">
        <v>11614</v>
      </c>
    </row>
    <row r="443" spans="1:6">
      <c r="A443" t="s">
        <v>347</v>
      </c>
      <c r="B443" t="s">
        <v>348</v>
      </c>
      <c r="C443" t="s">
        <v>24290</v>
      </c>
      <c r="D443" t="s">
        <v>24291</v>
      </c>
      <c r="E443" t="s">
        <v>528</v>
      </c>
      <c r="F443" t="s">
        <v>11623</v>
      </c>
    </row>
    <row r="444" spans="1:6">
      <c r="A444" t="s">
        <v>347</v>
      </c>
      <c r="B444" t="s">
        <v>348</v>
      </c>
      <c r="C444" t="s">
        <v>24292</v>
      </c>
      <c r="D444" t="s">
        <v>24293</v>
      </c>
      <c r="E444" t="s">
        <v>528</v>
      </c>
      <c r="F444" t="s">
        <v>11626</v>
      </c>
    </row>
    <row r="445" spans="1:6">
      <c r="A445" t="s">
        <v>347</v>
      </c>
      <c r="B445" t="s">
        <v>348</v>
      </c>
      <c r="C445" t="s">
        <v>24294</v>
      </c>
      <c r="D445" t="s">
        <v>24295</v>
      </c>
      <c r="E445" t="s">
        <v>528</v>
      </c>
      <c r="F445" t="s">
        <v>11617</v>
      </c>
    </row>
    <row r="446" spans="1:6">
      <c r="A446" t="s">
        <v>347</v>
      </c>
      <c r="B446" t="s">
        <v>348</v>
      </c>
      <c r="C446" t="s">
        <v>24296</v>
      </c>
      <c r="D446" t="s">
        <v>24297</v>
      </c>
      <c r="E446" t="s">
        <v>528</v>
      </c>
      <c r="F446" t="s">
        <v>11620</v>
      </c>
    </row>
    <row r="447" spans="1:6">
      <c r="A447" t="s">
        <v>347</v>
      </c>
      <c r="B447" t="s">
        <v>348</v>
      </c>
      <c r="C447" t="s">
        <v>24298</v>
      </c>
      <c r="D447" t="s">
        <v>24299</v>
      </c>
      <c r="E447" t="s">
        <v>528</v>
      </c>
      <c r="F447" t="s">
        <v>24300</v>
      </c>
    </row>
    <row r="448" spans="1:6">
      <c r="A448" t="s">
        <v>347</v>
      </c>
      <c r="B448" t="s">
        <v>348</v>
      </c>
      <c r="C448" t="s">
        <v>11764</v>
      </c>
      <c r="D448" t="s">
        <v>24301</v>
      </c>
      <c r="E448" t="s">
        <v>528</v>
      </c>
      <c r="F448" t="s">
        <v>24302</v>
      </c>
    </row>
    <row r="449" spans="1:6">
      <c r="A449" t="s">
        <v>347</v>
      </c>
      <c r="B449" t="s">
        <v>348</v>
      </c>
      <c r="C449" t="s">
        <v>11767</v>
      </c>
      <c r="D449" t="s">
        <v>24303</v>
      </c>
      <c r="E449" t="s">
        <v>528</v>
      </c>
      <c r="F449" t="s">
        <v>24304</v>
      </c>
    </row>
    <row r="450" spans="1:6">
      <c r="A450" t="s">
        <v>347</v>
      </c>
      <c r="B450" t="s">
        <v>348</v>
      </c>
      <c r="C450" t="s">
        <v>11770</v>
      </c>
      <c r="D450" t="s">
        <v>24305</v>
      </c>
      <c r="E450" t="s">
        <v>528</v>
      </c>
      <c r="F450" t="s">
        <v>11772</v>
      </c>
    </row>
    <row r="451" spans="1:6">
      <c r="A451" t="s">
        <v>347</v>
      </c>
      <c r="B451" t="s">
        <v>348</v>
      </c>
      <c r="C451" t="s">
        <v>24306</v>
      </c>
      <c r="D451" t="s">
        <v>24307</v>
      </c>
      <c r="E451" t="s">
        <v>528</v>
      </c>
      <c r="F451" t="s">
        <v>24308</v>
      </c>
    </row>
    <row r="452" spans="1:6">
      <c r="A452" t="s">
        <v>347</v>
      </c>
      <c r="B452" t="s">
        <v>348</v>
      </c>
      <c r="C452" t="s">
        <v>24309</v>
      </c>
      <c r="D452" t="s">
        <v>24310</v>
      </c>
      <c r="E452" t="s">
        <v>528</v>
      </c>
      <c r="F452" t="s">
        <v>24311</v>
      </c>
    </row>
    <row r="453" spans="1:6">
      <c r="A453" t="s">
        <v>347</v>
      </c>
      <c r="B453" t="s">
        <v>348</v>
      </c>
      <c r="C453" t="s">
        <v>24312</v>
      </c>
      <c r="D453" t="s">
        <v>24313</v>
      </c>
      <c r="E453" t="s">
        <v>528</v>
      </c>
      <c r="F453" t="s">
        <v>24314</v>
      </c>
    </row>
    <row r="454" spans="1:6">
      <c r="A454" t="s">
        <v>347</v>
      </c>
      <c r="B454" t="s">
        <v>348</v>
      </c>
      <c r="C454" t="s">
        <v>24315</v>
      </c>
      <c r="D454" t="s">
        <v>24316</v>
      </c>
      <c r="E454" t="s">
        <v>528</v>
      </c>
      <c r="F454" t="s">
        <v>24317</v>
      </c>
    </row>
    <row r="455" spans="1:6">
      <c r="A455" t="s">
        <v>347</v>
      </c>
      <c r="B455" t="s">
        <v>348</v>
      </c>
      <c r="C455" t="s">
        <v>24318</v>
      </c>
      <c r="D455" t="s">
        <v>24319</v>
      </c>
      <c r="E455" t="s">
        <v>528</v>
      </c>
      <c r="F455" t="s">
        <v>24320</v>
      </c>
    </row>
    <row r="456" spans="1:6">
      <c r="A456" t="s">
        <v>347</v>
      </c>
      <c r="B456" t="s">
        <v>348</v>
      </c>
      <c r="C456" t="s">
        <v>24321</v>
      </c>
      <c r="D456" t="s">
        <v>24322</v>
      </c>
      <c r="E456" t="s">
        <v>528</v>
      </c>
      <c r="F456" t="s">
        <v>24323</v>
      </c>
    </row>
    <row r="457" spans="1:6">
      <c r="A457" t="s">
        <v>347</v>
      </c>
      <c r="B457" t="s">
        <v>348</v>
      </c>
      <c r="C457" t="s">
        <v>24324</v>
      </c>
      <c r="D457" t="s">
        <v>24325</v>
      </c>
      <c r="E457" t="s">
        <v>528</v>
      </c>
      <c r="F457" t="s">
        <v>24326</v>
      </c>
    </row>
    <row r="458" spans="1:6">
      <c r="A458" t="s">
        <v>347</v>
      </c>
      <c r="B458" t="s">
        <v>348</v>
      </c>
      <c r="C458" t="s">
        <v>24327</v>
      </c>
      <c r="D458" t="s">
        <v>24328</v>
      </c>
      <c r="E458" t="s">
        <v>528</v>
      </c>
      <c r="F458" t="s">
        <v>24329</v>
      </c>
    </row>
    <row r="459" spans="1:6">
      <c r="A459" t="s">
        <v>347</v>
      </c>
      <c r="B459" t="s">
        <v>348</v>
      </c>
      <c r="C459" t="s">
        <v>24330</v>
      </c>
      <c r="D459" t="s">
        <v>24331</v>
      </c>
      <c r="E459" t="s">
        <v>528</v>
      </c>
      <c r="F459" t="s">
        <v>24332</v>
      </c>
    </row>
    <row r="460" spans="1:6">
      <c r="A460" t="s">
        <v>347</v>
      </c>
      <c r="B460" t="s">
        <v>348</v>
      </c>
      <c r="C460" t="s">
        <v>24333</v>
      </c>
      <c r="D460" t="s">
        <v>24334</v>
      </c>
      <c r="E460" t="s">
        <v>528</v>
      </c>
      <c r="F460" t="s">
        <v>24335</v>
      </c>
    </row>
    <row r="461" spans="1:6">
      <c r="A461" t="s">
        <v>347</v>
      </c>
      <c r="B461" t="s">
        <v>348</v>
      </c>
      <c r="C461" t="s">
        <v>24336</v>
      </c>
      <c r="D461" t="s">
        <v>24337</v>
      </c>
      <c r="E461" t="s">
        <v>528</v>
      </c>
      <c r="F461" t="s">
        <v>24338</v>
      </c>
    </row>
    <row r="462" spans="1:6">
      <c r="A462" t="s">
        <v>347</v>
      </c>
      <c r="B462" t="s">
        <v>348</v>
      </c>
      <c r="C462" t="s">
        <v>24339</v>
      </c>
      <c r="D462" t="s">
        <v>24340</v>
      </c>
      <c r="E462" t="s">
        <v>528</v>
      </c>
      <c r="F462" t="s">
        <v>24341</v>
      </c>
    </row>
    <row r="463" spans="1:6">
      <c r="A463" t="s">
        <v>347</v>
      </c>
      <c r="B463" t="s">
        <v>348</v>
      </c>
      <c r="C463" t="s">
        <v>24342</v>
      </c>
      <c r="D463" t="s">
        <v>24343</v>
      </c>
      <c r="E463" t="s">
        <v>528</v>
      </c>
      <c r="F463" t="s">
        <v>24344</v>
      </c>
    </row>
    <row r="464" spans="1:6">
      <c r="A464" t="s">
        <v>347</v>
      </c>
      <c r="B464" t="s">
        <v>348</v>
      </c>
      <c r="C464" t="s">
        <v>24345</v>
      </c>
      <c r="D464" t="s">
        <v>24346</v>
      </c>
      <c r="E464" t="s">
        <v>528</v>
      </c>
      <c r="F464" t="s">
        <v>24347</v>
      </c>
    </row>
    <row r="465" spans="1:6">
      <c r="A465" t="s">
        <v>347</v>
      </c>
      <c r="B465" t="s">
        <v>348</v>
      </c>
      <c r="C465" t="s">
        <v>24348</v>
      </c>
      <c r="D465" t="s">
        <v>24349</v>
      </c>
      <c r="E465" t="s">
        <v>528</v>
      </c>
      <c r="F465" t="s">
        <v>24350</v>
      </c>
    </row>
    <row r="466" spans="1:6">
      <c r="A466" t="s">
        <v>347</v>
      </c>
      <c r="B466" t="s">
        <v>348</v>
      </c>
      <c r="C466" t="s">
        <v>24351</v>
      </c>
      <c r="D466" t="s">
        <v>24352</v>
      </c>
      <c r="E466" t="s">
        <v>528</v>
      </c>
      <c r="F466" t="s">
        <v>24353</v>
      </c>
    </row>
    <row r="467" spans="1:6">
      <c r="A467" t="s">
        <v>347</v>
      </c>
      <c r="B467" t="s">
        <v>348</v>
      </c>
      <c r="C467" t="s">
        <v>11773</v>
      </c>
      <c r="D467" t="s">
        <v>24354</v>
      </c>
      <c r="E467" t="s">
        <v>528</v>
      </c>
      <c r="F467" t="s">
        <v>11775</v>
      </c>
    </row>
    <row r="468" spans="1:6">
      <c r="A468" t="s">
        <v>347</v>
      </c>
      <c r="B468" t="s">
        <v>348</v>
      </c>
      <c r="C468" t="s">
        <v>24355</v>
      </c>
      <c r="D468" t="s">
        <v>24356</v>
      </c>
      <c r="E468" t="s">
        <v>528</v>
      </c>
      <c r="F468" t="s">
        <v>24357</v>
      </c>
    </row>
    <row r="469" spans="1:6">
      <c r="A469" t="s">
        <v>347</v>
      </c>
      <c r="B469" t="s">
        <v>348</v>
      </c>
      <c r="C469" t="s">
        <v>24358</v>
      </c>
      <c r="D469" t="s">
        <v>24359</v>
      </c>
      <c r="E469" t="s">
        <v>528</v>
      </c>
      <c r="F469" t="s">
        <v>24360</v>
      </c>
    </row>
    <row r="470" spans="1:6">
      <c r="A470" t="s">
        <v>347</v>
      </c>
      <c r="B470" t="s">
        <v>348</v>
      </c>
      <c r="C470" t="s">
        <v>24361</v>
      </c>
      <c r="D470" t="s">
        <v>24362</v>
      </c>
      <c r="E470" t="s">
        <v>528</v>
      </c>
      <c r="F470" t="s">
        <v>24363</v>
      </c>
    </row>
    <row r="471" spans="1:6">
      <c r="A471" t="s">
        <v>347</v>
      </c>
      <c r="B471" t="s">
        <v>348</v>
      </c>
      <c r="C471" t="s">
        <v>24364</v>
      </c>
      <c r="D471" t="s">
        <v>24365</v>
      </c>
      <c r="E471" t="s">
        <v>528</v>
      </c>
      <c r="F471" t="s">
        <v>24366</v>
      </c>
    </row>
    <row r="472" spans="1:6">
      <c r="A472" t="s">
        <v>347</v>
      </c>
      <c r="B472" t="s">
        <v>348</v>
      </c>
      <c r="C472" t="s">
        <v>24367</v>
      </c>
      <c r="D472" t="s">
        <v>24368</v>
      </c>
      <c r="E472" t="s">
        <v>528</v>
      </c>
      <c r="F472" t="s">
        <v>24369</v>
      </c>
    </row>
    <row r="473" spans="1:6">
      <c r="A473" t="s">
        <v>347</v>
      </c>
      <c r="B473" t="s">
        <v>348</v>
      </c>
      <c r="C473" t="s">
        <v>24370</v>
      </c>
      <c r="D473" t="s">
        <v>24371</v>
      </c>
      <c r="E473" t="s">
        <v>528</v>
      </c>
      <c r="F473" t="s">
        <v>24372</v>
      </c>
    </row>
    <row r="474" spans="1:6">
      <c r="A474" t="s">
        <v>347</v>
      </c>
      <c r="B474" t="s">
        <v>348</v>
      </c>
      <c r="C474" t="s">
        <v>24373</v>
      </c>
      <c r="D474" t="s">
        <v>24374</v>
      </c>
      <c r="E474" t="s">
        <v>528</v>
      </c>
      <c r="F474" t="s">
        <v>13014</v>
      </c>
    </row>
    <row r="475" spans="1:6">
      <c r="A475" t="s">
        <v>347</v>
      </c>
      <c r="B475" t="s">
        <v>348</v>
      </c>
      <c r="C475" t="s">
        <v>24375</v>
      </c>
      <c r="D475" t="s">
        <v>24376</v>
      </c>
      <c r="E475" t="s">
        <v>528</v>
      </c>
      <c r="F475" t="s">
        <v>24377</v>
      </c>
    </row>
    <row r="476" spans="1:6">
      <c r="A476" t="s">
        <v>347</v>
      </c>
      <c r="B476" t="s">
        <v>348</v>
      </c>
      <c r="C476" t="s">
        <v>24378</v>
      </c>
      <c r="D476" t="s">
        <v>24379</v>
      </c>
      <c r="E476" t="s">
        <v>528</v>
      </c>
      <c r="F476" t="s">
        <v>24380</v>
      </c>
    </row>
    <row r="477" spans="1:6">
      <c r="A477" t="s">
        <v>347</v>
      </c>
      <c r="B477" t="s">
        <v>348</v>
      </c>
      <c r="C477" t="s">
        <v>24381</v>
      </c>
      <c r="D477" t="s">
        <v>24382</v>
      </c>
      <c r="E477" t="s">
        <v>528</v>
      </c>
      <c r="F477" t="s">
        <v>24383</v>
      </c>
    </row>
    <row r="478" spans="1:6">
      <c r="A478" t="s">
        <v>347</v>
      </c>
      <c r="B478" t="s">
        <v>348</v>
      </c>
      <c r="C478" t="s">
        <v>2251</v>
      </c>
      <c r="D478" t="s">
        <v>24384</v>
      </c>
      <c r="E478" t="s">
        <v>528</v>
      </c>
      <c r="F478" t="s">
        <v>11777</v>
      </c>
    </row>
    <row r="479" spans="1:6">
      <c r="A479" t="s">
        <v>347</v>
      </c>
      <c r="B479" t="s">
        <v>348</v>
      </c>
      <c r="C479" t="s">
        <v>11778</v>
      </c>
      <c r="D479" t="s">
        <v>11779</v>
      </c>
      <c r="E479" t="s">
        <v>10230</v>
      </c>
      <c r="F479" t="s">
        <v>24385</v>
      </c>
    </row>
    <row r="480" spans="1:6">
      <c r="A480" t="s">
        <v>347</v>
      </c>
      <c r="B480" t="s">
        <v>348</v>
      </c>
      <c r="C480" t="s">
        <v>24386</v>
      </c>
      <c r="D480" t="s">
        <v>24387</v>
      </c>
      <c r="E480" t="s">
        <v>528</v>
      </c>
      <c r="F480" t="s">
        <v>24388</v>
      </c>
    </row>
    <row r="481" spans="1:6">
      <c r="A481" t="s">
        <v>347</v>
      </c>
      <c r="B481" t="s">
        <v>348</v>
      </c>
      <c r="C481" t="s">
        <v>24389</v>
      </c>
      <c r="D481" t="s">
        <v>24390</v>
      </c>
      <c r="E481" t="s">
        <v>528</v>
      </c>
      <c r="F481" t="s">
        <v>24391</v>
      </c>
    </row>
    <row r="482" spans="1:6">
      <c r="A482" t="s">
        <v>347</v>
      </c>
      <c r="B482" t="s">
        <v>348</v>
      </c>
      <c r="C482" t="s">
        <v>24392</v>
      </c>
      <c r="D482" t="s">
        <v>24393</v>
      </c>
      <c r="E482" t="s">
        <v>528</v>
      </c>
      <c r="F482" t="s">
        <v>24394</v>
      </c>
    </row>
    <row r="483" spans="1:6">
      <c r="A483" t="s">
        <v>347</v>
      </c>
      <c r="B483" t="s">
        <v>348</v>
      </c>
      <c r="C483" t="s">
        <v>24395</v>
      </c>
      <c r="D483" t="s">
        <v>24396</v>
      </c>
      <c r="E483" t="s">
        <v>528</v>
      </c>
      <c r="F483" t="s">
        <v>24397</v>
      </c>
    </row>
    <row r="484" spans="1:6">
      <c r="A484" t="s">
        <v>347</v>
      </c>
      <c r="B484" t="s">
        <v>348</v>
      </c>
      <c r="C484" t="s">
        <v>24398</v>
      </c>
      <c r="D484" t="s">
        <v>24399</v>
      </c>
      <c r="E484" t="s">
        <v>528</v>
      </c>
      <c r="F484" t="s">
        <v>24400</v>
      </c>
    </row>
    <row r="485" spans="1:6">
      <c r="A485" t="s">
        <v>347</v>
      </c>
      <c r="B485" t="s">
        <v>348</v>
      </c>
      <c r="C485" t="s">
        <v>24401</v>
      </c>
      <c r="D485" t="s">
        <v>24402</v>
      </c>
      <c r="E485" t="s">
        <v>528</v>
      </c>
      <c r="F485" t="s">
        <v>24403</v>
      </c>
    </row>
    <row r="486" spans="1:6">
      <c r="A486" t="s">
        <v>347</v>
      </c>
      <c r="B486" t="s">
        <v>348</v>
      </c>
      <c r="C486" t="s">
        <v>24404</v>
      </c>
      <c r="D486" t="s">
        <v>24405</v>
      </c>
      <c r="E486" t="s">
        <v>528</v>
      </c>
      <c r="F486" t="s">
        <v>24406</v>
      </c>
    </row>
    <row r="487" spans="1:6">
      <c r="A487" t="s">
        <v>347</v>
      </c>
      <c r="B487" t="s">
        <v>348</v>
      </c>
      <c r="C487" t="s">
        <v>24407</v>
      </c>
      <c r="D487" t="s">
        <v>24408</v>
      </c>
      <c r="E487" t="s">
        <v>528</v>
      </c>
      <c r="F487" t="s">
        <v>24409</v>
      </c>
    </row>
    <row r="488" spans="1:6">
      <c r="A488" t="s">
        <v>347</v>
      </c>
      <c r="B488" t="s">
        <v>348</v>
      </c>
      <c r="C488" t="s">
        <v>24410</v>
      </c>
      <c r="D488" t="s">
        <v>24411</v>
      </c>
      <c r="E488" t="s">
        <v>528</v>
      </c>
      <c r="F488" t="s">
        <v>24412</v>
      </c>
    </row>
    <row r="489" spans="1:6">
      <c r="A489" t="s">
        <v>347</v>
      </c>
      <c r="B489" t="s">
        <v>348</v>
      </c>
      <c r="C489" t="s">
        <v>24413</v>
      </c>
      <c r="D489" t="s">
        <v>24414</v>
      </c>
      <c r="E489" t="s">
        <v>528</v>
      </c>
      <c r="F489" t="s">
        <v>24415</v>
      </c>
    </row>
    <row r="490" spans="1:6">
      <c r="A490" t="s">
        <v>347</v>
      </c>
      <c r="B490" t="s">
        <v>348</v>
      </c>
      <c r="C490" t="s">
        <v>24416</v>
      </c>
      <c r="D490" t="s">
        <v>24417</v>
      </c>
      <c r="E490" t="s">
        <v>528</v>
      </c>
      <c r="F490" t="s">
        <v>24418</v>
      </c>
    </row>
    <row r="491" spans="1:6">
      <c r="A491" t="s">
        <v>347</v>
      </c>
      <c r="B491" t="s">
        <v>348</v>
      </c>
      <c r="C491" t="s">
        <v>24419</v>
      </c>
      <c r="D491" t="s">
        <v>24420</v>
      </c>
      <c r="E491" t="s">
        <v>528</v>
      </c>
      <c r="F491" t="s">
        <v>24421</v>
      </c>
    </row>
    <row r="492" spans="1:6">
      <c r="A492" t="s">
        <v>347</v>
      </c>
      <c r="B492" t="s">
        <v>348</v>
      </c>
      <c r="C492" t="s">
        <v>24422</v>
      </c>
      <c r="D492" t="s">
        <v>24423</v>
      </c>
      <c r="E492" t="s">
        <v>528</v>
      </c>
      <c r="F492" t="s">
        <v>24424</v>
      </c>
    </row>
    <row r="493" spans="1:6">
      <c r="A493" t="s">
        <v>347</v>
      </c>
      <c r="B493" t="s">
        <v>348</v>
      </c>
      <c r="C493" t="s">
        <v>24425</v>
      </c>
      <c r="D493" t="s">
        <v>24426</v>
      </c>
      <c r="E493" t="s">
        <v>528</v>
      </c>
      <c r="F493" t="s">
        <v>24427</v>
      </c>
    </row>
    <row r="494" spans="1:6">
      <c r="A494" t="s">
        <v>347</v>
      </c>
      <c r="B494" t="s">
        <v>348</v>
      </c>
      <c r="C494" t="s">
        <v>24428</v>
      </c>
      <c r="D494" t="s">
        <v>24429</v>
      </c>
      <c r="E494" t="s">
        <v>528</v>
      </c>
      <c r="F494" t="s">
        <v>24430</v>
      </c>
    </row>
    <row r="495" spans="1:6">
      <c r="A495" t="s">
        <v>347</v>
      </c>
      <c r="B495" t="s">
        <v>348</v>
      </c>
      <c r="C495" t="s">
        <v>24431</v>
      </c>
      <c r="D495" t="s">
        <v>24432</v>
      </c>
      <c r="E495" t="s">
        <v>528</v>
      </c>
      <c r="F495" t="s">
        <v>24433</v>
      </c>
    </row>
    <row r="496" spans="1:6">
      <c r="A496" t="s">
        <v>347</v>
      </c>
      <c r="B496" t="s">
        <v>348</v>
      </c>
      <c r="C496" t="s">
        <v>24434</v>
      </c>
      <c r="D496" t="s">
        <v>24435</v>
      </c>
      <c r="E496" t="s">
        <v>528</v>
      </c>
      <c r="F496" t="s">
        <v>24436</v>
      </c>
    </row>
    <row r="497" spans="1:6">
      <c r="A497" t="s">
        <v>347</v>
      </c>
      <c r="B497" t="s">
        <v>348</v>
      </c>
      <c r="C497" t="s">
        <v>24437</v>
      </c>
      <c r="D497" t="s">
        <v>24438</v>
      </c>
      <c r="E497" t="s">
        <v>528</v>
      </c>
      <c r="F497" t="s">
        <v>24439</v>
      </c>
    </row>
    <row r="498" spans="1:6">
      <c r="A498" t="s">
        <v>347</v>
      </c>
      <c r="B498" t="s">
        <v>348</v>
      </c>
      <c r="C498" t="s">
        <v>24440</v>
      </c>
      <c r="D498" t="s">
        <v>24441</v>
      </c>
      <c r="E498" t="s">
        <v>528</v>
      </c>
      <c r="F498" t="s">
        <v>24442</v>
      </c>
    </row>
    <row r="499" spans="1:6">
      <c r="A499" t="s">
        <v>347</v>
      </c>
      <c r="B499" t="s">
        <v>348</v>
      </c>
      <c r="C499" t="s">
        <v>24443</v>
      </c>
      <c r="D499" t="s">
        <v>24444</v>
      </c>
      <c r="E499" t="s">
        <v>528</v>
      </c>
      <c r="F499" t="s">
        <v>24445</v>
      </c>
    </row>
    <row r="500" spans="1:6">
      <c r="A500" t="s">
        <v>347</v>
      </c>
      <c r="B500" t="s">
        <v>348</v>
      </c>
      <c r="C500" t="s">
        <v>24446</v>
      </c>
      <c r="D500" t="s">
        <v>24447</v>
      </c>
      <c r="E500" t="s">
        <v>528</v>
      </c>
      <c r="F500" t="s">
        <v>24448</v>
      </c>
    </row>
    <row r="501" spans="1:6">
      <c r="A501" t="s">
        <v>347</v>
      </c>
      <c r="B501" t="s">
        <v>348</v>
      </c>
      <c r="C501" t="s">
        <v>24449</v>
      </c>
      <c r="D501" t="s">
        <v>24450</v>
      </c>
      <c r="E501" t="s">
        <v>528</v>
      </c>
      <c r="F501" t="s">
        <v>24451</v>
      </c>
    </row>
    <row r="502" spans="1:6">
      <c r="A502" t="s">
        <v>347</v>
      </c>
      <c r="B502" t="s">
        <v>348</v>
      </c>
      <c r="C502" t="s">
        <v>24452</v>
      </c>
      <c r="D502" t="s">
        <v>24453</v>
      </c>
      <c r="E502" t="s">
        <v>528</v>
      </c>
      <c r="F502" t="s">
        <v>24454</v>
      </c>
    </row>
    <row r="503" spans="1:6">
      <c r="A503" t="s">
        <v>347</v>
      </c>
      <c r="B503" t="s">
        <v>348</v>
      </c>
      <c r="C503" t="s">
        <v>24455</v>
      </c>
      <c r="D503" t="s">
        <v>24456</v>
      </c>
      <c r="E503" t="s">
        <v>528</v>
      </c>
      <c r="F503" t="s">
        <v>24457</v>
      </c>
    </row>
    <row r="504" spans="1:6">
      <c r="A504" t="s">
        <v>347</v>
      </c>
      <c r="B504" t="s">
        <v>348</v>
      </c>
      <c r="C504" t="s">
        <v>24458</v>
      </c>
      <c r="D504" t="s">
        <v>24459</v>
      </c>
      <c r="E504" t="s">
        <v>528</v>
      </c>
      <c r="F504" t="s">
        <v>24460</v>
      </c>
    </row>
    <row r="505" spans="1:6">
      <c r="A505" t="s">
        <v>347</v>
      </c>
      <c r="B505" t="s">
        <v>348</v>
      </c>
      <c r="C505" t="s">
        <v>24461</v>
      </c>
      <c r="D505" t="s">
        <v>24462</v>
      </c>
      <c r="E505" t="s">
        <v>528</v>
      </c>
      <c r="F505" t="s">
        <v>24463</v>
      </c>
    </row>
    <row r="506" spans="1:6">
      <c r="A506" t="s">
        <v>347</v>
      </c>
      <c r="B506" t="s">
        <v>348</v>
      </c>
      <c r="C506" t="s">
        <v>24464</v>
      </c>
      <c r="D506" t="s">
        <v>24465</v>
      </c>
      <c r="E506" t="s">
        <v>528</v>
      </c>
      <c r="F506" t="s">
        <v>24466</v>
      </c>
    </row>
    <row r="507" spans="1:6">
      <c r="A507" t="s">
        <v>347</v>
      </c>
      <c r="B507" t="s">
        <v>348</v>
      </c>
      <c r="C507" t="s">
        <v>24467</v>
      </c>
      <c r="D507" t="s">
        <v>24468</v>
      </c>
      <c r="E507" t="s">
        <v>528</v>
      </c>
      <c r="F507" t="s">
        <v>24469</v>
      </c>
    </row>
    <row r="508" spans="1:6">
      <c r="A508" t="s">
        <v>347</v>
      </c>
      <c r="B508" t="s">
        <v>348</v>
      </c>
      <c r="C508" t="s">
        <v>24470</v>
      </c>
      <c r="D508" t="s">
        <v>24471</v>
      </c>
      <c r="E508" t="s">
        <v>528</v>
      </c>
      <c r="F508" t="s">
        <v>24472</v>
      </c>
    </row>
    <row r="509" spans="1:6">
      <c r="A509" t="s">
        <v>347</v>
      </c>
      <c r="B509" t="s">
        <v>348</v>
      </c>
      <c r="C509" t="s">
        <v>24473</v>
      </c>
      <c r="D509" t="s">
        <v>24474</v>
      </c>
      <c r="E509" t="s">
        <v>528</v>
      </c>
      <c r="F509" t="s">
        <v>24475</v>
      </c>
    </row>
    <row r="510" spans="1:6">
      <c r="A510" t="s">
        <v>347</v>
      </c>
      <c r="B510" t="s">
        <v>348</v>
      </c>
      <c r="C510" t="s">
        <v>24476</v>
      </c>
      <c r="D510" t="s">
        <v>24477</v>
      </c>
      <c r="E510" t="s">
        <v>528</v>
      </c>
      <c r="F510" t="s">
        <v>24478</v>
      </c>
    </row>
    <row r="511" spans="1:6">
      <c r="A511" t="s">
        <v>347</v>
      </c>
      <c r="B511" t="s">
        <v>348</v>
      </c>
      <c r="C511" t="s">
        <v>24479</v>
      </c>
      <c r="D511" t="s">
        <v>24480</v>
      </c>
      <c r="E511" t="s">
        <v>528</v>
      </c>
      <c r="F511" t="s">
        <v>24481</v>
      </c>
    </row>
    <row r="512" spans="1:6">
      <c r="A512" t="s">
        <v>347</v>
      </c>
      <c r="B512" t="s">
        <v>348</v>
      </c>
      <c r="C512" t="s">
        <v>24482</v>
      </c>
      <c r="D512" t="s">
        <v>24483</v>
      </c>
      <c r="E512" t="s">
        <v>528</v>
      </c>
      <c r="F512" t="s">
        <v>24484</v>
      </c>
    </row>
    <row r="513" spans="1:6">
      <c r="A513" t="s">
        <v>347</v>
      </c>
      <c r="B513" t="s">
        <v>348</v>
      </c>
      <c r="C513" t="s">
        <v>24485</v>
      </c>
      <c r="D513" t="s">
        <v>24486</v>
      </c>
      <c r="E513" t="s">
        <v>528</v>
      </c>
      <c r="F513" t="s">
        <v>24487</v>
      </c>
    </row>
    <row r="514" spans="1:6">
      <c r="A514" t="s">
        <v>347</v>
      </c>
      <c r="B514" t="s">
        <v>348</v>
      </c>
      <c r="C514" t="s">
        <v>24488</v>
      </c>
      <c r="D514" t="s">
        <v>24489</v>
      </c>
      <c r="E514" t="s">
        <v>528</v>
      </c>
      <c r="F514" t="s">
        <v>24490</v>
      </c>
    </row>
    <row r="515" spans="1:6">
      <c r="A515" t="s">
        <v>347</v>
      </c>
      <c r="B515" t="s">
        <v>348</v>
      </c>
      <c r="C515" t="s">
        <v>24491</v>
      </c>
      <c r="D515" t="s">
        <v>24492</v>
      </c>
      <c r="E515" t="s">
        <v>528</v>
      </c>
      <c r="F515" t="s">
        <v>24493</v>
      </c>
    </row>
    <row r="516" spans="1:6">
      <c r="A516" t="s">
        <v>347</v>
      </c>
      <c r="B516" t="s">
        <v>348</v>
      </c>
      <c r="C516" t="s">
        <v>24494</v>
      </c>
      <c r="D516" t="s">
        <v>24495</v>
      </c>
      <c r="E516" t="s">
        <v>528</v>
      </c>
      <c r="F516" t="s">
        <v>24496</v>
      </c>
    </row>
    <row r="517" spans="1:6">
      <c r="A517" t="s">
        <v>347</v>
      </c>
      <c r="B517" t="s">
        <v>348</v>
      </c>
      <c r="C517" t="s">
        <v>24497</v>
      </c>
      <c r="D517" t="s">
        <v>24498</v>
      </c>
      <c r="E517" t="s">
        <v>528</v>
      </c>
      <c r="F517" t="s">
        <v>24499</v>
      </c>
    </row>
    <row r="518" spans="1:6">
      <c r="A518" t="s">
        <v>347</v>
      </c>
      <c r="B518" t="s">
        <v>348</v>
      </c>
      <c r="C518" t="s">
        <v>11787</v>
      </c>
      <c r="D518" t="s">
        <v>24500</v>
      </c>
      <c r="E518" t="s">
        <v>556</v>
      </c>
      <c r="F518" t="s">
        <v>13375</v>
      </c>
    </row>
    <row r="519" spans="1:6">
      <c r="A519" t="s">
        <v>347</v>
      </c>
      <c r="B519" t="s">
        <v>348</v>
      </c>
      <c r="C519" t="s">
        <v>11790</v>
      </c>
      <c r="D519" t="s">
        <v>24501</v>
      </c>
      <c r="E519" t="s">
        <v>528</v>
      </c>
      <c r="F519" t="s">
        <v>11792</v>
      </c>
    </row>
    <row r="520" spans="1:6">
      <c r="A520" t="s">
        <v>347</v>
      </c>
      <c r="B520" t="s">
        <v>348</v>
      </c>
      <c r="C520" t="s">
        <v>24502</v>
      </c>
      <c r="D520" t="s">
        <v>24503</v>
      </c>
      <c r="E520" t="s">
        <v>528</v>
      </c>
      <c r="F520" t="s">
        <v>24504</v>
      </c>
    </row>
    <row r="521" spans="1:6">
      <c r="A521" t="s">
        <v>347</v>
      </c>
      <c r="B521" t="s">
        <v>348</v>
      </c>
      <c r="C521" t="s">
        <v>24505</v>
      </c>
      <c r="D521" t="s">
        <v>24506</v>
      </c>
      <c r="E521" t="s">
        <v>528</v>
      </c>
      <c r="F521" t="s">
        <v>24507</v>
      </c>
    </row>
    <row r="522" spans="1:6">
      <c r="A522" t="s">
        <v>347</v>
      </c>
      <c r="B522" t="s">
        <v>348</v>
      </c>
      <c r="C522" t="s">
        <v>24508</v>
      </c>
      <c r="D522" t="s">
        <v>24509</v>
      </c>
      <c r="E522" t="s">
        <v>528</v>
      </c>
      <c r="F522" t="s">
        <v>24510</v>
      </c>
    </row>
    <row r="523" spans="1:6">
      <c r="A523" t="s">
        <v>347</v>
      </c>
      <c r="B523" t="s">
        <v>348</v>
      </c>
      <c r="C523" t="s">
        <v>24511</v>
      </c>
      <c r="D523" t="s">
        <v>24512</v>
      </c>
      <c r="E523" t="s">
        <v>528</v>
      </c>
      <c r="F523" t="s">
        <v>24513</v>
      </c>
    </row>
    <row r="524" spans="1:6">
      <c r="A524" t="s">
        <v>347</v>
      </c>
      <c r="B524" t="s">
        <v>348</v>
      </c>
      <c r="C524" t="s">
        <v>24514</v>
      </c>
      <c r="D524" t="s">
        <v>24515</v>
      </c>
      <c r="E524" t="s">
        <v>528</v>
      </c>
      <c r="F524" t="s">
        <v>24516</v>
      </c>
    </row>
    <row r="525" spans="1:6">
      <c r="A525" t="s">
        <v>347</v>
      </c>
      <c r="B525" t="s">
        <v>348</v>
      </c>
      <c r="C525" t="s">
        <v>554</v>
      </c>
      <c r="D525" t="s">
        <v>555</v>
      </c>
      <c r="E525" t="s">
        <v>556</v>
      </c>
      <c r="F525" t="s">
        <v>557</v>
      </c>
    </row>
    <row r="526" spans="1:6">
      <c r="A526" t="s">
        <v>347</v>
      </c>
      <c r="B526" t="s">
        <v>348</v>
      </c>
      <c r="C526" t="s">
        <v>11793</v>
      </c>
      <c r="D526" t="s">
        <v>11794</v>
      </c>
      <c r="E526" t="s">
        <v>9830</v>
      </c>
      <c r="F526" t="s">
        <v>11795</v>
      </c>
    </row>
    <row r="527" spans="1:6">
      <c r="A527" t="s">
        <v>347</v>
      </c>
      <c r="B527" t="s">
        <v>348</v>
      </c>
      <c r="C527" t="s">
        <v>24517</v>
      </c>
      <c r="D527" t="s">
        <v>24518</v>
      </c>
      <c r="E527" t="s">
        <v>528</v>
      </c>
      <c r="F527" t="s">
        <v>24519</v>
      </c>
    </row>
    <row r="528" spans="1:6">
      <c r="A528" t="s">
        <v>347</v>
      </c>
      <c r="B528" t="s">
        <v>348</v>
      </c>
      <c r="C528" t="s">
        <v>24520</v>
      </c>
      <c r="D528" t="s">
        <v>24521</v>
      </c>
      <c r="E528" t="s">
        <v>528</v>
      </c>
      <c r="F528" t="s">
        <v>24522</v>
      </c>
    </row>
    <row r="529" spans="1:6">
      <c r="A529" t="s">
        <v>347</v>
      </c>
      <c r="B529" t="s">
        <v>348</v>
      </c>
      <c r="C529" t="s">
        <v>24523</v>
      </c>
      <c r="D529" t="s">
        <v>24524</v>
      </c>
      <c r="E529" t="s">
        <v>528</v>
      </c>
      <c r="F529" t="s">
        <v>24525</v>
      </c>
    </row>
    <row r="530" spans="1:6">
      <c r="A530" t="s">
        <v>347</v>
      </c>
      <c r="B530" t="s">
        <v>348</v>
      </c>
      <c r="C530" t="s">
        <v>24526</v>
      </c>
      <c r="D530" t="s">
        <v>24527</v>
      </c>
      <c r="E530" t="s">
        <v>528</v>
      </c>
      <c r="F530" t="s">
        <v>24528</v>
      </c>
    </row>
    <row r="531" spans="1:6">
      <c r="A531" t="s">
        <v>347</v>
      </c>
      <c r="B531" t="s">
        <v>348</v>
      </c>
      <c r="C531" t="s">
        <v>24529</v>
      </c>
      <c r="D531" t="s">
        <v>24530</v>
      </c>
      <c r="E531" t="s">
        <v>528</v>
      </c>
      <c r="F531" t="s">
        <v>24531</v>
      </c>
    </row>
    <row r="532" spans="1:6">
      <c r="A532" t="s">
        <v>347</v>
      </c>
      <c r="B532" t="s">
        <v>348</v>
      </c>
      <c r="C532" t="s">
        <v>24532</v>
      </c>
      <c r="D532" t="s">
        <v>24533</v>
      </c>
      <c r="E532" t="s">
        <v>528</v>
      </c>
      <c r="F532" t="s">
        <v>24534</v>
      </c>
    </row>
    <row r="533" spans="1:6">
      <c r="A533" t="s">
        <v>347</v>
      </c>
      <c r="B533" t="s">
        <v>348</v>
      </c>
      <c r="C533" t="s">
        <v>24535</v>
      </c>
      <c r="D533" t="s">
        <v>24536</v>
      </c>
      <c r="E533" t="s">
        <v>528</v>
      </c>
      <c r="F533" t="s">
        <v>10289</v>
      </c>
    </row>
    <row r="534" spans="1:6">
      <c r="A534" t="s">
        <v>347</v>
      </c>
      <c r="B534" t="s">
        <v>348</v>
      </c>
      <c r="C534" t="s">
        <v>24537</v>
      </c>
      <c r="D534" t="s">
        <v>24538</v>
      </c>
      <c r="E534" t="s">
        <v>528</v>
      </c>
      <c r="F534" t="s">
        <v>10286</v>
      </c>
    </row>
    <row r="535" spans="1:6">
      <c r="A535" t="s">
        <v>347</v>
      </c>
      <c r="B535" t="s">
        <v>348</v>
      </c>
      <c r="C535" t="s">
        <v>24539</v>
      </c>
      <c r="D535" t="s">
        <v>24540</v>
      </c>
      <c r="E535" t="s">
        <v>528</v>
      </c>
      <c r="F535" t="s">
        <v>10292</v>
      </c>
    </row>
    <row r="536" spans="1:6">
      <c r="A536" t="s">
        <v>347</v>
      </c>
      <c r="B536" t="s">
        <v>348</v>
      </c>
      <c r="C536" t="s">
        <v>24541</v>
      </c>
      <c r="D536" t="s">
        <v>24542</v>
      </c>
      <c r="E536" t="s">
        <v>528</v>
      </c>
      <c r="F536" t="s">
        <v>24543</v>
      </c>
    </row>
    <row r="537" spans="1:6">
      <c r="A537" t="s">
        <v>347</v>
      </c>
      <c r="B537" t="s">
        <v>348</v>
      </c>
      <c r="C537" t="s">
        <v>24544</v>
      </c>
      <c r="D537" t="s">
        <v>24545</v>
      </c>
      <c r="E537" t="s">
        <v>528</v>
      </c>
      <c r="F537" t="s">
        <v>24546</v>
      </c>
    </row>
    <row r="538" spans="1:6">
      <c r="A538" t="s">
        <v>347</v>
      </c>
      <c r="B538" t="s">
        <v>348</v>
      </c>
      <c r="C538" t="s">
        <v>24547</v>
      </c>
      <c r="D538" t="s">
        <v>24548</v>
      </c>
      <c r="E538" t="s">
        <v>528</v>
      </c>
      <c r="F538" t="s">
        <v>24549</v>
      </c>
    </row>
    <row r="539" spans="1:6">
      <c r="A539" t="s">
        <v>347</v>
      </c>
      <c r="B539" t="s">
        <v>348</v>
      </c>
      <c r="C539" t="s">
        <v>24550</v>
      </c>
      <c r="D539" t="s">
        <v>24551</v>
      </c>
      <c r="E539" t="s">
        <v>528</v>
      </c>
      <c r="F539" t="s">
        <v>24552</v>
      </c>
    </row>
    <row r="540" spans="1:6">
      <c r="A540" t="s">
        <v>347</v>
      </c>
      <c r="B540" t="s">
        <v>348</v>
      </c>
      <c r="C540" t="s">
        <v>24553</v>
      </c>
      <c r="D540" t="s">
        <v>24554</v>
      </c>
      <c r="E540" t="s">
        <v>528</v>
      </c>
      <c r="F540" t="s">
        <v>24555</v>
      </c>
    </row>
    <row r="541" spans="1:6">
      <c r="A541" t="s">
        <v>347</v>
      </c>
      <c r="B541" t="s">
        <v>348</v>
      </c>
      <c r="C541" t="s">
        <v>24556</v>
      </c>
      <c r="D541" t="s">
        <v>24557</v>
      </c>
      <c r="E541" t="s">
        <v>528</v>
      </c>
      <c r="F541" t="s">
        <v>24558</v>
      </c>
    </row>
    <row r="542" spans="1:6">
      <c r="A542" t="s">
        <v>347</v>
      </c>
      <c r="B542" t="s">
        <v>348</v>
      </c>
      <c r="C542" t="s">
        <v>24559</v>
      </c>
      <c r="D542" t="s">
        <v>24560</v>
      </c>
      <c r="E542" t="s">
        <v>528</v>
      </c>
      <c r="F542" t="s">
        <v>24561</v>
      </c>
    </row>
    <row r="543" spans="1:6">
      <c r="A543" t="s">
        <v>347</v>
      </c>
      <c r="B543" t="s">
        <v>348</v>
      </c>
      <c r="C543" t="s">
        <v>24562</v>
      </c>
      <c r="D543" t="s">
        <v>24563</v>
      </c>
      <c r="E543" t="s">
        <v>528</v>
      </c>
      <c r="F543" t="s">
        <v>24564</v>
      </c>
    </row>
    <row r="544" spans="1:6">
      <c r="A544" t="s">
        <v>347</v>
      </c>
      <c r="B544" t="s">
        <v>348</v>
      </c>
      <c r="C544" t="s">
        <v>24565</v>
      </c>
      <c r="D544" t="s">
        <v>24566</v>
      </c>
      <c r="E544" t="s">
        <v>528</v>
      </c>
      <c r="F544" t="s">
        <v>24567</v>
      </c>
    </row>
    <row r="545" spans="1:6">
      <c r="A545" t="s">
        <v>347</v>
      </c>
      <c r="B545" t="s">
        <v>348</v>
      </c>
      <c r="C545" t="s">
        <v>24568</v>
      </c>
      <c r="D545" t="s">
        <v>24569</v>
      </c>
      <c r="E545" t="s">
        <v>528</v>
      </c>
      <c r="F545" t="s">
        <v>24570</v>
      </c>
    </row>
    <row r="546" spans="1:6">
      <c r="A546" t="s">
        <v>347</v>
      </c>
      <c r="B546" t="s">
        <v>348</v>
      </c>
      <c r="C546" t="s">
        <v>24571</v>
      </c>
      <c r="D546" t="s">
        <v>24572</v>
      </c>
      <c r="E546" t="s">
        <v>528</v>
      </c>
      <c r="F546" t="s">
        <v>24573</v>
      </c>
    </row>
    <row r="547" spans="1:6">
      <c r="A547" t="s">
        <v>347</v>
      </c>
      <c r="B547" t="s">
        <v>348</v>
      </c>
      <c r="C547" t="s">
        <v>24574</v>
      </c>
      <c r="D547" t="s">
        <v>24575</v>
      </c>
      <c r="E547" t="s">
        <v>528</v>
      </c>
      <c r="F547" t="s">
        <v>24576</v>
      </c>
    </row>
    <row r="548" spans="1:6">
      <c r="A548" t="s">
        <v>347</v>
      </c>
      <c r="B548" t="s">
        <v>348</v>
      </c>
      <c r="C548" t="s">
        <v>24577</v>
      </c>
      <c r="D548" t="s">
        <v>24578</v>
      </c>
      <c r="E548" t="s">
        <v>528</v>
      </c>
      <c r="F548" t="s">
        <v>24579</v>
      </c>
    </row>
    <row r="549" spans="1:6">
      <c r="A549" t="s">
        <v>347</v>
      </c>
      <c r="B549" t="s">
        <v>348</v>
      </c>
      <c r="C549" t="s">
        <v>24580</v>
      </c>
      <c r="D549" t="s">
        <v>24581</v>
      </c>
      <c r="E549" t="s">
        <v>528</v>
      </c>
      <c r="F549" t="s">
        <v>24582</v>
      </c>
    </row>
    <row r="550" spans="1:6">
      <c r="A550" t="s">
        <v>347</v>
      </c>
      <c r="B550" t="s">
        <v>348</v>
      </c>
      <c r="C550" t="s">
        <v>24583</v>
      </c>
      <c r="D550" t="s">
        <v>24584</v>
      </c>
      <c r="E550" t="s">
        <v>528</v>
      </c>
      <c r="F550" t="s">
        <v>24585</v>
      </c>
    </row>
    <row r="551" spans="1:6">
      <c r="A551" t="s">
        <v>347</v>
      </c>
      <c r="B551" t="s">
        <v>348</v>
      </c>
      <c r="C551" t="s">
        <v>11796</v>
      </c>
      <c r="D551" t="s">
        <v>24586</v>
      </c>
      <c r="E551" t="s">
        <v>528</v>
      </c>
      <c r="F551" t="s">
        <v>24587</v>
      </c>
    </row>
    <row r="552" spans="1:6">
      <c r="A552" t="s">
        <v>347</v>
      </c>
      <c r="B552" t="s">
        <v>348</v>
      </c>
      <c r="C552" t="s">
        <v>24588</v>
      </c>
      <c r="D552" t="s">
        <v>24589</v>
      </c>
      <c r="E552" t="s">
        <v>528</v>
      </c>
      <c r="F552" t="s">
        <v>24590</v>
      </c>
    </row>
    <row r="553" spans="1:6">
      <c r="A553" t="s">
        <v>347</v>
      </c>
      <c r="B553" t="s">
        <v>348</v>
      </c>
      <c r="C553" t="s">
        <v>24591</v>
      </c>
      <c r="D553" t="s">
        <v>24592</v>
      </c>
      <c r="E553" t="s">
        <v>528</v>
      </c>
      <c r="F553" t="s">
        <v>24593</v>
      </c>
    </row>
    <row r="554" spans="1:6">
      <c r="A554" t="s">
        <v>347</v>
      </c>
      <c r="B554" t="s">
        <v>348</v>
      </c>
      <c r="C554" t="s">
        <v>24594</v>
      </c>
      <c r="D554" t="s">
        <v>24595</v>
      </c>
      <c r="E554" t="s">
        <v>528</v>
      </c>
      <c r="F554" t="s">
        <v>24596</v>
      </c>
    </row>
    <row r="555" spans="1:6">
      <c r="A555" t="s">
        <v>347</v>
      </c>
      <c r="B555" t="s">
        <v>348</v>
      </c>
      <c r="C555" t="s">
        <v>24597</v>
      </c>
      <c r="D555" t="s">
        <v>24598</v>
      </c>
      <c r="E555" t="s">
        <v>528</v>
      </c>
      <c r="F555" t="s">
        <v>24599</v>
      </c>
    </row>
    <row r="556" spans="1:6">
      <c r="A556" t="s">
        <v>347</v>
      </c>
      <c r="B556" t="s">
        <v>348</v>
      </c>
      <c r="C556" t="s">
        <v>24600</v>
      </c>
      <c r="D556" t="s">
        <v>24601</v>
      </c>
      <c r="E556" t="s">
        <v>528</v>
      </c>
      <c r="F556" t="s">
        <v>11629</v>
      </c>
    </row>
    <row r="557" spans="1:6">
      <c r="A557" t="s">
        <v>347</v>
      </c>
      <c r="B557" t="s">
        <v>348</v>
      </c>
      <c r="C557" t="s">
        <v>24602</v>
      </c>
      <c r="D557" t="s">
        <v>24603</v>
      </c>
      <c r="E557" t="s">
        <v>528</v>
      </c>
      <c r="F557" t="s">
        <v>11632</v>
      </c>
    </row>
    <row r="558" spans="1:6">
      <c r="A558" t="s">
        <v>347</v>
      </c>
      <c r="B558" t="s">
        <v>348</v>
      </c>
      <c r="C558" t="s">
        <v>11802</v>
      </c>
      <c r="D558" t="s">
        <v>24604</v>
      </c>
      <c r="E558" t="s">
        <v>556</v>
      </c>
      <c r="F558" t="s">
        <v>24605</v>
      </c>
    </row>
    <row r="559" spans="1:6">
      <c r="A559" t="s">
        <v>347</v>
      </c>
      <c r="B559" t="s">
        <v>348</v>
      </c>
      <c r="C559" t="s">
        <v>24606</v>
      </c>
      <c r="D559" t="s">
        <v>24607</v>
      </c>
      <c r="E559" t="s">
        <v>528</v>
      </c>
      <c r="F559" t="s">
        <v>24608</v>
      </c>
    </row>
    <row r="560" spans="1:6">
      <c r="A560" t="s">
        <v>347</v>
      </c>
      <c r="B560" t="s">
        <v>348</v>
      </c>
      <c r="C560" t="s">
        <v>24609</v>
      </c>
      <c r="D560" t="s">
        <v>24610</v>
      </c>
      <c r="E560" t="s">
        <v>528</v>
      </c>
      <c r="F560" t="s">
        <v>24611</v>
      </c>
    </row>
    <row r="561" spans="1:6">
      <c r="A561" t="s">
        <v>347</v>
      </c>
      <c r="B561" t="s">
        <v>348</v>
      </c>
      <c r="C561" t="s">
        <v>24612</v>
      </c>
      <c r="D561" t="s">
        <v>24613</v>
      </c>
      <c r="E561" t="s">
        <v>528</v>
      </c>
      <c r="F561" t="s">
        <v>24614</v>
      </c>
    </row>
    <row r="562" spans="1:6">
      <c r="A562" t="s">
        <v>347</v>
      </c>
      <c r="B562" t="s">
        <v>348</v>
      </c>
      <c r="C562" t="s">
        <v>24615</v>
      </c>
      <c r="D562" t="s">
        <v>24616</v>
      </c>
      <c r="E562" t="s">
        <v>528</v>
      </c>
      <c r="F562" t="s">
        <v>11689</v>
      </c>
    </row>
    <row r="563" spans="1:6">
      <c r="A563" t="s">
        <v>347</v>
      </c>
      <c r="B563" t="s">
        <v>348</v>
      </c>
      <c r="C563" t="s">
        <v>24617</v>
      </c>
      <c r="D563" t="s">
        <v>24618</v>
      </c>
      <c r="E563" t="s">
        <v>528</v>
      </c>
      <c r="F563" t="s">
        <v>11692</v>
      </c>
    </row>
    <row r="564" spans="1:6">
      <c r="A564" t="s">
        <v>347</v>
      </c>
      <c r="B564" t="s">
        <v>348</v>
      </c>
      <c r="C564" t="s">
        <v>24619</v>
      </c>
      <c r="D564" t="s">
        <v>24620</v>
      </c>
      <c r="E564" t="s">
        <v>528</v>
      </c>
      <c r="F564" t="s">
        <v>24621</v>
      </c>
    </row>
    <row r="565" spans="1:6">
      <c r="A565" t="s">
        <v>347</v>
      </c>
      <c r="B565" t="s">
        <v>348</v>
      </c>
      <c r="C565" t="s">
        <v>24622</v>
      </c>
      <c r="D565" t="s">
        <v>24623</v>
      </c>
      <c r="E565" t="s">
        <v>528</v>
      </c>
      <c r="F565" t="s">
        <v>24624</v>
      </c>
    </row>
    <row r="566" spans="1:6">
      <c r="A566" t="s">
        <v>347</v>
      </c>
      <c r="B566" t="s">
        <v>348</v>
      </c>
      <c r="C566" t="s">
        <v>24625</v>
      </c>
      <c r="D566" t="s">
        <v>24626</v>
      </c>
      <c r="E566" t="s">
        <v>528</v>
      </c>
      <c r="F566" t="s">
        <v>24627</v>
      </c>
    </row>
    <row r="567" spans="1:6">
      <c r="A567" t="s">
        <v>347</v>
      </c>
      <c r="B567" t="s">
        <v>348</v>
      </c>
      <c r="C567" t="s">
        <v>24628</v>
      </c>
      <c r="D567" t="s">
        <v>24629</v>
      </c>
      <c r="E567" t="s">
        <v>528</v>
      </c>
      <c r="F567" t="s">
        <v>24630</v>
      </c>
    </row>
    <row r="568" spans="1:6">
      <c r="A568" t="s">
        <v>347</v>
      </c>
      <c r="B568" t="s">
        <v>348</v>
      </c>
      <c r="C568" t="s">
        <v>24631</v>
      </c>
      <c r="D568" t="s">
        <v>24632</v>
      </c>
      <c r="E568" t="s">
        <v>528</v>
      </c>
      <c r="F568" t="s">
        <v>24633</v>
      </c>
    </row>
    <row r="569" spans="1:6">
      <c r="A569" t="s">
        <v>347</v>
      </c>
      <c r="B569" t="s">
        <v>348</v>
      </c>
      <c r="C569" t="s">
        <v>24634</v>
      </c>
      <c r="D569" t="s">
        <v>24635</v>
      </c>
      <c r="E569" t="s">
        <v>528</v>
      </c>
      <c r="F569" t="s">
        <v>24636</v>
      </c>
    </row>
    <row r="570" spans="1:6">
      <c r="A570" t="s">
        <v>347</v>
      </c>
      <c r="B570" t="s">
        <v>348</v>
      </c>
      <c r="C570" t="s">
        <v>24637</v>
      </c>
      <c r="D570" t="s">
        <v>24638</v>
      </c>
      <c r="E570" t="s">
        <v>528</v>
      </c>
      <c r="F570" t="s">
        <v>24639</v>
      </c>
    </row>
    <row r="571" spans="1:6">
      <c r="A571" t="s">
        <v>347</v>
      </c>
      <c r="B571" t="s">
        <v>348</v>
      </c>
      <c r="C571" t="s">
        <v>24640</v>
      </c>
      <c r="D571" t="s">
        <v>24641</v>
      </c>
      <c r="E571" t="s">
        <v>528</v>
      </c>
      <c r="F571" t="s">
        <v>24642</v>
      </c>
    </row>
    <row r="572" spans="1:6">
      <c r="A572" t="s">
        <v>347</v>
      </c>
      <c r="B572" t="s">
        <v>348</v>
      </c>
      <c r="C572" t="s">
        <v>24643</v>
      </c>
      <c r="D572" t="s">
        <v>24644</v>
      </c>
      <c r="E572" t="s">
        <v>528</v>
      </c>
      <c r="F572" t="s">
        <v>24645</v>
      </c>
    </row>
    <row r="573" spans="1:6">
      <c r="A573" t="s">
        <v>347</v>
      </c>
      <c r="B573" t="s">
        <v>348</v>
      </c>
      <c r="C573" t="s">
        <v>24646</v>
      </c>
      <c r="D573" t="s">
        <v>24647</v>
      </c>
      <c r="E573" t="s">
        <v>528</v>
      </c>
      <c r="F573" t="s">
        <v>24648</v>
      </c>
    </row>
    <row r="574" spans="1:6">
      <c r="A574" t="s">
        <v>347</v>
      </c>
      <c r="B574" t="s">
        <v>348</v>
      </c>
      <c r="C574" t="s">
        <v>24649</v>
      </c>
      <c r="D574" t="s">
        <v>24650</v>
      </c>
      <c r="E574" t="s">
        <v>528</v>
      </c>
      <c r="F574" t="s">
        <v>11737</v>
      </c>
    </row>
    <row r="575" spans="1:6">
      <c r="A575" t="s">
        <v>347</v>
      </c>
      <c r="B575" t="s">
        <v>348</v>
      </c>
      <c r="C575" t="s">
        <v>24651</v>
      </c>
      <c r="D575" t="s">
        <v>24652</v>
      </c>
      <c r="E575" t="s">
        <v>528</v>
      </c>
      <c r="F575" t="s">
        <v>11740</v>
      </c>
    </row>
    <row r="576" spans="1:6">
      <c r="A576" t="s">
        <v>347</v>
      </c>
      <c r="B576" t="s">
        <v>348</v>
      </c>
      <c r="C576" t="s">
        <v>24653</v>
      </c>
      <c r="D576" t="s">
        <v>24654</v>
      </c>
      <c r="E576" t="s">
        <v>528</v>
      </c>
      <c r="F576" t="s">
        <v>24655</v>
      </c>
    </row>
    <row r="577" spans="1:6">
      <c r="A577" t="s">
        <v>347</v>
      </c>
      <c r="B577" t="s">
        <v>348</v>
      </c>
      <c r="C577" t="s">
        <v>24656</v>
      </c>
      <c r="D577" t="s">
        <v>24657</v>
      </c>
      <c r="E577" t="s">
        <v>528</v>
      </c>
      <c r="F577" t="s">
        <v>24658</v>
      </c>
    </row>
    <row r="578" spans="1:6">
      <c r="A578" t="s">
        <v>347</v>
      </c>
      <c r="B578" t="s">
        <v>348</v>
      </c>
      <c r="C578" t="s">
        <v>24659</v>
      </c>
      <c r="D578" t="s">
        <v>24660</v>
      </c>
      <c r="E578" t="s">
        <v>528</v>
      </c>
      <c r="F578" t="s">
        <v>24661</v>
      </c>
    </row>
    <row r="579" spans="1:6">
      <c r="A579" t="s">
        <v>347</v>
      </c>
      <c r="B579" t="s">
        <v>348</v>
      </c>
      <c r="C579" t="s">
        <v>24662</v>
      </c>
      <c r="D579" t="s">
        <v>24663</v>
      </c>
      <c r="E579" t="s">
        <v>528</v>
      </c>
      <c r="F579" t="s">
        <v>24664</v>
      </c>
    </row>
    <row r="580" spans="1:6">
      <c r="A580" t="s">
        <v>347</v>
      </c>
      <c r="B580" t="s">
        <v>348</v>
      </c>
      <c r="C580" t="s">
        <v>24665</v>
      </c>
      <c r="D580" t="s">
        <v>24666</v>
      </c>
      <c r="E580" t="s">
        <v>528</v>
      </c>
      <c r="F580" t="s">
        <v>24667</v>
      </c>
    </row>
    <row r="581" spans="1:6">
      <c r="A581" t="s">
        <v>347</v>
      </c>
      <c r="B581" t="s">
        <v>348</v>
      </c>
      <c r="C581" t="s">
        <v>24668</v>
      </c>
      <c r="D581" t="s">
        <v>24669</v>
      </c>
      <c r="E581" t="s">
        <v>528</v>
      </c>
      <c r="F581" t="s">
        <v>24670</v>
      </c>
    </row>
    <row r="582" spans="1:6">
      <c r="A582" t="s">
        <v>347</v>
      </c>
      <c r="B582" t="s">
        <v>348</v>
      </c>
      <c r="C582" t="s">
        <v>24671</v>
      </c>
      <c r="D582" t="s">
        <v>24672</v>
      </c>
      <c r="E582" t="s">
        <v>528</v>
      </c>
      <c r="F582" t="s">
        <v>24673</v>
      </c>
    </row>
    <row r="583" spans="1:6">
      <c r="A583" t="s">
        <v>347</v>
      </c>
      <c r="B583" t="s">
        <v>348</v>
      </c>
      <c r="C583" t="s">
        <v>24674</v>
      </c>
      <c r="D583" t="s">
        <v>24675</v>
      </c>
      <c r="E583" t="s">
        <v>528</v>
      </c>
      <c r="F583" t="s">
        <v>24676</v>
      </c>
    </row>
    <row r="584" spans="1:6">
      <c r="A584" t="s">
        <v>347</v>
      </c>
      <c r="B584" t="s">
        <v>348</v>
      </c>
      <c r="C584" t="s">
        <v>24677</v>
      </c>
      <c r="D584" t="s">
        <v>24678</v>
      </c>
      <c r="E584" t="s">
        <v>528</v>
      </c>
      <c r="F584" t="s">
        <v>24679</v>
      </c>
    </row>
    <row r="585" spans="1:6">
      <c r="A585" t="s">
        <v>347</v>
      </c>
      <c r="B585" t="s">
        <v>348</v>
      </c>
      <c r="C585" t="s">
        <v>24680</v>
      </c>
      <c r="D585" t="s">
        <v>24681</v>
      </c>
      <c r="E585" t="s">
        <v>528</v>
      </c>
      <c r="F585" t="s">
        <v>24682</v>
      </c>
    </row>
    <row r="586" spans="1:6">
      <c r="A586" t="s">
        <v>347</v>
      </c>
      <c r="B586" t="s">
        <v>348</v>
      </c>
      <c r="C586" t="s">
        <v>24683</v>
      </c>
      <c r="D586" t="s">
        <v>24684</v>
      </c>
      <c r="E586" t="s">
        <v>528</v>
      </c>
      <c r="F586" t="s">
        <v>24685</v>
      </c>
    </row>
    <row r="587" spans="1:6">
      <c r="A587" t="s">
        <v>347</v>
      </c>
      <c r="B587" t="s">
        <v>348</v>
      </c>
      <c r="C587" t="s">
        <v>24686</v>
      </c>
      <c r="D587" t="s">
        <v>24687</v>
      </c>
      <c r="E587" t="s">
        <v>528</v>
      </c>
      <c r="F587" t="s">
        <v>24688</v>
      </c>
    </row>
    <row r="588" spans="1:6">
      <c r="A588" t="s">
        <v>347</v>
      </c>
      <c r="B588" t="s">
        <v>348</v>
      </c>
      <c r="C588" t="s">
        <v>24689</v>
      </c>
      <c r="D588" t="s">
        <v>24690</v>
      </c>
      <c r="E588" t="s">
        <v>528</v>
      </c>
      <c r="F588" t="s">
        <v>24691</v>
      </c>
    </row>
    <row r="589" spans="1:6">
      <c r="A589" t="s">
        <v>347</v>
      </c>
      <c r="B589" t="s">
        <v>348</v>
      </c>
      <c r="C589" t="s">
        <v>24692</v>
      </c>
      <c r="D589" t="s">
        <v>24693</v>
      </c>
      <c r="E589" t="s">
        <v>528</v>
      </c>
      <c r="F589" t="s">
        <v>24694</v>
      </c>
    </row>
    <row r="590" spans="1:6">
      <c r="A590" t="s">
        <v>347</v>
      </c>
      <c r="B590" t="s">
        <v>348</v>
      </c>
      <c r="C590" t="s">
        <v>24695</v>
      </c>
      <c r="D590" t="s">
        <v>24696</v>
      </c>
      <c r="E590" t="s">
        <v>528</v>
      </c>
      <c r="F590" t="s">
        <v>24697</v>
      </c>
    </row>
    <row r="591" spans="1:6">
      <c r="A591" t="s">
        <v>347</v>
      </c>
      <c r="B591" t="s">
        <v>348</v>
      </c>
      <c r="C591" t="s">
        <v>24698</v>
      </c>
      <c r="D591" t="s">
        <v>24699</v>
      </c>
      <c r="E591" t="s">
        <v>528</v>
      </c>
      <c r="F591" t="s">
        <v>24700</v>
      </c>
    </row>
    <row r="592" spans="1:6">
      <c r="A592" t="s">
        <v>347</v>
      </c>
      <c r="B592" t="s">
        <v>348</v>
      </c>
      <c r="C592" t="s">
        <v>24701</v>
      </c>
      <c r="D592" t="s">
        <v>24702</v>
      </c>
      <c r="E592" t="s">
        <v>528</v>
      </c>
      <c r="F592" t="s">
        <v>24703</v>
      </c>
    </row>
    <row r="593" spans="1:6">
      <c r="A593" t="s">
        <v>347</v>
      </c>
      <c r="B593" t="s">
        <v>348</v>
      </c>
      <c r="C593" t="s">
        <v>24704</v>
      </c>
      <c r="D593" t="s">
        <v>24705</v>
      </c>
      <c r="E593" t="s">
        <v>528</v>
      </c>
      <c r="F593" t="s">
        <v>24706</v>
      </c>
    </row>
    <row r="594" spans="1:6">
      <c r="A594" t="s">
        <v>347</v>
      </c>
      <c r="B594" t="s">
        <v>348</v>
      </c>
      <c r="C594" t="s">
        <v>24707</v>
      </c>
      <c r="D594" t="s">
        <v>24708</v>
      </c>
      <c r="E594" t="s">
        <v>528</v>
      </c>
      <c r="F594" t="s">
        <v>24709</v>
      </c>
    </row>
    <row r="595" spans="1:6">
      <c r="A595" t="s">
        <v>347</v>
      </c>
      <c r="B595" t="s">
        <v>348</v>
      </c>
      <c r="C595" t="s">
        <v>11805</v>
      </c>
      <c r="D595" t="s">
        <v>11806</v>
      </c>
      <c r="E595" t="s">
        <v>9830</v>
      </c>
      <c r="F595" t="s">
        <v>11807</v>
      </c>
    </row>
    <row r="596" spans="1:6">
      <c r="A596" t="s">
        <v>347</v>
      </c>
      <c r="B596" t="s">
        <v>348</v>
      </c>
      <c r="C596" t="s">
        <v>2327</v>
      </c>
      <c r="D596" t="s">
        <v>11808</v>
      </c>
      <c r="E596" t="s">
        <v>528</v>
      </c>
      <c r="F596" t="s">
        <v>11809</v>
      </c>
    </row>
    <row r="597" spans="1:6">
      <c r="A597" t="s">
        <v>347</v>
      </c>
      <c r="B597" t="s">
        <v>348</v>
      </c>
      <c r="C597" t="s">
        <v>24710</v>
      </c>
      <c r="D597" t="s">
        <v>24711</v>
      </c>
      <c r="E597" t="s">
        <v>528</v>
      </c>
      <c r="F597" t="s">
        <v>24712</v>
      </c>
    </row>
    <row r="598" spans="1:6">
      <c r="A598" t="s">
        <v>347</v>
      </c>
      <c r="B598" t="s">
        <v>348</v>
      </c>
      <c r="C598" t="s">
        <v>24713</v>
      </c>
      <c r="D598" t="s">
        <v>24714</v>
      </c>
      <c r="E598" t="s">
        <v>528</v>
      </c>
      <c r="F598" t="s">
        <v>24715</v>
      </c>
    </row>
    <row r="599" spans="1:6">
      <c r="A599" t="s">
        <v>347</v>
      </c>
      <c r="B599" t="s">
        <v>348</v>
      </c>
      <c r="C599" t="s">
        <v>24716</v>
      </c>
      <c r="D599" t="s">
        <v>24717</v>
      </c>
      <c r="E599" t="s">
        <v>528</v>
      </c>
      <c r="F599" t="s">
        <v>24718</v>
      </c>
    </row>
    <row r="600" spans="1:6">
      <c r="A600" t="s">
        <v>347</v>
      </c>
      <c r="B600" t="s">
        <v>348</v>
      </c>
      <c r="C600" t="s">
        <v>24719</v>
      </c>
      <c r="D600" t="s">
        <v>24720</v>
      </c>
      <c r="E600" t="s">
        <v>528</v>
      </c>
      <c r="F600" t="s">
        <v>24721</v>
      </c>
    </row>
    <row r="601" spans="1:6">
      <c r="A601" t="s">
        <v>347</v>
      </c>
      <c r="B601" t="s">
        <v>348</v>
      </c>
      <c r="C601" t="s">
        <v>24722</v>
      </c>
      <c r="D601" t="s">
        <v>24723</v>
      </c>
      <c r="E601" t="s">
        <v>528</v>
      </c>
      <c r="F601" t="s">
        <v>11671</v>
      </c>
    </row>
    <row r="602" spans="1:6">
      <c r="A602" t="s">
        <v>347</v>
      </c>
      <c r="B602" t="s">
        <v>348</v>
      </c>
      <c r="C602" t="s">
        <v>24724</v>
      </c>
      <c r="D602" t="s">
        <v>24725</v>
      </c>
      <c r="E602" t="s">
        <v>528</v>
      </c>
      <c r="F602" t="s">
        <v>11674</v>
      </c>
    </row>
    <row r="603" spans="1:6">
      <c r="A603" t="s">
        <v>347</v>
      </c>
      <c r="B603" t="s">
        <v>348</v>
      </c>
      <c r="C603" t="s">
        <v>24726</v>
      </c>
      <c r="D603" t="s">
        <v>24727</v>
      </c>
      <c r="E603" t="s">
        <v>528</v>
      </c>
      <c r="F603" t="s">
        <v>9754</v>
      </c>
    </row>
    <row r="604" spans="1:6">
      <c r="A604" t="s">
        <v>347</v>
      </c>
      <c r="B604" t="s">
        <v>348</v>
      </c>
      <c r="C604" t="s">
        <v>24728</v>
      </c>
      <c r="D604" t="s">
        <v>24729</v>
      </c>
      <c r="E604" t="s">
        <v>528</v>
      </c>
      <c r="F604" t="s">
        <v>24730</v>
      </c>
    </row>
    <row r="605" spans="1:6">
      <c r="A605" t="s">
        <v>347</v>
      </c>
      <c r="B605" t="s">
        <v>348</v>
      </c>
      <c r="C605" t="s">
        <v>24731</v>
      </c>
      <c r="D605" t="s">
        <v>24732</v>
      </c>
      <c r="E605" t="s">
        <v>528</v>
      </c>
      <c r="F605" t="s">
        <v>24733</v>
      </c>
    </row>
    <row r="606" spans="1:6">
      <c r="A606" t="s">
        <v>347</v>
      </c>
      <c r="B606" t="s">
        <v>348</v>
      </c>
      <c r="C606" t="s">
        <v>24734</v>
      </c>
      <c r="D606" t="s">
        <v>24735</v>
      </c>
      <c r="E606" t="s">
        <v>528</v>
      </c>
      <c r="F606" t="s">
        <v>24736</v>
      </c>
    </row>
    <row r="607" spans="1:6">
      <c r="A607" t="s">
        <v>347</v>
      </c>
      <c r="B607" t="s">
        <v>348</v>
      </c>
      <c r="C607" t="s">
        <v>24737</v>
      </c>
      <c r="D607" t="s">
        <v>24738</v>
      </c>
      <c r="E607" t="s">
        <v>528</v>
      </c>
      <c r="F607" t="s">
        <v>24739</v>
      </c>
    </row>
    <row r="608" spans="1:6">
      <c r="A608" t="s">
        <v>347</v>
      </c>
      <c r="B608" t="s">
        <v>348</v>
      </c>
      <c r="C608" t="s">
        <v>24740</v>
      </c>
      <c r="D608" t="s">
        <v>24741</v>
      </c>
      <c r="E608" t="s">
        <v>528</v>
      </c>
      <c r="F608" t="s">
        <v>24742</v>
      </c>
    </row>
    <row r="609" spans="1:6">
      <c r="A609" t="s">
        <v>347</v>
      </c>
      <c r="B609" t="s">
        <v>348</v>
      </c>
      <c r="C609" t="s">
        <v>24743</v>
      </c>
      <c r="D609" t="s">
        <v>24744</v>
      </c>
      <c r="E609" t="s">
        <v>528</v>
      </c>
      <c r="F609" t="s">
        <v>24745</v>
      </c>
    </row>
    <row r="610" spans="1:6">
      <c r="A610" t="s">
        <v>347</v>
      </c>
      <c r="B610" t="s">
        <v>348</v>
      </c>
      <c r="C610" t="s">
        <v>24746</v>
      </c>
      <c r="D610" t="s">
        <v>24747</v>
      </c>
      <c r="E610" t="s">
        <v>528</v>
      </c>
      <c r="F610" t="s">
        <v>24748</v>
      </c>
    </row>
    <row r="611" spans="1:6">
      <c r="A611" t="s">
        <v>347</v>
      </c>
      <c r="B611" t="s">
        <v>348</v>
      </c>
      <c r="C611" t="s">
        <v>24749</v>
      </c>
      <c r="D611" t="s">
        <v>24750</v>
      </c>
      <c r="E611" t="s">
        <v>528</v>
      </c>
      <c r="F611" t="s">
        <v>24751</v>
      </c>
    </row>
    <row r="612" spans="1:6">
      <c r="A612" t="s">
        <v>347</v>
      </c>
      <c r="B612" t="s">
        <v>348</v>
      </c>
      <c r="C612" t="s">
        <v>24752</v>
      </c>
      <c r="D612" t="s">
        <v>24753</v>
      </c>
      <c r="E612" t="s">
        <v>528</v>
      </c>
      <c r="F612" t="s">
        <v>24754</v>
      </c>
    </row>
    <row r="613" spans="1:6">
      <c r="A613" t="s">
        <v>347</v>
      </c>
      <c r="B613" t="s">
        <v>348</v>
      </c>
      <c r="C613" t="s">
        <v>24755</v>
      </c>
      <c r="D613" t="s">
        <v>24756</v>
      </c>
      <c r="E613" t="s">
        <v>528</v>
      </c>
      <c r="F613" t="s">
        <v>24757</v>
      </c>
    </row>
    <row r="614" spans="1:6">
      <c r="A614" t="s">
        <v>347</v>
      </c>
      <c r="B614" t="s">
        <v>348</v>
      </c>
      <c r="C614" t="s">
        <v>24758</v>
      </c>
      <c r="D614" t="s">
        <v>24759</v>
      </c>
      <c r="E614" t="s">
        <v>528</v>
      </c>
      <c r="F614" t="s">
        <v>24760</v>
      </c>
    </row>
    <row r="615" spans="1:6">
      <c r="A615" t="s">
        <v>347</v>
      </c>
      <c r="B615" t="s">
        <v>348</v>
      </c>
      <c r="C615" t="s">
        <v>24761</v>
      </c>
      <c r="D615" t="s">
        <v>24762</v>
      </c>
      <c r="E615" t="s">
        <v>528</v>
      </c>
      <c r="F615" t="s">
        <v>24763</v>
      </c>
    </row>
    <row r="616" spans="1:6">
      <c r="A616" t="s">
        <v>347</v>
      </c>
      <c r="B616" t="s">
        <v>348</v>
      </c>
      <c r="C616" t="s">
        <v>24764</v>
      </c>
      <c r="D616" t="s">
        <v>24765</v>
      </c>
      <c r="E616" t="s">
        <v>528</v>
      </c>
      <c r="F616" t="s">
        <v>24766</v>
      </c>
    </row>
    <row r="617" spans="1:6">
      <c r="A617" t="s">
        <v>347</v>
      </c>
      <c r="B617" t="s">
        <v>348</v>
      </c>
      <c r="C617" t="s">
        <v>24767</v>
      </c>
      <c r="D617" t="s">
        <v>24768</v>
      </c>
      <c r="E617" t="s">
        <v>528</v>
      </c>
      <c r="F617" t="s">
        <v>24769</v>
      </c>
    </row>
    <row r="618" spans="1:6">
      <c r="A618" t="s">
        <v>347</v>
      </c>
      <c r="B618" t="s">
        <v>348</v>
      </c>
      <c r="C618" t="s">
        <v>24770</v>
      </c>
      <c r="D618" t="s">
        <v>24771</v>
      </c>
      <c r="E618" t="s">
        <v>528</v>
      </c>
      <c r="F618" t="s">
        <v>24772</v>
      </c>
    </row>
    <row r="619" spans="1:6">
      <c r="A619" t="s">
        <v>347</v>
      </c>
      <c r="B619" t="s">
        <v>348</v>
      </c>
      <c r="C619" t="s">
        <v>24773</v>
      </c>
      <c r="D619" t="s">
        <v>24774</v>
      </c>
      <c r="E619" t="s">
        <v>528</v>
      </c>
      <c r="F619" t="s">
        <v>24775</v>
      </c>
    </row>
    <row r="620" spans="1:6">
      <c r="A620" t="s">
        <v>347</v>
      </c>
      <c r="B620" t="s">
        <v>348</v>
      </c>
      <c r="C620" t="s">
        <v>24776</v>
      </c>
      <c r="D620" t="s">
        <v>24777</v>
      </c>
      <c r="E620" t="s">
        <v>528</v>
      </c>
      <c r="F620" t="s">
        <v>24778</v>
      </c>
    </row>
    <row r="621" spans="1:6">
      <c r="A621" t="s">
        <v>347</v>
      </c>
      <c r="B621" t="s">
        <v>348</v>
      </c>
      <c r="C621" t="s">
        <v>24779</v>
      </c>
      <c r="D621" t="s">
        <v>24780</v>
      </c>
      <c r="E621" t="s">
        <v>528</v>
      </c>
      <c r="F621" t="s">
        <v>24781</v>
      </c>
    </row>
    <row r="622" spans="1:6">
      <c r="A622" t="s">
        <v>347</v>
      </c>
      <c r="B622" t="s">
        <v>348</v>
      </c>
      <c r="C622" t="s">
        <v>24782</v>
      </c>
      <c r="D622" t="s">
        <v>24783</v>
      </c>
      <c r="E622" t="s">
        <v>528</v>
      </c>
      <c r="F622" t="s">
        <v>24784</v>
      </c>
    </row>
    <row r="623" spans="1:6">
      <c r="A623" t="s">
        <v>347</v>
      </c>
      <c r="B623" t="s">
        <v>348</v>
      </c>
      <c r="C623" t="s">
        <v>24785</v>
      </c>
      <c r="D623" t="s">
        <v>24786</v>
      </c>
      <c r="E623" t="s">
        <v>528</v>
      </c>
      <c r="F623" t="s">
        <v>24787</v>
      </c>
    </row>
    <row r="624" spans="1:6">
      <c r="A624" t="s">
        <v>347</v>
      </c>
      <c r="B624" t="s">
        <v>348</v>
      </c>
      <c r="C624" t="s">
        <v>24788</v>
      </c>
      <c r="D624" t="s">
        <v>24789</v>
      </c>
      <c r="E624" t="s">
        <v>528</v>
      </c>
      <c r="F624" t="s">
        <v>24790</v>
      </c>
    </row>
    <row r="625" spans="1:6">
      <c r="A625" t="s">
        <v>347</v>
      </c>
      <c r="B625" t="s">
        <v>348</v>
      </c>
      <c r="C625" t="s">
        <v>24791</v>
      </c>
      <c r="D625" t="s">
        <v>24792</v>
      </c>
      <c r="E625" t="s">
        <v>528</v>
      </c>
      <c r="F625" t="s">
        <v>24793</v>
      </c>
    </row>
    <row r="626" spans="1:6">
      <c r="A626" t="s">
        <v>347</v>
      </c>
      <c r="B626" t="s">
        <v>348</v>
      </c>
      <c r="C626" t="s">
        <v>24794</v>
      </c>
      <c r="D626" t="s">
        <v>24795</v>
      </c>
      <c r="E626" t="s">
        <v>528</v>
      </c>
      <c r="F626" t="s">
        <v>24796</v>
      </c>
    </row>
    <row r="627" spans="1:6">
      <c r="A627" t="s">
        <v>347</v>
      </c>
      <c r="B627" t="s">
        <v>348</v>
      </c>
      <c r="C627" t="s">
        <v>24797</v>
      </c>
      <c r="D627" t="s">
        <v>24798</v>
      </c>
      <c r="E627" t="s">
        <v>528</v>
      </c>
      <c r="F627" t="s">
        <v>24799</v>
      </c>
    </row>
    <row r="628" spans="1:6">
      <c r="A628" t="s">
        <v>347</v>
      </c>
      <c r="B628" t="s">
        <v>348</v>
      </c>
      <c r="C628" t="s">
        <v>24800</v>
      </c>
      <c r="D628" t="s">
        <v>24801</v>
      </c>
      <c r="E628" t="s">
        <v>528</v>
      </c>
      <c r="F628" t="s">
        <v>24802</v>
      </c>
    </row>
    <row r="629" spans="1:6">
      <c r="A629" t="s">
        <v>347</v>
      </c>
      <c r="B629" t="s">
        <v>348</v>
      </c>
      <c r="C629" t="s">
        <v>24803</v>
      </c>
      <c r="D629" t="s">
        <v>24804</v>
      </c>
      <c r="E629" t="s">
        <v>528</v>
      </c>
      <c r="F629" t="s">
        <v>24805</v>
      </c>
    </row>
    <row r="630" spans="1:6">
      <c r="A630" t="s">
        <v>347</v>
      </c>
      <c r="B630" t="s">
        <v>348</v>
      </c>
      <c r="C630" t="s">
        <v>24806</v>
      </c>
      <c r="D630" t="s">
        <v>24807</v>
      </c>
      <c r="E630" t="s">
        <v>528</v>
      </c>
      <c r="F630" t="s">
        <v>24808</v>
      </c>
    </row>
    <row r="631" spans="1:6">
      <c r="A631" t="s">
        <v>347</v>
      </c>
      <c r="B631" t="s">
        <v>348</v>
      </c>
      <c r="C631" t="s">
        <v>24809</v>
      </c>
      <c r="D631" t="s">
        <v>24810</v>
      </c>
      <c r="E631" t="s">
        <v>528</v>
      </c>
      <c r="F631" t="s">
        <v>24811</v>
      </c>
    </row>
    <row r="632" spans="1:6">
      <c r="A632" t="s">
        <v>347</v>
      </c>
      <c r="B632" t="s">
        <v>348</v>
      </c>
      <c r="C632" t="s">
        <v>24812</v>
      </c>
      <c r="D632" t="s">
        <v>24813</v>
      </c>
      <c r="E632" t="s">
        <v>528</v>
      </c>
      <c r="F632" t="s">
        <v>24814</v>
      </c>
    </row>
    <row r="633" spans="1:6">
      <c r="A633" t="s">
        <v>347</v>
      </c>
      <c r="B633" t="s">
        <v>348</v>
      </c>
      <c r="C633" t="s">
        <v>24815</v>
      </c>
      <c r="D633" t="s">
        <v>24816</v>
      </c>
      <c r="E633" t="s">
        <v>528</v>
      </c>
      <c r="F633" t="s">
        <v>24817</v>
      </c>
    </row>
    <row r="634" spans="1:6">
      <c r="A634" t="s">
        <v>347</v>
      </c>
      <c r="B634" t="s">
        <v>348</v>
      </c>
      <c r="C634" t="s">
        <v>24818</v>
      </c>
      <c r="D634" t="s">
        <v>24819</v>
      </c>
      <c r="E634" t="s">
        <v>528</v>
      </c>
      <c r="F634" t="s">
        <v>24820</v>
      </c>
    </row>
    <row r="635" spans="1:6">
      <c r="A635" t="s">
        <v>347</v>
      </c>
      <c r="B635" t="s">
        <v>348</v>
      </c>
      <c r="C635" t="s">
        <v>24821</v>
      </c>
      <c r="D635" t="s">
        <v>24822</v>
      </c>
      <c r="E635" t="s">
        <v>528</v>
      </c>
      <c r="F635" t="s">
        <v>24823</v>
      </c>
    </row>
    <row r="636" spans="1:6">
      <c r="A636" t="s">
        <v>347</v>
      </c>
      <c r="B636" t="s">
        <v>348</v>
      </c>
      <c r="C636" t="s">
        <v>24824</v>
      </c>
      <c r="D636" t="s">
        <v>24825</v>
      </c>
      <c r="E636" t="s">
        <v>528</v>
      </c>
      <c r="F636" t="s">
        <v>24826</v>
      </c>
    </row>
    <row r="637" spans="1:6">
      <c r="A637" t="s">
        <v>347</v>
      </c>
      <c r="B637" t="s">
        <v>348</v>
      </c>
      <c r="C637" t="s">
        <v>24827</v>
      </c>
      <c r="D637" t="s">
        <v>24828</v>
      </c>
      <c r="E637" t="s">
        <v>528</v>
      </c>
      <c r="F637" t="s">
        <v>24829</v>
      </c>
    </row>
    <row r="638" spans="1:6">
      <c r="A638" t="s">
        <v>347</v>
      </c>
      <c r="B638" t="s">
        <v>348</v>
      </c>
      <c r="C638" t="s">
        <v>24830</v>
      </c>
      <c r="D638" t="s">
        <v>24831</v>
      </c>
      <c r="E638" t="s">
        <v>528</v>
      </c>
      <c r="F638" t="s">
        <v>24832</v>
      </c>
    </row>
    <row r="639" spans="1:6">
      <c r="A639" t="s">
        <v>347</v>
      </c>
      <c r="B639" t="s">
        <v>348</v>
      </c>
      <c r="C639" t="s">
        <v>24833</v>
      </c>
      <c r="D639" t="s">
        <v>24834</v>
      </c>
      <c r="E639" t="s">
        <v>528</v>
      </c>
      <c r="F639" t="s">
        <v>9787</v>
      </c>
    </row>
    <row r="640" spans="1:6">
      <c r="A640" t="s">
        <v>347</v>
      </c>
      <c r="B640" t="s">
        <v>348</v>
      </c>
      <c r="C640" t="s">
        <v>24835</v>
      </c>
      <c r="D640" t="s">
        <v>24836</v>
      </c>
      <c r="E640" t="s">
        <v>528</v>
      </c>
      <c r="F640" t="s">
        <v>24837</v>
      </c>
    </row>
    <row r="641" spans="1:6">
      <c r="A641" t="s">
        <v>347</v>
      </c>
      <c r="B641" t="s">
        <v>348</v>
      </c>
      <c r="C641" t="s">
        <v>24838</v>
      </c>
      <c r="D641" t="s">
        <v>24839</v>
      </c>
      <c r="E641" t="s">
        <v>528</v>
      </c>
      <c r="F641" t="s">
        <v>24840</v>
      </c>
    </row>
    <row r="642" spans="1:6">
      <c r="A642" t="s">
        <v>347</v>
      </c>
      <c r="B642" t="s">
        <v>348</v>
      </c>
      <c r="C642" t="s">
        <v>24841</v>
      </c>
      <c r="D642" t="s">
        <v>24842</v>
      </c>
      <c r="E642" t="s">
        <v>528</v>
      </c>
      <c r="F642" t="s">
        <v>24843</v>
      </c>
    </row>
    <row r="643" spans="1:6">
      <c r="A643" t="s">
        <v>347</v>
      </c>
      <c r="B643" t="s">
        <v>348</v>
      </c>
      <c r="C643" t="s">
        <v>24844</v>
      </c>
      <c r="D643" t="s">
        <v>24845</v>
      </c>
      <c r="E643" t="s">
        <v>528</v>
      </c>
      <c r="F643" t="s">
        <v>24846</v>
      </c>
    </row>
    <row r="644" spans="1:6">
      <c r="A644" t="s">
        <v>347</v>
      </c>
      <c r="B644" t="s">
        <v>348</v>
      </c>
      <c r="C644" t="s">
        <v>24847</v>
      </c>
      <c r="D644" t="s">
        <v>24848</v>
      </c>
      <c r="E644" t="s">
        <v>528</v>
      </c>
      <c r="F644" t="s">
        <v>24849</v>
      </c>
    </row>
    <row r="645" spans="1:6">
      <c r="A645" t="s">
        <v>347</v>
      </c>
      <c r="B645" t="s">
        <v>348</v>
      </c>
      <c r="C645" t="s">
        <v>24850</v>
      </c>
      <c r="D645" t="s">
        <v>24851</v>
      </c>
      <c r="E645" t="s">
        <v>528</v>
      </c>
      <c r="F645" t="s">
        <v>24852</v>
      </c>
    </row>
    <row r="646" spans="1:6">
      <c r="A646" t="s">
        <v>347</v>
      </c>
      <c r="B646" t="s">
        <v>348</v>
      </c>
      <c r="C646" t="s">
        <v>24853</v>
      </c>
      <c r="D646" t="s">
        <v>24854</v>
      </c>
      <c r="E646" t="s">
        <v>528</v>
      </c>
      <c r="F646" t="s">
        <v>24855</v>
      </c>
    </row>
    <row r="647" spans="1:6">
      <c r="A647" t="s">
        <v>347</v>
      </c>
      <c r="B647" t="s">
        <v>348</v>
      </c>
      <c r="C647" t="s">
        <v>24856</v>
      </c>
      <c r="D647" t="s">
        <v>24857</v>
      </c>
      <c r="E647" t="s">
        <v>528</v>
      </c>
      <c r="F647" t="s">
        <v>24858</v>
      </c>
    </row>
    <row r="648" spans="1:6">
      <c r="A648" t="s">
        <v>347</v>
      </c>
      <c r="B648" t="s">
        <v>348</v>
      </c>
      <c r="C648" t="s">
        <v>24859</v>
      </c>
      <c r="D648" t="s">
        <v>24860</v>
      </c>
      <c r="E648" t="s">
        <v>528</v>
      </c>
      <c r="F648" t="s">
        <v>24861</v>
      </c>
    </row>
    <row r="649" spans="1:6">
      <c r="A649" t="s">
        <v>347</v>
      </c>
      <c r="B649" t="s">
        <v>348</v>
      </c>
      <c r="C649" t="s">
        <v>24862</v>
      </c>
      <c r="D649" t="s">
        <v>24863</v>
      </c>
      <c r="E649" t="s">
        <v>528</v>
      </c>
      <c r="F649" t="s">
        <v>24864</v>
      </c>
    </row>
    <row r="650" spans="1:6">
      <c r="A650" t="s">
        <v>347</v>
      </c>
      <c r="B650" t="s">
        <v>348</v>
      </c>
      <c r="C650" t="s">
        <v>24865</v>
      </c>
      <c r="D650" t="s">
        <v>24866</v>
      </c>
      <c r="E650" t="s">
        <v>528</v>
      </c>
      <c r="F650" t="s">
        <v>24867</v>
      </c>
    </row>
    <row r="651" spans="1:6">
      <c r="A651" t="s">
        <v>347</v>
      </c>
      <c r="B651" t="s">
        <v>348</v>
      </c>
      <c r="C651" t="s">
        <v>6309</v>
      </c>
      <c r="D651" t="s">
        <v>24868</v>
      </c>
      <c r="E651" t="s">
        <v>528</v>
      </c>
      <c r="F651" t="s">
        <v>24869</v>
      </c>
    </row>
    <row r="652" spans="1:6">
      <c r="A652" t="s">
        <v>347</v>
      </c>
      <c r="B652" t="s">
        <v>350</v>
      </c>
      <c r="C652" t="s">
        <v>23171</v>
      </c>
      <c r="D652" t="s">
        <v>24870</v>
      </c>
      <c r="E652" t="s">
        <v>528</v>
      </c>
      <c r="F652" t="s">
        <v>10280</v>
      </c>
    </row>
    <row r="653" spans="1:6">
      <c r="A653" t="s">
        <v>347</v>
      </c>
      <c r="B653" t="s">
        <v>350</v>
      </c>
      <c r="C653" t="s">
        <v>23173</v>
      </c>
      <c r="D653" t="s">
        <v>24871</v>
      </c>
      <c r="E653" t="s">
        <v>528</v>
      </c>
      <c r="F653" t="s">
        <v>10277</v>
      </c>
    </row>
    <row r="654" spans="1:6">
      <c r="A654" t="s">
        <v>347</v>
      </c>
      <c r="B654" t="s">
        <v>350</v>
      </c>
      <c r="C654" t="s">
        <v>23175</v>
      </c>
      <c r="D654" t="s">
        <v>24872</v>
      </c>
      <c r="E654" t="s">
        <v>528</v>
      </c>
      <c r="F654" t="s">
        <v>10283</v>
      </c>
    </row>
    <row r="655" spans="1:6">
      <c r="A655" t="s">
        <v>347</v>
      </c>
      <c r="B655" t="s">
        <v>350</v>
      </c>
      <c r="C655" t="s">
        <v>23180</v>
      </c>
      <c r="D655" t="s">
        <v>24873</v>
      </c>
      <c r="E655" t="s">
        <v>528</v>
      </c>
      <c r="F655" t="s">
        <v>11677</v>
      </c>
    </row>
    <row r="656" spans="1:6">
      <c r="A656" t="s">
        <v>347</v>
      </c>
      <c r="B656" t="s">
        <v>350</v>
      </c>
      <c r="C656" t="s">
        <v>23182</v>
      </c>
      <c r="D656" t="s">
        <v>24874</v>
      </c>
      <c r="E656" t="s">
        <v>528</v>
      </c>
      <c r="F656" t="s">
        <v>11680</v>
      </c>
    </row>
    <row r="657" spans="1:6">
      <c r="A657" t="s">
        <v>347</v>
      </c>
      <c r="B657" t="s">
        <v>350</v>
      </c>
      <c r="C657" t="s">
        <v>23184</v>
      </c>
      <c r="D657" t="s">
        <v>24875</v>
      </c>
      <c r="E657" t="s">
        <v>528</v>
      </c>
      <c r="F657" t="s">
        <v>23186</v>
      </c>
    </row>
    <row r="658" spans="1:6">
      <c r="A658" t="s">
        <v>347</v>
      </c>
      <c r="B658" t="s">
        <v>350</v>
      </c>
      <c r="C658" t="s">
        <v>23187</v>
      </c>
      <c r="D658" t="s">
        <v>24876</v>
      </c>
      <c r="E658" t="s">
        <v>528</v>
      </c>
      <c r="F658" t="s">
        <v>23189</v>
      </c>
    </row>
    <row r="659" spans="1:6">
      <c r="A659" t="s">
        <v>347</v>
      </c>
      <c r="B659" t="s">
        <v>350</v>
      </c>
      <c r="C659" t="s">
        <v>23190</v>
      </c>
      <c r="D659" t="s">
        <v>24877</v>
      </c>
      <c r="E659" t="s">
        <v>528</v>
      </c>
      <c r="F659" t="s">
        <v>23192</v>
      </c>
    </row>
    <row r="660" spans="1:6">
      <c r="A660" t="s">
        <v>347</v>
      </c>
      <c r="B660" t="s">
        <v>350</v>
      </c>
      <c r="C660" t="s">
        <v>23193</v>
      </c>
      <c r="D660" t="s">
        <v>24878</v>
      </c>
      <c r="E660" t="s">
        <v>528</v>
      </c>
      <c r="F660" t="s">
        <v>23195</v>
      </c>
    </row>
    <row r="661" spans="1:6">
      <c r="A661" t="s">
        <v>347</v>
      </c>
      <c r="B661" t="s">
        <v>350</v>
      </c>
      <c r="C661" t="s">
        <v>23196</v>
      </c>
      <c r="D661" t="s">
        <v>24879</v>
      </c>
      <c r="E661" t="s">
        <v>528</v>
      </c>
      <c r="F661" t="s">
        <v>11683</v>
      </c>
    </row>
    <row r="662" spans="1:6">
      <c r="A662" t="s">
        <v>347</v>
      </c>
      <c r="B662" t="s">
        <v>350</v>
      </c>
      <c r="C662" t="s">
        <v>23198</v>
      </c>
      <c r="D662" t="s">
        <v>24880</v>
      </c>
      <c r="E662" t="s">
        <v>528</v>
      </c>
      <c r="F662" t="s">
        <v>11686</v>
      </c>
    </row>
    <row r="663" spans="1:6">
      <c r="A663" t="s">
        <v>347</v>
      </c>
      <c r="B663" t="s">
        <v>350</v>
      </c>
      <c r="C663" t="s">
        <v>23200</v>
      </c>
      <c r="D663" t="s">
        <v>24881</v>
      </c>
      <c r="E663" t="s">
        <v>528</v>
      </c>
      <c r="F663" t="s">
        <v>23202</v>
      </c>
    </row>
    <row r="664" spans="1:6">
      <c r="A664" t="s">
        <v>347</v>
      </c>
      <c r="B664" t="s">
        <v>350</v>
      </c>
      <c r="C664" t="s">
        <v>23203</v>
      </c>
      <c r="D664" t="s">
        <v>24882</v>
      </c>
      <c r="E664" t="s">
        <v>528</v>
      </c>
      <c r="F664" t="s">
        <v>23205</v>
      </c>
    </row>
    <row r="665" spans="1:6">
      <c r="A665" t="s">
        <v>347</v>
      </c>
      <c r="B665" t="s">
        <v>350</v>
      </c>
      <c r="C665" t="s">
        <v>23206</v>
      </c>
      <c r="D665" t="s">
        <v>24883</v>
      </c>
      <c r="E665" t="s">
        <v>528</v>
      </c>
      <c r="F665" t="s">
        <v>23208</v>
      </c>
    </row>
    <row r="666" spans="1:6">
      <c r="A666" t="s">
        <v>347</v>
      </c>
      <c r="B666" t="s">
        <v>350</v>
      </c>
      <c r="C666" t="s">
        <v>23209</v>
      </c>
      <c r="D666" t="s">
        <v>24884</v>
      </c>
      <c r="E666" t="s">
        <v>528</v>
      </c>
      <c r="F666" t="s">
        <v>23211</v>
      </c>
    </row>
    <row r="667" spans="1:6">
      <c r="A667" t="s">
        <v>347</v>
      </c>
      <c r="B667" t="s">
        <v>350</v>
      </c>
      <c r="C667" t="s">
        <v>23212</v>
      </c>
      <c r="D667" t="s">
        <v>24885</v>
      </c>
      <c r="E667" t="s">
        <v>528</v>
      </c>
      <c r="F667" t="s">
        <v>23214</v>
      </c>
    </row>
    <row r="668" spans="1:6">
      <c r="A668" t="s">
        <v>347</v>
      </c>
      <c r="B668" t="s">
        <v>350</v>
      </c>
      <c r="C668" t="s">
        <v>23215</v>
      </c>
      <c r="D668" t="s">
        <v>24886</v>
      </c>
      <c r="E668" t="s">
        <v>528</v>
      </c>
      <c r="F668" t="s">
        <v>23217</v>
      </c>
    </row>
    <row r="669" spans="1:6">
      <c r="A669" t="s">
        <v>347</v>
      </c>
      <c r="B669" t="s">
        <v>350</v>
      </c>
      <c r="C669" t="s">
        <v>23218</v>
      </c>
      <c r="D669" t="s">
        <v>24887</v>
      </c>
      <c r="E669" t="s">
        <v>528</v>
      </c>
      <c r="F669" t="s">
        <v>23220</v>
      </c>
    </row>
    <row r="670" spans="1:6">
      <c r="A670" t="s">
        <v>347</v>
      </c>
      <c r="B670" t="s">
        <v>350</v>
      </c>
      <c r="C670" t="s">
        <v>23221</v>
      </c>
      <c r="D670" t="s">
        <v>24888</v>
      </c>
      <c r="E670" t="s">
        <v>528</v>
      </c>
      <c r="F670" t="s">
        <v>23223</v>
      </c>
    </row>
    <row r="671" spans="1:6">
      <c r="A671" t="s">
        <v>347</v>
      </c>
      <c r="B671" t="s">
        <v>350</v>
      </c>
      <c r="C671" t="s">
        <v>23224</v>
      </c>
      <c r="D671" t="s">
        <v>24889</v>
      </c>
      <c r="E671" t="s">
        <v>528</v>
      </c>
      <c r="F671" t="s">
        <v>23226</v>
      </c>
    </row>
    <row r="672" spans="1:6">
      <c r="A672" t="s">
        <v>347</v>
      </c>
      <c r="B672" t="s">
        <v>350</v>
      </c>
      <c r="C672" t="s">
        <v>23227</v>
      </c>
      <c r="D672" t="s">
        <v>24890</v>
      </c>
      <c r="E672" t="s">
        <v>528</v>
      </c>
      <c r="F672" t="s">
        <v>23229</v>
      </c>
    </row>
    <row r="673" spans="1:6">
      <c r="A673" t="s">
        <v>347</v>
      </c>
      <c r="B673" t="s">
        <v>350</v>
      </c>
      <c r="C673" t="s">
        <v>23230</v>
      </c>
      <c r="D673" t="s">
        <v>24891</v>
      </c>
      <c r="E673" t="s">
        <v>528</v>
      </c>
      <c r="F673" t="s">
        <v>23232</v>
      </c>
    </row>
    <row r="674" spans="1:6">
      <c r="A674" t="s">
        <v>347</v>
      </c>
      <c r="B674" t="s">
        <v>350</v>
      </c>
      <c r="C674" t="s">
        <v>23233</v>
      </c>
      <c r="D674" t="s">
        <v>24892</v>
      </c>
      <c r="E674" t="s">
        <v>528</v>
      </c>
      <c r="F674" t="s">
        <v>23235</v>
      </c>
    </row>
    <row r="675" spans="1:6">
      <c r="A675" t="s">
        <v>347</v>
      </c>
      <c r="B675" t="s">
        <v>350</v>
      </c>
      <c r="C675" t="s">
        <v>23236</v>
      </c>
      <c r="D675" t="s">
        <v>24893</v>
      </c>
      <c r="E675" t="s">
        <v>528</v>
      </c>
      <c r="F675" t="s">
        <v>23238</v>
      </c>
    </row>
    <row r="676" spans="1:6">
      <c r="A676" t="s">
        <v>347</v>
      </c>
      <c r="B676" t="s">
        <v>350</v>
      </c>
      <c r="C676" t="s">
        <v>23239</v>
      </c>
      <c r="D676" t="s">
        <v>24894</v>
      </c>
      <c r="E676" t="s">
        <v>528</v>
      </c>
      <c r="F676" t="s">
        <v>23241</v>
      </c>
    </row>
    <row r="677" spans="1:6">
      <c r="A677" t="s">
        <v>347</v>
      </c>
      <c r="B677" t="s">
        <v>350</v>
      </c>
      <c r="C677" t="s">
        <v>23242</v>
      </c>
      <c r="D677" t="s">
        <v>24895</v>
      </c>
      <c r="E677" t="s">
        <v>528</v>
      </c>
      <c r="F677" t="s">
        <v>23244</v>
      </c>
    </row>
    <row r="678" spans="1:6">
      <c r="A678" t="s">
        <v>347</v>
      </c>
      <c r="B678" t="s">
        <v>350</v>
      </c>
      <c r="C678" t="s">
        <v>23245</v>
      </c>
      <c r="D678" t="s">
        <v>24896</v>
      </c>
      <c r="E678" t="s">
        <v>528</v>
      </c>
      <c r="F678" t="s">
        <v>23247</v>
      </c>
    </row>
    <row r="679" spans="1:6">
      <c r="A679" t="s">
        <v>347</v>
      </c>
      <c r="B679" t="s">
        <v>350</v>
      </c>
      <c r="C679" t="s">
        <v>23275</v>
      </c>
      <c r="D679" t="s">
        <v>24897</v>
      </c>
      <c r="E679" t="s">
        <v>528</v>
      </c>
      <c r="F679" t="s">
        <v>23277</v>
      </c>
    </row>
    <row r="680" spans="1:6">
      <c r="A680" t="s">
        <v>347</v>
      </c>
      <c r="B680" t="s">
        <v>350</v>
      </c>
      <c r="C680" t="s">
        <v>23280</v>
      </c>
      <c r="D680" t="s">
        <v>24898</v>
      </c>
      <c r="E680" t="s">
        <v>528</v>
      </c>
      <c r="F680" t="s">
        <v>11647</v>
      </c>
    </row>
    <row r="681" spans="1:6">
      <c r="A681" t="s">
        <v>347</v>
      </c>
      <c r="B681" t="s">
        <v>350</v>
      </c>
      <c r="C681" t="s">
        <v>23282</v>
      </c>
      <c r="D681" t="s">
        <v>24899</v>
      </c>
      <c r="E681" t="s">
        <v>528</v>
      </c>
      <c r="F681" t="s">
        <v>11650</v>
      </c>
    </row>
    <row r="682" spans="1:6">
      <c r="A682" t="s">
        <v>347</v>
      </c>
      <c r="B682" t="s">
        <v>350</v>
      </c>
      <c r="C682" t="s">
        <v>23354</v>
      </c>
      <c r="D682" t="s">
        <v>24900</v>
      </c>
      <c r="E682" t="s">
        <v>528</v>
      </c>
      <c r="F682" t="s">
        <v>11569</v>
      </c>
    </row>
    <row r="683" spans="1:6">
      <c r="A683" t="s">
        <v>347</v>
      </c>
      <c r="B683" t="s">
        <v>350</v>
      </c>
      <c r="C683" t="s">
        <v>23356</v>
      </c>
      <c r="D683" t="s">
        <v>24901</v>
      </c>
      <c r="E683" t="s">
        <v>528</v>
      </c>
      <c r="F683" t="s">
        <v>11572</v>
      </c>
    </row>
    <row r="684" spans="1:6">
      <c r="A684" t="s">
        <v>347</v>
      </c>
      <c r="B684" t="s">
        <v>350</v>
      </c>
      <c r="C684" t="s">
        <v>23358</v>
      </c>
      <c r="D684" t="s">
        <v>24902</v>
      </c>
      <c r="E684" t="s">
        <v>528</v>
      </c>
      <c r="F684" t="s">
        <v>11575</v>
      </c>
    </row>
    <row r="685" spans="1:6">
      <c r="A685" t="s">
        <v>347</v>
      </c>
      <c r="B685" t="s">
        <v>350</v>
      </c>
      <c r="C685" t="s">
        <v>23360</v>
      </c>
      <c r="D685" t="s">
        <v>24903</v>
      </c>
      <c r="E685" t="s">
        <v>528</v>
      </c>
      <c r="F685" t="s">
        <v>11578</v>
      </c>
    </row>
    <row r="686" spans="1:6">
      <c r="A686" t="s">
        <v>347</v>
      </c>
      <c r="B686" t="s">
        <v>350</v>
      </c>
      <c r="C686" t="s">
        <v>23362</v>
      </c>
      <c r="D686" t="s">
        <v>24904</v>
      </c>
      <c r="E686" t="s">
        <v>528</v>
      </c>
      <c r="F686" t="s">
        <v>11557</v>
      </c>
    </row>
    <row r="687" spans="1:6">
      <c r="A687" t="s">
        <v>347</v>
      </c>
      <c r="B687" t="s">
        <v>350</v>
      </c>
      <c r="C687" t="s">
        <v>23364</v>
      </c>
      <c r="D687" t="s">
        <v>24905</v>
      </c>
      <c r="E687" t="s">
        <v>528</v>
      </c>
      <c r="F687" t="s">
        <v>11560</v>
      </c>
    </row>
    <row r="688" spans="1:6">
      <c r="A688" t="s">
        <v>347</v>
      </c>
      <c r="B688" t="s">
        <v>350</v>
      </c>
      <c r="C688" t="s">
        <v>23366</v>
      </c>
      <c r="D688" t="s">
        <v>24906</v>
      </c>
      <c r="E688" t="s">
        <v>528</v>
      </c>
      <c r="F688" t="s">
        <v>11563</v>
      </c>
    </row>
    <row r="689" spans="1:6">
      <c r="A689" t="s">
        <v>347</v>
      </c>
      <c r="B689" t="s">
        <v>350</v>
      </c>
      <c r="C689" t="s">
        <v>23368</v>
      </c>
      <c r="D689" t="s">
        <v>24907</v>
      </c>
      <c r="E689" t="s">
        <v>528</v>
      </c>
      <c r="F689" t="s">
        <v>11566</v>
      </c>
    </row>
    <row r="690" spans="1:6">
      <c r="A690" t="s">
        <v>347</v>
      </c>
      <c r="B690" t="s">
        <v>350</v>
      </c>
      <c r="C690" t="s">
        <v>23469</v>
      </c>
      <c r="D690" t="s">
        <v>24908</v>
      </c>
      <c r="E690" t="s">
        <v>528</v>
      </c>
      <c r="F690" t="s">
        <v>23471</v>
      </c>
    </row>
    <row r="691" spans="1:6">
      <c r="A691" t="s">
        <v>347</v>
      </c>
      <c r="B691" t="s">
        <v>350</v>
      </c>
      <c r="C691" t="s">
        <v>23474</v>
      </c>
      <c r="D691" t="s">
        <v>24909</v>
      </c>
      <c r="E691" t="s">
        <v>528</v>
      </c>
      <c r="F691" t="s">
        <v>11653</v>
      </c>
    </row>
    <row r="692" spans="1:6">
      <c r="A692" t="s">
        <v>347</v>
      </c>
      <c r="B692" t="s">
        <v>350</v>
      </c>
      <c r="C692" t="s">
        <v>23476</v>
      </c>
      <c r="D692" t="s">
        <v>24910</v>
      </c>
      <c r="E692" t="s">
        <v>528</v>
      </c>
      <c r="F692" t="s">
        <v>11656</v>
      </c>
    </row>
    <row r="693" spans="1:6">
      <c r="A693" t="s">
        <v>347</v>
      </c>
      <c r="B693" t="s">
        <v>350</v>
      </c>
      <c r="C693" t="s">
        <v>23480</v>
      </c>
      <c r="D693" t="s">
        <v>24911</v>
      </c>
      <c r="E693" t="s">
        <v>528</v>
      </c>
      <c r="F693" t="s">
        <v>9709</v>
      </c>
    </row>
    <row r="694" spans="1:6">
      <c r="A694" t="s">
        <v>347</v>
      </c>
      <c r="B694" t="s">
        <v>350</v>
      </c>
      <c r="C694" t="s">
        <v>23482</v>
      </c>
      <c r="D694" t="s">
        <v>24912</v>
      </c>
      <c r="E694" t="s">
        <v>528</v>
      </c>
      <c r="F694" t="s">
        <v>9727</v>
      </c>
    </row>
    <row r="695" spans="1:6">
      <c r="A695" t="s">
        <v>347</v>
      </c>
      <c r="B695" t="s">
        <v>350</v>
      </c>
      <c r="C695" t="s">
        <v>23493</v>
      </c>
      <c r="D695" t="s">
        <v>24913</v>
      </c>
      <c r="E695" t="s">
        <v>528</v>
      </c>
      <c r="F695" t="s">
        <v>23495</v>
      </c>
    </row>
    <row r="696" spans="1:6">
      <c r="A696" t="s">
        <v>347</v>
      </c>
      <c r="B696" t="s">
        <v>350</v>
      </c>
      <c r="C696" t="s">
        <v>23496</v>
      </c>
      <c r="D696" t="s">
        <v>24914</v>
      </c>
      <c r="E696" t="s">
        <v>528</v>
      </c>
      <c r="F696" t="s">
        <v>23498</v>
      </c>
    </row>
    <row r="697" spans="1:6">
      <c r="A697" t="s">
        <v>347</v>
      </c>
      <c r="B697" t="s">
        <v>350</v>
      </c>
      <c r="C697" t="s">
        <v>23511</v>
      </c>
      <c r="D697" t="s">
        <v>24915</v>
      </c>
      <c r="E697" t="s">
        <v>528</v>
      </c>
      <c r="F697" t="s">
        <v>11695</v>
      </c>
    </row>
    <row r="698" spans="1:6">
      <c r="A698" t="s">
        <v>347</v>
      </c>
      <c r="B698" t="s">
        <v>350</v>
      </c>
      <c r="C698" t="s">
        <v>23513</v>
      </c>
      <c r="D698" t="s">
        <v>24916</v>
      </c>
      <c r="E698" t="s">
        <v>528</v>
      </c>
      <c r="F698" t="s">
        <v>11698</v>
      </c>
    </row>
    <row r="699" spans="1:6">
      <c r="A699" t="s">
        <v>347</v>
      </c>
      <c r="B699" t="s">
        <v>350</v>
      </c>
      <c r="C699" t="s">
        <v>23518</v>
      </c>
      <c r="D699" t="s">
        <v>24917</v>
      </c>
      <c r="E699" t="s">
        <v>528</v>
      </c>
      <c r="F699" t="s">
        <v>23520</v>
      </c>
    </row>
    <row r="700" spans="1:6">
      <c r="A700" t="s">
        <v>347</v>
      </c>
      <c r="B700" t="s">
        <v>350</v>
      </c>
      <c r="C700" t="s">
        <v>23521</v>
      </c>
      <c r="D700" t="s">
        <v>24918</v>
      </c>
      <c r="E700" t="s">
        <v>528</v>
      </c>
      <c r="F700" t="s">
        <v>23523</v>
      </c>
    </row>
    <row r="701" spans="1:6">
      <c r="A701" t="s">
        <v>347</v>
      </c>
      <c r="B701" t="s">
        <v>350</v>
      </c>
      <c r="C701" t="s">
        <v>23524</v>
      </c>
      <c r="D701" t="s">
        <v>24919</v>
      </c>
      <c r="E701" t="s">
        <v>528</v>
      </c>
      <c r="F701" t="s">
        <v>23526</v>
      </c>
    </row>
    <row r="702" spans="1:6">
      <c r="A702" t="s">
        <v>347</v>
      </c>
      <c r="B702" t="s">
        <v>350</v>
      </c>
      <c r="C702" t="s">
        <v>23527</v>
      </c>
      <c r="D702" t="s">
        <v>24920</v>
      </c>
      <c r="E702" t="s">
        <v>528</v>
      </c>
      <c r="F702" t="s">
        <v>23529</v>
      </c>
    </row>
    <row r="703" spans="1:6">
      <c r="A703" t="s">
        <v>347</v>
      </c>
      <c r="B703" t="s">
        <v>350</v>
      </c>
      <c r="C703" t="s">
        <v>23548</v>
      </c>
      <c r="D703" t="s">
        <v>24921</v>
      </c>
      <c r="E703" t="s">
        <v>528</v>
      </c>
      <c r="F703" t="s">
        <v>23550</v>
      </c>
    </row>
    <row r="704" spans="1:6">
      <c r="A704" t="s">
        <v>347</v>
      </c>
      <c r="B704" t="s">
        <v>350</v>
      </c>
      <c r="C704" t="s">
        <v>23551</v>
      </c>
      <c r="D704" t="s">
        <v>24922</v>
      </c>
      <c r="E704" t="s">
        <v>528</v>
      </c>
      <c r="F704" t="s">
        <v>23553</v>
      </c>
    </row>
    <row r="705" spans="1:6">
      <c r="A705" t="s">
        <v>347</v>
      </c>
      <c r="B705" t="s">
        <v>350</v>
      </c>
      <c r="C705" t="s">
        <v>23607</v>
      </c>
      <c r="D705" t="s">
        <v>24923</v>
      </c>
      <c r="E705" t="s">
        <v>528</v>
      </c>
      <c r="F705" t="s">
        <v>9622</v>
      </c>
    </row>
    <row r="706" spans="1:6">
      <c r="A706" t="s">
        <v>347</v>
      </c>
      <c r="B706" t="s">
        <v>350</v>
      </c>
      <c r="C706" t="s">
        <v>23609</v>
      </c>
      <c r="D706" t="s">
        <v>24924</v>
      </c>
      <c r="E706" t="s">
        <v>528</v>
      </c>
      <c r="F706" t="s">
        <v>9631</v>
      </c>
    </row>
    <row r="707" spans="1:6">
      <c r="A707" t="s">
        <v>347</v>
      </c>
      <c r="B707" t="s">
        <v>350</v>
      </c>
      <c r="C707" t="s">
        <v>23611</v>
      </c>
      <c r="D707" t="s">
        <v>24925</v>
      </c>
      <c r="E707" t="s">
        <v>528</v>
      </c>
      <c r="F707" t="s">
        <v>9616</v>
      </c>
    </row>
    <row r="708" spans="1:6">
      <c r="A708" t="s">
        <v>347</v>
      </c>
      <c r="B708" t="s">
        <v>350</v>
      </c>
      <c r="C708" t="s">
        <v>23613</v>
      </c>
      <c r="D708" t="s">
        <v>24926</v>
      </c>
      <c r="E708" t="s">
        <v>528</v>
      </c>
      <c r="F708" t="s">
        <v>9612</v>
      </c>
    </row>
    <row r="709" spans="1:6">
      <c r="A709" t="s">
        <v>347</v>
      </c>
      <c r="B709" t="s">
        <v>350</v>
      </c>
      <c r="C709" t="s">
        <v>23615</v>
      </c>
      <c r="D709" t="s">
        <v>24927</v>
      </c>
      <c r="E709" t="s">
        <v>528</v>
      </c>
      <c r="F709" t="s">
        <v>9628</v>
      </c>
    </row>
    <row r="710" spans="1:6">
      <c r="A710" t="s">
        <v>347</v>
      </c>
      <c r="B710" t="s">
        <v>350</v>
      </c>
      <c r="C710" t="s">
        <v>23617</v>
      </c>
      <c r="D710" t="s">
        <v>24928</v>
      </c>
      <c r="E710" t="s">
        <v>528</v>
      </c>
      <c r="F710" t="s">
        <v>9625</v>
      </c>
    </row>
    <row r="711" spans="1:6">
      <c r="A711" t="s">
        <v>347</v>
      </c>
      <c r="B711" t="s">
        <v>350</v>
      </c>
      <c r="C711" t="s">
        <v>23619</v>
      </c>
      <c r="D711" t="s">
        <v>24929</v>
      </c>
      <c r="E711" t="s">
        <v>528</v>
      </c>
      <c r="F711" t="s">
        <v>9619</v>
      </c>
    </row>
    <row r="712" spans="1:6">
      <c r="A712" t="s">
        <v>347</v>
      </c>
      <c r="B712" t="s">
        <v>350</v>
      </c>
      <c r="C712" t="s">
        <v>23655</v>
      </c>
      <c r="D712" t="s">
        <v>24930</v>
      </c>
      <c r="E712" t="s">
        <v>528</v>
      </c>
      <c r="F712" t="s">
        <v>23657</v>
      </c>
    </row>
    <row r="713" spans="1:6">
      <c r="A713" t="s">
        <v>347</v>
      </c>
      <c r="B713" t="s">
        <v>350</v>
      </c>
      <c r="C713" t="s">
        <v>23658</v>
      </c>
      <c r="D713" t="s">
        <v>24931</v>
      </c>
      <c r="E713" t="s">
        <v>528</v>
      </c>
      <c r="F713" t="s">
        <v>23660</v>
      </c>
    </row>
    <row r="714" spans="1:6">
      <c r="A714" t="s">
        <v>347</v>
      </c>
      <c r="B714" t="s">
        <v>350</v>
      </c>
      <c r="C714" t="s">
        <v>23661</v>
      </c>
      <c r="D714" t="s">
        <v>24932</v>
      </c>
      <c r="E714" t="s">
        <v>528</v>
      </c>
      <c r="F714" t="s">
        <v>23663</v>
      </c>
    </row>
    <row r="715" spans="1:6">
      <c r="A715" t="s">
        <v>347</v>
      </c>
      <c r="B715" t="s">
        <v>350</v>
      </c>
      <c r="C715" t="s">
        <v>23664</v>
      </c>
      <c r="D715" t="s">
        <v>24933</v>
      </c>
      <c r="E715" t="s">
        <v>528</v>
      </c>
      <c r="F715" t="s">
        <v>23666</v>
      </c>
    </row>
    <row r="716" spans="1:6">
      <c r="A716" t="s">
        <v>347</v>
      </c>
      <c r="B716" t="s">
        <v>350</v>
      </c>
      <c r="C716" t="s">
        <v>23677</v>
      </c>
      <c r="D716" t="s">
        <v>24934</v>
      </c>
      <c r="E716" t="s">
        <v>528</v>
      </c>
      <c r="F716" t="s">
        <v>10271</v>
      </c>
    </row>
    <row r="717" spans="1:6">
      <c r="A717" t="s">
        <v>347</v>
      </c>
      <c r="B717" t="s">
        <v>350</v>
      </c>
      <c r="C717" t="s">
        <v>23679</v>
      </c>
      <c r="D717" t="s">
        <v>24935</v>
      </c>
      <c r="E717" t="s">
        <v>528</v>
      </c>
      <c r="F717" t="s">
        <v>10268</v>
      </c>
    </row>
    <row r="718" spans="1:6">
      <c r="A718" t="s">
        <v>347</v>
      </c>
      <c r="B718" t="s">
        <v>350</v>
      </c>
      <c r="C718" t="s">
        <v>23681</v>
      </c>
      <c r="D718" t="s">
        <v>24936</v>
      </c>
      <c r="E718" t="s">
        <v>528</v>
      </c>
      <c r="F718" t="s">
        <v>10274</v>
      </c>
    </row>
    <row r="719" spans="1:6">
      <c r="A719" t="s">
        <v>347</v>
      </c>
      <c r="B719" t="s">
        <v>350</v>
      </c>
      <c r="C719" t="s">
        <v>23683</v>
      </c>
      <c r="D719" t="s">
        <v>24937</v>
      </c>
      <c r="E719" t="s">
        <v>528</v>
      </c>
      <c r="F719" t="s">
        <v>23685</v>
      </c>
    </row>
    <row r="720" spans="1:6">
      <c r="A720" t="s">
        <v>347</v>
      </c>
      <c r="B720" t="s">
        <v>350</v>
      </c>
      <c r="C720" t="s">
        <v>23686</v>
      </c>
      <c r="D720" t="s">
        <v>24938</v>
      </c>
      <c r="E720" t="s">
        <v>528</v>
      </c>
      <c r="F720" t="s">
        <v>23688</v>
      </c>
    </row>
    <row r="721" spans="1:6">
      <c r="A721" t="s">
        <v>347</v>
      </c>
      <c r="B721" t="s">
        <v>350</v>
      </c>
      <c r="C721" t="s">
        <v>23689</v>
      </c>
      <c r="D721" t="s">
        <v>24939</v>
      </c>
      <c r="E721" t="s">
        <v>528</v>
      </c>
      <c r="F721" t="s">
        <v>23691</v>
      </c>
    </row>
    <row r="722" spans="1:6">
      <c r="A722" t="s">
        <v>347</v>
      </c>
      <c r="B722" t="s">
        <v>350</v>
      </c>
      <c r="C722" t="s">
        <v>23692</v>
      </c>
      <c r="D722" t="s">
        <v>24940</v>
      </c>
      <c r="E722" t="s">
        <v>528</v>
      </c>
      <c r="F722" t="s">
        <v>23694</v>
      </c>
    </row>
    <row r="723" spans="1:6">
      <c r="A723" t="s">
        <v>347</v>
      </c>
      <c r="B723" t="s">
        <v>350</v>
      </c>
      <c r="C723" t="s">
        <v>23695</v>
      </c>
      <c r="D723" t="s">
        <v>24941</v>
      </c>
      <c r="E723" t="s">
        <v>528</v>
      </c>
      <c r="F723" t="s">
        <v>23697</v>
      </c>
    </row>
    <row r="724" spans="1:6">
      <c r="A724" t="s">
        <v>347</v>
      </c>
      <c r="B724" t="s">
        <v>350</v>
      </c>
      <c r="C724" t="s">
        <v>23698</v>
      </c>
      <c r="D724" t="s">
        <v>24942</v>
      </c>
      <c r="E724" t="s">
        <v>528</v>
      </c>
      <c r="F724" t="s">
        <v>23700</v>
      </c>
    </row>
    <row r="725" spans="1:6">
      <c r="A725" t="s">
        <v>347</v>
      </c>
      <c r="B725" t="s">
        <v>350</v>
      </c>
      <c r="C725" t="s">
        <v>23701</v>
      </c>
      <c r="D725" t="s">
        <v>24943</v>
      </c>
      <c r="E725" t="s">
        <v>528</v>
      </c>
      <c r="F725" t="s">
        <v>23703</v>
      </c>
    </row>
    <row r="726" spans="1:6">
      <c r="A726" t="s">
        <v>347</v>
      </c>
      <c r="B726" t="s">
        <v>350</v>
      </c>
      <c r="C726" t="s">
        <v>23704</v>
      </c>
      <c r="D726" t="s">
        <v>24944</v>
      </c>
      <c r="E726" t="s">
        <v>528</v>
      </c>
      <c r="F726" t="s">
        <v>23706</v>
      </c>
    </row>
    <row r="727" spans="1:6">
      <c r="A727" t="s">
        <v>347</v>
      </c>
      <c r="B727" t="s">
        <v>350</v>
      </c>
      <c r="C727" t="s">
        <v>23752</v>
      </c>
      <c r="D727" t="s">
        <v>24945</v>
      </c>
      <c r="E727" t="s">
        <v>528</v>
      </c>
      <c r="F727" t="s">
        <v>9751</v>
      </c>
    </row>
    <row r="728" spans="1:6">
      <c r="A728" t="s">
        <v>347</v>
      </c>
      <c r="B728" t="s">
        <v>350</v>
      </c>
      <c r="C728" t="s">
        <v>23757</v>
      </c>
      <c r="D728" t="s">
        <v>24946</v>
      </c>
      <c r="E728" t="s">
        <v>528</v>
      </c>
      <c r="F728" t="s">
        <v>23759</v>
      </c>
    </row>
    <row r="729" spans="1:6">
      <c r="A729" t="s">
        <v>347</v>
      </c>
      <c r="B729" t="s">
        <v>350</v>
      </c>
      <c r="C729" t="s">
        <v>23760</v>
      </c>
      <c r="D729" t="s">
        <v>24947</v>
      </c>
      <c r="E729" t="s">
        <v>528</v>
      </c>
      <c r="F729" t="s">
        <v>23762</v>
      </c>
    </row>
    <row r="730" spans="1:6">
      <c r="A730" t="s">
        <v>347</v>
      </c>
      <c r="B730" t="s">
        <v>350</v>
      </c>
      <c r="C730" t="s">
        <v>23763</v>
      </c>
      <c r="D730" t="s">
        <v>24948</v>
      </c>
      <c r="E730" t="s">
        <v>528</v>
      </c>
      <c r="F730" t="s">
        <v>11701</v>
      </c>
    </row>
    <row r="731" spans="1:6">
      <c r="A731" t="s">
        <v>347</v>
      </c>
      <c r="B731" t="s">
        <v>350</v>
      </c>
      <c r="C731" t="s">
        <v>23765</v>
      </c>
      <c r="D731" t="s">
        <v>24949</v>
      </c>
      <c r="E731" t="s">
        <v>528</v>
      </c>
      <c r="F731" t="s">
        <v>11704</v>
      </c>
    </row>
    <row r="732" spans="1:6">
      <c r="A732" t="s">
        <v>347</v>
      </c>
      <c r="B732" t="s">
        <v>350</v>
      </c>
      <c r="C732" t="s">
        <v>23773</v>
      </c>
      <c r="D732" t="s">
        <v>24950</v>
      </c>
      <c r="E732" t="s">
        <v>528</v>
      </c>
      <c r="F732" t="s">
        <v>23775</v>
      </c>
    </row>
    <row r="733" spans="1:6">
      <c r="A733" t="s">
        <v>347</v>
      </c>
      <c r="B733" t="s">
        <v>350</v>
      </c>
      <c r="C733" t="s">
        <v>23776</v>
      </c>
      <c r="D733" t="s">
        <v>24951</v>
      </c>
      <c r="E733" t="s">
        <v>528</v>
      </c>
      <c r="F733" t="s">
        <v>23778</v>
      </c>
    </row>
    <row r="734" spans="1:6">
      <c r="A734" t="s">
        <v>347</v>
      </c>
      <c r="B734" t="s">
        <v>350</v>
      </c>
      <c r="C734" t="s">
        <v>23779</v>
      </c>
      <c r="D734" t="s">
        <v>24952</v>
      </c>
      <c r="E734" t="s">
        <v>528</v>
      </c>
      <c r="F734" t="s">
        <v>23781</v>
      </c>
    </row>
    <row r="735" spans="1:6">
      <c r="A735" t="s">
        <v>347</v>
      </c>
      <c r="B735" t="s">
        <v>350</v>
      </c>
      <c r="C735" t="s">
        <v>23782</v>
      </c>
      <c r="D735" t="s">
        <v>24953</v>
      </c>
      <c r="E735" t="s">
        <v>528</v>
      </c>
      <c r="F735" t="s">
        <v>23784</v>
      </c>
    </row>
    <row r="736" spans="1:6">
      <c r="A736" t="s">
        <v>347</v>
      </c>
      <c r="B736" t="s">
        <v>350</v>
      </c>
      <c r="C736" t="s">
        <v>23800</v>
      </c>
      <c r="D736" t="s">
        <v>24954</v>
      </c>
      <c r="E736" t="s">
        <v>528</v>
      </c>
      <c r="F736" t="s">
        <v>11635</v>
      </c>
    </row>
    <row r="737" spans="1:6">
      <c r="A737" t="s">
        <v>347</v>
      </c>
      <c r="B737" t="s">
        <v>350</v>
      </c>
      <c r="C737" t="s">
        <v>23802</v>
      </c>
      <c r="D737" t="s">
        <v>24955</v>
      </c>
      <c r="E737" t="s">
        <v>528</v>
      </c>
      <c r="F737" t="s">
        <v>11638</v>
      </c>
    </row>
    <row r="738" spans="1:6">
      <c r="A738" t="s">
        <v>347</v>
      </c>
      <c r="B738" t="s">
        <v>350</v>
      </c>
      <c r="C738" t="s">
        <v>23817</v>
      </c>
      <c r="D738" t="s">
        <v>24956</v>
      </c>
      <c r="E738" t="s">
        <v>528</v>
      </c>
      <c r="F738" t="s">
        <v>11713</v>
      </c>
    </row>
    <row r="739" spans="1:6">
      <c r="A739" t="s">
        <v>347</v>
      </c>
      <c r="B739" t="s">
        <v>350</v>
      </c>
      <c r="C739" t="s">
        <v>23819</v>
      </c>
      <c r="D739" t="s">
        <v>24957</v>
      </c>
      <c r="E739" t="s">
        <v>528</v>
      </c>
      <c r="F739" t="s">
        <v>11716</v>
      </c>
    </row>
    <row r="740" spans="1:6">
      <c r="A740" t="s">
        <v>347</v>
      </c>
      <c r="B740" t="s">
        <v>350</v>
      </c>
      <c r="C740" t="s">
        <v>23821</v>
      </c>
      <c r="D740" t="s">
        <v>24958</v>
      </c>
      <c r="E740" t="s">
        <v>528</v>
      </c>
      <c r="F740" t="s">
        <v>11659</v>
      </c>
    </row>
    <row r="741" spans="1:6">
      <c r="A741" t="s">
        <v>347</v>
      </c>
      <c r="B741" t="s">
        <v>350</v>
      </c>
      <c r="C741" t="s">
        <v>23823</v>
      </c>
      <c r="D741" t="s">
        <v>24959</v>
      </c>
      <c r="E741" t="s">
        <v>528</v>
      </c>
      <c r="F741" s="42" t="s">
        <v>11662</v>
      </c>
    </row>
    <row r="742" spans="1:6">
      <c r="A742" t="s">
        <v>347</v>
      </c>
      <c r="B742" t="s">
        <v>350</v>
      </c>
      <c r="C742" t="s">
        <v>23825</v>
      </c>
      <c r="D742" t="s">
        <v>24960</v>
      </c>
      <c r="E742" t="s">
        <v>528</v>
      </c>
      <c r="F742" t="s">
        <v>11665</v>
      </c>
    </row>
    <row r="743" spans="1:6">
      <c r="A743" t="s">
        <v>347</v>
      </c>
      <c r="B743" t="s">
        <v>350</v>
      </c>
      <c r="C743" t="s">
        <v>23827</v>
      </c>
      <c r="D743" t="s">
        <v>24961</v>
      </c>
      <c r="E743" t="s">
        <v>528</v>
      </c>
      <c r="F743" t="s">
        <v>11668</v>
      </c>
    </row>
    <row r="744" spans="1:6">
      <c r="A744" t="s">
        <v>347</v>
      </c>
      <c r="B744" t="s">
        <v>350</v>
      </c>
      <c r="C744" t="s">
        <v>23829</v>
      </c>
      <c r="D744" t="s">
        <v>24962</v>
      </c>
      <c r="E744" t="s">
        <v>528</v>
      </c>
      <c r="F744" t="s">
        <v>23831</v>
      </c>
    </row>
    <row r="745" spans="1:6">
      <c r="A745" t="s">
        <v>347</v>
      </c>
      <c r="B745" t="s">
        <v>350</v>
      </c>
      <c r="C745" t="s">
        <v>23832</v>
      </c>
      <c r="D745" t="s">
        <v>24963</v>
      </c>
      <c r="E745" t="s">
        <v>528</v>
      </c>
      <c r="F745" t="s">
        <v>23834</v>
      </c>
    </row>
    <row r="746" spans="1:6">
      <c r="A746" t="s">
        <v>347</v>
      </c>
      <c r="B746" t="s">
        <v>350</v>
      </c>
      <c r="C746" t="s">
        <v>23835</v>
      </c>
      <c r="D746" t="s">
        <v>24964</v>
      </c>
      <c r="E746" t="s">
        <v>528</v>
      </c>
      <c r="F746" t="s">
        <v>23837</v>
      </c>
    </row>
    <row r="747" spans="1:6">
      <c r="A747" t="s">
        <v>347</v>
      </c>
      <c r="B747" t="s">
        <v>350</v>
      </c>
      <c r="C747" t="s">
        <v>23838</v>
      </c>
      <c r="D747" t="s">
        <v>24965</v>
      </c>
      <c r="E747" t="s">
        <v>528</v>
      </c>
      <c r="F747" t="s">
        <v>23840</v>
      </c>
    </row>
    <row r="748" spans="1:6">
      <c r="A748" t="s">
        <v>347</v>
      </c>
      <c r="B748" t="s">
        <v>350</v>
      </c>
      <c r="C748" t="s">
        <v>23841</v>
      </c>
      <c r="D748" t="s">
        <v>24966</v>
      </c>
      <c r="E748" t="s">
        <v>528</v>
      </c>
      <c r="F748" t="s">
        <v>23843</v>
      </c>
    </row>
    <row r="749" spans="1:6">
      <c r="A749" t="s">
        <v>347</v>
      </c>
      <c r="B749" t="s">
        <v>350</v>
      </c>
      <c r="C749" t="s">
        <v>23844</v>
      </c>
      <c r="D749" t="s">
        <v>24967</v>
      </c>
      <c r="E749" t="s">
        <v>528</v>
      </c>
      <c r="F749" t="s">
        <v>23846</v>
      </c>
    </row>
    <row r="750" spans="1:6">
      <c r="A750" t="s">
        <v>347</v>
      </c>
      <c r="B750" t="s">
        <v>350</v>
      </c>
      <c r="C750" t="s">
        <v>23877</v>
      </c>
      <c r="D750" t="s">
        <v>24968</v>
      </c>
      <c r="E750" t="s">
        <v>528</v>
      </c>
      <c r="F750" t="s">
        <v>23879</v>
      </c>
    </row>
    <row r="751" spans="1:6">
      <c r="A751" t="s">
        <v>347</v>
      </c>
      <c r="B751" t="s">
        <v>350</v>
      </c>
      <c r="C751" t="s">
        <v>23880</v>
      </c>
      <c r="D751" t="s">
        <v>24969</v>
      </c>
      <c r="E751" t="s">
        <v>528</v>
      </c>
      <c r="F751" t="s">
        <v>23882</v>
      </c>
    </row>
    <row r="752" spans="1:6">
      <c r="A752" t="s">
        <v>347</v>
      </c>
      <c r="B752" t="s">
        <v>350</v>
      </c>
      <c r="C752" t="s">
        <v>23883</v>
      </c>
      <c r="D752" t="s">
        <v>24970</v>
      </c>
      <c r="E752" t="s">
        <v>528</v>
      </c>
      <c r="F752" t="s">
        <v>11725</v>
      </c>
    </row>
    <row r="753" spans="1:6">
      <c r="A753" t="s">
        <v>347</v>
      </c>
      <c r="B753" t="s">
        <v>350</v>
      </c>
      <c r="C753" t="s">
        <v>23885</v>
      </c>
      <c r="D753" t="s">
        <v>24971</v>
      </c>
      <c r="E753" t="s">
        <v>528</v>
      </c>
      <c r="F753" t="s">
        <v>11728</v>
      </c>
    </row>
    <row r="754" spans="1:6">
      <c r="A754" t="s">
        <v>347</v>
      </c>
      <c r="B754" t="s">
        <v>350</v>
      </c>
      <c r="C754" t="s">
        <v>23890</v>
      </c>
      <c r="D754" t="s">
        <v>24972</v>
      </c>
      <c r="E754" t="s">
        <v>528</v>
      </c>
      <c r="F754" t="s">
        <v>23892</v>
      </c>
    </row>
    <row r="755" spans="1:6">
      <c r="A755" t="s">
        <v>347</v>
      </c>
      <c r="B755" t="s">
        <v>350</v>
      </c>
      <c r="C755" t="s">
        <v>23893</v>
      </c>
      <c r="D755" t="s">
        <v>24973</v>
      </c>
      <c r="E755" t="s">
        <v>528</v>
      </c>
      <c r="F755" t="s">
        <v>23895</v>
      </c>
    </row>
    <row r="756" spans="1:6">
      <c r="A756" t="s">
        <v>347</v>
      </c>
      <c r="B756" t="s">
        <v>350</v>
      </c>
      <c r="C756" t="s">
        <v>23896</v>
      </c>
      <c r="D756" t="s">
        <v>24974</v>
      </c>
      <c r="E756" t="s">
        <v>528</v>
      </c>
      <c r="F756" t="s">
        <v>23898</v>
      </c>
    </row>
    <row r="757" spans="1:6">
      <c r="A757" t="s">
        <v>347</v>
      </c>
      <c r="B757" t="s">
        <v>350</v>
      </c>
      <c r="C757" t="s">
        <v>23899</v>
      </c>
      <c r="D757" t="s">
        <v>24975</v>
      </c>
      <c r="E757" t="s">
        <v>528</v>
      </c>
      <c r="F757" t="s">
        <v>23901</v>
      </c>
    </row>
    <row r="758" spans="1:6">
      <c r="A758" t="s">
        <v>347</v>
      </c>
      <c r="B758" t="s">
        <v>350</v>
      </c>
      <c r="C758" t="s">
        <v>23908</v>
      </c>
      <c r="D758" t="s">
        <v>24976</v>
      </c>
      <c r="E758" t="s">
        <v>528</v>
      </c>
      <c r="F758" t="s">
        <v>9688</v>
      </c>
    </row>
    <row r="759" spans="1:6">
      <c r="A759" t="s">
        <v>347</v>
      </c>
      <c r="B759" t="s">
        <v>350</v>
      </c>
      <c r="C759" t="s">
        <v>23910</v>
      </c>
      <c r="D759" t="s">
        <v>24977</v>
      </c>
      <c r="E759" t="s">
        <v>528</v>
      </c>
      <c r="F759" t="s">
        <v>11641</v>
      </c>
    </row>
    <row r="760" spans="1:6">
      <c r="A760" t="s">
        <v>347</v>
      </c>
      <c r="B760" t="s">
        <v>350</v>
      </c>
      <c r="C760" t="s">
        <v>23912</v>
      </c>
      <c r="D760" t="s">
        <v>24978</v>
      </c>
      <c r="E760" t="s">
        <v>528</v>
      </c>
      <c r="F760" t="s">
        <v>11644</v>
      </c>
    </row>
    <row r="761" spans="1:6">
      <c r="A761" t="s">
        <v>347</v>
      </c>
      <c r="B761" t="s">
        <v>350</v>
      </c>
      <c r="C761" t="s">
        <v>23920</v>
      </c>
      <c r="D761" t="s">
        <v>24979</v>
      </c>
      <c r="E761" t="s">
        <v>528</v>
      </c>
      <c r="F761" t="s">
        <v>10298</v>
      </c>
    </row>
    <row r="762" spans="1:6">
      <c r="A762" t="s">
        <v>347</v>
      </c>
      <c r="B762" t="s">
        <v>350</v>
      </c>
      <c r="C762" t="s">
        <v>23922</v>
      </c>
      <c r="D762" t="s">
        <v>24980</v>
      </c>
      <c r="E762" t="s">
        <v>528</v>
      </c>
      <c r="F762" t="s">
        <v>10295</v>
      </c>
    </row>
    <row r="763" spans="1:6">
      <c r="A763" t="s">
        <v>347</v>
      </c>
      <c r="B763" t="s">
        <v>350</v>
      </c>
      <c r="C763" t="s">
        <v>23924</v>
      </c>
      <c r="D763" t="s">
        <v>24981</v>
      </c>
      <c r="E763" t="s">
        <v>528</v>
      </c>
      <c r="F763" t="s">
        <v>10301</v>
      </c>
    </row>
    <row r="764" spans="1:6">
      <c r="A764" t="s">
        <v>347</v>
      </c>
      <c r="B764" t="s">
        <v>350</v>
      </c>
      <c r="C764" t="s">
        <v>23932</v>
      </c>
      <c r="D764" t="s">
        <v>24982</v>
      </c>
      <c r="E764" t="s">
        <v>528</v>
      </c>
      <c r="F764" t="s">
        <v>23934</v>
      </c>
    </row>
    <row r="765" spans="1:6">
      <c r="A765" t="s">
        <v>347</v>
      </c>
      <c r="B765" t="s">
        <v>350</v>
      </c>
      <c r="C765" t="s">
        <v>23935</v>
      </c>
      <c r="D765" t="s">
        <v>24983</v>
      </c>
      <c r="E765" t="s">
        <v>528</v>
      </c>
      <c r="F765" t="s">
        <v>23937</v>
      </c>
    </row>
    <row r="766" spans="1:6">
      <c r="A766" t="s">
        <v>347</v>
      </c>
      <c r="B766" t="s">
        <v>350</v>
      </c>
      <c r="C766" t="s">
        <v>23938</v>
      </c>
      <c r="D766" t="s">
        <v>24984</v>
      </c>
      <c r="E766" t="s">
        <v>528</v>
      </c>
      <c r="F766" t="s">
        <v>23940</v>
      </c>
    </row>
    <row r="767" spans="1:6">
      <c r="A767" t="s">
        <v>347</v>
      </c>
      <c r="B767" t="s">
        <v>350</v>
      </c>
      <c r="C767" t="s">
        <v>23941</v>
      </c>
      <c r="D767" t="s">
        <v>24985</v>
      </c>
      <c r="E767" t="s">
        <v>528</v>
      </c>
      <c r="F767" t="s">
        <v>23943</v>
      </c>
    </row>
    <row r="768" spans="1:6">
      <c r="A768" t="s">
        <v>347</v>
      </c>
      <c r="B768" t="s">
        <v>350</v>
      </c>
      <c r="C768" t="s">
        <v>23979</v>
      </c>
      <c r="D768" t="s">
        <v>24986</v>
      </c>
      <c r="E768" t="s">
        <v>528</v>
      </c>
      <c r="F768" t="s">
        <v>11587</v>
      </c>
    </row>
    <row r="769" spans="1:6">
      <c r="A769" t="s">
        <v>347</v>
      </c>
      <c r="B769" t="s">
        <v>350</v>
      </c>
      <c r="C769" t="s">
        <v>23981</v>
      </c>
      <c r="D769" t="s">
        <v>24987</v>
      </c>
      <c r="E769" t="s">
        <v>528</v>
      </c>
      <c r="F769" t="s">
        <v>11593</v>
      </c>
    </row>
    <row r="770" spans="1:6">
      <c r="A770" t="s">
        <v>347</v>
      </c>
      <c r="B770" t="s">
        <v>350</v>
      </c>
      <c r="C770" t="s">
        <v>23983</v>
      </c>
      <c r="D770" t="s">
        <v>24988</v>
      </c>
      <c r="E770" t="s">
        <v>528</v>
      </c>
      <c r="F770" t="s">
        <v>11596</v>
      </c>
    </row>
    <row r="771" spans="1:6">
      <c r="A771" t="s">
        <v>347</v>
      </c>
      <c r="B771" t="s">
        <v>350</v>
      </c>
      <c r="C771" t="s">
        <v>23985</v>
      </c>
      <c r="D771" t="s">
        <v>24989</v>
      </c>
      <c r="E771" t="s">
        <v>528</v>
      </c>
      <c r="F771" t="s">
        <v>11590</v>
      </c>
    </row>
    <row r="772" spans="1:6">
      <c r="A772" t="s">
        <v>347</v>
      </c>
      <c r="B772" t="s">
        <v>350</v>
      </c>
      <c r="C772" t="s">
        <v>23987</v>
      </c>
      <c r="D772" t="s">
        <v>24990</v>
      </c>
      <c r="E772" t="s">
        <v>528</v>
      </c>
      <c r="F772" t="s">
        <v>11605</v>
      </c>
    </row>
    <row r="773" spans="1:6">
      <c r="A773" t="s">
        <v>347</v>
      </c>
      <c r="B773" t="s">
        <v>350</v>
      </c>
      <c r="C773" t="s">
        <v>23989</v>
      </c>
      <c r="D773" t="s">
        <v>24991</v>
      </c>
      <c r="E773" t="s">
        <v>528</v>
      </c>
      <c r="F773" t="s">
        <v>11608</v>
      </c>
    </row>
    <row r="774" spans="1:6">
      <c r="A774" t="s">
        <v>347</v>
      </c>
      <c r="B774" t="s">
        <v>350</v>
      </c>
      <c r="C774" t="s">
        <v>23991</v>
      </c>
      <c r="D774" t="s">
        <v>24992</v>
      </c>
      <c r="E774" t="s">
        <v>528</v>
      </c>
      <c r="F774" t="s">
        <v>11599</v>
      </c>
    </row>
    <row r="775" spans="1:6">
      <c r="A775" t="s">
        <v>347</v>
      </c>
      <c r="B775" t="s">
        <v>350</v>
      </c>
      <c r="C775" t="s">
        <v>23993</v>
      </c>
      <c r="D775" t="s">
        <v>24993</v>
      </c>
      <c r="E775" t="s">
        <v>528</v>
      </c>
      <c r="F775" t="s">
        <v>11602</v>
      </c>
    </row>
    <row r="776" spans="1:6">
      <c r="A776" t="s">
        <v>347</v>
      </c>
      <c r="B776" t="s">
        <v>350</v>
      </c>
      <c r="C776" t="s">
        <v>23998</v>
      </c>
      <c r="D776" t="s">
        <v>24994</v>
      </c>
      <c r="E776" t="s">
        <v>528</v>
      </c>
      <c r="F776" t="s">
        <v>24000</v>
      </c>
    </row>
    <row r="777" spans="1:6">
      <c r="A777" t="s">
        <v>347</v>
      </c>
      <c r="B777" t="s">
        <v>350</v>
      </c>
      <c r="C777" t="s">
        <v>24001</v>
      </c>
      <c r="D777" t="s">
        <v>24995</v>
      </c>
      <c r="E777" t="s">
        <v>528</v>
      </c>
      <c r="F777" t="s">
        <v>24003</v>
      </c>
    </row>
    <row r="778" spans="1:6">
      <c r="A778" t="s">
        <v>347</v>
      </c>
      <c r="B778" t="s">
        <v>350</v>
      </c>
      <c r="C778" t="s">
        <v>24004</v>
      </c>
      <c r="D778" t="s">
        <v>24996</v>
      </c>
      <c r="E778" t="s">
        <v>528</v>
      </c>
      <c r="F778" t="s">
        <v>24006</v>
      </c>
    </row>
    <row r="779" spans="1:6">
      <c r="A779" t="s">
        <v>347</v>
      </c>
      <c r="B779" t="s">
        <v>350</v>
      </c>
      <c r="C779" t="s">
        <v>24007</v>
      </c>
      <c r="D779" t="s">
        <v>24997</v>
      </c>
      <c r="E779" t="s">
        <v>528</v>
      </c>
      <c r="F779" t="s">
        <v>24009</v>
      </c>
    </row>
    <row r="780" spans="1:6">
      <c r="A780" t="s">
        <v>347</v>
      </c>
      <c r="B780" t="s">
        <v>350</v>
      </c>
      <c r="C780" t="s">
        <v>24010</v>
      </c>
      <c r="D780" t="s">
        <v>24998</v>
      </c>
      <c r="E780" t="s">
        <v>528</v>
      </c>
      <c r="F780" t="s">
        <v>24012</v>
      </c>
    </row>
    <row r="781" spans="1:6">
      <c r="A781" t="s">
        <v>347</v>
      </c>
      <c r="B781" t="s">
        <v>350</v>
      </c>
      <c r="C781" t="s">
        <v>24013</v>
      </c>
      <c r="D781" t="s">
        <v>24999</v>
      </c>
      <c r="E781" t="s">
        <v>528</v>
      </c>
      <c r="F781" t="s">
        <v>24015</v>
      </c>
    </row>
    <row r="782" spans="1:6">
      <c r="A782" t="s">
        <v>347</v>
      </c>
      <c r="B782" t="s">
        <v>350</v>
      </c>
      <c r="C782" t="s">
        <v>24061</v>
      </c>
      <c r="D782" t="s">
        <v>25000</v>
      </c>
      <c r="E782" t="s">
        <v>528</v>
      </c>
      <c r="F782" t="s">
        <v>13827</v>
      </c>
    </row>
    <row r="783" spans="1:6">
      <c r="A783" t="s">
        <v>347</v>
      </c>
      <c r="B783" t="s">
        <v>350</v>
      </c>
      <c r="C783" t="s">
        <v>24069</v>
      </c>
      <c r="D783" t="s">
        <v>25001</v>
      </c>
      <c r="E783" t="s">
        <v>528</v>
      </c>
      <c r="F783" t="s">
        <v>10262</v>
      </c>
    </row>
    <row r="784" spans="1:6">
      <c r="A784" t="s">
        <v>347</v>
      </c>
      <c r="B784" t="s">
        <v>350</v>
      </c>
      <c r="C784" t="s">
        <v>24071</v>
      </c>
      <c r="D784" t="s">
        <v>25002</v>
      </c>
      <c r="E784" t="s">
        <v>528</v>
      </c>
      <c r="F784" t="s">
        <v>10259</v>
      </c>
    </row>
    <row r="785" spans="1:6">
      <c r="A785" t="s">
        <v>347</v>
      </c>
      <c r="B785" t="s">
        <v>350</v>
      </c>
      <c r="C785" t="s">
        <v>24073</v>
      </c>
      <c r="D785" t="s">
        <v>25003</v>
      </c>
      <c r="E785" t="s">
        <v>528</v>
      </c>
      <c r="F785" t="s">
        <v>10265</v>
      </c>
    </row>
    <row r="786" spans="1:6">
      <c r="A786" t="s">
        <v>347</v>
      </c>
      <c r="B786" t="s">
        <v>350</v>
      </c>
      <c r="C786" t="s">
        <v>24075</v>
      </c>
      <c r="D786" t="s">
        <v>25004</v>
      </c>
      <c r="E786" t="s">
        <v>528</v>
      </c>
      <c r="F786" t="s">
        <v>11719</v>
      </c>
    </row>
    <row r="787" spans="1:6">
      <c r="A787" t="s">
        <v>347</v>
      </c>
      <c r="B787" t="s">
        <v>350</v>
      </c>
      <c r="C787" t="s">
        <v>24077</v>
      </c>
      <c r="D787" t="s">
        <v>25005</v>
      </c>
      <c r="E787" t="s">
        <v>528</v>
      </c>
      <c r="F787" t="s">
        <v>11722</v>
      </c>
    </row>
    <row r="788" spans="1:6">
      <c r="A788" t="s">
        <v>347</v>
      </c>
      <c r="B788" t="s">
        <v>350</v>
      </c>
      <c r="C788" t="s">
        <v>24085</v>
      </c>
      <c r="D788" t="s">
        <v>25006</v>
      </c>
      <c r="E788" t="s">
        <v>528</v>
      </c>
      <c r="F788" t="s">
        <v>11707</v>
      </c>
    </row>
    <row r="789" spans="1:6">
      <c r="A789" t="s">
        <v>347</v>
      </c>
      <c r="B789" t="s">
        <v>350</v>
      </c>
      <c r="C789" t="s">
        <v>24087</v>
      </c>
      <c r="D789" t="s">
        <v>25007</v>
      </c>
      <c r="E789" t="s">
        <v>528</v>
      </c>
      <c r="F789" t="s">
        <v>11710</v>
      </c>
    </row>
    <row r="790" spans="1:6">
      <c r="A790" t="s">
        <v>347</v>
      </c>
      <c r="B790" t="s">
        <v>350</v>
      </c>
      <c r="C790" t="s">
        <v>24135</v>
      </c>
      <c r="D790" t="s">
        <v>25008</v>
      </c>
      <c r="E790" t="s">
        <v>528</v>
      </c>
      <c r="F790" t="s">
        <v>9637</v>
      </c>
    </row>
    <row r="791" spans="1:6">
      <c r="A791" t="s">
        <v>347</v>
      </c>
      <c r="B791" t="s">
        <v>350</v>
      </c>
      <c r="C791" t="s">
        <v>24137</v>
      </c>
      <c r="D791" t="s">
        <v>25009</v>
      </c>
      <c r="E791" t="s">
        <v>528</v>
      </c>
      <c r="F791" t="s">
        <v>9640</v>
      </c>
    </row>
    <row r="792" spans="1:6">
      <c r="A792" t="s">
        <v>347</v>
      </c>
      <c r="B792" t="s">
        <v>350</v>
      </c>
      <c r="C792" t="s">
        <v>24139</v>
      </c>
      <c r="D792" t="s">
        <v>25010</v>
      </c>
      <c r="E792" t="s">
        <v>528</v>
      </c>
      <c r="F792" t="s">
        <v>9643</v>
      </c>
    </row>
    <row r="793" spans="1:6">
      <c r="A793" t="s">
        <v>347</v>
      </c>
      <c r="B793" t="s">
        <v>350</v>
      </c>
      <c r="C793" t="s">
        <v>24141</v>
      </c>
      <c r="D793" t="s">
        <v>25011</v>
      </c>
      <c r="E793" t="s">
        <v>528</v>
      </c>
      <c r="F793" t="s">
        <v>9646</v>
      </c>
    </row>
    <row r="794" spans="1:6">
      <c r="A794" t="s">
        <v>347</v>
      </c>
      <c r="B794" t="s">
        <v>350</v>
      </c>
      <c r="C794" t="s">
        <v>24143</v>
      </c>
      <c r="D794" t="s">
        <v>25012</v>
      </c>
      <c r="E794" t="s">
        <v>528</v>
      </c>
      <c r="F794" t="s">
        <v>9679</v>
      </c>
    </row>
    <row r="795" spans="1:6">
      <c r="A795" t="s">
        <v>347</v>
      </c>
      <c r="B795" t="s">
        <v>350</v>
      </c>
      <c r="C795" t="s">
        <v>24145</v>
      </c>
      <c r="D795" t="s">
        <v>25013</v>
      </c>
      <c r="E795" t="s">
        <v>528</v>
      </c>
      <c r="F795" t="s">
        <v>9649</v>
      </c>
    </row>
    <row r="796" spans="1:6">
      <c r="A796" t="s">
        <v>347</v>
      </c>
      <c r="B796" t="s">
        <v>350</v>
      </c>
      <c r="C796" t="s">
        <v>24147</v>
      </c>
      <c r="D796" t="s">
        <v>25014</v>
      </c>
      <c r="E796" t="s">
        <v>528</v>
      </c>
      <c r="F796" t="s">
        <v>9667</v>
      </c>
    </row>
    <row r="797" spans="1:6">
      <c r="A797" t="s">
        <v>347</v>
      </c>
      <c r="B797" t="s">
        <v>350</v>
      </c>
      <c r="C797" t="s">
        <v>24149</v>
      </c>
      <c r="D797" t="s">
        <v>25015</v>
      </c>
      <c r="E797" t="s">
        <v>528</v>
      </c>
      <c r="F797" t="s">
        <v>9652</v>
      </c>
    </row>
    <row r="798" spans="1:6">
      <c r="A798" t="s">
        <v>347</v>
      </c>
      <c r="B798" t="s">
        <v>350</v>
      </c>
      <c r="C798" t="s">
        <v>24151</v>
      </c>
      <c r="D798" t="s">
        <v>25016</v>
      </c>
      <c r="E798" t="s">
        <v>528</v>
      </c>
      <c r="F798" t="s">
        <v>9655</v>
      </c>
    </row>
    <row r="799" spans="1:6">
      <c r="A799" t="s">
        <v>347</v>
      </c>
      <c r="B799" t="s">
        <v>350</v>
      </c>
      <c r="C799" t="s">
        <v>24153</v>
      </c>
      <c r="D799" t="s">
        <v>25017</v>
      </c>
      <c r="E799" t="s">
        <v>528</v>
      </c>
      <c r="F799" t="s">
        <v>9676</v>
      </c>
    </row>
    <row r="800" spans="1:6">
      <c r="A800" t="s">
        <v>347</v>
      </c>
      <c r="B800" t="s">
        <v>350</v>
      </c>
      <c r="C800" t="s">
        <v>24155</v>
      </c>
      <c r="D800" t="s">
        <v>25018</v>
      </c>
      <c r="E800" t="s">
        <v>528</v>
      </c>
      <c r="F800" t="s">
        <v>9682</v>
      </c>
    </row>
    <row r="801" spans="1:6">
      <c r="A801" t="s">
        <v>347</v>
      </c>
      <c r="B801" t="s">
        <v>350</v>
      </c>
      <c r="C801" t="s">
        <v>24157</v>
      </c>
      <c r="D801" t="s">
        <v>25019</v>
      </c>
      <c r="E801" t="s">
        <v>528</v>
      </c>
      <c r="F801" t="s">
        <v>9664</v>
      </c>
    </row>
    <row r="802" spans="1:6">
      <c r="A802" t="s">
        <v>347</v>
      </c>
      <c r="B802" t="s">
        <v>350</v>
      </c>
      <c r="C802" t="s">
        <v>24159</v>
      </c>
      <c r="D802" t="s">
        <v>25020</v>
      </c>
      <c r="E802" t="s">
        <v>528</v>
      </c>
      <c r="F802" t="s">
        <v>9661</v>
      </c>
    </row>
    <row r="803" spans="1:6">
      <c r="A803" t="s">
        <v>347</v>
      </c>
      <c r="B803" t="s">
        <v>350</v>
      </c>
      <c r="C803" t="s">
        <v>24161</v>
      </c>
      <c r="D803" t="s">
        <v>25021</v>
      </c>
      <c r="E803" t="s">
        <v>528</v>
      </c>
      <c r="F803" t="s">
        <v>9673</v>
      </c>
    </row>
    <row r="804" spans="1:6">
      <c r="A804" t="s">
        <v>347</v>
      </c>
      <c r="B804" t="s">
        <v>350</v>
      </c>
      <c r="C804" t="s">
        <v>24163</v>
      </c>
      <c r="D804" t="s">
        <v>25022</v>
      </c>
      <c r="E804" t="s">
        <v>528</v>
      </c>
      <c r="F804" t="s">
        <v>9670</v>
      </c>
    </row>
    <row r="805" spans="1:6">
      <c r="A805" t="s">
        <v>347</v>
      </c>
      <c r="B805" t="s">
        <v>350</v>
      </c>
      <c r="C805" t="s">
        <v>24165</v>
      </c>
      <c r="D805" t="s">
        <v>25023</v>
      </c>
      <c r="E805" t="s">
        <v>528</v>
      </c>
      <c r="F805" t="s">
        <v>9658</v>
      </c>
    </row>
    <row r="806" spans="1:6">
      <c r="A806" t="s">
        <v>347</v>
      </c>
      <c r="B806" t="s">
        <v>350</v>
      </c>
      <c r="C806" t="s">
        <v>24167</v>
      </c>
      <c r="D806" t="s">
        <v>25024</v>
      </c>
      <c r="E806" t="s">
        <v>528</v>
      </c>
      <c r="F806" t="s">
        <v>9634</v>
      </c>
    </row>
    <row r="807" spans="1:6">
      <c r="A807" t="s">
        <v>347</v>
      </c>
      <c r="B807" t="s">
        <v>350</v>
      </c>
      <c r="C807" t="s">
        <v>24174</v>
      </c>
      <c r="D807" t="s">
        <v>25025</v>
      </c>
      <c r="E807" t="s">
        <v>528</v>
      </c>
      <c r="F807" t="s">
        <v>24176</v>
      </c>
    </row>
    <row r="808" spans="1:6">
      <c r="A808" t="s">
        <v>347</v>
      </c>
      <c r="B808" t="s">
        <v>350</v>
      </c>
      <c r="C808" t="s">
        <v>24188</v>
      </c>
      <c r="D808" t="s">
        <v>25026</v>
      </c>
      <c r="E808" t="s">
        <v>528</v>
      </c>
      <c r="F808" t="s">
        <v>24190</v>
      </c>
    </row>
    <row r="809" spans="1:6">
      <c r="A809" t="s">
        <v>347</v>
      </c>
      <c r="B809" t="s">
        <v>350</v>
      </c>
      <c r="C809" t="s">
        <v>24196</v>
      </c>
      <c r="D809" t="s">
        <v>25027</v>
      </c>
      <c r="E809" t="s">
        <v>528</v>
      </c>
      <c r="F809" t="s">
        <v>24198</v>
      </c>
    </row>
    <row r="810" spans="1:6">
      <c r="A810" t="s">
        <v>347</v>
      </c>
      <c r="B810" t="s">
        <v>350</v>
      </c>
      <c r="C810" t="s">
        <v>24199</v>
      </c>
      <c r="D810" t="s">
        <v>25028</v>
      </c>
      <c r="E810" t="s">
        <v>528</v>
      </c>
      <c r="F810" t="s">
        <v>11581</v>
      </c>
    </row>
    <row r="811" spans="1:6">
      <c r="A811" t="s">
        <v>347</v>
      </c>
      <c r="B811" t="s">
        <v>350</v>
      </c>
      <c r="C811" t="s">
        <v>24201</v>
      </c>
      <c r="D811" t="s">
        <v>25029</v>
      </c>
      <c r="E811" t="s">
        <v>528</v>
      </c>
      <c r="F811" t="s">
        <v>11584</v>
      </c>
    </row>
    <row r="812" spans="1:6">
      <c r="A812" t="s">
        <v>347</v>
      </c>
      <c r="B812" t="s">
        <v>350</v>
      </c>
      <c r="C812" t="s">
        <v>24212</v>
      </c>
      <c r="D812" t="s">
        <v>25030</v>
      </c>
      <c r="E812" t="s">
        <v>528</v>
      </c>
      <c r="F812" t="s">
        <v>9712</v>
      </c>
    </row>
    <row r="813" spans="1:6">
      <c r="A813" t="s">
        <v>347</v>
      </c>
      <c r="B813" t="s">
        <v>350</v>
      </c>
      <c r="C813" t="s">
        <v>24214</v>
      </c>
      <c r="D813" t="s">
        <v>25031</v>
      </c>
      <c r="E813" t="s">
        <v>528</v>
      </c>
      <c r="F813" t="s">
        <v>9715</v>
      </c>
    </row>
    <row r="814" spans="1:6">
      <c r="A814" t="s">
        <v>347</v>
      </c>
      <c r="B814" t="s">
        <v>350</v>
      </c>
      <c r="C814" t="s">
        <v>24216</v>
      </c>
      <c r="D814" t="s">
        <v>25032</v>
      </c>
      <c r="E814" t="s">
        <v>528</v>
      </c>
      <c r="F814" t="s">
        <v>9724</v>
      </c>
    </row>
    <row r="815" spans="1:6">
      <c r="A815" t="s">
        <v>347</v>
      </c>
      <c r="B815" t="s">
        <v>350</v>
      </c>
      <c r="C815" t="s">
        <v>24218</v>
      </c>
      <c r="D815" t="s">
        <v>25033</v>
      </c>
      <c r="E815" t="s">
        <v>528</v>
      </c>
      <c r="F815" t="s">
        <v>9721</v>
      </c>
    </row>
    <row r="816" spans="1:6">
      <c r="A816" t="s">
        <v>347</v>
      </c>
      <c r="B816" t="s">
        <v>350</v>
      </c>
      <c r="C816" t="s">
        <v>24220</v>
      </c>
      <c r="D816" t="s">
        <v>25034</v>
      </c>
      <c r="E816" t="s">
        <v>528</v>
      </c>
      <c r="F816" t="s">
        <v>9718</v>
      </c>
    </row>
    <row r="817" spans="1:6">
      <c r="A817" t="s">
        <v>347</v>
      </c>
      <c r="B817" t="s">
        <v>350</v>
      </c>
      <c r="C817" t="s">
        <v>24222</v>
      </c>
      <c r="D817" t="s">
        <v>25035</v>
      </c>
      <c r="E817" t="s">
        <v>528</v>
      </c>
      <c r="F817" t="s">
        <v>9730</v>
      </c>
    </row>
    <row r="818" spans="1:6">
      <c r="A818" t="s">
        <v>347</v>
      </c>
      <c r="B818" t="s">
        <v>350</v>
      </c>
      <c r="C818" t="s">
        <v>24224</v>
      </c>
      <c r="D818" t="s">
        <v>25036</v>
      </c>
      <c r="E818" t="s">
        <v>528</v>
      </c>
      <c r="F818" t="s">
        <v>9733</v>
      </c>
    </row>
    <row r="819" spans="1:6">
      <c r="A819" t="s">
        <v>347</v>
      </c>
      <c r="B819" t="s">
        <v>350</v>
      </c>
      <c r="C819" t="s">
        <v>24226</v>
      </c>
      <c r="D819" t="s">
        <v>25037</v>
      </c>
      <c r="E819" t="s">
        <v>528</v>
      </c>
      <c r="F819" t="s">
        <v>9742</v>
      </c>
    </row>
    <row r="820" spans="1:6">
      <c r="A820" t="s">
        <v>347</v>
      </c>
      <c r="B820" t="s">
        <v>350</v>
      </c>
      <c r="C820" t="s">
        <v>24228</v>
      </c>
      <c r="D820" t="s">
        <v>25038</v>
      </c>
      <c r="E820" t="s">
        <v>528</v>
      </c>
      <c r="F820" t="s">
        <v>9739</v>
      </c>
    </row>
    <row r="821" spans="1:6">
      <c r="A821" t="s">
        <v>347</v>
      </c>
      <c r="B821" t="s">
        <v>350</v>
      </c>
      <c r="C821" t="s">
        <v>24230</v>
      </c>
      <c r="D821" t="s">
        <v>25039</v>
      </c>
      <c r="E821" t="s">
        <v>528</v>
      </c>
      <c r="F821" t="s">
        <v>9736</v>
      </c>
    </row>
    <row r="822" spans="1:6">
      <c r="A822" t="s">
        <v>347</v>
      </c>
      <c r="B822" t="s">
        <v>350</v>
      </c>
      <c r="C822" t="s">
        <v>24234</v>
      </c>
      <c r="D822" t="s">
        <v>25040</v>
      </c>
      <c r="E822" t="s">
        <v>528</v>
      </c>
      <c r="F822" t="s">
        <v>24236</v>
      </c>
    </row>
    <row r="823" spans="1:6">
      <c r="A823" t="s">
        <v>347</v>
      </c>
      <c r="B823" t="s">
        <v>350</v>
      </c>
      <c r="C823" t="s">
        <v>24239</v>
      </c>
      <c r="D823" t="s">
        <v>25041</v>
      </c>
      <c r="E823" t="s">
        <v>528</v>
      </c>
      <c r="F823" t="s">
        <v>24241</v>
      </c>
    </row>
    <row r="824" spans="1:6">
      <c r="A824" t="s">
        <v>347</v>
      </c>
      <c r="B824" t="s">
        <v>350</v>
      </c>
      <c r="C824" t="s">
        <v>24244</v>
      </c>
      <c r="D824" t="s">
        <v>25042</v>
      </c>
      <c r="E824" t="s">
        <v>528</v>
      </c>
      <c r="F824" t="s">
        <v>24246</v>
      </c>
    </row>
    <row r="825" spans="1:6">
      <c r="A825" t="s">
        <v>347</v>
      </c>
      <c r="B825" t="s">
        <v>350</v>
      </c>
      <c r="C825" t="s">
        <v>24278</v>
      </c>
      <c r="D825" t="s">
        <v>25043</v>
      </c>
      <c r="E825" t="s">
        <v>528</v>
      </c>
      <c r="F825" t="s">
        <v>24280</v>
      </c>
    </row>
    <row r="826" spans="1:6">
      <c r="A826" t="s">
        <v>347</v>
      </c>
      <c r="B826" t="s">
        <v>350</v>
      </c>
      <c r="C826" t="s">
        <v>24281</v>
      </c>
      <c r="D826" t="s">
        <v>25044</v>
      </c>
      <c r="E826" t="s">
        <v>528</v>
      </c>
      <c r="F826" t="s">
        <v>24280</v>
      </c>
    </row>
    <row r="827" spans="1:6">
      <c r="A827" t="s">
        <v>347</v>
      </c>
      <c r="B827" t="s">
        <v>350</v>
      </c>
      <c r="C827" t="s">
        <v>24286</v>
      </c>
      <c r="D827" t="s">
        <v>25045</v>
      </c>
      <c r="E827" t="s">
        <v>528</v>
      </c>
      <c r="F827" t="s">
        <v>11611</v>
      </c>
    </row>
    <row r="828" spans="1:6">
      <c r="A828" t="s">
        <v>347</v>
      </c>
      <c r="B828" t="s">
        <v>350</v>
      </c>
      <c r="C828" t="s">
        <v>24288</v>
      </c>
      <c r="D828" t="s">
        <v>25046</v>
      </c>
      <c r="E828" t="s">
        <v>528</v>
      </c>
      <c r="F828" t="s">
        <v>11614</v>
      </c>
    </row>
    <row r="829" spans="1:6">
      <c r="A829" t="s">
        <v>347</v>
      </c>
      <c r="B829" t="s">
        <v>350</v>
      </c>
      <c r="C829" t="s">
        <v>24290</v>
      </c>
      <c r="D829" t="s">
        <v>25047</v>
      </c>
      <c r="E829" t="s">
        <v>528</v>
      </c>
      <c r="F829" t="s">
        <v>11623</v>
      </c>
    </row>
    <row r="830" spans="1:6">
      <c r="A830" t="s">
        <v>347</v>
      </c>
      <c r="B830" t="s">
        <v>350</v>
      </c>
      <c r="C830" t="s">
        <v>24292</v>
      </c>
      <c r="D830" t="s">
        <v>25048</v>
      </c>
      <c r="E830" t="s">
        <v>528</v>
      </c>
      <c r="F830" t="s">
        <v>11626</v>
      </c>
    </row>
    <row r="831" spans="1:6">
      <c r="A831" t="s">
        <v>347</v>
      </c>
      <c r="B831" t="s">
        <v>350</v>
      </c>
      <c r="C831" t="s">
        <v>24294</v>
      </c>
      <c r="D831" t="s">
        <v>25049</v>
      </c>
      <c r="E831" t="s">
        <v>528</v>
      </c>
      <c r="F831" t="s">
        <v>11617</v>
      </c>
    </row>
    <row r="832" spans="1:6">
      <c r="A832" t="s">
        <v>347</v>
      </c>
      <c r="B832" t="s">
        <v>350</v>
      </c>
      <c r="C832" t="s">
        <v>24296</v>
      </c>
      <c r="D832" t="s">
        <v>25050</v>
      </c>
      <c r="E832" t="s">
        <v>528</v>
      </c>
      <c r="F832" t="s">
        <v>11620</v>
      </c>
    </row>
    <row r="833" spans="1:6">
      <c r="A833" t="s">
        <v>347</v>
      </c>
      <c r="B833" t="s">
        <v>350</v>
      </c>
      <c r="C833" t="s">
        <v>24517</v>
      </c>
      <c r="D833" t="s">
        <v>25051</v>
      </c>
      <c r="E833" t="s">
        <v>528</v>
      </c>
      <c r="F833" t="s">
        <v>24519</v>
      </c>
    </row>
    <row r="834" spans="1:6">
      <c r="A834" t="s">
        <v>347</v>
      </c>
      <c r="B834" t="s">
        <v>350</v>
      </c>
      <c r="C834" t="s">
        <v>24520</v>
      </c>
      <c r="D834" t="s">
        <v>25052</v>
      </c>
      <c r="E834" t="s">
        <v>528</v>
      </c>
      <c r="F834" t="s">
        <v>24522</v>
      </c>
    </row>
    <row r="835" spans="1:6">
      <c r="A835" t="s">
        <v>347</v>
      </c>
      <c r="B835" t="s">
        <v>350</v>
      </c>
      <c r="C835" t="s">
        <v>24523</v>
      </c>
      <c r="D835" t="s">
        <v>25053</v>
      </c>
      <c r="E835" t="s">
        <v>528</v>
      </c>
      <c r="F835" t="s">
        <v>24525</v>
      </c>
    </row>
    <row r="836" spans="1:6">
      <c r="A836" t="s">
        <v>347</v>
      </c>
      <c r="B836" t="s">
        <v>350</v>
      </c>
      <c r="C836" t="s">
        <v>24526</v>
      </c>
      <c r="D836" t="s">
        <v>25054</v>
      </c>
      <c r="E836" t="s">
        <v>528</v>
      </c>
      <c r="F836" t="s">
        <v>24528</v>
      </c>
    </row>
    <row r="837" spans="1:6">
      <c r="A837" t="s">
        <v>347</v>
      </c>
      <c r="B837" t="s">
        <v>350</v>
      </c>
      <c r="C837" t="s">
        <v>24529</v>
      </c>
      <c r="D837" t="s">
        <v>25055</v>
      </c>
      <c r="E837" t="s">
        <v>528</v>
      </c>
      <c r="F837" t="s">
        <v>24531</v>
      </c>
    </row>
    <row r="838" spans="1:6">
      <c r="A838" t="s">
        <v>347</v>
      </c>
      <c r="B838" t="s">
        <v>350</v>
      </c>
      <c r="C838" t="s">
        <v>24532</v>
      </c>
      <c r="D838" t="s">
        <v>25056</v>
      </c>
      <c r="E838" t="s">
        <v>528</v>
      </c>
      <c r="F838" t="s">
        <v>24534</v>
      </c>
    </row>
    <row r="839" spans="1:6">
      <c r="A839" t="s">
        <v>347</v>
      </c>
      <c r="B839" t="s">
        <v>350</v>
      </c>
      <c r="C839" t="s">
        <v>24535</v>
      </c>
      <c r="D839" t="s">
        <v>25057</v>
      </c>
      <c r="E839" t="s">
        <v>528</v>
      </c>
      <c r="F839" t="s">
        <v>10289</v>
      </c>
    </row>
    <row r="840" spans="1:6">
      <c r="A840" t="s">
        <v>347</v>
      </c>
      <c r="B840" t="s">
        <v>350</v>
      </c>
      <c r="C840" t="s">
        <v>24537</v>
      </c>
      <c r="D840" t="s">
        <v>25058</v>
      </c>
      <c r="E840" t="s">
        <v>528</v>
      </c>
      <c r="F840" t="s">
        <v>10286</v>
      </c>
    </row>
    <row r="841" spans="1:6">
      <c r="A841" t="s">
        <v>347</v>
      </c>
      <c r="B841" t="s">
        <v>350</v>
      </c>
      <c r="C841" t="s">
        <v>24539</v>
      </c>
      <c r="D841" t="s">
        <v>25059</v>
      </c>
      <c r="E841" t="s">
        <v>528</v>
      </c>
      <c r="F841" t="s">
        <v>10292</v>
      </c>
    </row>
    <row r="842" spans="1:6">
      <c r="A842" t="s">
        <v>347</v>
      </c>
      <c r="B842" t="s">
        <v>350</v>
      </c>
      <c r="C842" t="s">
        <v>24580</v>
      </c>
      <c r="D842" t="s">
        <v>25060</v>
      </c>
      <c r="E842" t="s">
        <v>528</v>
      </c>
      <c r="F842" t="s">
        <v>24582</v>
      </c>
    </row>
    <row r="843" spans="1:6">
      <c r="A843" t="s">
        <v>347</v>
      </c>
      <c r="B843" t="s">
        <v>350</v>
      </c>
      <c r="C843" t="s">
        <v>24583</v>
      </c>
      <c r="D843" t="s">
        <v>25061</v>
      </c>
      <c r="E843" t="s">
        <v>528</v>
      </c>
      <c r="F843" t="s">
        <v>24585</v>
      </c>
    </row>
    <row r="844" spans="1:6">
      <c r="A844" t="s">
        <v>347</v>
      </c>
      <c r="B844" t="s">
        <v>350</v>
      </c>
      <c r="C844" t="s">
        <v>24588</v>
      </c>
      <c r="D844" t="s">
        <v>25062</v>
      </c>
      <c r="E844" t="s">
        <v>528</v>
      </c>
      <c r="F844" t="s">
        <v>24590</v>
      </c>
    </row>
    <row r="845" spans="1:6">
      <c r="A845" t="s">
        <v>347</v>
      </c>
      <c r="B845" t="s">
        <v>350</v>
      </c>
      <c r="C845" t="s">
        <v>24591</v>
      </c>
      <c r="D845" t="s">
        <v>25063</v>
      </c>
      <c r="E845" t="s">
        <v>528</v>
      </c>
      <c r="F845" t="s">
        <v>24593</v>
      </c>
    </row>
    <row r="846" spans="1:6">
      <c r="A846" t="s">
        <v>347</v>
      </c>
      <c r="B846" t="s">
        <v>350</v>
      </c>
      <c r="C846" t="s">
        <v>24594</v>
      </c>
      <c r="D846" t="s">
        <v>25064</v>
      </c>
      <c r="E846" t="s">
        <v>528</v>
      </c>
      <c r="F846" t="s">
        <v>24596</v>
      </c>
    </row>
    <row r="847" spans="1:6">
      <c r="A847" t="s">
        <v>347</v>
      </c>
      <c r="B847" t="s">
        <v>350</v>
      </c>
      <c r="C847" t="s">
        <v>24597</v>
      </c>
      <c r="D847" t="s">
        <v>25065</v>
      </c>
      <c r="E847" t="s">
        <v>528</v>
      </c>
      <c r="F847" t="s">
        <v>24599</v>
      </c>
    </row>
    <row r="848" spans="1:6">
      <c r="A848" t="s">
        <v>347</v>
      </c>
      <c r="B848" t="s">
        <v>350</v>
      </c>
      <c r="C848" t="s">
        <v>24600</v>
      </c>
      <c r="D848" t="s">
        <v>25066</v>
      </c>
      <c r="E848" t="s">
        <v>528</v>
      </c>
      <c r="F848" t="s">
        <v>11629</v>
      </c>
    </row>
    <row r="849" spans="1:6">
      <c r="A849" t="s">
        <v>347</v>
      </c>
      <c r="B849" t="s">
        <v>350</v>
      </c>
      <c r="C849" t="s">
        <v>24602</v>
      </c>
      <c r="D849" t="s">
        <v>25067</v>
      </c>
      <c r="E849" t="s">
        <v>528</v>
      </c>
      <c r="F849" t="s">
        <v>11632</v>
      </c>
    </row>
    <row r="850" spans="1:6">
      <c r="A850" t="s">
        <v>347</v>
      </c>
      <c r="B850" t="s">
        <v>350</v>
      </c>
      <c r="C850" t="s">
        <v>24615</v>
      </c>
      <c r="D850" t="s">
        <v>25068</v>
      </c>
      <c r="E850" t="s">
        <v>528</v>
      </c>
      <c r="F850" t="s">
        <v>11689</v>
      </c>
    </row>
    <row r="851" spans="1:6">
      <c r="A851" t="s">
        <v>347</v>
      </c>
      <c r="B851" t="s">
        <v>350</v>
      </c>
      <c r="C851" t="s">
        <v>24617</v>
      </c>
      <c r="D851" t="s">
        <v>25069</v>
      </c>
      <c r="E851" t="s">
        <v>528</v>
      </c>
      <c r="F851" t="s">
        <v>11692</v>
      </c>
    </row>
    <row r="852" spans="1:6">
      <c r="A852" t="s">
        <v>347</v>
      </c>
      <c r="B852" t="s">
        <v>350</v>
      </c>
      <c r="C852" t="s">
        <v>24619</v>
      </c>
      <c r="D852" t="s">
        <v>25070</v>
      </c>
      <c r="E852" t="s">
        <v>528</v>
      </c>
      <c r="F852" t="s">
        <v>24621</v>
      </c>
    </row>
    <row r="853" spans="1:6">
      <c r="A853" t="s">
        <v>347</v>
      </c>
      <c r="B853" t="s">
        <v>350</v>
      </c>
      <c r="C853" t="s">
        <v>24622</v>
      </c>
      <c r="D853" t="s">
        <v>25071</v>
      </c>
      <c r="E853" t="s">
        <v>528</v>
      </c>
      <c r="F853" t="s">
        <v>24624</v>
      </c>
    </row>
    <row r="854" spans="1:6">
      <c r="A854" t="s">
        <v>347</v>
      </c>
      <c r="B854" t="s">
        <v>350</v>
      </c>
      <c r="C854" t="s">
        <v>24625</v>
      </c>
      <c r="D854" t="s">
        <v>25072</v>
      </c>
      <c r="E854" t="s">
        <v>528</v>
      </c>
      <c r="F854" t="s">
        <v>24627</v>
      </c>
    </row>
    <row r="855" spans="1:6">
      <c r="A855" t="s">
        <v>347</v>
      </c>
      <c r="B855" t="s">
        <v>350</v>
      </c>
      <c r="C855" t="s">
        <v>24628</v>
      </c>
      <c r="D855" t="s">
        <v>25073</v>
      </c>
      <c r="E855" t="s">
        <v>528</v>
      </c>
      <c r="F855" t="s">
        <v>24630</v>
      </c>
    </row>
    <row r="856" spans="1:6">
      <c r="A856" t="s">
        <v>347</v>
      </c>
      <c r="B856" t="s">
        <v>350</v>
      </c>
      <c r="C856" t="s">
        <v>24631</v>
      </c>
      <c r="D856" t="s">
        <v>25074</v>
      </c>
      <c r="E856" t="s">
        <v>528</v>
      </c>
      <c r="F856" t="s">
        <v>24633</v>
      </c>
    </row>
    <row r="857" spans="1:6">
      <c r="A857" t="s">
        <v>347</v>
      </c>
      <c r="B857" t="s">
        <v>350</v>
      </c>
      <c r="C857" t="s">
        <v>24634</v>
      </c>
      <c r="D857" t="s">
        <v>25075</v>
      </c>
      <c r="E857" t="s">
        <v>528</v>
      </c>
      <c r="F857" t="s">
        <v>24636</v>
      </c>
    </row>
    <row r="858" spans="1:6">
      <c r="A858" t="s">
        <v>347</v>
      </c>
      <c r="B858" t="s">
        <v>350</v>
      </c>
      <c r="C858" t="s">
        <v>24637</v>
      </c>
      <c r="D858" t="s">
        <v>25076</v>
      </c>
      <c r="E858" t="s">
        <v>528</v>
      </c>
      <c r="F858" t="s">
        <v>24639</v>
      </c>
    </row>
    <row r="859" spans="1:6">
      <c r="A859" t="s">
        <v>347</v>
      </c>
      <c r="B859" t="s">
        <v>350</v>
      </c>
      <c r="C859" t="s">
        <v>24640</v>
      </c>
      <c r="D859" t="s">
        <v>25077</v>
      </c>
      <c r="E859" t="s">
        <v>528</v>
      </c>
      <c r="F859" t="s">
        <v>24642</v>
      </c>
    </row>
    <row r="860" spans="1:6">
      <c r="A860" t="s">
        <v>347</v>
      </c>
      <c r="B860" t="s">
        <v>350</v>
      </c>
      <c r="C860" t="s">
        <v>24643</v>
      </c>
      <c r="D860" t="s">
        <v>25078</v>
      </c>
      <c r="E860" t="s">
        <v>528</v>
      </c>
      <c r="F860" t="s">
        <v>24645</v>
      </c>
    </row>
    <row r="861" spans="1:6">
      <c r="A861" t="s">
        <v>347</v>
      </c>
      <c r="B861" t="s">
        <v>350</v>
      </c>
      <c r="C861" t="s">
        <v>24646</v>
      </c>
      <c r="D861" t="s">
        <v>25079</v>
      </c>
      <c r="E861" t="s">
        <v>528</v>
      </c>
      <c r="F861" t="s">
        <v>24648</v>
      </c>
    </row>
    <row r="862" spans="1:6">
      <c r="A862" t="s">
        <v>347</v>
      </c>
      <c r="B862" t="s">
        <v>350</v>
      </c>
      <c r="C862" t="s">
        <v>24649</v>
      </c>
      <c r="D862" t="s">
        <v>25080</v>
      </c>
      <c r="E862" t="s">
        <v>528</v>
      </c>
      <c r="F862" t="s">
        <v>11737</v>
      </c>
    </row>
    <row r="863" spans="1:6">
      <c r="A863" t="s">
        <v>347</v>
      </c>
      <c r="B863" t="s">
        <v>350</v>
      </c>
      <c r="C863" t="s">
        <v>24651</v>
      </c>
      <c r="D863" t="s">
        <v>25081</v>
      </c>
      <c r="E863" t="s">
        <v>528</v>
      </c>
      <c r="F863" t="s">
        <v>11740</v>
      </c>
    </row>
    <row r="864" spans="1:6">
      <c r="A864" t="s">
        <v>347</v>
      </c>
      <c r="B864" t="s">
        <v>350</v>
      </c>
      <c r="C864" t="s">
        <v>24722</v>
      </c>
      <c r="D864" t="s">
        <v>25082</v>
      </c>
      <c r="E864" t="s">
        <v>528</v>
      </c>
      <c r="F864" t="s">
        <v>11671</v>
      </c>
    </row>
    <row r="865" spans="1:6">
      <c r="A865" t="s">
        <v>347</v>
      </c>
      <c r="B865" t="s">
        <v>350</v>
      </c>
      <c r="C865" t="s">
        <v>24724</v>
      </c>
      <c r="D865" t="s">
        <v>25083</v>
      </c>
      <c r="E865" t="s">
        <v>528</v>
      </c>
      <c r="F865" t="s">
        <v>11674</v>
      </c>
    </row>
    <row r="866" spans="1:6">
      <c r="A866" t="s">
        <v>347</v>
      </c>
      <c r="B866" t="s">
        <v>350</v>
      </c>
      <c r="C866" t="s">
        <v>24726</v>
      </c>
      <c r="D866" t="s">
        <v>25084</v>
      </c>
      <c r="E866" t="s">
        <v>528</v>
      </c>
      <c r="F866" t="s">
        <v>9754</v>
      </c>
    </row>
    <row r="867" spans="1:6">
      <c r="A867" t="s">
        <v>347</v>
      </c>
      <c r="B867" t="s">
        <v>350</v>
      </c>
      <c r="C867" t="s">
        <v>24835</v>
      </c>
      <c r="D867" t="s">
        <v>25085</v>
      </c>
      <c r="E867" t="s">
        <v>528</v>
      </c>
      <c r="F867" t="s">
        <v>24837</v>
      </c>
    </row>
    <row r="868" spans="1:6">
      <c r="A868" t="s">
        <v>347</v>
      </c>
      <c r="B868" t="s">
        <v>352</v>
      </c>
      <c r="C868" t="s">
        <v>25086</v>
      </c>
      <c r="D868" t="s">
        <v>25087</v>
      </c>
      <c r="E868" t="s">
        <v>528</v>
      </c>
      <c r="F868" t="s">
        <v>25088</v>
      </c>
    </row>
    <row r="869" spans="1:6">
      <c r="A869" t="s">
        <v>347</v>
      </c>
      <c r="B869" t="s">
        <v>352</v>
      </c>
      <c r="C869" t="s">
        <v>9832</v>
      </c>
      <c r="D869" t="s">
        <v>5910</v>
      </c>
      <c r="E869" t="s">
        <v>9830</v>
      </c>
      <c r="F869" t="s">
        <v>9833</v>
      </c>
    </row>
    <row r="870" spans="1:6">
      <c r="A870" t="s">
        <v>347</v>
      </c>
      <c r="B870" t="s">
        <v>352</v>
      </c>
      <c r="C870" t="s">
        <v>5912</v>
      </c>
      <c r="D870" t="s">
        <v>5913</v>
      </c>
      <c r="E870" t="s">
        <v>528</v>
      </c>
      <c r="F870" t="s">
        <v>9834</v>
      </c>
    </row>
    <row r="871" spans="1:6">
      <c r="A871" t="s">
        <v>347</v>
      </c>
      <c r="B871" t="s">
        <v>352</v>
      </c>
      <c r="C871" t="s">
        <v>25089</v>
      </c>
      <c r="D871" t="s">
        <v>25090</v>
      </c>
      <c r="E871" t="s">
        <v>528</v>
      </c>
      <c r="F871" t="s">
        <v>25091</v>
      </c>
    </row>
    <row r="872" spans="1:6">
      <c r="A872" t="s">
        <v>347</v>
      </c>
      <c r="B872" t="s">
        <v>352</v>
      </c>
      <c r="C872" t="s">
        <v>869</v>
      </c>
      <c r="D872" t="s">
        <v>25092</v>
      </c>
      <c r="E872" t="s">
        <v>528</v>
      </c>
      <c r="F872" t="s">
        <v>25093</v>
      </c>
    </row>
    <row r="873" spans="1:6">
      <c r="A873" t="s">
        <v>347</v>
      </c>
      <c r="B873" t="s">
        <v>352</v>
      </c>
      <c r="C873" t="s">
        <v>25094</v>
      </c>
      <c r="D873" t="s">
        <v>25095</v>
      </c>
      <c r="E873" t="s">
        <v>597</v>
      </c>
      <c r="F873" t="s">
        <v>25096</v>
      </c>
    </row>
    <row r="874" spans="1:6">
      <c r="A874" t="s">
        <v>347</v>
      </c>
      <c r="B874" t="s">
        <v>352</v>
      </c>
      <c r="C874" t="s">
        <v>25097</v>
      </c>
      <c r="D874" t="s">
        <v>25098</v>
      </c>
      <c r="E874" t="s">
        <v>597</v>
      </c>
      <c r="F874" t="s">
        <v>25099</v>
      </c>
    </row>
    <row r="875" spans="1:6">
      <c r="A875" t="s">
        <v>347</v>
      </c>
      <c r="B875" t="s">
        <v>352</v>
      </c>
      <c r="C875" t="s">
        <v>25100</v>
      </c>
      <c r="D875" t="s">
        <v>25101</v>
      </c>
      <c r="E875" t="s">
        <v>597</v>
      </c>
      <c r="F875" t="s">
        <v>25102</v>
      </c>
    </row>
    <row r="876" spans="1:6">
      <c r="A876" t="s">
        <v>347</v>
      </c>
      <c r="B876" t="s">
        <v>352</v>
      </c>
      <c r="C876" t="s">
        <v>25103</v>
      </c>
      <c r="D876" t="s">
        <v>25104</v>
      </c>
      <c r="E876" t="s">
        <v>597</v>
      </c>
      <c r="F876" t="s">
        <v>25105</v>
      </c>
    </row>
    <row r="877" spans="1:6">
      <c r="A877" t="s">
        <v>347</v>
      </c>
      <c r="B877" t="s">
        <v>352</v>
      </c>
      <c r="C877" t="s">
        <v>25106</v>
      </c>
      <c r="D877" t="s">
        <v>25107</v>
      </c>
      <c r="E877" t="s">
        <v>597</v>
      </c>
      <c r="F877" t="s">
        <v>25108</v>
      </c>
    </row>
    <row r="878" spans="1:6">
      <c r="A878" t="s">
        <v>347</v>
      </c>
      <c r="B878" t="s">
        <v>352</v>
      </c>
      <c r="C878" t="s">
        <v>25109</v>
      </c>
      <c r="D878" t="s">
        <v>25110</v>
      </c>
      <c r="E878" t="s">
        <v>2812</v>
      </c>
      <c r="F878" t="s">
        <v>25111</v>
      </c>
    </row>
    <row r="879" spans="1:6">
      <c r="A879" t="s">
        <v>347</v>
      </c>
      <c r="B879" t="s">
        <v>352</v>
      </c>
      <c r="C879" t="s">
        <v>25112</v>
      </c>
      <c r="D879" t="s">
        <v>25113</v>
      </c>
      <c r="E879" t="s">
        <v>2812</v>
      </c>
      <c r="F879" t="s">
        <v>25114</v>
      </c>
    </row>
    <row r="880" spans="1:6">
      <c r="A880" t="s">
        <v>347</v>
      </c>
      <c r="B880" t="s">
        <v>352</v>
      </c>
      <c r="C880" t="s">
        <v>25115</v>
      </c>
      <c r="D880" t="s">
        <v>25116</v>
      </c>
      <c r="E880" t="s">
        <v>597</v>
      </c>
      <c r="F880" t="s">
        <v>25117</v>
      </c>
    </row>
    <row r="881" spans="1:6">
      <c r="A881" t="s">
        <v>347</v>
      </c>
      <c r="B881" t="s">
        <v>352</v>
      </c>
      <c r="C881" t="s">
        <v>25118</v>
      </c>
      <c r="D881" t="s">
        <v>25119</v>
      </c>
      <c r="E881" t="s">
        <v>597</v>
      </c>
      <c r="F881" t="s">
        <v>25120</v>
      </c>
    </row>
    <row r="882" spans="1:6">
      <c r="A882" t="s">
        <v>347</v>
      </c>
      <c r="B882" t="s">
        <v>352</v>
      </c>
      <c r="C882" t="s">
        <v>25121</v>
      </c>
      <c r="D882" t="s">
        <v>25122</v>
      </c>
      <c r="E882" t="s">
        <v>597</v>
      </c>
      <c r="F882" t="s">
        <v>25123</v>
      </c>
    </row>
    <row r="883" spans="1:6">
      <c r="A883" t="s">
        <v>347</v>
      </c>
      <c r="B883" t="s">
        <v>352</v>
      </c>
      <c r="C883" t="s">
        <v>25124</v>
      </c>
      <c r="D883" t="s">
        <v>25125</v>
      </c>
      <c r="E883" t="s">
        <v>2812</v>
      </c>
      <c r="F883" t="s">
        <v>25126</v>
      </c>
    </row>
    <row r="884" spans="1:6">
      <c r="A884" t="s">
        <v>347</v>
      </c>
      <c r="B884" t="s">
        <v>352</v>
      </c>
      <c r="C884" t="s">
        <v>25127</v>
      </c>
      <c r="D884" t="s">
        <v>25128</v>
      </c>
      <c r="E884" t="s">
        <v>597</v>
      </c>
      <c r="F884" t="s">
        <v>25129</v>
      </c>
    </row>
    <row r="885" spans="1:6">
      <c r="A885" t="s">
        <v>347</v>
      </c>
      <c r="B885" t="s">
        <v>352</v>
      </c>
      <c r="C885" t="s">
        <v>25130</v>
      </c>
      <c r="D885" t="s">
        <v>25131</v>
      </c>
      <c r="E885" t="s">
        <v>2812</v>
      </c>
      <c r="F885" t="s">
        <v>25132</v>
      </c>
    </row>
    <row r="886" spans="1:6">
      <c r="A886" t="s">
        <v>347</v>
      </c>
      <c r="B886" t="s">
        <v>352</v>
      </c>
      <c r="C886" t="s">
        <v>25133</v>
      </c>
      <c r="D886" t="s">
        <v>25134</v>
      </c>
      <c r="E886" t="s">
        <v>597</v>
      </c>
      <c r="F886" t="s">
        <v>25135</v>
      </c>
    </row>
    <row r="887" spans="1:6">
      <c r="A887" t="s">
        <v>347</v>
      </c>
      <c r="B887" t="s">
        <v>352</v>
      </c>
      <c r="C887" t="s">
        <v>25136</v>
      </c>
      <c r="D887" t="s">
        <v>25137</v>
      </c>
      <c r="E887" t="s">
        <v>597</v>
      </c>
      <c r="F887" t="s">
        <v>25138</v>
      </c>
    </row>
    <row r="888" spans="1:6">
      <c r="A888" t="s">
        <v>347</v>
      </c>
      <c r="B888" t="s">
        <v>352</v>
      </c>
      <c r="C888" t="s">
        <v>25139</v>
      </c>
      <c r="D888" t="s">
        <v>25140</v>
      </c>
      <c r="E888" t="s">
        <v>597</v>
      </c>
      <c r="F888" t="s">
        <v>25141</v>
      </c>
    </row>
    <row r="889" spans="1:6">
      <c r="A889" t="s">
        <v>347</v>
      </c>
      <c r="B889" t="s">
        <v>352</v>
      </c>
      <c r="C889" t="s">
        <v>25142</v>
      </c>
      <c r="D889" t="s">
        <v>25143</v>
      </c>
      <c r="E889" t="s">
        <v>597</v>
      </c>
      <c r="F889" t="s">
        <v>25144</v>
      </c>
    </row>
    <row r="890" spans="1:6">
      <c r="A890" t="s">
        <v>347</v>
      </c>
      <c r="B890" t="s">
        <v>352</v>
      </c>
      <c r="C890" t="s">
        <v>25145</v>
      </c>
      <c r="D890" t="s">
        <v>25146</v>
      </c>
      <c r="E890" t="s">
        <v>2812</v>
      </c>
      <c r="F890" t="s">
        <v>25147</v>
      </c>
    </row>
    <row r="891" spans="1:6">
      <c r="A891" t="s">
        <v>347</v>
      </c>
      <c r="B891" t="s">
        <v>352</v>
      </c>
      <c r="C891" t="s">
        <v>25148</v>
      </c>
      <c r="D891" t="s">
        <v>25149</v>
      </c>
      <c r="E891" t="s">
        <v>9823</v>
      </c>
      <c r="F891" t="s">
        <v>25150</v>
      </c>
    </row>
    <row r="892" spans="1:6">
      <c r="A892" t="s">
        <v>347</v>
      </c>
      <c r="B892" t="s">
        <v>352</v>
      </c>
      <c r="C892" t="s">
        <v>25151</v>
      </c>
      <c r="D892" t="s">
        <v>25152</v>
      </c>
      <c r="E892" t="s">
        <v>2812</v>
      </c>
      <c r="F892" t="s">
        <v>25153</v>
      </c>
    </row>
    <row r="893" spans="1:6">
      <c r="A893" t="s">
        <v>347</v>
      </c>
      <c r="B893" t="s">
        <v>352</v>
      </c>
      <c r="C893" t="s">
        <v>25154</v>
      </c>
      <c r="D893" t="s">
        <v>25155</v>
      </c>
      <c r="E893" t="s">
        <v>528</v>
      </c>
      <c r="F893" t="s">
        <v>25156</v>
      </c>
    </row>
    <row r="894" spans="1:6">
      <c r="A894" t="s">
        <v>347</v>
      </c>
      <c r="B894" t="s">
        <v>352</v>
      </c>
      <c r="C894" t="s">
        <v>25157</v>
      </c>
      <c r="D894" t="s">
        <v>25158</v>
      </c>
      <c r="E894" t="s">
        <v>528</v>
      </c>
      <c r="F894" t="s">
        <v>25159</v>
      </c>
    </row>
    <row r="895" spans="1:6">
      <c r="A895" t="s">
        <v>347</v>
      </c>
      <c r="B895" t="s">
        <v>352</v>
      </c>
      <c r="C895" t="s">
        <v>25160</v>
      </c>
      <c r="D895" t="s">
        <v>25161</v>
      </c>
      <c r="E895" t="s">
        <v>528</v>
      </c>
      <c r="F895" t="s">
        <v>25162</v>
      </c>
    </row>
    <row r="896" spans="1:6">
      <c r="A896" t="s">
        <v>347</v>
      </c>
      <c r="B896" t="s">
        <v>352</v>
      </c>
      <c r="C896" t="s">
        <v>25163</v>
      </c>
      <c r="D896" t="s">
        <v>25164</v>
      </c>
      <c r="E896" t="s">
        <v>528</v>
      </c>
      <c r="F896" t="s">
        <v>25165</v>
      </c>
    </row>
    <row r="897" spans="1:6">
      <c r="A897" t="s">
        <v>347</v>
      </c>
      <c r="B897" t="s">
        <v>352</v>
      </c>
      <c r="C897" t="s">
        <v>554</v>
      </c>
      <c r="D897" t="s">
        <v>555</v>
      </c>
      <c r="E897" t="s">
        <v>556</v>
      </c>
      <c r="F897" t="s">
        <v>557</v>
      </c>
    </row>
    <row r="898" spans="1:6">
      <c r="A898" t="s">
        <v>347</v>
      </c>
      <c r="B898" t="s">
        <v>354</v>
      </c>
      <c r="C898" t="s">
        <v>25166</v>
      </c>
      <c r="D898" t="s">
        <v>25167</v>
      </c>
      <c r="E898" t="s">
        <v>9830</v>
      </c>
      <c r="F898" t="s">
        <v>25168</v>
      </c>
    </row>
    <row r="899" spans="1:6">
      <c r="A899" t="s">
        <v>347</v>
      </c>
      <c r="B899" t="s">
        <v>354</v>
      </c>
      <c r="C899" t="s">
        <v>25169</v>
      </c>
      <c r="D899" t="s">
        <v>25170</v>
      </c>
      <c r="E899" t="s">
        <v>9830</v>
      </c>
      <c r="F899" t="s">
        <v>25171</v>
      </c>
    </row>
    <row r="900" spans="1:6">
      <c r="A900" t="s">
        <v>347</v>
      </c>
      <c r="B900" t="s">
        <v>354</v>
      </c>
      <c r="C900" t="s">
        <v>9832</v>
      </c>
      <c r="D900" t="s">
        <v>5910</v>
      </c>
      <c r="E900" t="s">
        <v>9830</v>
      </c>
      <c r="F900" t="s">
        <v>9833</v>
      </c>
    </row>
    <row r="901" spans="1:6">
      <c r="A901" t="s">
        <v>347</v>
      </c>
      <c r="B901" t="s">
        <v>354</v>
      </c>
      <c r="C901" t="s">
        <v>5912</v>
      </c>
      <c r="D901" t="s">
        <v>5913</v>
      </c>
      <c r="E901" t="s">
        <v>528</v>
      </c>
      <c r="F901" t="s">
        <v>9834</v>
      </c>
    </row>
    <row r="902" spans="1:6">
      <c r="A902" t="s">
        <v>347</v>
      </c>
      <c r="B902" t="s">
        <v>354</v>
      </c>
      <c r="C902" t="s">
        <v>25089</v>
      </c>
      <c r="D902" t="s">
        <v>25172</v>
      </c>
      <c r="E902" t="s">
        <v>528</v>
      </c>
      <c r="F902" t="s">
        <v>25173</v>
      </c>
    </row>
    <row r="903" spans="1:6">
      <c r="A903" t="s">
        <v>347</v>
      </c>
      <c r="B903" t="s">
        <v>354</v>
      </c>
      <c r="C903" t="s">
        <v>25094</v>
      </c>
      <c r="D903" t="s">
        <v>25174</v>
      </c>
      <c r="E903" t="s">
        <v>597</v>
      </c>
      <c r="F903" t="s">
        <v>25175</v>
      </c>
    </row>
    <row r="904" spans="1:6">
      <c r="A904" t="s">
        <v>347</v>
      </c>
      <c r="B904" t="s">
        <v>354</v>
      </c>
      <c r="C904" t="s">
        <v>25097</v>
      </c>
      <c r="D904" t="s">
        <v>25176</v>
      </c>
      <c r="E904" t="s">
        <v>597</v>
      </c>
      <c r="F904" t="s">
        <v>25177</v>
      </c>
    </row>
    <row r="905" spans="1:6">
      <c r="A905" t="s">
        <v>347</v>
      </c>
      <c r="B905" t="s">
        <v>354</v>
      </c>
      <c r="C905" t="s">
        <v>25100</v>
      </c>
      <c r="D905" t="s">
        <v>25178</v>
      </c>
      <c r="E905" t="s">
        <v>597</v>
      </c>
      <c r="F905" t="s">
        <v>25179</v>
      </c>
    </row>
    <row r="906" spans="1:6">
      <c r="A906" t="s">
        <v>347</v>
      </c>
      <c r="B906" t="s">
        <v>354</v>
      </c>
      <c r="C906" t="s">
        <v>25103</v>
      </c>
      <c r="D906" t="s">
        <v>25180</v>
      </c>
      <c r="E906" t="s">
        <v>597</v>
      </c>
      <c r="F906" t="s">
        <v>25181</v>
      </c>
    </row>
    <row r="907" spans="1:6">
      <c r="A907" t="s">
        <v>347</v>
      </c>
      <c r="B907" t="s">
        <v>354</v>
      </c>
      <c r="C907" t="s">
        <v>25106</v>
      </c>
      <c r="D907" t="s">
        <v>25182</v>
      </c>
      <c r="E907" t="s">
        <v>597</v>
      </c>
      <c r="F907" t="s">
        <v>25183</v>
      </c>
    </row>
    <row r="908" spans="1:6">
      <c r="A908" t="s">
        <v>347</v>
      </c>
      <c r="B908" t="s">
        <v>354</v>
      </c>
      <c r="C908" t="s">
        <v>25184</v>
      </c>
      <c r="D908" t="s">
        <v>25185</v>
      </c>
      <c r="E908" t="s">
        <v>2812</v>
      </c>
      <c r="F908" t="s">
        <v>25186</v>
      </c>
    </row>
    <row r="909" spans="1:6">
      <c r="A909" t="s">
        <v>347</v>
      </c>
      <c r="B909" t="s">
        <v>354</v>
      </c>
      <c r="C909" t="s">
        <v>25112</v>
      </c>
      <c r="D909" t="s">
        <v>25187</v>
      </c>
      <c r="E909" t="s">
        <v>2812</v>
      </c>
      <c r="F909" t="s">
        <v>25188</v>
      </c>
    </row>
    <row r="910" spans="1:6">
      <c r="A910" t="s">
        <v>347</v>
      </c>
      <c r="B910" t="s">
        <v>354</v>
      </c>
      <c r="C910" t="s">
        <v>25189</v>
      </c>
      <c r="D910" t="s">
        <v>25190</v>
      </c>
      <c r="E910" t="s">
        <v>10230</v>
      </c>
      <c r="F910" t="s">
        <v>25191</v>
      </c>
    </row>
    <row r="911" spans="1:6">
      <c r="A911" t="s">
        <v>347</v>
      </c>
      <c r="B911" t="s">
        <v>354</v>
      </c>
      <c r="C911" t="s">
        <v>25130</v>
      </c>
      <c r="D911" t="s">
        <v>25192</v>
      </c>
      <c r="E911" t="s">
        <v>2812</v>
      </c>
      <c r="F911" t="s">
        <v>25193</v>
      </c>
    </row>
    <row r="912" spans="1:6">
      <c r="A912" t="s">
        <v>347</v>
      </c>
      <c r="B912" t="s">
        <v>354</v>
      </c>
      <c r="C912" t="s">
        <v>25133</v>
      </c>
      <c r="D912" t="s">
        <v>25194</v>
      </c>
      <c r="E912" t="s">
        <v>597</v>
      </c>
      <c r="F912" t="s">
        <v>25195</v>
      </c>
    </row>
    <row r="913" spans="1:6">
      <c r="A913" t="s">
        <v>347</v>
      </c>
      <c r="B913" t="s">
        <v>354</v>
      </c>
      <c r="C913" t="s">
        <v>25136</v>
      </c>
      <c r="D913" t="s">
        <v>25196</v>
      </c>
      <c r="E913" t="s">
        <v>597</v>
      </c>
      <c r="F913" t="s">
        <v>25197</v>
      </c>
    </row>
    <row r="914" spans="1:6">
      <c r="A914" t="s">
        <v>347</v>
      </c>
      <c r="B914" t="s">
        <v>354</v>
      </c>
      <c r="C914" t="s">
        <v>25139</v>
      </c>
      <c r="D914" t="s">
        <v>25198</v>
      </c>
      <c r="E914" t="s">
        <v>597</v>
      </c>
      <c r="F914" t="s">
        <v>25199</v>
      </c>
    </row>
    <row r="915" spans="1:6">
      <c r="A915" t="s">
        <v>347</v>
      </c>
      <c r="B915" t="s">
        <v>354</v>
      </c>
      <c r="C915" t="s">
        <v>25142</v>
      </c>
      <c r="D915" t="s">
        <v>25200</v>
      </c>
      <c r="E915" t="s">
        <v>597</v>
      </c>
      <c r="F915" t="s">
        <v>25201</v>
      </c>
    </row>
    <row r="916" spans="1:6">
      <c r="A916" t="s">
        <v>347</v>
      </c>
      <c r="B916" t="s">
        <v>354</v>
      </c>
      <c r="C916" t="s">
        <v>25145</v>
      </c>
      <c r="D916" t="s">
        <v>25202</v>
      </c>
      <c r="E916" t="s">
        <v>2812</v>
      </c>
      <c r="F916" t="s">
        <v>25203</v>
      </c>
    </row>
    <row r="917" spans="1:6">
      <c r="A917" t="s">
        <v>347</v>
      </c>
      <c r="B917" t="s">
        <v>354</v>
      </c>
      <c r="C917" t="s">
        <v>25148</v>
      </c>
      <c r="D917" t="s">
        <v>25204</v>
      </c>
      <c r="E917" t="s">
        <v>9823</v>
      </c>
      <c r="F917" t="s">
        <v>25205</v>
      </c>
    </row>
    <row r="918" spans="1:6">
      <c r="A918" t="s">
        <v>347</v>
      </c>
      <c r="B918" t="s">
        <v>354</v>
      </c>
      <c r="C918" t="s">
        <v>25151</v>
      </c>
      <c r="D918" t="s">
        <v>25206</v>
      </c>
      <c r="E918" t="s">
        <v>2812</v>
      </c>
      <c r="F918" t="s">
        <v>25207</v>
      </c>
    </row>
    <row r="919" spans="1:6">
      <c r="A919" t="s">
        <v>347</v>
      </c>
      <c r="B919" t="s">
        <v>354</v>
      </c>
      <c r="C919" t="s">
        <v>25157</v>
      </c>
      <c r="D919" t="s">
        <v>25208</v>
      </c>
      <c r="E919" t="s">
        <v>528</v>
      </c>
      <c r="F919" t="s">
        <v>25209</v>
      </c>
    </row>
    <row r="920" spans="1:6">
      <c r="A920" t="s">
        <v>347</v>
      </c>
      <c r="B920" t="s">
        <v>354</v>
      </c>
      <c r="C920" t="s">
        <v>25210</v>
      </c>
      <c r="D920" t="s">
        <v>25211</v>
      </c>
      <c r="E920" t="s">
        <v>528</v>
      </c>
      <c r="F920" t="s">
        <v>25212</v>
      </c>
    </row>
    <row r="921" spans="1:6">
      <c r="A921" t="s">
        <v>347</v>
      </c>
      <c r="B921" t="s">
        <v>354</v>
      </c>
      <c r="C921" t="s">
        <v>25160</v>
      </c>
      <c r="D921" t="s">
        <v>25213</v>
      </c>
      <c r="E921" t="s">
        <v>528</v>
      </c>
      <c r="F921" t="s">
        <v>25162</v>
      </c>
    </row>
    <row r="922" spans="1:6">
      <c r="A922" t="s">
        <v>347</v>
      </c>
      <c r="B922" t="s">
        <v>354</v>
      </c>
      <c r="C922" t="s">
        <v>25214</v>
      </c>
      <c r="D922" t="s">
        <v>25215</v>
      </c>
      <c r="E922" t="s">
        <v>9830</v>
      </c>
      <c r="F922" t="s">
        <v>25216</v>
      </c>
    </row>
    <row r="923" spans="1:6">
      <c r="A923" t="s">
        <v>347</v>
      </c>
      <c r="B923" t="s">
        <v>354</v>
      </c>
      <c r="C923" t="s">
        <v>25217</v>
      </c>
      <c r="D923" t="s">
        <v>25218</v>
      </c>
      <c r="E923" t="s">
        <v>9830</v>
      </c>
      <c r="F923" t="s">
        <v>25219</v>
      </c>
    </row>
    <row r="924" spans="1:6">
      <c r="A924" t="s">
        <v>347</v>
      </c>
      <c r="B924" t="s">
        <v>354</v>
      </c>
      <c r="C924" t="s">
        <v>554</v>
      </c>
      <c r="D924" t="s">
        <v>555</v>
      </c>
      <c r="E924" t="s">
        <v>556</v>
      </c>
      <c r="F924" t="s">
        <v>557</v>
      </c>
    </row>
    <row r="925" spans="1:6">
      <c r="A925" t="s">
        <v>347</v>
      </c>
      <c r="B925" t="s">
        <v>356</v>
      </c>
      <c r="C925" t="s">
        <v>25166</v>
      </c>
      <c r="D925" t="s">
        <v>25220</v>
      </c>
      <c r="E925" t="s">
        <v>9830</v>
      </c>
      <c r="F925" t="s">
        <v>25168</v>
      </c>
    </row>
    <row r="926" spans="1:6">
      <c r="A926" t="s">
        <v>347</v>
      </c>
      <c r="B926" t="s">
        <v>356</v>
      </c>
      <c r="C926" t="s">
        <v>25169</v>
      </c>
      <c r="D926" t="s">
        <v>25221</v>
      </c>
      <c r="E926" t="s">
        <v>9830</v>
      </c>
      <c r="F926" t="s">
        <v>25171</v>
      </c>
    </row>
    <row r="927" spans="1:6">
      <c r="A927" t="s">
        <v>347</v>
      </c>
      <c r="B927" t="s">
        <v>356</v>
      </c>
      <c r="C927" t="s">
        <v>25222</v>
      </c>
      <c r="D927" t="s">
        <v>25223</v>
      </c>
      <c r="E927" t="s">
        <v>2812</v>
      </c>
      <c r="F927" t="s">
        <v>25224</v>
      </c>
    </row>
    <row r="928" spans="1:6">
      <c r="A928" t="s">
        <v>347</v>
      </c>
      <c r="B928" t="s">
        <v>356</v>
      </c>
      <c r="C928" t="s">
        <v>9832</v>
      </c>
      <c r="D928" t="s">
        <v>5910</v>
      </c>
      <c r="E928" t="s">
        <v>9830</v>
      </c>
      <c r="F928" t="s">
        <v>5911</v>
      </c>
    </row>
    <row r="929" spans="1:6">
      <c r="A929" t="s">
        <v>347</v>
      </c>
      <c r="B929" t="s">
        <v>356</v>
      </c>
      <c r="C929" t="s">
        <v>5912</v>
      </c>
      <c r="D929" t="s">
        <v>5913</v>
      </c>
      <c r="E929" t="s">
        <v>528</v>
      </c>
      <c r="F929" t="s">
        <v>5914</v>
      </c>
    </row>
    <row r="930" spans="1:6">
      <c r="A930" t="s">
        <v>347</v>
      </c>
      <c r="B930" t="s">
        <v>356</v>
      </c>
      <c r="C930" t="s">
        <v>25225</v>
      </c>
      <c r="D930" t="s">
        <v>25226</v>
      </c>
      <c r="E930" t="s">
        <v>2812</v>
      </c>
      <c r="F930" t="s">
        <v>25227</v>
      </c>
    </row>
    <row r="931" spans="1:6">
      <c r="A931" t="s">
        <v>347</v>
      </c>
      <c r="B931" t="s">
        <v>356</v>
      </c>
      <c r="C931" t="s">
        <v>25089</v>
      </c>
      <c r="D931" t="s">
        <v>25228</v>
      </c>
      <c r="E931" t="s">
        <v>528</v>
      </c>
      <c r="F931" t="s">
        <v>25173</v>
      </c>
    </row>
    <row r="932" spans="1:6">
      <c r="A932" t="s">
        <v>347</v>
      </c>
      <c r="B932" t="s">
        <v>356</v>
      </c>
      <c r="C932" t="s">
        <v>25229</v>
      </c>
      <c r="D932" t="s">
        <v>25230</v>
      </c>
      <c r="E932" t="s">
        <v>10230</v>
      </c>
      <c r="F932" t="s">
        <v>25231</v>
      </c>
    </row>
    <row r="933" spans="1:6">
      <c r="A933" t="s">
        <v>347</v>
      </c>
      <c r="B933" t="s">
        <v>356</v>
      </c>
      <c r="C933" t="s">
        <v>25232</v>
      </c>
      <c r="D933" t="s">
        <v>25233</v>
      </c>
      <c r="E933" t="s">
        <v>2812</v>
      </c>
      <c r="F933" t="s">
        <v>25234</v>
      </c>
    </row>
    <row r="934" spans="1:6">
      <c r="A934" t="s">
        <v>347</v>
      </c>
      <c r="B934" t="s">
        <v>356</v>
      </c>
      <c r="C934" t="s">
        <v>25235</v>
      </c>
      <c r="D934" t="s">
        <v>25236</v>
      </c>
      <c r="E934" t="s">
        <v>597</v>
      </c>
      <c r="F934" t="s">
        <v>25237</v>
      </c>
    </row>
    <row r="935" spans="1:6">
      <c r="A935" t="s">
        <v>347</v>
      </c>
      <c r="B935" t="s">
        <v>356</v>
      </c>
      <c r="C935" t="s">
        <v>25238</v>
      </c>
      <c r="D935" t="s">
        <v>25239</v>
      </c>
      <c r="E935" t="s">
        <v>597</v>
      </c>
      <c r="F935" t="s">
        <v>25240</v>
      </c>
    </row>
    <row r="936" spans="1:6">
      <c r="A936" t="s">
        <v>347</v>
      </c>
      <c r="B936" t="s">
        <v>356</v>
      </c>
      <c r="C936" t="s">
        <v>25241</v>
      </c>
      <c r="D936" t="s">
        <v>25242</v>
      </c>
      <c r="E936" t="s">
        <v>597</v>
      </c>
      <c r="F936" t="s">
        <v>25243</v>
      </c>
    </row>
    <row r="937" spans="1:6">
      <c r="A937" t="s">
        <v>347</v>
      </c>
      <c r="B937" t="s">
        <v>356</v>
      </c>
      <c r="C937" t="s">
        <v>25189</v>
      </c>
      <c r="D937" t="s">
        <v>25244</v>
      </c>
      <c r="E937" t="s">
        <v>10230</v>
      </c>
      <c r="F937" t="s">
        <v>25191</v>
      </c>
    </row>
    <row r="938" spans="1:6">
      <c r="A938" t="s">
        <v>347</v>
      </c>
      <c r="B938" t="s">
        <v>356</v>
      </c>
      <c r="C938" t="s">
        <v>25245</v>
      </c>
      <c r="D938" t="s">
        <v>25246</v>
      </c>
      <c r="E938" t="s">
        <v>528</v>
      </c>
      <c r="F938" t="s">
        <v>25247</v>
      </c>
    </row>
    <row r="939" spans="1:6">
      <c r="A939" t="s">
        <v>347</v>
      </c>
      <c r="B939" t="s">
        <v>356</v>
      </c>
      <c r="C939" t="s">
        <v>25157</v>
      </c>
      <c r="D939" t="s">
        <v>25248</v>
      </c>
      <c r="E939" t="s">
        <v>528</v>
      </c>
      <c r="F939" t="s">
        <v>25209</v>
      </c>
    </row>
    <row r="940" spans="1:6">
      <c r="A940" t="s">
        <v>347</v>
      </c>
      <c r="B940" t="s">
        <v>356</v>
      </c>
      <c r="C940" t="s">
        <v>25249</v>
      </c>
      <c r="D940" t="s">
        <v>25250</v>
      </c>
      <c r="E940" t="s">
        <v>2812</v>
      </c>
      <c r="F940" t="s">
        <v>25251</v>
      </c>
    </row>
    <row r="941" spans="1:6">
      <c r="A941" t="s">
        <v>347</v>
      </c>
      <c r="B941" t="s">
        <v>356</v>
      </c>
      <c r="C941" t="s">
        <v>25252</v>
      </c>
      <c r="D941" t="s">
        <v>25253</v>
      </c>
      <c r="E941" t="s">
        <v>2812</v>
      </c>
      <c r="F941" t="s">
        <v>25254</v>
      </c>
    </row>
    <row r="942" spans="1:6">
      <c r="A942" t="s">
        <v>347</v>
      </c>
      <c r="B942" t="s">
        <v>356</v>
      </c>
      <c r="C942" t="s">
        <v>25210</v>
      </c>
      <c r="D942" t="s">
        <v>25255</v>
      </c>
      <c r="E942" t="s">
        <v>528</v>
      </c>
      <c r="F942" t="s">
        <v>25212</v>
      </c>
    </row>
    <row r="943" spans="1:6">
      <c r="A943" t="s">
        <v>347</v>
      </c>
      <c r="B943" t="s">
        <v>356</v>
      </c>
      <c r="C943" t="s">
        <v>25160</v>
      </c>
      <c r="D943" t="s">
        <v>25256</v>
      </c>
      <c r="E943" t="s">
        <v>528</v>
      </c>
      <c r="F943" t="s">
        <v>25257</v>
      </c>
    </row>
    <row r="944" spans="1:6">
      <c r="A944" t="s">
        <v>347</v>
      </c>
      <c r="B944" t="s">
        <v>356</v>
      </c>
      <c r="C944" t="s">
        <v>25214</v>
      </c>
      <c r="D944" t="s">
        <v>25258</v>
      </c>
      <c r="E944" t="s">
        <v>9830</v>
      </c>
      <c r="F944" t="s">
        <v>25216</v>
      </c>
    </row>
    <row r="945" spans="1:6">
      <c r="A945" t="s">
        <v>347</v>
      </c>
      <c r="B945" t="s">
        <v>356</v>
      </c>
      <c r="C945" t="s">
        <v>25217</v>
      </c>
      <c r="D945" t="s">
        <v>25259</v>
      </c>
      <c r="E945" t="s">
        <v>9830</v>
      </c>
      <c r="F945" t="s">
        <v>25219</v>
      </c>
    </row>
    <row r="946" spans="1:6">
      <c r="A946" t="s">
        <v>347</v>
      </c>
      <c r="B946" t="s">
        <v>356</v>
      </c>
      <c r="C946" t="s">
        <v>554</v>
      </c>
      <c r="D946" t="s">
        <v>555</v>
      </c>
      <c r="E946" t="s">
        <v>556</v>
      </c>
      <c r="F946" t="s">
        <v>557</v>
      </c>
    </row>
    <row r="947" spans="1:6">
      <c r="A947" t="s">
        <v>347</v>
      </c>
      <c r="B947" t="s">
        <v>358</v>
      </c>
      <c r="C947" t="s">
        <v>25086</v>
      </c>
      <c r="D947" t="s">
        <v>25260</v>
      </c>
      <c r="E947" t="s">
        <v>528</v>
      </c>
      <c r="F947" t="s">
        <v>25088</v>
      </c>
    </row>
    <row r="948" spans="1:6">
      <c r="A948" t="s">
        <v>347</v>
      </c>
      <c r="B948" t="s">
        <v>358</v>
      </c>
      <c r="C948" t="s">
        <v>25222</v>
      </c>
      <c r="D948" t="s">
        <v>25261</v>
      </c>
      <c r="E948" t="s">
        <v>2812</v>
      </c>
      <c r="F948" t="s">
        <v>25262</v>
      </c>
    </row>
    <row r="949" spans="1:6">
      <c r="A949" t="s">
        <v>347</v>
      </c>
      <c r="B949" t="s">
        <v>358</v>
      </c>
      <c r="C949" t="s">
        <v>9832</v>
      </c>
      <c r="D949" t="s">
        <v>5910</v>
      </c>
      <c r="E949" t="s">
        <v>9830</v>
      </c>
      <c r="F949" t="s">
        <v>9833</v>
      </c>
    </row>
    <row r="950" spans="1:6">
      <c r="A950" t="s">
        <v>347</v>
      </c>
      <c r="B950" t="s">
        <v>358</v>
      </c>
      <c r="C950" t="s">
        <v>5912</v>
      </c>
      <c r="D950" t="s">
        <v>5913</v>
      </c>
      <c r="E950" t="s">
        <v>528</v>
      </c>
      <c r="F950" t="s">
        <v>9834</v>
      </c>
    </row>
    <row r="951" spans="1:6">
      <c r="A951" t="s">
        <v>347</v>
      </c>
      <c r="B951" t="s">
        <v>358</v>
      </c>
      <c r="C951" t="s">
        <v>25225</v>
      </c>
      <c r="D951" t="s">
        <v>25263</v>
      </c>
      <c r="E951" t="s">
        <v>2812</v>
      </c>
      <c r="F951" t="s">
        <v>25264</v>
      </c>
    </row>
    <row r="952" spans="1:6">
      <c r="A952" t="s">
        <v>347</v>
      </c>
      <c r="B952" t="s">
        <v>358</v>
      </c>
      <c r="C952" t="s">
        <v>25089</v>
      </c>
      <c r="D952" t="s">
        <v>25265</v>
      </c>
      <c r="E952" t="s">
        <v>528</v>
      </c>
      <c r="F952" t="s">
        <v>25266</v>
      </c>
    </row>
    <row r="953" spans="1:6">
      <c r="A953" t="s">
        <v>347</v>
      </c>
      <c r="B953" t="s">
        <v>358</v>
      </c>
      <c r="C953" t="s">
        <v>869</v>
      </c>
      <c r="D953" t="s">
        <v>25092</v>
      </c>
      <c r="E953" t="s">
        <v>528</v>
      </c>
      <c r="F953" t="s">
        <v>25093</v>
      </c>
    </row>
    <row r="954" spans="1:6">
      <c r="A954" t="s">
        <v>347</v>
      </c>
      <c r="B954" t="s">
        <v>358</v>
      </c>
      <c r="C954" t="s">
        <v>25229</v>
      </c>
      <c r="D954" t="s">
        <v>25267</v>
      </c>
      <c r="E954" t="s">
        <v>10230</v>
      </c>
      <c r="F954" t="s">
        <v>25268</v>
      </c>
    </row>
    <row r="955" spans="1:6">
      <c r="A955" t="s">
        <v>347</v>
      </c>
      <c r="B955" t="s">
        <v>358</v>
      </c>
      <c r="C955" t="s">
        <v>25232</v>
      </c>
      <c r="D955" t="s">
        <v>25269</v>
      </c>
      <c r="E955" t="s">
        <v>2812</v>
      </c>
      <c r="F955" t="s">
        <v>25270</v>
      </c>
    </row>
    <row r="956" spans="1:6">
      <c r="A956" t="s">
        <v>347</v>
      </c>
      <c r="B956" t="s">
        <v>358</v>
      </c>
      <c r="C956" t="s">
        <v>25235</v>
      </c>
      <c r="D956" t="s">
        <v>25271</v>
      </c>
      <c r="E956" t="s">
        <v>10230</v>
      </c>
      <c r="F956" t="s">
        <v>25272</v>
      </c>
    </row>
    <row r="957" spans="1:6">
      <c r="A957" t="s">
        <v>347</v>
      </c>
      <c r="B957" t="s">
        <v>358</v>
      </c>
      <c r="C957" t="s">
        <v>25238</v>
      </c>
      <c r="D957" t="s">
        <v>25273</v>
      </c>
      <c r="E957" t="s">
        <v>10230</v>
      </c>
      <c r="F957" t="s">
        <v>25274</v>
      </c>
    </row>
    <row r="958" spans="1:6">
      <c r="A958" t="s">
        <v>347</v>
      </c>
      <c r="B958" t="s">
        <v>358</v>
      </c>
      <c r="C958" t="s">
        <v>25241</v>
      </c>
      <c r="D958" t="s">
        <v>25275</v>
      </c>
      <c r="E958" t="s">
        <v>10230</v>
      </c>
      <c r="F958" t="s">
        <v>25276</v>
      </c>
    </row>
    <row r="959" spans="1:6">
      <c r="A959" t="s">
        <v>347</v>
      </c>
      <c r="B959" t="s">
        <v>358</v>
      </c>
      <c r="C959" t="s">
        <v>25245</v>
      </c>
      <c r="D959" t="s">
        <v>25277</v>
      </c>
      <c r="E959" t="s">
        <v>528</v>
      </c>
      <c r="F959" t="s">
        <v>25278</v>
      </c>
    </row>
    <row r="960" spans="1:6">
      <c r="A960" t="s">
        <v>347</v>
      </c>
      <c r="B960" t="s">
        <v>358</v>
      </c>
      <c r="C960" t="s">
        <v>25157</v>
      </c>
      <c r="D960" t="s">
        <v>25279</v>
      </c>
      <c r="E960" t="s">
        <v>528</v>
      </c>
      <c r="F960" t="s">
        <v>25159</v>
      </c>
    </row>
    <row r="961" spans="1:6">
      <c r="A961" t="s">
        <v>347</v>
      </c>
      <c r="B961" t="s">
        <v>358</v>
      </c>
      <c r="C961" t="s">
        <v>25249</v>
      </c>
      <c r="D961" t="s">
        <v>25280</v>
      </c>
      <c r="E961" t="s">
        <v>2812</v>
      </c>
      <c r="F961" t="s">
        <v>25281</v>
      </c>
    </row>
    <row r="962" spans="1:6">
      <c r="A962" t="s">
        <v>347</v>
      </c>
      <c r="B962" t="s">
        <v>358</v>
      </c>
      <c r="C962" t="s">
        <v>25252</v>
      </c>
      <c r="D962" t="s">
        <v>25282</v>
      </c>
      <c r="E962" t="s">
        <v>2812</v>
      </c>
      <c r="F962" t="s">
        <v>25283</v>
      </c>
    </row>
    <row r="963" spans="1:6">
      <c r="A963" t="s">
        <v>347</v>
      </c>
      <c r="B963" t="s">
        <v>358</v>
      </c>
      <c r="C963" t="s">
        <v>25160</v>
      </c>
      <c r="D963" t="s">
        <v>25284</v>
      </c>
      <c r="E963" t="s">
        <v>528</v>
      </c>
      <c r="F963" t="s">
        <v>25162</v>
      </c>
    </row>
    <row r="964" spans="1:6">
      <c r="A964" t="s">
        <v>347</v>
      </c>
      <c r="B964" t="s">
        <v>358</v>
      </c>
      <c r="C964" t="s">
        <v>25163</v>
      </c>
      <c r="D964" t="s">
        <v>25285</v>
      </c>
      <c r="E964" t="s">
        <v>528</v>
      </c>
      <c r="F964" t="s">
        <v>25165</v>
      </c>
    </row>
    <row r="965" spans="1:6">
      <c r="A965" t="s">
        <v>347</v>
      </c>
      <c r="B965" t="s">
        <v>358</v>
      </c>
      <c r="C965" t="s">
        <v>554</v>
      </c>
      <c r="D965" t="s">
        <v>555</v>
      </c>
      <c r="E965" t="s">
        <v>556</v>
      </c>
      <c r="F965" t="s">
        <v>557</v>
      </c>
    </row>
    <row r="966" spans="1:6">
      <c r="A966" t="s">
        <v>347</v>
      </c>
      <c r="B966" t="s">
        <v>360</v>
      </c>
      <c r="C966" t="s">
        <v>9832</v>
      </c>
      <c r="D966" t="s">
        <v>5910</v>
      </c>
      <c r="E966" t="s">
        <v>9830</v>
      </c>
      <c r="F966" t="s">
        <v>9833</v>
      </c>
    </row>
    <row r="967" spans="1:6">
      <c r="A967" t="s">
        <v>347</v>
      </c>
      <c r="B967" t="s">
        <v>360</v>
      </c>
      <c r="C967" t="s">
        <v>5912</v>
      </c>
      <c r="D967" t="s">
        <v>5913</v>
      </c>
      <c r="E967" t="s">
        <v>528</v>
      </c>
      <c r="F967" t="s">
        <v>9834</v>
      </c>
    </row>
    <row r="968" spans="1:6">
      <c r="A968" t="s">
        <v>347</v>
      </c>
      <c r="B968" t="s">
        <v>360</v>
      </c>
      <c r="C968" t="s">
        <v>23804</v>
      </c>
      <c r="D968" t="s">
        <v>23805</v>
      </c>
      <c r="E968" t="s">
        <v>597</v>
      </c>
      <c r="F968" t="s">
        <v>23806</v>
      </c>
    </row>
    <row r="969" spans="1:6">
      <c r="A969" t="s">
        <v>347</v>
      </c>
      <c r="B969" t="s">
        <v>360</v>
      </c>
      <c r="C969" t="s">
        <v>25286</v>
      </c>
      <c r="D969" t="s">
        <v>25287</v>
      </c>
      <c r="E969" t="s">
        <v>10230</v>
      </c>
      <c r="F969" t="s">
        <v>11815</v>
      </c>
    </row>
    <row r="970" spans="1:6">
      <c r="A970" t="s">
        <v>347</v>
      </c>
      <c r="B970" t="s">
        <v>360</v>
      </c>
      <c r="C970" t="s">
        <v>25288</v>
      </c>
      <c r="D970" t="s">
        <v>25289</v>
      </c>
      <c r="E970" t="s">
        <v>528</v>
      </c>
      <c r="F970" t="s">
        <v>25290</v>
      </c>
    </row>
    <row r="971" spans="1:6">
      <c r="A971" t="s">
        <v>347</v>
      </c>
      <c r="B971" t="s">
        <v>360</v>
      </c>
      <c r="C971" t="s">
        <v>23813</v>
      </c>
      <c r="D971" t="s">
        <v>25291</v>
      </c>
      <c r="E971" t="s">
        <v>597</v>
      </c>
      <c r="F971" t="s">
        <v>10227</v>
      </c>
    </row>
    <row r="972" spans="1:6">
      <c r="A972" t="s">
        <v>347</v>
      </c>
      <c r="B972" t="s">
        <v>360</v>
      </c>
      <c r="C972" t="s">
        <v>11820</v>
      </c>
      <c r="D972" t="s">
        <v>25292</v>
      </c>
      <c r="E972" t="s">
        <v>528</v>
      </c>
      <c r="F972" t="s">
        <v>11822</v>
      </c>
    </row>
    <row r="973" spans="1:6">
      <c r="A973" t="s">
        <v>347</v>
      </c>
      <c r="B973" t="s">
        <v>360</v>
      </c>
      <c r="C973" t="s">
        <v>11741</v>
      </c>
      <c r="D973" t="s">
        <v>25293</v>
      </c>
      <c r="E973" t="s">
        <v>597</v>
      </c>
      <c r="F973" t="s">
        <v>11743</v>
      </c>
    </row>
    <row r="974" spans="1:6">
      <c r="A974" t="s">
        <v>347</v>
      </c>
      <c r="B974" t="s">
        <v>360</v>
      </c>
      <c r="C974" t="s">
        <v>971</v>
      </c>
      <c r="D974" t="s">
        <v>25294</v>
      </c>
      <c r="E974" t="s">
        <v>597</v>
      </c>
      <c r="F974" t="s">
        <v>24090</v>
      </c>
    </row>
    <row r="975" spans="1:6">
      <c r="A975" t="s">
        <v>347</v>
      </c>
      <c r="B975" t="s">
        <v>360</v>
      </c>
      <c r="C975" t="s">
        <v>11770</v>
      </c>
      <c r="D975" t="s">
        <v>25295</v>
      </c>
      <c r="E975" t="s">
        <v>528</v>
      </c>
      <c r="F975" t="s">
        <v>11772</v>
      </c>
    </row>
    <row r="976" spans="1:6">
      <c r="A976" t="s">
        <v>347</v>
      </c>
      <c r="B976" t="s">
        <v>360</v>
      </c>
      <c r="C976" t="s">
        <v>2251</v>
      </c>
      <c r="D976" t="s">
        <v>25296</v>
      </c>
      <c r="E976" t="s">
        <v>528</v>
      </c>
      <c r="F976" t="s">
        <v>11826</v>
      </c>
    </row>
    <row r="977" spans="1:6">
      <c r="A977" t="s">
        <v>347</v>
      </c>
      <c r="B977" t="s">
        <v>360</v>
      </c>
      <c r="C977" t="s">
        <v>11787</v>
      </c>
      <c r="D977" t="s">
        <v>25297</v>
      </c>
      <c r="E977" t="s">
        <v>556</v>
      </c>
      <c r="F977" t="s">
        <v>25298</v>
      </c>
    </row>
    <row r="978" spans="1:6">
      <c r="A978" t="s">
        <v>347</v>
      </c>
      <c r="B978" t="s">
        <v>360</v>
      </c>
      <c r="C978" t="s">
        <v>554</v>
      </c>
      <c r="D978" t="s">
        <v>555</v>
      </c>
      <c r="E978" t="s">
        <v>556</v>
      </c>
      <c r="F978" t="s">
        <v>557</v>
      </c>
    </row>
    <row r="979" spans="1:6">
      <c r="A979" t="s">
        <v>347</v>
      </c>
      <c r="B979" t="s">
        <v>360</v>
      </c>
      <c r="C979" t="s">
        <v>11805</v>
      </c>
      <c r="D979" t="s">
        <v>11806</v>
      </c>
      <c r="E979" t="s">
        <v>9830</v>
      </c>
      <c r="F979" t="s">
        <v>11807</v>
      </c>
    </row>
    <row r="980" spans="1:6">
      <c r="A980" t="s">
        <v>347</v>
      </c>
      <c r="B980" t="s">
        <v>360</v>
      </c>
      <c r="C980" t="s">
        <v>2327</v>
      </c>
      <c r="D980" t="s">
        <v>11808</v>
      </c>
      <c r="E980" t="s">
        <v>528</v>
      </c>
      <c r="F980" t="s">
        <v>11809</v>
      </c>
    </row>
    <row r="981" spans="1:6">
      <c r="A981" t="s">
        <v>347</v>
      </c>
      <c r="B981" t="s">
        <v>360</v>
      </c>
      <c r="C981" t="s">
        <v>11828</v>
      </c>
      <c r="D981" t="s">
        <v>25299</v>
      </c>
      <c r="E981" t="s">
        <v>528</v>
      </c>
      <c r="F981" t="s">
        <v>11830</v>
      </c>
    </row>
    <row r="982" spans="1:6">
      <c r="A982" t="s">
        <v>347</v>
      </c>
      <c r="B982" t="s">
        <v>362</v>
      </c>
      <c r="C982" t="s">
        <v>9832</v>
      </c>
      <c r="D982" t="s">
        <v>5910</v>
      </c>
      <c r="E982" t="s">
        <v>9830</v>
      </c>
      <c r="F982" t="s">
        <v>9833</v>
      </c>
    </row>
    <row r="983" spans="1:6">
      <c r="A983" t="s">
        <v>347</v>
      </c>
      <c r="B983" t="s">
        <v>362</v>
      </c>
      <c r="C983" t="s">
        <v>5912</v>
      </c>
      <c r="D983" t="s">
        <v>5913</v>
      </c>
      <c r="E983" t="s">
        <v>528</v>
      </c>
      <c r="F983" t="s">
        <v>9834</v>
      </c>
    </row>
    <row r="984" spans="1:6">
      <c r="A984" t="s">
        <v>347</v>
      </c>
      <c r="B984" t="s">
        <v>362</v>
      </c>
      <c r="C984" t="s">
        <v>11831</v>
      </c>
      <c r="D984" t="s">
        <v>25300</v>
      </c>
      <c r="E984" t="s">
        <v>556</v>
      </c>
      <c r="F984" t="s">
        <v>25301</v>
      </c>
    </row>
    <row r="985" spans="1:6">
      <c r="A985" t="s">
        <v>347</v>
      </c>
      <c r="B985" t="s">
        <v>362</v>
      </c>
      <c r="C985" t="s">
        <v>11834</v>
      </c>
      <c r="D985" t="s">
        <v>25302</v>
      </c>
      <c r="E985" t="s">
        <v>556</v>
      </c>
      <c r="F985" t="s">
        <v>25303</v>
      </c>
    </row>
    <row r="986" spans="1:6">
      <c r="A986" t="s">
        <v>347</v>
      </c>
      <c r="B986" t="s">
        <v>362</v>
      </c>
      <c r="C986" t="s">
        <v>11837</v>
      </c>
      <c r="D986" t="s">
        <v>25304</v>
      </c>
      <c r="E986" t="s">
        <v>528</v>
      </c>
      <c r="F986" t="s">
        <v>25305</v>
      </c>
    </row>
    <row r="987" spans="1:6">
      <c r="A987" t="s">
        <v>347</v>
      </c>
      <c r="B987" t="s">
        <v>362</v>
      </c>
      <c r="C987" t="s">
        <v>25306</v>
      </c>
      <c r="D987" t="s">
        <v>25307</v>
      </c>
      <c r="E987" t="s">
        <v>528</v>
      </c>
      <c r="F987" t="s">
        <v>25308</v>
      </c>
    </row>
    <row r="988" spans="1:6">
      <c r="A988" t="s">
        <v>347</v>
      </c>
      <c r="B988" t="s">
        <v>362</v>
      </c>
      <c r="C988" t="s">
        <v>25288</v>
      </c>
      <c r="D988" t="s">
        <v>25289</v>
      </c>
      <c r="E988" t="s">
        <v>528</v>
      </c>
      <c r="F988" t="s">
        <v>25290</v>
      </c>
    </row>
    <row r="989" spans="1:6">
      <c r="A989" t="s">
        <v>347</v>
      </c>
      <c r="B989" t="s">
        <v>362</v>
      </c>
      <c r="C989" t="s">
        <v>25309</v>
      </c>
      <c r="D989" t="s">
        <v>25310</v>
      </c>
      <c r="E989" t="s">
        <v>528</v>
      </c>
      <c r="F989" t="s">
        <v>25311</v>
      </c>
    </row>
    <row r="990" spans="1:6">
      <c r="A990" t="s">
        <v>347</v>
      </c>
      <c r="B990" t="s">
        <v>362</v>
      </c>
      <c r="C990" t="s">
        <v>11846</v>
      </c>
      <c r="D990" t="s">
        <v>25312</v>
      </c>
      <c r="E990" t="s">
        <v>597</v>
      </c>
      <c r="F990" t="s">
        <v>11848</v>
      </c>
    </row>
    <row r="991" spans="1:6">
      <c r="A991" t="s">
        <v>347</v>
      </c>
      <c r="B991" t="s">
        <v>362</v>
      </c>
      <c r="C991" t="s">
        <v>554</v>
      </c>
      <c r="D991" t="s">
        <v>555</v>
      </c>
      <c r="E991" t="s">
        <v>556</v>
      </c>
      <c r="F991" t="s">
        <v>557</v>
      </c>
    </row>
    <row r="992" spans="1:6">
      <c r="A992" t="s">
        <v>347</v>
      </c>
      <c r="B992" t="s">
        <v>362</v>
      </c>
      <c r="C992" t="s">
        <v>11805</v>
      </c>
      <c r="D992" t="s">
        <v>11806</v>
      </c>
      <c r="E992" t="s">
        <v>9830</v>
      </c>
      <c r="F992" t="s">
        <v>11807</v>
      </c>
    </row>
    <row r="993" spans="1:6">
      <c r="A993" t="s">
        <v>347</v>
      </c>
      <c r="B993" t="s">
        <v>362</v>
      </c>
      <c r="C993" t="s">
        <v>2327</v>
      </c>
      <c r="D993" t="s">
        <v>11808</v>
      </c>
      <c r="E993" t="s">
        <v>528</v>
      </c>
      <c r="F993" t="s">
        <v>11809</v>
      </c>
    </row>
    <row r="994" spans="1:6">
      <c r="A994" t="s">
        <v>347</v>
      </c>
      <c r="B994" t="s">
        <v>364</v>
      </c>
      <c r="C994" t="s">
        <v>11873</v>
      </c>
      <c r="D994" t="s">
        <v>25313</v>
      </c>
      <c r="E994" t="s">
        <v>597</v>
      </c>
      <c r="F994" t="s">
        <v>25314</v>
      </c>
    </row>
    <row r="995" spans="1:6">
      <c r="A995" t="s">
        <v>347</v>
      </c>
      <c r="B995" t="s">
        <v>364</v>
      </c>
      <c r="C995" t="s">
        <v>11876</v>
      </c>
      <c r="D995" t="s">
        <v>25315</v>
      </c>
      <c r="E995" t="s">
        <v>597</v>
      </c>
      <c r="F995" t="s">
        <v>11878</v>
      </c>
    </row>
    <row r="996" spans="1:6">
      <c r="A996" t="s">
        <v>347</v>
      </c>
      <c r="B996" t="s">
        <v>364</v>
      </c>
      <c r="C996" t="s">
        <v>11879</v>
      </c>
      <c r="D996" t="s">
        <v>25316</v>
      </c>
      <c r="E996" t="s">
        <v>597</v>
      </c>
      <c r="F996" t="s">
        <v>25317</v>
      </c>
    </row>
    <row r="997" spans="1:6">
      <c r="A997" t="s">
        <v>347</v>
      </c>
      <c r="B997" t="s">
        <v>364</v>
      </c>
      <c r="C997" t="s">
        <v>9832</v>
      </c>
      <c r="D997" t="s">
        <v>5910</v>
      </c>
      <c r="E997" t="s">
        <v>9830</v>
      </c>
      <c r="F997" t="s">
        <v>9833</v>
      </c>
    </row>
    <row r="998" spans="1:6">
      <c r="A998" t="s">
        <v>347</v>
      </c>
      <c r="B998" t="s">
        <v>364</v>
      </c>
      <c r="C998" t="s">
        <v>5912</v>
      </c>
      <c r="D998" t="s">
        <v>5913</v>
      </c>
      <c r="E998" t="s">
        <v>528</v>
      </c>
      <c r="F998" t="s">
        <v>9834</v>
      </c>
    </row>
    <row r="999" spans="1:6">
      <c r="A999" t="s">
        <v>347</v>
      </c>
      <c r="B999" t="s">
        <v>364</v>
      </c>
      <c r="C999" t="s">
        <v>11882</v>
      </c>
      <c r="D999" t="s">
        <v>25318</v>
      </c>
      <c r="E999" t="s">
        <v>597</v>
      </c>
      <c r="F999" t="s">
        <v>25319</v>
      </c>
    </row>
    <row r="1000" spans="1:6">
      <c r="A1000" t="s">
        <v>347</v>
      </c>
      <c r="B1000" t="s">
        <v>364</v>
      </c>
      <c r="C1000" t="s">
        <v>11892</v>
      </c>
      <c r="D1000" t="s">
        <v>25320</v>
      </c>
      <c r="E1000" t="s">
        <v>597</v>
      </c>
      <c r="F1000" t="s">
        <v>11894</v>
      </c>
    </row>
    <row r="1001" spans="1:6">
      <c r="A1001" t="s">
        <v>347</v>
      </c>
      <c r="B1001" t="s">
        <v>364</v>
      </c>
      <c r="C1001" t="s">
        <v>25321</v>
      </c>
      <c r="D1001" t="s">
        <v>25322</v>
      </c>
      <c r="E1001" t="s">
        <v>528</v>
      </c>
      <c r="F1001" t="s">
        <v>11887</v>
      </c>
    </row>
    <row r="1002" spans="1:6">
      <c r="A1002" t="s">
        <v>347</v>
      </c>
      <c r="B1002" t="s">
        <v>364</v>
      </c>
      <c r="C1002" t="s">
        <v>23813</v>
      </c>
      <c r="D1002" t="s">
        <v>25323</v>
      </c>
      <c r="E1002" t="s">
        <v>597</v>
      </c>
      <c r="F1002" t="s">
        <v>10227</v>
      </c>
    </row>
    <row r="1003" spans="1:6">
      <c r="A1003" t="s">
        <v>347</v>
      </c>
      <c r="B1003" t="s">
        <v>364</v>
      </c>
      <c r="C1003" t="s">
        <v>25324</v>
      </c>
      <c r="D1003" t="s">
        <v>25325</v>
      </c>
      <c r="E1003" t="s">
        <v>10230</v>
      </c>
      <c r="F1003" t="s">
        <v>11891</v>
      </c>
    </row>
    <row r="1004" spans="1:6">
      <c r="A1004" t="s">
        <v>347</v>
      </c>
      <c r="B1004" t="s">
        <v>364</v>
      </c>
      <c r="C1004" t="s">
        <v>971</v>
      </c>
      <c r="D1004" t="s">
        <v>25326</v>
      </c>
      <c r="E1004" t="s">
        <v>597</v>
      </c>
      <c r="F1004" t="s">
        <v>24090</v>
      </c>
    </row>
    <row r="1005" spans="1:6">
      <c r="A1005" t="s">
        <v>347</v>
      </c>
      <c r="B1005" t="s">
        <v>364</v>
      </c>
      <c r="C1005" t="s">
        <v>11895</v>
      </c>
      <c r="D1005" t="s">
        <v>25327</v>
      </c>
      <c r="E1005" t="s">
        <v>528</v>
      </c>
      <c r="F1005" t="s">
        <v>11897</v>
      </c>
    </row>
    <row r="1006" spans="1:6">
      <c r="A1006" t="s">
        <v>347</v>
      </c>
      <c r="B1006" t="s">
        <v>364</v>
      </c>
      <c r="C1006" t="s">
        <v>2251</v>
      </c>
      <c r="D1006" t="s">
        <v>25328</v>
      </c>
      <c r="E1006" t="s">
        <v>528</v>
      </c>
      <c r="F1006" t="s">
        <v>11826</v>
      </c>
    </row>
    <row r="1007" spans="1:6">
      <c r="A1007" t="s">
        <v>347</v>
      </c>
      <c r="B1007" t="s">
        <v>364</v>
      </c>
      <c r="C1007" t="s">
        <v>11899</v>
      </c>
      <c r="D1007" t="s">
        <v>25329</v>
      </c>
      <c r="E1007" t="s">
        <v>9830</v>
      </c>
      <c r="F1007" t="s">
        <v>25330</v>
      </c>
    </row>
    <row r="1008" spans="1:6">
      <c r="A1008" t="s">
        <v>347</v>
      </c>
      <c r="B1008" t="s">
        <v>364</v>
      </c>
      <c r="C1008" t="s">
        <v>11787</v>
      </c>
      <c r="D1008" t="s">
        <v>25331</v>
      </c>
      <c r="E1008" t="s">
        <v>556</v>
      </c>
      <c r="F1008" t="s">
        <v>25298</v>
      </c>
    </row>
    <row r="1009" spans="1:6">
      <c r="A1009" t="s">
        <v>347</v>
      </c>
      <c r="B1009" t="s">
        <v>364</v>
      </c>
      <c r="C1009" t="s">
        <v>11903</v>
      </c>
      <c r="D1009" t="s">
        <v>25332</v>
      </c>
      <c r="E1009" t="s">
        <v>528</v>
      </c>
      <c r="F1009" t="s">
        <v>11905</v>
      </c>
    </row>
    <row r="1010" spans="1:6">
      <c r="A1010" t="s">
        <v>347</v>
      </c>
      <c r="B1010" t="s">
        <v>364</v>
      </c>
      <c r="C1010" t="s">
        <v>554</v>
      </c>
      <c r="D1010" t="s">
        <v>555</v>
      </c>
      <c r="E1010" t="s">
        <v>556</v>
      </c>
      <c r="F1010" t="s">
        <v>557</v>
      </c>
    </row>
    <row r="1011" spans="1:6">
      <c r="A1011" t="s">
        <v>347</v>
      </c>
      <c r="B1011" t="s">
        <v>364</v>
      </c>
      <c r="C1011" t="s">
        <v>6639</v>
      </c>
      <c r="D1011" t="s">
        <v>25333</v>
      </c>
      <c r="E1011" t="s">
        <v>597</v>
      </c>
      <c r="F1011" t="s">
        <v>25334</v>
      </c>
    </row>
    <row r="1012" spans="1:6">
      <c r="A1012" t="s">
        <v>347</v>
      </c>
      <c r="B1012" t="s">
        <v>364</v>
      </c>
      <c r="C1012" t="s">
        <v>25335</v>
      </c>
      <c r="D1012" t="s">
        <v>25336</v>
      </c>
      <c r="E1012" t="s">
        <v>597</v>
      </c>
      <c r="F1012" t="s">
        <v>11916</v>
      </c>
    </row>
    <row r="1013" spans="1:6">
      <c r="A1013" t="s">
        <v>347</v>
      </c>
      <c r="B1013" t="s">
        <v>364</v>
      </c>
      <c r="C1013" t="s">
        <v>11805</v>
      </c>
      <c r="D1013" t="s">
        <v>11806</v>
      </c>
      <c r="E1013" t="s">
        <v>9830</v>
      </c>
      <c r="F1013" t="s">
        <v>11807</v>
      </c>
    </row>
    <row r="1014" spans="1:6">
      <c r="A1014" t="s">
        <v>347</v>
      </c>
      <c r="B1014" t="s">
        <v>364</v>
      </c>
      <c r="C1014" t="s">
        <v>2327</v>
      </c>
      <c r="D1014" t="s">
        <v>11808</v>
      </c>
      <c r="E1014" t="s">
        <v>528</v>
      </c>
      <c r="F1014" t="s">
        <v>11809</v>
      </c>
    </row>
    <row r="1015" spans="1:6">
      <c r="A1015" t="s">
        <v>347</v>
      </c>
      <c r="B1015" t="s">
        <v>375</v>
      </c>
      <c r="C1015" t="s">
        <v>11919</v>
      </c>
      <c r="E1015" t="s">
        <v>11920</v>
      </c>
    </row>
    <row r="1016" spans="1:6">
      <c r="A1016" t="s">
        <v>347</v>
      </c>
      <c r="B1016" t="s">
        <v>375</v>
      </c>
      <c r="C1016" t="s">
        <v>11796</v>
      </c>
      <c r="E1016" t="s">
        <v>11921</v>
      </c>
    </row>
    <row r="1017" spans="1:6">
      <c r="A1017" t="s">
        <v>347</v>
      </c>
      <c r="B1017" t="s">
        <v>375</v>
      </c>
      <c r="C1017" t="s">
        <v>6437</v>
      </c>
      <c r="E1017" t="s">
        <v>11924</v>
      </c>
    </row>
    <row r="1018" spans="1:6">
      <c r="A1018" t="s">
        <v>347</v>
      </c>
      <c r="B1018" t="s">
        <v>375</v>
      </c>
      <c r="C1018" t="s">
        <v>2251</v>
      </c>
      <c r="E1018" t="s">
        <v>11923</v>
      </c>
    </row>
    <row r="1019" spans="1:6">
      <c r="A1019" t="s">
        <v>347</v>
      </c>
      <c r="B1019" t="s">
        <v>375</v>
      </c>
      <c r="C1019" t="s">
        <v>10232</v>
      </c>
      <c r="E1019" t="s">
        <v>11931</v>
      </c>
    </row>
    <row r="1020" spans="1:6">
      <c r="A1020" t="s">
        <v>347</v>
      </c>
      <c r="B1020" t="s">
        <v>375</v>
      </c>
      <c r="C1020" t="s">
        <v>11773</v>
      </c>
      <c r="E1020" t="s">
        <v>11931</v>
      </c>
    </row>
    <row r="1021" spans="1:6">
      <c r="A1021" t="s">
        <v>347</v>
      </c>
      <c r="B1021" t="s">
        <v>375</v>
      </c>
      <c r="C1021" t="s">
        <v>11770</v>
      </c>
      <c r="E1021" t="s">
        <v>11925</v>
      </c>
    </row>
    <row r="1022" spans="1:6">
      <c r="A1022" t="s">
        <v>347</v>
      </c>
      <c r="B1022" t="s">
        <v>375</v>
      </c>
      <c r="C1022" t="s">
        <v>25337</v>
      </c>
      <c r="E1022" t="s">
        <v>11927</v>
      </c>
    </row>
    <row r="1023" spans="1:6">
      <c r="A1023" t="s">
        <v>347</v>
      </c>
      <c r="B1023" t="s">
        <v>375</v>
      </c>
      <c r="C1023" t="s">
        <v>25338</v>
      </c>
      <c r="E1023" t="s">
        <v>11929</v>
      </c>
    </row>
    <row r="1024" spans="1:6">
      <c r="A1024" t="s">
        <v>347</v>
      </c>
      <c r="B1024" t="s">
        <v>375</v>
      </c>
      <c r="C1024" t="s">
        <v>11764</v>
      </c>
      <c r="E1024" t="s">
        <v>11929</v>
      </c>
    </row>
    <row r="1025" spans="1:5">
      <c r="A1025" t="s">
        <v>347</v>
      </c>
      <c r="B1025" t="s">
        <v>375</v>
      </c>
      <c r="C1025" t="s">
        <v>11767</v>
      </c>
      <c r="E1025" t="s">
        <v>11930</v>
      </c>
    </row>
    <row r="1026" spans="1:5">
      <c r="A1026" t="s">
        <v>347</v>
      </c>
      <c r="B1026" t="s">
        <v>375</v>
      </c>
      <c r="C1026" t="s">
        <v>9821</v>
      </c>
      <c r="E1026" t="s">
        <v>11923</v>
      </c>
    </row>
    <row r="1027" spans="1:5">
      <c r="A1027" t="s">
        <v>347</v>
      </c>
      <c r="B1027" t="s">
        <v>375</v>
      </c>
      <c r="C1027" t="s">
        <v>11940</v>
      </c>
      <c r="E1027" t="s">
        <v>11941</v>
      </c>
    </row>
    <row r="1028" spans="1:5">
      <c r="A1028" t="s">
        <v>347</v>
      </c>
      <c r="B1028" t="s">
        <v>375</v>
      </c>
      <c r="C1028" t="s">
        <v>6279</v>
      </c>
      <c r="E1028" t="s">
        <v>11929</v>
      </c>
    </row>
    <row r="1029" spans="1:5">
      <c r="A1029" t="s">
        <v>347</v>
      </c>
      <c r="B1029" t="s">
        <v>375</v>
      </c>
      <c r="C1029" t="s">
        <v>23651</v>
      </c>
      <c r="E1029" t="s">
        <v>11934</v>
      </c>
    </row>
    <row r="1030" spans="1:5">
      <c r="A1030" t="s">
        <v>347</v>
      </c>
      <c r="B1030" t="s">
        <v>375</v>
      </c>
      <c r="C1030" t="s">
        <v>24121</v>
      </c>
      <c r="E1030" t="s">
        <v>11934</v>
      </c>
    </row>
    <row r="1031" spans="1:5">
      <c r="A1031" t="s">
        <v>347</v>
      </c>
      <c r="B1031" t="s">
        <v>375</v>
      </c>
      <c r="C1031" t="s">
        <v>24119</v>
      </c>
      <c r="E1031" t="s">
        <v>11937</v>
      </c>
    </row>
    <row r="1032" spans="1:5">
      <c r="A1032" t="s">
        <v>347</v>
      </c>
      <c r="B1032" t="s">
        <v>375</v>
      </c>
      <c r="C1032" t="s">
        <v>24115</v>
      </c>
      <c r="E1032" t="s">
        <v>11934</v>
      </c>
    </row>
    <row r="1033" spans="1:5">
      <c r="A1033" t="s">
        <v>347</v>
      </c>
      <c r="B1033" t="s">
        <v>375</v>
      </c>
      <c r="C1033" t="s">
        <v>24117</v>
      </c>
      <c r="E1033" t="s">
        <v>11935</v>
      </c>
    </row>
    <row r="1034" spans="1:5">
      <c r="A1034" t="s">
        <v>347</v>
      </c>
      <c r="B1034" t="s">
        <v>375</v>
      </c>
      <c r="C1034" t="s">
        <v>23284</v>
      </c>
      <c r="E1034" s="21" t="s">
        <v>11933</v>
      </c>
    </row>
    <row r="1035" spans="1:5">
      <c r="A1035" t="s">
        <v>347</v>
      </c>
      <c r="B1035" t="s">
        <v>375</v>
      </c>
      <c r="C1035" t="s">
        <v>24373</v>
      </c>
      <c r="E1035" t="s">
        <v>11925</v>
      </c>
    </row>
    <row r="1036" spans="1:5">
      <c r="A1036" t="s">
        <v>347</v>
      </c>
      <c r="B1036" t="s">
        <v>375</v>
      </c>
      <c r="C1036" t="s">
        <v>23719</v>
      </c>
      <c r="E1036" t="s">
        <v>11921</v>
      </c>
    </row>
    <row r="1037" spans="1:5">
      <c r="A1037" t="s">
        <v>347</v>
      </c>
      <c r="B1037" t="s">
        <v>375</v>
      </c>
      <c r="C1037" t="s">
        <v>23177</v>
      </c>
      <c r="E1037" t="s">
        <v>11921</v>
      </c>
    </row>
    <row r="1038" spans="1:5">
      <c r="A1038" t="s">
        <v>347</v>
      </c>
      <c r="B1038" t="s">
        <v>375</v>
      </c>
      <c r="C1038" t="s">
        <v>23254</v>
      </c>
      <c r="E1038" t="s">
        <v>11921</v>
      </c>
    </row>
    <row r="1039" spans="1:5">
      <c r="A1039" t="s">
        <v>347</v>
      </c>
      <c r="B1039" t="s">
        <v>375</v>
      </c>
      <c r="C1039" t="s">
        <v>23165</v>
      </c>
      <c r="E1039" t="s">
        <v>11921</v>
      </c>
    </row>
    <row r="1040" spans="1:5">
      <c r="A1040" t="s">
        <v>347</v>
      </c>
      <c r="B1040" t="s">
        <v>375</v>
      </c>
      <c r="C1040" t="s">
        <v>23767</v>
      </c>
      <c r="E1040" t="s">
        <v>11921</v>
      </c>
    </row>
    <row r="1041" spans="1:5">
      <c r="A1041" t="s">
        <v>347</v>
      </c>
      <c r="B1041" t="s">
        <v>375</v>
      </c>
      <c r="C1041" t="s">
        <v>23926</v>
      </c>
      <c r="E1041" t="s">
        <v>11921</v>
      </c>
    </row>
    <row r="1042" spans="1:5">
      <c r="A1042" t="s">
        <v>347</v>
      </c>
      <c r="B1042" t="s">
        <v>375</v>
      </c>
      <c r="C1042" t="s">
        <v>24764</v>
      </c>
      <c r="E1042" t="s">
        <v>11921</v>
      </c>
    </row>
    <row r="1043" spans="1:5">
      <c r="A1043" t="s">
        <v>347</v>
      </c>
      <c r="B1043" t="s">
        <v>375</v>
      </c>
      <c r="C1043" t="s">
        <v>23902</v>
      </c>
      <c r="E1043" t="s">
        <v>11923</v>
      </c>
    </row>
    <row r="1044" spans="1:5">
      <c r="A1044" t="s">
        <v>347</v>
      </c>
      <c r="B1044" t="s">
        <v>375</v>
      </c>
      <c r="C1044" t="s">
        <v>6309</v>
      </c>
      <c r="E1044" t="s">
        <v>11931</v>
      </c>
    </row>
    <row r="1045" spans="1:5">
      <c r="A1045" t="s">
        <v>347</v>
      </c>
      <c r="B1045" t="s">
        <v>375</v>
      </c>
      <c r="C1045" t="s">
        <v>13589</v>
      </c>
      <c r="E1045" s="21" t="s">
        <v>11933</v>
      </c>
    </row>
    <row r="1046" spans="1:5">
      <c r="A1046" t="s">
        <v>347</v>
      </c>
      <c r="B1046" t="s">
        <v>375</v>
      </c>
      <c r="C1046" t="s">
        <v>23251</v>
      </c>
      <c r="E1046" s="21" t="s">
        <v>11933</v>
      </c>
    </row>
    <row r="1047" spans="1:5">
      <c r="A1047" t="s">
        <v>347</v>
      </c>
      <c r="B1047" t="s">
        <v>375</v>
      </c>
      <c r="C1047" t="s">
        <v>23154</v>
      </c>
      <c r="E1047" t="s">
        <v>11923</v>
      </c>
    </row>
    <row r="1048" spans="1:5">
      <c r="A1048" t="s">
        <v>347</v>
      </c>
      <c r="B1048" t="s">
        <v>375</v>
      </c>
      <c r="C1048" t="s">
        <v>23159</v>
      </c>
      <c r="E1048" t="s">
        <v>11923</v>
      </c>
    </row>
    <row r="1049" spans="1:5">
      <c r="A1049" t="s">
        <v>347</v>
      </c>
      <c r="B1049" t="s">
        <v>375</v>
      </c>
      <c r="C1049" t="s">
        <v>24046</v>
      </c>
      <c r="E1049" t="s">
        <v>11923</v>
      </c>
    </row>
    <row r="1050" spans="1:5">
      <c r="A1050" t="s">
        <v>347</v>
      </c>
      <c r="B1050" t="s">
        <v>375</v>
      </c>
      <c r="C1050" t="s">
        <v>24049</v>
      </c>
      <c r="E1050" t="s">
        <v>11923</v>
      </c>
    </row>
    <row r="1051" spans="1:5">
      <c r="A1051" t="s">
        <v>347</v>
      </c>
      <c r="B1051" t="s">
        <v>375</v>
      </c>
      <c r="C1051" t="s">
        <v>24052</v>
      </c>
      <c r="E1051" t="s">
        <v>11923</v>
      </c>
    </row>
    <row r="1052" spans="1:5">
      <c r="A1052" t="s">
        <v>347</v>
      </c>
      <c r="B1052" t="s">
        <v>375</v>
      </c>
      <c r="C1052" t="s">
        <v>24055</v>
      </c>
      <c r="E1052" t="s">
        <v>11923</v>
      </c>
    </row>
    <row r="1053" spans="1:5">
      <c r="A1053" t="s">
        <v>347</v>
      </c>
      <c r="B1053" t="s">
        <v>375</v>
      </c>
      <c r="C1053" t="s">
        <v>24066</v>
      </c>
      <c r="E1053" t="s">
        <v>11923</v>
      </c>
    </row>
    <row r="1054" spans="1:5">
      <c r="A1054" t="s">
        <v>347</v>
      </c>
      <c r="B1054" t="s">
        <v>375</v>
      </c>
      <c r="C1054" t="s">
        <v>24283</v>
      </c>
      <c r="E1054" t="s">
        <v>11923</v>
      </c>
    </row>
    <row r="1055" spans="1:5">
      <c r="A1055" t="s">
        <v>347</v>
      </c>
      <c r="B1055" t="s">
        <v>375</v>
      </c>
      <c r="C1055" t="s">
        <v>23785</v>
      </c>
      <c r="E1055" t="s">
        <v>11925</v>
      </c>
    </row>
    <row r="1056" spans="1:5">
      <c r="A1056" t="s">
        <v>347</v>
      </c>
      <c r="B1056" t="s">
        <v>375</v>
      </c>
      <c r="C1056" t="s">
        <v>23788</v>
      </c>
      <c r="E1056" t="s">
        <v>11925</v>
      </c>
    </row>
    <row r="1057" spans="1:5">
      <c r="A1057" t="s">
        <v>347</v>
      </c>
      <c r="B1057" t="s">
        <v>375</v>
      </c>
      <c r="C1057" t="s">
        <v>23630</v>
      </c>
      <c r="E1057" t="s">
        <v>11933</v>
      </c>
    </row>
    <row r="1058" spans="1:5">
      <c r="A1058" t="s">
        <v>347</v>
      </c>
      <c r="B1058" t="s">
        <v>375</v>
      </c>
      <c r="C1058" t="s">
        <v>23929</v>
      </c>
      <c r="E1058" t="s">
        <v>11933</v>
      </c>
    </row>
    <row r="1059" spans="1:5">
      <c r="A1059" t="s">
        <v>347</v>
      </c>
      <c r="B1059" t="s">
        <v>375</v>
      </c>
      <c r="C1059" t="s">
        <v>23412</v>
      </c>
      <c r="E1059" t="s">
        <v>11933</v>
      </c>
    </row>
    <row r="1060" spans="1:5">
      <c r="A1060" t="s">
        <v>347</v>
      </c>
      <c r="B1060" t="s">
        <v>375</v>
      </c>
      <c r="C1060" t="s">
        <v>23415</v>
      </c>
      <c r="E1060" t="s">
        <v>11933</v>
      </c>
    </row>
    <row r="1061" spans="1:5">
      <c r="A1061" t="s">
        <v>347</v>
      </c>
      <c r="B1061" t="s">
        <v>375</v>
      </c>
      <c r="C1061" t="s">
        <v>23417</v>
      </c>
      <c r="E1061" t="s">
        <v>11933</v>
      </c>
    </row>
    <row r="1062" spans="1:5">
      <c r="A1062" t="s">
        <v>347</v>
      </c>
      <c r="B1062" t="s">
        <v>375</v>
      </c>
      <c r="C1062" t="s">
        <v>23419</v>
      </c>
      <c r="E1062" t="s">
        <v>11933</v>
      </c>
    </row>
    <row r="1063" spans="1:5">
      <c r="A1063" t="s">
        <v>347</v>
      </c>
      <c r="B1063" t="s">
        <v>375</v>
      </c>
      <c r="C1063" t="s">
        <v>23421</v>
      </c>
      <c r="E1063" t="s">
        <v>11933</v>
      </c>
    </row>
    <row r="1064" spans="1:5">
      <c r="A1064" t="s">
        <v>347</v>
      </c>
      <c r="B1064" t="s">
        <v>375</v>
      </c>
      <c r="C1064" t="s">
        <v>23423</v>
      </c>
      <c r="E1064" t="s">
        <v>11933</v>
      </c>
    </row>
    <row r="1065" spans="1:5">
      <c r="A1065" t="s">
        <v>347</v>
      </c>
      <c r="B1065" t="s">
        <v>375</v>
      </c>
      <c r="C1065" t="s">
        <v>23425</v>
      </c>
      <c r="E1065" t="s">
        <v>11933</v>
      </c>
    </row>
    <row r="1066" spans="1:5">
      <c r="A1066" t="s">
        <v>347</v>
      </c>
      <c r="B1066" t="s">
        <v>375</v>
      </c>
      <c r="C1066" t="s">
        <v>23427</v>
      </c>
      <c r="E1066" t="s">
        <v>11933</v>
      </c>
    </row>
    <row r="1067" spans="1:5">
      <c r="A1067" t="s">
        <v>347</v>
      </c>
      <c r="B1067" t="s">
        <v>375</v>
      </c>
      <c r="C1067" t="s">
        <v>23429</v>
      </c>
      <c r="E1067" t="s">
        <v>11933</v>
      </c>
    </row>
    <row r="1068" spans="1:5">
      <c r="A1068" t="s">
        <v>347</v>
      </c>
      <c r="B1068" t="s">
        <v>375</v>
      </c>
      <c r="C1068" t="s">
        <v>23431</v>
      </c>
      <c r="E1068" t="s">
        <v>11933</v>
      </c>
    </row>
    <row r="1069" spans="1:5">
      <c r="A1069" t="s">
        <v>347</v>
      </c>
      <c r="B1069" t="s">
        <v>375</v>
      </c>
      <c r="C1069" t="s">
        <v>23464</v>
      </c>
      <c r="E1069" t="s">
        <v>11921</v>
      </c>
    </row>
    <row r="1070" spans="1:5">
      <c r="A1070" t="s">
        <v>347</v>
      </c>
      <c r="B1070" t="s">
        <v>375</v>
      </c>
      <c r="C1070" t="s">
        <v>23508</v>
      </c>
      <c r="E1070" t="s">
        <v>11921</v>
      </c>
    </row>
    <row r="1071" spans="1:5">
      <c r="A1071" t="s">
        <v>347</v>
      </c>
      <c r="B1071" t="s">
        <v>375</v>
      </c>
      <c r="C1071" t="s">
        <v>24511</v>
      </c>
      <c r="E1071" t="s">
        <v>11923</v>
      </c>
    </row>
    <row r="1072" spans="1:5">
      <c r="A1072" t="s">
        <v>347</v>
      </c>
      <c r="B1072" t="s">
        <v>375</v>
      </c>
      <c r="C1072" t="s">
        <v>24514</v>
      </c>
      <c r="E1072" t="s">
        <v>11923</v>
      </c>
    </row>
    <row r="1073" spans="1:5">
      <c r="A1073" t="s">
        <v>347</v>
      </c>
      <c r="B1073" t="s">
        <v>375</v>
      </c>
      <c r="C1073" t="s">
        <v>23502</v>
      </c>
      <c r="E1073" t="s">
        <v>11921</v>
      </c>
    </row>
    <row r="1074" spans="1:5">
      <c r="A1074" t="s">
        <v>347</v>
      </c>
      <c r="B1074" t="s">
        <v>375</v>
      </c>
      <c r="C1074" t="s">
        <v>23505</v>
      </c>
      <c r="E1074" t="s">
        <v>11921</v>
      </c>
    </row>
    <row r="1075" spans="1:5">
      <c r="A1075" t="s">
        <v>347</v>
      </c>
      <c r="B1075" t="s">
        <v>375</v>
      </c>
      <c r="C1075" t="s">
        <v>23293</v>
      </c>
      <c r="E1075" t="s">
        <v>11923</v>
      </c>
    </row>
    <row r="1076" spans="1:5">
      <c r="A1076" t="s">
        <v>347</v>
      </c>
      <c r="B1076" t="s">
        <v>375</v>
      </c>
      <c r="C1076" t="s">
        <v>23296</v>
      </c>
      <c r="E1076" t="s">
        <v>11923</v>
      </c>
    </row>
    <row r="1077" spans="1:5">
      <c r="A1077" t="s">
        <v>347</v>
      </c>
      <c r="B1077" t="s">
        <v>375</v>
      </c>
      <c r="C1077" t="s">
        <v>23287</v>
      </c>
      <c r="E1077" t="s">
        <v>11923</v>
      </c>
    </row>
    <row r="1078" spans="1:5">
      <c r="A1078" t="s">
        <v>347</v>
      </c>
      <c r="B1078" t="s">
        <v>375</v>
      </c>
      <c r="C1078" t="s">
        <v>23290</v>
      </c>
      <c r="E1078" t="s">
        <v>11923</v>
      </c>
    </row>
    <row r="1079" spans="1:5">
      <c r="A1079" t="s">
        <v>347</v>
      </c>
      <c r="B1079" t="s">
        <v>375</v>
      </c>
      <c r="C1079" t="s">
        <v>23305</v>
      </c>
      <c r="E1079" t="s">
        <v>11923</v>
      </c>
    </row>
    <row r="1080" spans="1:5">
      <c r="A1080" t="s">
        <v>347</v>
      </c>
      <c r="B1080" t="s">
        <v>375</v>
      </c>
      <c r="C1080" t="s">
        <v>23308</v>
      </c>
      <c r="E1080" t="s">
        <v>11923</v>
      </c>
    </row>
    <row r="1081" spans="1:5">
      <c r="A1081" t="s">
        <v>347</v>
      </c>
      <c r="B1081" t="s">
        <v>375</v>
      </c>
      <c r="C1081" t="s">
        <v>23299</v>
      </c>
      <c r="E1081" t="s">
        <v>11923</v>
      </c>
    </row>
    <row r="1082" spans="1:5">
      <c r="A1082" t="s">
        <v>347</v>
      </c>
      <c r="B1082" t="s">
        <v>375</v>
      </c>
      <c r="C1082" t="s">
        <v>23302</v>
      </c>
      <c r="E1082" t="s">
        <v>11923</v>
      </c>
    </row>
    <row r="1083" spans="1:5">
      <c r="A1083" t="s">
        <v>347</v>
      </c>
      <c r="B1083" t="s">
        <v>375</v>
      </c>
      <c r="C1083" t="s">
        <v>24662</v>
      </c>
      <c r="E1083" t="s">
        <v>11923</v>
      </c>
    </row>
    <row r="1084" spans="1:5">
      <c r="A1084" t="s">
        <v>347</v>
      </c>
      <c r="B1084" t="s">
        <v>375</v>
      </c>
      <c r="C1084" t="s">
        <v>24665</v>
      </c>
      <c r="E1084" t="s">
        <v>11923</v>
      </c>
    </row>
    <row r="1085" spans="1:5">
      <c r="A1085" t="s">
        <v>347</v>
      </c>
      <c r="B1085" t="s">
        <v>375</v>
      </c>
      <c r="C1085" t="s">
        <v>24315</v>
      </c>
      <c r="E1085" t="s">
        <v>11923</v>
      </c>
    </row>
    <row r="1086" spans="1:5">
      <c r="A1086" t="s">
        <v>347</v>
      </c>
      <c r="B1086" t="s">
        <v>375</v>
      </c>
      <c r="C1086" t="s">
        <v>24318</v>
      </c>
      <c r="E1086" t="s">
        <v>11923</v>
      </c>
    </row>
    <row r="1087" spans="1:5">
      <c r="A1087" t="s">
        <v>347</v>
      </c>
      <c r="B1087" t="s">
        <v>375</v>
      </c>
      <c r="C1087" t="s">
        <v>23583</v>
      </c>
      <c r="E1087" t="s">
        <v>11923</v>
      </c>
    </row>
    <row r="1088" spans="1:5">
      <c r="A1088" t="s">
        <v>347</v>
      </c>
      <c r="B1088" t="s">
        <v>375</v>
      </c>
      <c r="C1088" t="s">
        <v>23586</v>
      </c>
      <c r="E1088" t="s">
        <v>11923</v>
      </c>
    </row>
    <row r="1089" spans="1:5">
      <c r="A1089" t="s">
        <v>347</v>
      </c>
      <c r="B1089" t="s">
        <v>375</v>
      </c>
      <c r="C1089" t="s">
        <v>23577</v>
      </c>
      <c r="E1089" t="s">
        <v>11923</v>
      </c>
    </row>
    <row r="1090" spans="1:5">
      <c r="A1090" t="s">
        <v>347</v>
      </c>
      <c r="B1090" t="s">
        <v>375</v>
      </c>
      <c r="C1090" t="s">
        <v>23580</v>
      </c>
      <c r="E1090" t="s">
        <v>11923</v>
      </c>
    </row>
    <row r="1091" spans="1:5">
      <c r="A1091" t="s">
        <v>347</v>
      </c>
      <c r="B1091" t="s">
        <v>375</v>
      </c>
      <c r="C1091" t="s">
        <v>24809</v>
      </c>
      <c r="E1091" t="s">
        <v>11923</v>
      </c>
    </row>
    <row r="1092" spans="1:5">
      <c r="A1092" t="s">
        <v>347</v>
      </c>
      <c r="B1092" t="s">
        <v>375</v>
      </c>
      <c r="C1092" t="s">
        <v>24812</v>
      </c>
      <c r="E1092" t="s">
        <v>11923</v>
      </c>
    </row>
    <row r="1093" spans="1:5">
      <c r="A1093" t="s">
        <v>347</v>
      </c>
      <c r="B1093" t="s">
        <v>375</v>
      </c>
      <c r="C1093" t="s">
        <v>24728</v>
      </c>
      <c r="E1093" t="s">
        <v>11923</v>
      </c>
    </row>
    <row r="1094" spans="1:5">
      <c r="A1094" t="s">
        <v>347</v>
      </c>
      <c r="B1094" t="s">
        <v>375</v>
      </c>
      <c r="C1094" t="s">
        <v>24731</v>
      </c>
      <c r="E1094" t="s">
        <v>11923</v>
      </c>
    </row>
    <row r="1095" spans="1:5">
      <c r="A1095" t="s">
        <v>347</v>
      </c>
      <c r="B1095" t="s">
        <v>375</v>
      </c>
      <c r="C1095" t="s">
        <v>23589</v>
      </c>
      <c r="E1095" t="s">
        <v>11923</v>
      </c>
    </row>
    <row r="1096" spans="1:5">
      <c r="A1096" t="s">
        <v>347</v>
      </c>
      <c r="B1096" t="s">
        <v>375</v>
      </c>
      <c r="C1096" t="s">
        <v>23592</v>
      </c>
      <c r="E1096" t="s">
        <v>11923</v>
      </c>
    </row>
    <row r="1097" spans="1:5">
      <c r="A1097" t="s">
        <v>347</v>
      </c>
      <c r="B1097" t="s">
        <v>375</v>
      </c>
      <c r="C1097" t="s">
        <v>23595</v>
      </c>
      <c r="E1097" t="s">
        <v>11923</v>
      </c>
    </row>
    <row r="1098" spans="1:5">
      <c r="A1098" t="s">
        <v>347</v>
      </c>
      <c r="B1098" t="s">
        <v>375</v>
      </c>
      <c r="C1098" t="s">
        <v>23722</v>
      </c>
      <c r="E1098" t="s">
        <v>11923</v>
      </c>
    </row>
    <row r="1099" spans="1:5">
      <c r="A1099" t="s">
        <v>347</v>
      </c>
      <c r="B1099" t="s">
        <v>375</v>
      </c>
      <c r="C1099" t="s">
        <v>23725</v>
      </c>
      <c r="E1099" t="s">
        <v>11923</v>
      </c>
    </row>
    <row r="1100" spans="1:5">
      <c r="A1100" t="s">
        <v>347</v>
      </c>
      <c r="B1100" t="s">
        <v>375</v>
      </c>
      <c r="C1100" t="s">
        <v>23728</v>
      </c>
      <c r="E1100" t="s">
        <v>11923</v>
      </c>
    </row>
    <row r="1101" spans="1:5">
      <c r="A1101" t="s">
        <v>347</v>
      </c>
      <c r="B1101" t="s">
        <v>375</v>
      </c>
      <c r="C1101" t="s">
        <v>23257</v>
      </c>
      <c r="E1101" t="s">
        <v>11923</v>
      </c>
    </row>
    <row r="1102" spans="1:5">
      <c r="A1102" t="s">
        <v>347</v>
      </c>
      <c r="B1102" t="s">
        <v>375</v>
      </c>
      <c r="C1102" t="s">
        <v>23260</v>
      </c>
      <c r="E1102" t="s">
        <v>11923</v>
      </c>
    </row>
    <row r="1103" spans="1:5">
      <c r="A1103" t="s">
        <v>347</v>
      </c>
      <c r="B1103" t="s">
        <v>375</v>
      </c>
      <c r="C1103" t="s">
        <v>23263</v>
      </c>
      <c r="E1103" t="s">
        <v>11923</v>
      </c>
    </row>
    <row r="1104" spans="1:5">
      <c r="A1104" t="s">
        <v>347</v>
      </c>
      <c r="B1104" t="s">
        <v>375</v>
      </c>
      <c r="C1104" t="s">
        <v>23539</v>
      </c>
      <c r="E1104" t="s">
        <v>11923</v>
      </c>
    </row>
    <row r="1105" spans="1:5">
      <c r="A1105" t="s">
        <v>347</v>
      </c>
      <c r="B1105" t="s">
        <v>375</v>
      </c>
      <c r="C1105" t="s">
        <v>23542</v>
      </c>
      <c r="E1105" t="s">
        <v>11923</v>
      </c>
    </row>
    <row r="1106" spans="1:5">
      <c r="A1106" t="s">
        <v>347</v>
      </c>
      <c r="B1106" t="s">
        <v>375</v>
      </c>
      <c r="C1106" t="s">
        <v>23545</v>
      </c>
      <c r="E1106" t="s">
        <v>11923</v>
      </c>
    </row>
    <row r="1107" spans="1:5">
      <c r="A1107" t="s">
        <v>347</v>
      </c>
      <c r="B1107" t="s">
        <v>375</v>
      </c>
      <c r="C1107" t="s">
        <v>23530</v>
      </c>
      <c r="E1107" t="s">
        <v>11923</v>
      </c>
    </row>
    <row r="1108" spans="1:5">
      <c r="A1108" t="s">
        <v>347</v>
      </c>
      <c r="B1108" t="s">
        <v>375</v>
      </c>
      <c r="C1108" t="s">
        <v>23533</v>
      </c>
      <c r="E1108" t="s">
        <v>11923</v>
      </c>
    </row>
    <row r="1109" spans="1:5">
      <c r="A1109" t="s">
        <v>347</v>
      </c>
      <c r="B1109" t="s">
        <v>375</v>
      </c>
      <c r="C1109" t="s">
        <v>23536</v>
      </c>
      <c r="E1109" t="s">
        <v>11923</v>
      </c>
    </row>
    <row r="1110" spans="1:5">
      <c r="A1110" t="s">
        <v>347</v>
      </c>
      <c r="B1110" t="s">
        <v>375</v>
      </c>
      <c r="C1110" t="s">
        <v>24568</v>
      </c>
      <c r="E1110" t="s">
        <v>11923</v>
      </c>
    </row>
    <row r="1111" spans="1:5">
      <c r="A1111" t="s">
        <v>347</v>
      </c>
      <c r="B1111" t="s">
        <v>375</v>
      </c>
      <c r="C1111" t="s">
        <v>24571</v>
      </c>
      <c r="E1111" t="s">
        <v>11923</v>
      </c>
    </row>
    <row r="1112" spans="1:5">
      <c r="A1112" t="s">
        <v>347</v>
      </c>
      <c r="B1112" t="s">
        <v>375</v>
      </c>
      <c r="C1112" t="s">
        <v>24574</v>
      </c>
      <c r="E1112" t="s">
        <v>11923</v>
      </c>
    </row>
    <row r="1113" spans="1:5">
      <c r="A1113" t="s">
        <v>347</v>
      </c>
      <c r="B1113" t="s">
        <v>375</v>
      </c>
      <c r="C1113" t="s">
        <v>24355</v>
      </c>
      <c r="E1113" t="s">
        <v>11923</v>
      </c>
    </row>
    <row r="1114" spans="1:5">
      <c r="A1114" t="s">
        <v>347</v>
      </c>
      <c r="B1114" t="s">
        <v>375</v>
      </c>
      <c r="C1114" t="s">
        <v>24358</v>
      </c>
      <c r="E1114" t="s">
        <v>11923</v>
      </c>
    </row>
    <row r="1115" spans="1:5">
      <c r="A1115" t="s">
        <v>347</v>
      </c>
      <c r="B1115" t="s">
        <v>375</v>
      </c>
      <c r="C1115" t="s">
        <v>24361</v>
      </c>
      <c r="E1115" t="s">
        <v>11923</v>
      </c>
    </row>
    <row r="1116" spans="1:5">
      <c r="A1116" t="s">
        <v>347</v>
      </c>
      <c r="B1116" t="s">
        <v>375</v>
      </c>
      <c r="C1116" t="s">
        <v>24364</v>
      </c>
      <c r="E1116" t="s">
        <v>11923</v>
      </c>
    </row>
    <row r="1117" spans="1:5">
      <c r="A1117" t="s">
        <v>347</v>
      </c>
      <c r="B1117" t="s">
        <v>375</v>
      </c>
      <c r="C1117" t="s">
        <v>24367</v>
      </c>
      <c r="E1117" t="s">
        <v>11923</v>
      </c>
    </row>
    <row r="1118" spans="1:5">
      <c r="A1118" t="s">
        <v>347</v>
      </c>
      <c r="B1118" t="s">
        <v>375</v>
      </c>
      <c r="C1118" t="s">
        <v>24370</v>
      </c>
      <c r="E1118" t="s">
        <v>11923</v>
      </c>
    </row>
    <row r="1119" spans="1:5">
      <c r="A1119" t="s">
        <v>347</v>
      </c>
      <c r="B1119" t="s">
        <v>375</v>
      </c>
      <c r="C1119" t="s">
        <v>23266</v>
      </c>
      <c r="E1119" t="s">
        <v>11923</v>
      </c>
    </row>
    <row r="1120" spans="1:5">
      <c r="A1120" t="s">
        <v>347</v>
      </c>
      <c r="B1120" t="s">
        <v>375</v>
      </c>
      <c r="C1120" t="s">
        <v>23269</v>
      </c>
      <c r="E1120" t="s">
        <v>11923</v>
      </c>
    </row>
    <row r="1121" spans="1:5">
      <c r="A1121" t="s">
        <v>347</v>
      </c>
      <c r="B1121" t="s">
        <v>375</v>
      </c>
      <c r="C1121" t="s">
        <v>23272</v>
      </c>
      <c r="E1121" t="s">
        <v>11923</v>
      </c>
    </row>
    <row r="1122" spans="1:5">
      <c r="A1122" t="s">
        <v>347</v>
      </c>
      <c r="B1122" t="s">
        <v>375</v>
      </c>
      <c r="C1122" t="s">
        <v>24541</v>
      </c>
      <c r="E1122" t="s">
        <v>11923</v>
      </c>
    </row>
    <row r="1123" spans="1:5">
      <c r="A1123" t="s">
        <v>347</v>
      </c>
      <c r="B1123" t="s">
        <v>375</v>
      </c>
      <c r="C1123" t="s">
        <v>24544</v>
      </c>
      <c r="E1123" t="s">
        <v>11923</v>
      </c>
    </row>
    <row r="1124" spans="1:5">
      <c r="A1124" t="s">
        <v>347</v>
      </c>
      <c r="B1124" t="s">
        <v>375</v>
      </c>
      <c r="C1124" t="s">
        <v>24547</v>
      </c>
      <c r="E1124" t="s">
        <v>11923</v>
      </c>
    </row>
    <row r="1125" spans="1:5">
      <c r="A1125" t="s">
        <v>347</v>
      </c>
      <c r="B1125" t="s">
        <v>375</v>
      </c>
      <c r="C1125" t="s">
        <v>24653</v>
      </c>
      <c r="E1125" t="s">
        <v>11923</v>
      </c>
    </row>
    <row r="1126" spans="1:5">
      <c r="A1126" t="s">
        <v>347</v>
      </c>
      <c r="B1126" t="s">
        <v>375</v>
      </c>
      <c r="C1126" t="s">
        <v>24656</v>
      </c>
      <c r="E1126" t="s">
        <v>11923</v>
      </c>
    </row>
    <row r="1127" spans="1:5">
      <c r="A1127" t="s">
        <v>347</v>
      </c>
      <c r="B1127" t="s">
        <v>375</v>
      </c>
      <c r="C1127" t="s">
        <v>24659</v>
      </c>
      <c r="E1127" t="s">
        <v>11923</v>
      </c>
    </row>
    <row r="1128" spans="1:5">
      <c r="A1128" t="s">
        <v>347</v>
      </c>
      <c r="B1128" t="s">
        <v>375</v>
      </c>
      <c r="C1128" t="s">
        <v>24815</v>
      </c>
      <c r="E1128" t="s">
        <v>11923</v>
      </c>
    </row>
    <row r="1129" spans="1:5">
      <c r="A1129" t="s">
        <v>347</v>
      </c>
      <c r="B1129" t="s">
        <v>375</v>
      </c>
      <c r="C1129" t="s">
        <v>24818</v>
      </c>
      <c r="E1129" t="s">
        <v>11921</v>
      </c>
    </row>
    <row r="1130" spans="1:5">
      <c r="A1130" t="s">
        <v>347</v>
      </c>
      <c r="B1130" t="s">
        <v>375</v>
      </c>
      <c r="C1130" t="s">
        <v>24824</v>
      </c>
      <c r="E1130" t="s">
        <v>11923</v>
      </c>
    </row>
    <row r="1131" spans="1:5">
      <c r="A1131" t="s">
        <v>347</v>
      </c>
      <c r="B1131" t="s">
        <v>375</v>
      </c>
      <c r="C1131" t="s">
        <v>24821</v>
      </c>
      <c r="E1131" t="s">
        <v>11921</v>
      </c>
    </row>
    <row r="1132" spans="1:5">
      <c r="A1132" t="s">
        <v>347</v>
      </c>
      <c r="B1132" t="s">
        <v>375</v>
      </c>
      <c r="C1132" t="s">
        <v>24827</v>
      </c>
      <c r="E1132" t="s">
        <v>11923</v>
      </c>
    </row>
    <row r="1133" spans="1:5">
      <c r="A1133" t="s">
        <v>347</v>
      </c>
      <c r="B1133" t="s">
        <v>375</v>
      </c>
      <c r="C1133" t="s">
        <v>24488</v>
      </c>
      <c r="E1133" t="s">
        <v>11923</v>
      </c>
    </row>
    <row r="1134" spans="1:5">
      <c r="A1134" t="s">
        <v>347</v>
      </c>
      <c r="B1134" t="s">
        <v>375</v>
      </c>
      <c r="C1134" t="s">
        <v>24494</v>
      </c>
      <c r="E1134" t="s">
        <v>11923</v>
      </c>
    </row>
    <row r="1135" spans="1:5">
      <c r="A1135" t="s">
        <v>347</v>
      </c>
      <c r="B1135" t="s">
        <v>375</v>
      </c>
      <c r="C1135" t="s">
        <v>24497</v>
      </c>
      <c r="E1135" t="s">
        <v>11923</v>
      </c>
    </row>
    <row r="1136" spans="1:5">
      <c r="A1136" t="s">
        <v>347</v>
      </c>
      <c r="B1136" t="s">
        <v>375</v>
      </c>
      <c r="C1136" t="s">
        <v>23397</v>
      </c>
      <c r="E1136" t="s">
        <v>11923</v>
      </c>
    </row>
    <row r="1137" spans="1:5">
      <c r="A1137" t="s">
        <v>347</v>
      </c>
      <c r="B1137" t="s">
        <v>375</v>
      </c>
      <c r="C1137" t="s">
        <v>23400</v>
      </c>
      <c r="E1137" t="s">
        <v>11921</v>
      </c>
    </row>
    <row r="1138" spans="1:5">
      <c r="A1138" t="s">
        <v>347</v>
      </c>
      <c r="B1138" t="s">
        <v>375</v>
      </c>
      <c r="C1138" t="s">
        <v>23406</v>
      </c>
      <c r="E1138" t="s">
        <v>11923</v>
      </c>
    </row>
    <row r="1139" spans="1:5">
      <c r="A1139" t="s">
        <v>347</v>
      </c>
      <c r="B1139" t="s">
        <v>375</v>
      </c>
      <c r="C1139" t="s">
        <v>23403</v>
      </c>
      <c r="E1139" t="s">
        <v>11921</v>
      </c>
    </row>
    <row r="1140" spans="1:5">
      <c r="A1140" t="s">
        <v>347</v>
      </c>
      <c r="B1140" t="s">
        <v>375</v>
      </c>
      <c r="C1140" t="s">
        <v>23409</v>
      </c>
      <c r="E1140" t="s">
        <v>11923</v>
      </c>
    </row>
    <row r="1141" spans="1:5">
      <c r="A1141" t="s">
        <v>347</v>
      </c>
      <c r="B1141" t="s">
        <v>375</v>
      </c>
      <c r="C1141" t="s">
        <v>23633</v>
      </c>
      <c r="E1141" t="s">
        <v>11923</v>
      </c>
    </row>
    <row r="1142" spans="1:5">
      <c r="A1142" t="s">
        <v>347</v>
      </c>
      <c r="B1142" t="s">
        <v>375</v>
      </c>
      <c r="C1142" t="s">
        <v>23645</v>
      </c>
      <c r="E1142" t="s">
        <v>11921</v>
      </c>
    </row>
    <row r="1143" spans="1:5">
      <c r="A1143" t="s">
        <v>347</v>
      </c>
      <c r="B1143" t="s">
        <v>375</v>
      </c>
      <c r="C1143" t="s">
        <v>23636</v>
      </c>
      <c r="E1143" t="s">
        <v>11923</v>
      </c>
    </row>
    <row r="1144" spans="1:5">
      <c r="A1144" t="s">
        <v>347</v>
      </c>
      <c r="B1144" t="s">
        <v>375</v>
      </c>
      <c r="C1144" t="s">
        <v>23648</v>
      </c>
      <c r="E1144" t="s">
        <v>11921</v>
      </c>
    </row>
    <row r="1145" spans="1:5">
      <c r="A1145" t="s">
        <v>347</v>
      </c>
      <c r="B1145" t="s">
        <v>375</v>
      </c>
      <c r="C1145" t="s">
        <v>23639</v>
      </c>
      <c r="E1145" t="s">
        <v>11923</v>
      </c>
    </row>
    <row r="1146" spans="1:5">
      <c r="A1146" t="s">
        <v>347</v>
      </c>
      <c r="B1146" t="s">
        <v>375</v>
      </c>
      <c r="C1146" t="s">
        <v>24269</v>
      </c>
      <c r="E1146" t="s">
        <v>11923</v>
      </c>
    </row>
    <row r="1147" spans="1:5">
      <c r="A1147" t="s">
        <v>347</v>
      </c>
      <c r="B1147" t="s">
        <v>375</v>
      </c>
      <c r="C1147" t="s">
        <v>24272</v>
      </c>
      <c r="E1147" t="s">
        <v>11923</v>
      </c>
    </row>
    <row r="1148" spans="1:5">
      <c r="A1148" t="s">
        <v>347</v>
      </c>
      <c r="B1148" t="s">
        <v>375</v>
      </c>
      <c r="C1148" t="s">
        <v>24275</v>
      </c>
      <c r="E1148" t="s">
        <v>11923</v>
      </c>
    </row>
    <row r="1149" spans="1:5">
      <c r="A1149" t="s">
        <v>347</v>
      </c>
      <c r="B1149" t="s">
        <v>375</v>
      </c>
      <c r="C1149" t="s">
        <v>24035</v>
      </c>
      <c r="E1149" t="s">
        <v>11923</v>
      </c>
    </row>
    <row r="1150" spans="1:5">
      <c r="A1150" t="s">
        <v>347</v>
      </c>
      <c r="B1150" t="s">
        <v>375</v>
      </c>
      <c r="C1150" t="s">
        <v>24038</v>
      </c>
      <c r="E1150" t="s">
        <v>11923</v>
      </c>
    </row>
    <row r="1151" spans="1:5">
      <c r="A1151" t="s">
        <v>347</v>
      </c>
      <c r="B1151" t="s">
        <v>375</v>
      </c>
      <c r="C1151" t="s">
        <v>24041</v>
      </c>
      <c r="E1151" t="s">
        <v>11923</v>
      </c>
    </row>
    <row r="1152" spans="1:5">
      <c r="A1152" t="s">
        <v>347</v>
      </c>
      <c r="B1152" t="s">
        <v>375</v>
      </c>
      <c r="C1152" t="s">
        <v>23868</v>
      </c>
      <c r="E1152" t="s">
        <v>11923</v>
      </c>
    </row>
    <row r="1153" spans="1:5">
      <c r="A1153" t="s">
        <v>347</v>
      </c>
      <c r="B1153" t="s">
        <v>375</v>
      </c>
      <c r="C1153" t="s">
        <v>23871</v>
      </c>
      <c r="E1153" t="s">
        <v>11923</v>
      </c>
    </row>
    <row r="1154" spans="1:5">
      <c r="A1154" t="s">
        <v>347</v>
      </c>
      <c r="B1154" t="s">
        <v>375</v>
      </c>
      <c r="C1154" t="s">
        <v>23874</v>
      </c>
      <c r="E1154" t="s">
        <v>11923</v>
      </c>
    </row>
    <row r="1155" spans="1:5">
      <c r="A1155" t="s">
        <v>347</v>
      </c>
      <c r="B1155" t="s">
        <v>375</v>
      </c>
      <c r="C1155" t="s">
        <v>13598</v>
      </c>
      <c r="E1155" s="21" t="s">
        <v>11933</v>
      </c>
    </row>
    <row r="1156" spans="1:5">
      <c r="A1156" t="s">
        <v>347</v>
      </c>
      <c r="B1156" t="s">
        <v>375</v>
      </c>
      <c r="C1156" t="s">
        <v>23557</v>
      </c>
      <c r="E1156" t="s">
        <v>11921</v>
      </c>
    </row>
    <row r="1157" spans="1:5">
      <c r="A1157" t="s">
        <v>347</v>
      </c>
      <c r="B1157" t="s">
        <v>375</v>
      </c>
      <c r="C1157" t="s">
        <v>24026</v>
      </c>
      <c r="E1157" t="s">
        <v>11921</v>
      </c>
    </row>
    <row r="1158" spans="1:5">
      <c r="A1158" t="s">
        <v>347</v>
      </c>
      <c r="B1158" t="s">
        <v>375</v>
      </c>
      <c r="C1158" t="s">
        <v>24606</v>
      </c>
      <c r="E1158" t="s">
        <v>11933</v>
      </c>
    </row>
    <row r="1159" spans="1:5">
      <c r="A1159" t="s">
        <v>347</v>
      </c>
      <c r="B1159" t="s">
        <v>375</v>
      </c>
      <c r="C1159" t="s">
        <v>24254</v>
      </c>
      <c r="E1159" t="s">
        <v>11933</v>
      </c>
    </row>
    <row r="1160" spans="1:5">
      <c r="A1160" t="s">
        <v>347</v>
      </c>
      <c r="B1160" t="s">
        <v>375</v>
      </c>
      <c r="C1160" t="s">
        <v>24609</v>
      </c>
      <c r="E1160" t="s">
        <v>11933</v>
      </c>
    </row>
    <row r="1161" spans="1:5">
      <c r="A1161" t="s">
        <v>347</v>
      </c>
      <c r="B1161" t="s">
        <v>375</v>
      </c>
      <c r="C1161" t="s">
        <v>24257</v>
      </c>
      <c r="E1161" t="s">
        <v>11933</v>
      </c>
    </row>
    <row r="1162" spans="1:5">
      <c r="A1162" t="s">
        <v>347</v>
      </c>
      <c r="B1162" t="s">
        <v>375</v>
      </c>
      <c r="C1162" t="s">
        <v>24612</v>
      </c>
      <c r="E1162" t="s">
        <v>11933</v>
      </c>
    </row>
    <row r="1163" spans="1:5">
      <c r="A1163" t="s">
        <v>347</v>
      </c>
      <c r="B1163" t="s">
        <v>375</v>
      </c>
      <c r="C1163" t="s">
        <v>24260</v>
      </c>
      <c r="E1163" t="s">
        <v>11933</v>
      </c>
    </row>
    <row r="1164" spans="1:5">
      <c r="A1164" t="s">
        <v>347</v>
      </c>
      <c r="B1164" t="s">
        <v>375</v>
      </c>
      <c r="C1164" t="s">
        <v>23568</v>
      </c>
      <c r="E1164" t="s">
        <v>11923</v>
      </c>
    </row>
    <row r="1165" spans="1:5">
      <c r="A1165" t="s">
        <v>347</v>
      </c>
      <c r="B1165" t="s">
        <v>375</v>
      </c>
      <c r="C1165" t="s">
        <v>23574</v>
      </c>
      <c r="E1165" t="s">
        <v>11921</v>
      </c>
    </row>
    <row r="1166" spans="1:5">
      <c r="A1166" t="s">
        <v>347</v>
      </c>
      <c r="B1166" t="s">
        <v>375</v>
      </c>
      <c r="C1166" t="s">
        <v>23571</v>
      </c>
      <c r="E1166" t="s">
        <v>11923</v>
      </c>
    </row>
    <row r="1167" spans="1:5">
      <c r="A1167" t="s">
        <v>347</v>
      </c>
      <c r="B1167" t="s">
        <v>375</v>
      </c>
      <c r="C1167" t="s">
        <v>23499</v>
      </c>
      <c r="E1167" t="s">
        <v>11933</v>
      </c>
    </row>
    <row r="1168" spans="1:5">
      <c r="A1168" t="s">
        <v>347</v>
      </c>
      <c r="B1168" t="s">
        <v>375</v>
      </c>
      <c r="C1168" t="s">
        <v>23379</v>
      </c>
      <c r="E1168" t="s">
        <v>11933</v>
      </c>
    </row>
    <row r="1169" spans="1:5">
      <c r="A1169" t="s">
        <v>347</v>
      </c>
      <c r="B1169" t="s">
        <v>375</v>
      </c>
      <c r="C1169" t="s">
        <v>23382</v>
      </c>
      <c r="E1169" t="s">
        <v>11933</v>
      </c>
    </row>
    <row r="1170" spans="1:5">
      <c r="A1170" t="s">
        <v>347</v>
      </c>
      <c r="B1170" t="s">
        <v>375</v>
      </c>
      <c r="C1170" t="s">
        <v>23385</v>
      </c>
      <c r="E1170" t="s">
        <v>11933</v>
      </c>
    </row>
    <row r="1171" spans="1:5">
      <c r="A1171" t="s">
        <v>347</v>
      </c>
      <c r="B1171" t="s">
        <v>375</v>
      </c>
      <c r="C1171" t="s">
        <v>23388</v>
      </c>
      <c r="E1171" t="s">
        <v>11933</v>
      </c>
    </row>
    <row r="1172" spans="1:5">
      <c r="A1172" t="s">
        <v>347</v>
      </c>
      <c r="B1172" t="s">
        <v>375</v>
      </c>
      <c r="C1172" t="s">
        <v>23391</v>
      </c>
      <c r="E1172" t="s">
        <v>11933</v>
      </c>
    </row>
    <row r="1173" spans="1:5">
      <c r="A1173" t="s">
        <v>347</v>
      </c>
      <c r="B1173" t="s">
        <v>375</v>
      </c>
      <c r="C1173" t="s">
        <v>23394</v>
      </c>
      <c r="E1173" t="s">
        <v>11933</v>
      </c>
    </row>
    <row r="1174" spans="1:5">
      <c r="A1174" t="s">
        <v>347</v>
      </c>
      <c r="B1174" t="s">
        <v>375</v>
      </c>
      <c r="C1174" t="s">
        <v>24386</v>
      </c>
      <c r="E1174" t="s">
        <v>11921</v>
      </c>
    </row>
    <row r="1175" spans="1:5">
      <c r="A1175" t="s">
        <v>347</v>
      </c>
      <c r="B1175" t="s">
        <v>375</v>
      </c>
      <c r="C1175" t="s">
        <v>24389</v>
      </c>
      <c r="E1175" t="s">
        <v>11921</v>
      </c>
    </row>
    <row r="1176" spans="1:5">
      <c r="A1176" t="s">
        <v>347</v>
      </c>
      <c r="B1176" t="s">
        <v>375</v>
      </c>
      <c r="C1176" t="s">
        <v>24392</v>
      </c>
      <c r="E1176" t="s">
        <v>11921</v>
      </c>
    </row>
    <row r="1177" spans="1:5">
      <c r="A1177" t="s">
        <v>347</v>
      </c>
      <c r="B1177" t="s">
        <v>375</v>
      </c>
      <c r="C1177" t="s">
        <v>24395</v>
      </c>
      <c r="E1177" t="s">
        <v>11921</v>
      </c>
    </row>
    <row r="1178" spans="1:5">
      <c r="A1178" t="s">
        <v>347</v>
      </c>
      <c r="B1178" t="s">
        <v>375</v>
      </c>
      <c r="C1178" t="s">
        <v>24398</v>
      </c>
      <c r="E1178" t="s">
        <v>11921</v>
      </c>
    </row>
    <row r="1179" spans="1:5">
      <c r="A1179" t="s">
        <v>347</v>
      </c>
      <c r="B1179" t="s">
        <v>375</v>
      </c>
      <c r="C1179" t="s">
        <v>24401</v>
      </c>
      <c r="E1179" t="s">
        <v>11921</v>
      </c>
    </row>
    <row r="1180" spans="1:5">
      <c r="A1180" t="s">
        <v>347</v>
      </c>
      <c r="B1180" t="s">
        <v>375</v>
      </c>
      <c r="C1180" t="s">
        <v>24847</v>
      </c>
      <c r="E1180" t="s">
        <v>11921</v>
      </c>
    </row>
    <row r="1181" spans="1:5">
      <c r="A1181" t="s">
        <v>347</v>
      </c>
      <c r="B1181" t="s">
        <v>375</v>
      </c>
      <c r="C1181" t="s">
        <v>24850</v>
      </c>
      <c r="E1181" t="s">
        <v>11921</v>
      </c>
    </row>
    <row r="1182" spans="1:5">
      <c r="A1182" t="s">
        <v>347</v>
      </c>
      <c r="B1182" t="s">
        <v>375</v>
      </c>
      <c r="C1182" t="s">
        <v>24853</v>
      </c>
      <c r="E1182" t="s">
        <v>11921</v>
      </c>
    </row>
    <row r="1183" spans="1:5">
      <c r="A1183" t="s">
        <v>347</v>
      </c>
      <c r="B1183" t="s">
        <v>375</v>
      </c>
      <c r="C1183" t="s">
        <v>24079</v>
      </c>
      <c r="E1183" t="s">
        <v>11921</v>
      </c>
    </row>
    <row r="1184" spans="1:5">
      <c r="A1184" t="s">
        <v>347</v>
      </c>
      <c r="B1184" t="s">
        <v>375</v>
      </c>
      <c r="C1184" t="s">
        <v>23731</v>
      </c>
      <c r="E1184" t="s">
        <v>11921</v>
      </c>
    </row>
    <row r="1185" spans="1:5">
      <c r="A1185" t="s">
        <v>347</v>
      </c>
      <c r="B1185" t="s">
        <v>375</v>
      </c>
      <c r="C1185" t="s">
        <v>23734</v>
      </c>
      <c r="E1185" t="s">
        <v>11921</v>
      </c>
    </row>
    <row r="1186" spans="1:5">
      <c r="A1186" t="s">
        <v>347</v>
      </c>
      <c r="B1186" t="s">
        <v>375</v>
      </c>
      <c r="C1186" t="s">
        <v>23737</v>
      </c>
      <c r="E1186" t="s">
        <v>11921</v>
      </c>
    </row>
    <row r="1187" spans="1:5">
      <c r="A1187" t="s">
        <v>347</v>
      </c>
      <c r="B1187" t="s">
        <v>375</v>
      </c>
      <c r="C1187" t="s">
        <v>23162</v>
      </c>
      <c r="E1187" t="s">
        <v>11923</v>
      </c>
    </row>
    <row r="1188" spans="1:5">
      <c r="A1188" t="s">
        <v>347</v>
      </c>
      <c r="B1188" t="s">
        <v>375</v>
      </c>
      <c r="C1188" t="s">
        <v>24058</v>
      </c>
      <c r="E1188" t="s">
        <v>11923</v>
      </c>
    </row>
    <row r="1189" spans="1:5">
      <c r="A1189" t="s">
        <v>347</v>
      </c>
      <c r="B1189" t="s">
        <v>375</v>
      </c>
      <c r="C1189" t="s">
        <v>23433</v>
      </c>
      <c r="E1189" t="s">
        <v>11933</v>
      </c>
    </row>
    <row r="1190" spans="1:5">
      <c r="A1190" t="s">
        <v>347</v>
      </c>
      <c r="B1190" t="s">
        <v>375</v>
      </c>
      <c r="C1190" t="s">
        <v>23436</v>
      </c>
      <c r="E1190" t="s">
        <v>11933</v>
      </c>
    </row>
    <row r="1191" spans="1:5">
      <c r="A1191" t="s">
        <v>347</v>
      </c>
      <c r="B1191" t="s">
        <v>375</v>
      </c>
      <c r="C1191" t="s">
        <v>23438</v>
      </c>
      <c r="E1191" t="s">
        <v>11933</v>
      </c>
    </row>
    <row r="1192" spans="1:5">
      <c r="A1192" t="s">
        <v>347</v>
      </c>
      <c r="B1192" t="s">
        <v>375</v>
      </c>
      <c r="C1192" t="s">
        <v>23440</v>
      </c>
      <c r="E1192" t="s">
        <v>11933</v>
      </c>
    </row>
    <row r="1193" spans="1:5">
      <c r="A1193" t="s">
        <v>347</v>
      </c>
      <c r="B1193" t="s">
        <v>375</v>
      </c>
      <c r="C1193" t="s">
        <v>23442</v>
      </c>
      <c r="E1193" t="s">
        <v>11933</v>
      </c>
    </row>
    <row r="1194" spans="1:5">
      <c r="A1194" t="s">
        <v>347</v>
      </c>
      <c r="B1194" t="s">
        <v>375</v>
      </c>
      <c r="C1194" t="s">
        <v>23444</v>
      </c>
      <c r="E1194" t="s">
        <v>11933</v>
      </c>
    </row>
    <row r="1195" spans="1:5">
      <c r="A1195" t="s">
        <v>347</v>
      </c>
      <c r="B1195" t="s">
        <v>375</v>
      </c>
      <c r="C1195" t="s">
        <v>23446</v>
      </c>
      <c r="E1195" t="s">
        <v>11933</v>
      </c>
    </row>
    <row r="1196" spans="1:5">
      <c r="A1196" t="s">
        <v>347</v>
      </c>
      <c r="B1196" t="s">
        <v>375</v>
      </c>
      <c r="C1196" t="s">
        <v>23448</v>
      </c>
      <c r="E1196" t="s">
        <v>11933</v>
      </c>
    </row>
    <row r="1197" spans="1:5">
      <c r="A1197" t="s">
        <v>347</v>
      </c>
      <c r="B1197" t="s">
        <v>375</v>
      </c>
      <c r="C1197" t="s">
        <v>23450</v>
      </c>
      <c r="E1197" t="s">
        <v>11933</v>
      </c>
    </row>
    <row r="1198" spans="1:5">
      <c r="A1198" t="s">
        <v>347</v>
      </c>
      <c r="B1198" t="s">
        <v>375</v>
      </c>
      <c r="C1198" t="s">
        <v>23452</v>
      </c>
      <c r="E1198" t="s">
        <v>11933</v>
      </c>
    </row>
    <row r="1199" spans="1:5">
      <c r="A1199" t="s">
        <v>347</v>
      </c>
      <c r="B1199" t="s">
        <v>375</v>
      </c>
      <c r="C1199" t="s">
        <v>23454</v>
      </c>
      <c r="E1199" t="s">
        <v>11933</v>
      </c>
    </row>
    <row r="1200" spans="1:5">
      <c r="A1200" t="s">
        <v>347</v>
      </c>
      <c r="B1200" t="s">
        <v>375</v>
      </c>
      <c r="C1200" t="s">
        <v>23456</v>
      </c>
      <c r="E1200" t="s">
        <v>11933</v>
      </c>
    </row>
    <row r="1201" spans="1:5">
      <c r="A1201" t="s">
        <v>347</v>
      </c>
      <c r="B1201" t="s">
        <v>375</v>
      </c>
      <c r="C1201" t="s">
        <v>23458</v>
      </c>
      <c r="E1201" t="s">
        <v>11933</v>
      </c>
    </row>
    <row r="1202" spans="1:5">
      <c r="A1202" t="s">
        <v>347</v>
      </c>
      <c r="B1202" t="s">
        <v>375</v>
      </c>
      <c r="C1202" t="s">
        <v>23460</v>
      </c>
      <c r="E1202" t="s">
        <v>11933</v>
      </c>
    </row>
    <row r="1203" spans="1:5">
      <c r="A1203" t="s">
        <v>347</v>
      </c>
      <c r="B1203" t="s">
        <v>375</v>
      </c>
      <c r="C1203" t="s">
        <v>23462</v>
      </c>
      <c r="E1203" t="s">
        <v>11933</v>
      </c>
    </row>
    <row r="1204" spans="1:5">
      <c r="A1204" t="s">
        <v>347</v>
      </c>
      <c r="B1204" t="s">
        <v>375</v>
      </c>
      <c r="C1204" t="s">
        <v>23754</v>
      </c>
      <c r="E1204" t="s">
        <v>11923</v>
      </c>
    </row>
    <row r="1205" spans="1:5">
      <c r="A1205" t="s">
        <v>347</v>
      </c>
      <c r="B1205" t="s">
        <v>375</v>
      </c>
      <c r="C1205" t="s">
        <v>24865</v>
      </c>
      <c r="E1205" t="s">
        <v>11922</v>
      </c>
    </row>
    <row r="1206" spans="1:5">
      <c r="A1206" t="s">
        <v>347</v>
      </c>
      <c r="B1206" t="s">
        <v>375</v>
      </c>
      <c r="C1206" t="s">
        <v>23560</v>
      </c>
      <c r="E1206" t="s">
        <v>11921</v>
      </c>
    </row>
    <row r="1207" spans="1:5">
      <c r="A1207" t="s">
        <v>347</v>
      </c>
      <c r="B1207" t="s">
        <v>375</v>
      </c>
      <c r="C1207" t="s">
        <v>11943</v>
      </c>
      <c r="E1207" t="s">
        <v>11921</v>
      </c>
    </row>
    <row r="1208" spans="1:5">
      <c r="A1208" t="s">
        <v>347</v>
      </c>
      <c r="B1208" t="s">
        <v>375</v>
      </c>
      <c r="C1208" t="s">
        <v>23563</v>
      </c>
      <c r="E1208" t="s">
        <v>11923</v>
      </c>
    </row>
    <row r="1209" spans="1:5">
      <c r="A1209" t="s">
        <v>347</v>
      </c>
      <c r="B1209" t="s">
        <v>375</v>
      </c>
      <c r="C1209" t="s">
        <v>24668</v>
      </c>
      <c r="E1209" t="s">
        <v>11921</v>
      </c>
    </row>
    <row r="1210" spans="1:5">
      <c r="A1210" t="s">
        <v>347</v>
      </c>
      <c r="B1210" t="s">
        <v>375</v>
      </c>
      <c r="C1210" t="s">
        <v>24671</v>
      </c>
      <c r="E1210" t="s">
        <v>11921</v>
      </c>
    </row>
    <row r="1211" spans="1:5">
      <c r="A1211" t="s">
        <v>347</v>
      </c>
      <c r="B1211" t="s">
        <v>375</v>
      </c>
      <c r="C1211" t="s">
        <v>24404</v>
      </c>
      <c r="E1211" t="s">
        <v>11921</v>
      </c>
    </row>
    <row r="1212" spans="1:5">
      <c r="A1212" t="s">
        <v>347</v>
      </c>
      <c r="B1212" t="s">
        <v>375</v>
      </c>
      <c r="C1212" t="s">
        <v>24413</v>
      </c>
      <c r="E1212" t="s">
        <v>11921</v>
      </c>
    </row>
    <row r="1213" spans="1:5">
      <c r="A1213" t="s">
        <v>347</v>
      </c>
      <c r="B1213" t="s">
        <v>375</v>
      </c>
      <c r="C1213" t="s">
        <v>24410</v>
      </c>
      <c r="E1213" t="s">
        <v>11921</v>
      </c>
    </row>
    <row r="1214" spans="1:5">
      <c r="A1214" t="s">
        <v>347</v>
      </c>
      <c r="B1214" t="s">
        <v>375</v>
      </c>
      <c r="C1214" t="s">
        <v>24407</v>
      </c>
      <c r="E1214" t="s">
        <v>11921</v>
      </c>
    </row>
    <row r="1215" spans="1:5">
      <c r="A1215" t="s">
        <v>347</v>
      </c>
      <c r="B1215" t="s">
        <v>375</v>
      </c>
      <c r="C1215" t="s">
        <v>24416</v>
      </c>
      <c r="E1215" t="s">
        <v>11921</v>
      </c>
    </row>
    <row r="1216" spans="1:5">
      <c r="A1216" t="s">
        <v>347</v>
      </c>
      <c r="B1216" t="s">
        <v>375</v>
      </c>
      <c r="C1216" t="s">
        <v>24428</v>
      </c>
      <c r="E1216" t="s">
        <v>11921</v>
      </c>
    </row>
    <row r="1217" spans="1:5">
      <c r="A1217" t="s">
        <v>347</v>
      </c>
      <c r="B1217" t="s">
        <v>375</v>
      </c>
      <c r="C1217" t="s">
        <v>24419</v>
      </c>
      <c r="E1217" t="s">
        <v>11921</v>
      </c>
    </row>
    <row r="1218" spans="1:5">
      <c r="A1218" t="s">
        <v>347</v>
      </c>
      <c r="B1218" t="s">
        <v>375</v>
      </c>
      <c r="C1218" t="s">
        <v>24422</v>
      </c>
      <c r="E1218" t="s">
        <v>11921</v>
      </c>
    </row>
    <row r="1219" spans="1:5">
      <c r="A1219" t="s">
        <v>347</v>
      </c>
      <c r="B1219" t="s">
        <v>375</v>
      </c>
      <c r="C1219" t="s">
        <v>24425</v>
      </c>
      <c r="E1219" t="s">
        <v>11921</v>
      </c>
    </row>
    <row r="1220" spans="1:5">
      <c r="A1220" t="s">
        <v>347</v>
      </c>
      <c r="B1220" t="s">
        <v>375</v>
      </c>
      <c r="C1220" t="s">
        <v>24431</v>
      </c>
      <c r="E1220" t="s">
        <v>11921</v>
      </c>
    </row>
    <row r="1221" spans="1:5">
      <c r="A1221" t="s">
        <v>347</v>
      </c>
      <c r="B1221" t="s">
        <v>375</v>
      </c>
      <c r="C1221" t="s">
        <v>24443</v>
      </c>
      <c r="E1221" t="s">
        <v>11921</v>
      </c>
    </row>
    <row r="1222" spans="1:5">
      <c r="A1222" t="s">
        <v>347</v>
      </c>
      <c r="B1222" t="s">
        <v>375</v>
      </c>
      <c r="C1222" t="s">
        <v>24434</v>
      </c>
      <c r="E1222" t="s">
        <v>11921</v>
      </c>
    </row>
    <row r="1223" spans="1:5">
      <c r="A1223" t="s">
        <v>347</v>
      </c>
      <c r="B1223" t="s">
        <v>375</v>
      </c>
      <c r="C1223" t="s">
        <v>24437</v>
      </c>
      <c r="E1223" t="s">
        <v>11921</v>
      </c>
    </row>
    <row r="1224" spans="1:5">
      <c r="A1224" t="s">
        <v>347</v>
      </c>
      <c r="B1224" t="s">
        <v>375</v>
      </c>
      <c r="C1224" t="s">
        <v>24440</v>
      </c>
      <c r="E1224" t="s">
        <v>11921</v>
      </c>
    </row>
    <row r="1225" spans="1:5">
      <c r="A1225" t="s">
        <v>347</v>
      </c>
      <c r="B1225" t="s">
        <v>375</v>
      </c>
      <c r="C1225" t="s">
        <v>24446</v>
      </c>
      <c r="E1225" t="s">
        <v>11921</v>
      </c>
    </row>
    <row r="1226" spans="1:5">
      <c r="A1226" t="s">
        <v>347</v>
      </c>
      <c r="B1226" t="s">
        <v>375</v>
      </c>
      <c r="C1226" t="s">
        <v>24458</v>
      </c>
      <c r="E1226" t="s">
        <v>11921</v>
      </c>
    </row>
    <row r="1227" spans="1:5">
      <c r="A1227" t="s">
        <v>347</v>
      </c>
      <c r="B1227" t="s">
        <v>375</v>
      </c>
      <c r="C1227" t="s">
        <v>24449</v>
      </c>
      <c r="E1227" t="s">
        <v>11921</v>
      </c>
    </row>
    <row r="1228" spans="1:5">
      <c r="A1228" t="s">
        <v>347</v>
      </c>
      <c r="B1228" t="s">
        <v>375</v>
      </c>
      <c r="C1228" t="s">
        <v>24452</v>
      </c>
      <c r="E1228" t="s">
        <v>11921</v>
      </c>
    </row>
    <row r="1229" spans="1:5">
      <c r="A1229" t="s">
        <v>347</v>
      </c>
      <c r="B1229" t="s">
        <v>375</v>
      </c>
      <c r="C1229" t="s">
        <v>24455</v>
      </c>
      <c r="E1229" t="s">
        <v>11921</v>
      </c>
    </row>
    <row r="1230" spans="1:5">
      <c r="A1230" t="s">
        <v>347</v>
      </c>
      <c r="B1230" t="s">
        <v>375</v>
      </c>
      <c r="C1230" t="s">
        <v>24698</v>
      </c>
      <c r="E1230" t="s">
        <v>11921</v>
      </c>
    </row>
    <row r="1231" spans="1:5">
      <c r="A1231" t="s">
        <v>347</v>
      </c>
      <c r="B1231" t="s">
        <v>375</v>
      </c>
      <c r="C1231" t="s">
        <v>24707</v>
      </c>
      <c r="E1231" t="s">
        <v>11921</v>
      </c>
    </row>
    <row r="1232" spans="1:5">
      <c r="A1232" t="s">
        <v>347</v>
      </c>
      <c r="B1232" t="s">
        <v>375</v>
      </c>
      <c r="C1232" t="s">
        <v>24701</v>
      </c>
      <c r="E1232" t="s">
        <v>11921</v>
      </c>
    </row>
    <row r="1233" spans="1:5">
      <c r="A1233" t="s">
        <v>347</v>
      </c>
      <c r="B1233" t="s">
        <v>375</v>
      </c>
      <c r="C1233" t="s">
        <v>24704</v>
      </c>
      <c r="E1233" t="s">
        <v>11921</v>
      </c>
    </row>
    <row r="1234" spans="1:5">
      <c r="A1234" t="s">
        <v>347</v>
      </c>
      <c r="B1234" t="s">
        <v>375</v>
      </c>
      <c r="C1234" t="s">
        <v>24686</v>
      </c>
      <c r="E1234" t="s">
        <v>11921</v>
      </c>
    </row>
    <row r="1235" spans="1:5">
      <c r="A1235" t="s">
        <v>347</v>
      </c>
      <c r="B1235" t="s">
        <v>375</v>
      </c>
      <c r="C1235" t="s">
        <v>24695</v>
      </c>
      <c r="E1235" t="s">
        <v>11921</v>
      </c>
    </row>
    <row r="1236" spans="1:5">
      <c r="A1236" t="s">
        <v>347</v>
      </c>
      <c r="B1236" t="s">
        <v>375</v>
      </c>
      <c r="C1236" t="s">
        <v>24689</v>
      </c>
      <c r="E1236" t="s">
        <v>11921</v>
      </c>
    </row>
    <row r="1237" spans="1:5">
      <c r="A1237" t="s">
        <v>347</v>
      </c>
      <c r="B1237" t="s">
        <v>375</v>
      </c>
      <c r="C1237" t="s">
        <v>24692</v>
      </c>
      <c r="E1237" t="s">
        <v>11921</v>
      </c>
    </row>
    <row r="1238" spans="1:5">
      <c r="A1238" t="s">
        <v>347</v>
      </c>
      <c r="B1238" t="s">
        <v>375</v>
      </c>
      <c r="C1238" t="s">
        <v>24677</v>
      </c>
      <c r="E1238" t="s">
        <v>11921</v>
      </c>
    </row>
    <row r="1239" spans="1:5">
      <c r="A1239" t="s">
        <v>347</v>
      </c>
      <c r="B1239" t="s">
        <v>375</v>
      </c>
      <c r="C1239" t="s">
        <v>24683</v>
      </c>
      <c r="E1239" t="s">
        <v>11921</v>
      </c>
    </row>
    <row r="1240" spans="1:5">
      <c r="A1240" t="s">
        <v>347</v>
      </c>
      <c r="B1240" t="s">
        <v>375</v>
      </c>
      <c r="C1240" t="s">
        <v>24680</v>
      </c>
      <c r="E1240" t="s">
        <v>11921</v>
      </c>
    </row>
    <row r="1241" spans="1:5">
      <c r="A1241" t="s">
        <v>347</v>
      </c>
      <c r="B1241" t="s">
        <v>375</v>
      </c>
      <c r="C1241" t="s">
        <v>23740</v>
      </c>
      <c r="E1241" t="s">
        <v>11921</v>
      </c>
    </row>
    <row r="1242" spans="1:5">
      <c r="A1242" t="s">
        <v>347</v>
      </c>
      <c r="B1242" t="s">
        <v>375</v>
      </c>
      <c r="C1242" t="s">
        <v>23743</v>
      </c>
      <c r="E1242" t="s">
        <v>11921</v>
      </c>
    </row>
    <row r="1243" spans="1:5">
      <c r="A1243" t="s">
        <v>347</v>
      </c>
      <c r="B1243" t="s">
        <v>375</v>
      </c>
      <c r="C1243" t="s">
        <v>23746</v>
      </c>
      <c r="E1243" t="s">
        <v>11921</v>
      </c>
    </row>
    <row r="1244" spans="1:5">
      <c r="A1244" t="s">
        <v>347</v>
      </c>
      <c r="B1244" t="s">
        <v>375</v>
      </c>
      <c r="C1244" t="s">
        <v>23749</v>
      </c>
      <c r="E1244" t="s">
        <v>11921</v>
      </c>
    </row>
    <row r="1245" spans="1:5">
      <c r="A1245" t="s">
        <v>347</v>
      </c>
      <c r="B1245" t="s">
        <v>375</v>
      </c>
      <c r="C1245" t="s">
        <v>24129</v>
      </c>
      <c r="E1245" t="s">
        <v>11921</v>
      </c>
    </row>
    <row r="1246" spans="1:5">
      <c r="A1246" t="s">
        <v>347</v>
      </c>
      <c r="B1246" t="s">
        <v>375</v>
      </c>
      <c r="C1246" t="s">
        <v>23995</v>
      </c>
      <c r="E1246" t="s">
        <v>11921</v>
      </c>
    </row>
    <row r="1247" spans="1:5">
      <c r="A1247" t="s">
        <v>347</v>
      </c>
      <c r="B1247" t="s">
        <v>375</v>
      </c>
      <c r="C1247" t="s">
        <v>23515</v>
      </c>
      <c r="E1247" t="s">
        <v>11921</v>
      </c>
    </row>
    <row r="1248" spans="1:5">
      <c r="A1248" t="s">
        <v>347</v>
      </c>
      <c r="B1248" t="s">
        <v>375</v>
      </c>
      <c r="C1248" t="s">
        <v>23490</v>
      </c>
      <c r="E1248" t="s">
        <v>11921</v>
      </c>
    </row>
    <row r="1249" spans="1:5">
      <c r="A1249" t="s">
        <v>347</v>
      </c>
      <c r="B1249" t="s">
        <v>375</v>
      </c>
      <c r="C1249" t="s">
        <v>23484</v>
      </c>
      <c r="E1249" t="s">
        <v>11921</v>
      </c>
    </row>
    <row r="1250" spans="1:5">
      <c r="A1250" t="s">
        <v>347</v>
      </c>
      <c r="B1250" t="s">
        <v>375</v>
      </c>
      <c r="C1250" t="s">
        <v>23487</v>
      </c>
      <c r="E1250" t="s">
        <v>11921</v>
      </c>
    </row>
    <row r="1251" spans="1:5">
      <c r="A1251" t="s">
        <v>347</v>
      </c>
      <c r="B1251" t="s">
        <v>375</v>
      </c>
      <c r="C1251" t="s">
        <v>23794</v>
      </c>
      <c r="E1251" t="s">
        <v>11921</v>
      </c>
    </row>
    <row r="1252" spans="1:5">
      <c r="A1252" t="s">
        <v>347</v>
      </c>
      <c r="B1252" t="s">
        <v>375</v>
      </c>
      <c r="C1252" t="s">
        <v>23797</v>
      </c>
      <c r="E1252" t="s">
        <v>11933</v>
      </c>
    </row>
    <row r="1253" spans="1:5">
      <c r="A1253" t="s">
        <v>347</v>
      </c>
      <c r="B1253" t="s">
        <v>375</v>
      </c>
      <c r="C1253" t="s">
        <v>24251</v>
      </c>
      <c r="E1253" t="s">
        <v>11921</v>
      </c>
    </row>
    <row r="1254" spans="1:5">
      <c r="A1254" t="s">
        <v>347</v>
      </c>
      <c r="B1254" t="s">
        <v>375</v>
      </c>
      <c r="C1254" t="s">
        <v>23624</v>
      </c>
      <c r="E1254" t="s">
        <v>11933</v>
      </c>
    </row>
    <row r="1255" spans="1:5">
      <c r="A1255" t="s">
        <v>347</v>
      </c>
      <c r="B1255" t="s">
        <v>375</v>
      </c>
      <c r="C1255" t="s">
        <v>23627</v>
      </c>
      <c r="E1255" t="s">
        <v>11933</v>
      </c>
    </row>
    <row r="1256" spans="1:5">
      <c r="A1256" t="s">
        <v>347</v>
      </c>
      <c r="B1256" t="s">
        <v>375</v>
      </c>
      <c r="C1256" t="s">
        <v>23248</v>
      </c>
      <c r="E1256" t="s">
        <v>11921</v>
      </c>
    </row>
    <row r="1257" spans="1:5">
      <c r="A1257" t="s">
        <v>347</v>
      </c>
      <c r="B1257" t="s">
        <v>375</v>
      </c>
      <c r="C1257" t="s">
        <v>24109</v>
      </c>
      <c r="E1257" t="s">
        <v>11939</v>
      </c>
    </row>
    <row r="1258" spans="1:5">
      <c r="A1258" t="s">
        <v>347</v>
      </c>
      <c r="B1258" t="s">
        <v>375</v>
      </c>
      <c r="C1258" t="s">
        <v>24091</v>
      </c>
      <c r="E1258" t="s">
        <v>11939</v>
      </c>
    </row>
    <row r="1259" spans="1:5">
      <c r="A1259" t="s">
        <v>347</v>
      </c>
      <c r="B1259" t="s">
        <v>375</v>
      </c>
      <c r="C1259" t="s">
        <v>24103</v>
      </c>
      <c r="E1259" t="s">
        <v>11939</v>
      </c>
    </row>
    <row r="1260" spans="1:5">
      <c r="A1260" t="s">
        <v>347</v>
      </c>
      <c r="B1260" t="s">
        <v>375</v>
      </c>
      <c r="C1260" t="s">
        <v>24097</v>
      </c>
      <c r="E1260" t="s">
        <v>11939</v>
      </c>
    </row>
    <row r="1261" spans="1:5">
      <c r="A1261" t="s">
        <v>347</v>
      </c>
      <c r="B1261" t="s">
        <v>375</v>
      </c>
      <c r="C1261" t="s">
        <v>23973</v>
      </c>
      <c r="E1261" t="s">
        <v>11939</v>
      </c>
    </row>
    <row r="1262" spans="1:5">
      <c r="A1262" t="s">
        <v>347</v>
      </c>
      <c r="B1262" t="s">
        <v>375</v>
      </c>
      <c r="C1262" t="s">
        <v>23955</v>
      </c>
      <c r="E1262" t="s">
        <v>11939</v>
      </c>
    </row>
    <row r="1263" spans="1:5">
      <c r="A1263" t="s">
        <v>347</v>
      </c>
      <c r="B1263" t="s">
        <v>375</v>
      </c>
      <c r="C1263" t="s">
        <v>23967</v>
      </c>
      <c r="E1263" t="s">
        <v>11939</v>
      </c>
    </row>
    <row r="1264" spans="1:5">
      <c r="A1264" t="s">
        <v>347</v>
      </c>
      <c r="B1264" t="s">
        <v>375</v>
      </c>
      <c r="C1264" t="s">
        <v>23961</v>
      </c>
      <c r="E1264" t="s">
        <v>11939</v>
      </c>
    </row>
    <row r="1265" spans="1:5">
      <c r="A1265" t="s">
        <v>347</v>
      </c>
      <c r="B1265" t="s">
        <v>375</v>
      </c>
      <c r="C1265" t="s">
        <v>24348</v>
      </c>
      <c r="E1265" t="s">
        <v>11939</v>
      </c>
    </row>
    <row r="1266" spans="1:5">
      <c r="A1266" t="s">
        <v>347</v>
      </c>
      <c r="B1266" t="s">
        <v>375</v>
      </c>
      <c r="C1266" t="s">
        <v>24330</v>
      </c>
      <c r="E1266" t="s">
        <v>11939</v>
      </c>
    </row>
    <row r="1267" spans="1:5">
      <c r="A1267" t="s">
        <v>347</v>
      </c>
      <c r="B1267" t="s">
        <v>375</v>
      </c>
      <c r="C1267" t="s">
        <v>24342</v>
      </c>
      <c r="E1267" t="s">
        <v>11939</v>
      </c>
    </row>
    <row r="1268" spans="1:5">
      <c r="A1268" t="s">
        <v>347</v>
      </c>
      <c r="B1268" t="s">
        <v>375</v>
      </c>
      <c r="C1268" t="s">
        <v>24336</v>
      </c>
      <c r="E1268" t="s">
        <v>11939</v>
      </c>
    </row>
    <row r="1269" spans="1:5">
      <c r="A1269" t="s">
        <v>347</v>
      </c>
      <c r="B1269" t="s">
        <v>375</v>
      </c>
      <c r="C1269" t="s">
        <v>24112</v>
      </c>
      <c r="E1269" t="s">
        <v>11939</v>
      </c>
    </row>
    <row r="1270" spans="1:5">
      <c r="A1270" t="s">
        <v>347</v>
      </c>
      <c r="B1270" t="s">
        <v>375</v>
      </c>
      <c r="C1270" t="s">
        <v>24094</v>
      </c>
      <c r="E1270" t="s">
        <v>11939</v>
      </c>
    </row>
    <row r="1271" spans="1:5">
      <c r="A1271" t="s">
        <v>347</v>
      </c>
      <c r="B1271" t="s">
        <v>375</v>
      </c>
      <c r="C1271" t="s">
        <v>24106</v>
      </c>
      <c r="E1271" t="s">
        <v>11939</v>
      </c>
    </row>
    <row r="1272" spans="1:5">
      <c r="A1272" t="s">
        <v>347</v>
      </c>
      <c r="B1272" t="s">
        <v>375</v>
      </c>
      <c r="C1272" t="s">
        <v>24100</v>
      </c>
      <c r="E1272" t="s">
        <v>11939</v>
      </c>
    </row>
    <row r="1273" spans="1:5">
      <c r="A1273" t="s">
        <v>347</v>
      </c>
      <c r="B1273" t="s">
        <v>375</v>
      </c>
      <c r="C1273" t="s">
        <v>23976</v>
      </c>
      <c r="E1273" t="s">
        <v>11939</v>
      </c>
    </row>
    <row r="1274" spans="1:5">
      <c r="A1274" t="s">
        <v>347</v>
      </c>
      <c r="B1274" t="s">
        <v>375</v>
      </c>
      <c r="C1274" t="s">
        <v>23958</v>
      </c>
      <c r="E1274" t="s">
        <v>11939</v>
      </c>
    </row>
    <row r="1275" spans="1:5">
      <c r="A1275" t="s">
        <v>347</v>
      </c>
      <c r="B1275" t="s">
        <v>375</v>
      </c>
      <c r="C1275" t="s">
        <v>23970</v>
      </c>
      <c r="E1275" t="s">
        <v>11939</v>
      </c>
    </row>
    <row r="1276" spans="1:5">
      <c r="A1276" t="s">
        <v>347</v>
      </c>
      <c r="B1276" t="s">
        <v>375</v>
      </c>
      <c r="C1276" t="s">
        <v>23964</v>
      </c>
      <c r="E1276" t="s">
        <v>11939</v>
      </c>
    </row>
    <row r="1277" spans="1:5">
      <c r="A1277" t="s">
        <v>347</v>
      </c>
      <c r="B1277" t="s">
        <v>375</v>
      </c>
      <c r="C1277" t="s">
        <v>24351</v>
      </c>
      <c r="E1277" t="s">
        <v>11939</v>
      </c>
    </row>
    <row r="1278" spans="1:5">
      <c r="A1278" t="s">
        <v>347</v>
      </c>
      <c r="B1278" t="s">
        <v>375</v>
      </c>
      <c r="C1278" t="s">
        <v>24333</v>
      </c>
      <c r="E1278" t="s">
        <v>11939</v>
      </c>
    </row>
    <row r="1279" spans="1:5">
      <c r="A1279" t="s">
        <v>347</v>
      </c>
      <c r="B1279" t="s">
        <v>375</v>
      </c>
      <c r="C1279" t="s">
        <v>24345</v>
      </c>
      <c r="E1279" t="s">
        <v>11939</v>
      </c>
    </row>
    <row r="1280" spans="1:5">
      <c r="A1280" t="s">
        <v>347</v>
      </c>
      <c r="B1280" t="s">
        <v>375</v>
      </c>
      <c r="C1280" t="s">
        <v>24339</v>
      </c>
      <c r="E1280" t="s">
        <v>11939</v>
      </c>
    </row>
    <row r="1281" spans="1:5">
      <c r="A1281" t="s">
        <v>347</v>
      </c>
      <c r="B1281" t="s">
        <v>375</v>
      </c>
      <c r="C1281" t="s">
        <v>23621</v>
      </c>
      <c r="E1281" t="s">
        <v>11933</v>
      </c>
    </row>
    <row r="1282" spans="1:5">
      <c r="A1282" t="s">
        <v>347</v>
      </c>
      <c r="B1282" t="s">
        <v>375</v>
      </c>
      <c r="C1282" t="s">
        <v>23642</v>
      </c>
      <c r="E1282" t="s">
        <v>11921</v>
      </c>
    </row>
    <row r="1283" spans="1:5">
      <c r="A1283" t="s">
        <v>347</v>
      </c>
      <c r="B1283" t="s">
        <v>375</v>
      </c>
      <c r="C1283" t="s">
        <v>24674</v>
      </c>
      <c r="E1283" t="s">
        <v>11921</v>
      </c>
    </row>
    <row r="1284" spans="1:5">
      <c r="A1284" t="s">
        <v>347</v>
      </c>
      <c r="B1284" t="s">
        <v>375</v>
      </c>
      <c r="C1284" t="s">
        <v>23467</v>
      </c>
      <c r="E1284" t="s">
        <v>11921</v>
      </c>
    </row>
    <row r="1285" spans="1:5">
      <c r="A1285" t="s">
        <v>347</v>
      </c>
      <c r="B1285" t="s">
        <v>375</v>
      </c>
      <c r="C1285" t="s">
        <v>24833</v>
      </c>
      <c r="E1285" t="s">
        <v>11921</v>
      </c>
    </row>
    <row r="1286" spans="1:5">
      <c r="A1286" t="s">
        <v>347</v>
      </c>
      <c r="B1286" t="s">
        <v>375</v>
      </c>
      <c r="C1286" t="s">
        <v>24242</v>
      </c>
      <c r="E1286" t="s">
        <v>11921</v>
      </c>
    </row>
    <row r="1287" spans="1:5">
      <c r="A1287" t="s">
        <v>347</v>
      </c>
      <c r="B1287" t="s">
        <v>375</v>
      </c>
      <c r="C1287" t="s">
        <v>24237</v>
      </c>
      <c r="E1287" t="s">
        <v>11921</v>
      </c>
    </row>
    <row r="1288" spans="1:5">
      <c r="A1288" t="s">
        <v>347</v>
      </c>
      <c r="B1288" t="s">
        <v>375</v>
      </c>
      <c r="C1288" t="s">
        <v>24232</v>
      </c>
      <c r="E1288" t="s">
        <v>11921</v>
      </c>
    </row>
    <row r="1289" spans="1:5">
      <c r="A1289" t="s">
        <v>347</v>
      </c>
      <c r="B1289" t="s">
        <v>375</v>
      </c>
      <c r="C1289" t="s">
        <v>24172</v>
      </c>
      <c r="E1289" t="s">
        <v>11921</v>
      </c>
    </row>
    <row r="1290" spans="1:5">
      <c r="A1290" t="s">
        <v>347</v>
      </c>
      <c r="B1290" t="s">
        <v>375</v>
      </c>
      <c r="C1290" t="s">
        <v>24186</v>
      </c>
      <c r="E1290" t="s">
        <v>11921</v>
      </c>
    </row>
    <row r="1291" spans="1:5">
      <c r="A1291" t="s">
        <v>347</v>
      </c>
      <c r="B1291" t="s">
        <v>375</v>
      </c>
      <c r="C1291" t="s">
        <v>24194</v>
      </c>
      <c r="E1291" t="s">
        <v>11921</v>
      </c>
    </row>
    <row r="1292" spans="1:5">
      <c r="A1292" t="s">
        <v>347</v>
      </c>
      <c r="B1292" t="s">
        <v>375</v>
      </c>
      <c r="C1292" t="s">
        <v>23278</v>
      </c>
      <c r="E1292" t="s">
        <v>11923</v>
      </c>
    </row>
    <row r="1293" spans="1:5">
      <c r="A1293" t="s">
        <v>347</v>
      </c>
      <c r="B1293" t="s">
        <v>375</v>
      </c>
      <c r="C1293" t="s">
        <v>23472</v>
      </c>
      <c r="E1293" t="s">
        <v>11921</v>
      </c>
    </row>
    <row r="1294" spans="1:5">
      <c r="A1294" t="s">
        <v>347</v>
      </c>
      <c r="B1294" t="s">
        <v>375</v>
      </c>
      <c r="C1294" t="s">
        <v>24169</v>
      </c>
      <c r="E1294" t="s">
        <v>11921</v>
      </c>
    </row>
    <row r="1295" spans="1:5">
      <c r="A1295" t="s">
        <v>347</v>
      </c>
      <c r="B1295" t="s">
        <v>375</v>
      </c>
      <c r="C1295" t="s">
        <v>24180</v>
      </c>
      <c r="E1295" t="s">
        <v>11921</v>
      </c>
    </row>
    <row r="1296" spans="1:5">
      <c r="A1296" t="s">
        <v>347</v>
      </c>
      <c r="B1296" t="s">
        <v>375</v>
      </c>
      <c r="C1296" t="s">
        <v>24191</v>
      </c>
      <c r="E1296" t="s">
        <v>11921</v>
      </c>
    </row>
    <row r="1297" spans="1:5">
      <c r="A1297" t="s">
        <v>347</v>
      </c>
      <c r="B1297" t="s">
        <v>375</v>
      </c>
      <c r="C1297" t="s">
        <v>24177</v>
      </c>
      <c r="E1297" t="s">
        <v>11921</v>
      </c>
    </row>
    <row r="1298" spans="1:5">
      <c r="A1298" t="s">
        <v>347</v>
      </c>
      <c r="B1298" t="s">
        <v>375</v>
      </c>
      <c r="C1298" t="s">
        <v>24183</v>
      </c>
      <c r="E1298" t="s">
        <v>11921</v>
      </c>
    </row>
    <row r="1299" spans="1:5">
      <c r="A1299" t="s">
        <v>347</v>
      </c>
      <c r="B1299" t="s">
        <v>375</v>
      </c>
      <c r="C1299" t="s">
        <v>24298</v>
      </c>
      <c r="E1299" t="s">
        <v>11921</v>
      </c>
    </row>
    <row r="1300" spans="1:5">
      <c r="A1300" t="s">
        <v>347</v>
      </c>
      <c r="B1300" t="s">
        <v>375</v>
      </c>
      <c r="C1300" t="s">
        <v>23791</v>
      </c>
      <c r="E1300" t="s">
        <v>11921</v>
      </c>
    </row>
    <row r="1301" spans="1:5">
      <c r="A1301" t="s">
        <v>347</v>
      </c>
      <c r="B1301" t="s">
        <v>375</v>
      </c>
      <c r="C1301" t="s">
        <v>24491</v>
      </c>
      <c r="E1301" t="s">
        <v>11921</v>
      </c>
    </row>
    <row r="1302" spans="1:5">
      <c r="A1302" t="s">
        <v>347</v>
      </c>
      <c r="B1302" t="s">
        <v>375</v>
      </c>
      <c r="C1302" t="s">
        <v>23707</v>
      </c>
      <c r="E1302" t="s">
        <v>11921</v>
      </c>
    </row>
    <row r="1303" spans="1:5">
      <c r="A1303" t="s">
        <v>347</v>
      </c>
      <c r="B1303" t="s">
        <v>375</v>
      </c>
      <c r="C1303" t="s">
        <v>23887</v>
      </c>
      <c r="E1303" t="s">
        <v>11921</v>
      </c>
    </row>
    <row r="1304" spans="1:5">
      <c r="A1304" t="s">
        <v>347</v>
      </c>
      <c r="B1304" t="s">
        <v>375</v>
      </c>
      <c r="C1304" t="s">
        <v>23905</v>
      </c>
      <c r="E1304" t="s">
        <v>11921</v>
      </c>
    </row>
    <row r="1305" spans="1:5">
      <c r="A1305" t="s">
        <v>347</v>
      </c>
      <c r="B1305" t="s">
        <v>375</v>
      </c>
      <c r="C1305" t="s">
        <v>23865</v>
      </c>
      <c r="E1305" t="s">
        <v>11921</v>
      </c>
    </row>
    <row r="1306" spans="1:5">
      <c r="A1306" t="s">
        <v>347</v>
      </c>
      <c r="B1306" t="s">
        <v>375</v>
      </c>
      <c r="C1306" t="s">
        <v>24830</v>
      </c>
      <c r="E1306" t="s">
        <v>11921</v>
      </c>
    </row>
    <row r="1307" spans="1:5">
      <c r="A1307" t="s">
        <v>347</v>
      </c>
      <c r="B1307" t="s">
        <v>375</v>
      </c>
      <c r="C1307" t="s">
        <v>24082</v>
      </c>
      <c r="E1307" t="s">
        <v>11921</v>
      </c>
    </row>
    <row r="1308" spans="1:5">
      <c r="A1308" t="s">
        <v>347</v>
      </c>
      <c r="B1308" t="s">
        <v>375</v>
      </c>
      <c r="C1308" t="s">
        <v>23917</v>
      </c>
      <c r="E1308" t="s">
        <v>11921</v>
      </c>
    </row>
    <row r="1309" spans="1:5">
      <c r="A1309" t="s">
        <v>347</v>
      </c>
      <c r="B1309" t="s">
        <v>375</v>
      </c>
      <c r="C1309" t="s">
        <v>23598</v>
      </c>
      <c r="E1309" t="s">
        <v>11923</v>
      </c>
    </row>
    <row r="1310" spans="1:5">
      <c r="A1310" t="s">
        <v>347</v>
      </c>
      <c r="B1310" t="s">
        <v>375</v>
      </c>
      <c r="C1310" t="s">
        <v>23604</v>
      </c>
      <c r="E1310" t="s">
        <v>11923</v>
      </c>
    </row>
    <row r="1311" spans="1:5">
      <c r="A1311" t="s">
        <v>347</v>
      </c>
      <c r="B1311" t="s">
        <v>375</v>
      </c>
      <c r="C1311" t="s">
        <v>23601</v>
      </c>
      <c r="E1311" t="s">
        <v>11923</v>
      </c>
    </row>
    <row r="1312" spans="1:5">
      <c r="A1312" t="s">
        <v>347</v>
      </c>
      <c r="B1312" t="s">
        <v>375</v>
      </c>
      <c r="C1312" t="s">
        <v>23944</v>
      </c>
      <c r="E1312" t="s">
        <v>11923</v>
      </c>
    </row>
    <row r="1313" spans="1:5">
      <c r="A1313" t="s">
        <v>347</v>
      </c>
      <c r="B1313" t="s">
        <v>375</v>
      </c>
      <c r="C1313" t="s">
        <v>23950</v>
      </c>
      <c r="E1313" t="s">
        <v>11923</v>
      </c>
    </row>
    <row r="1314" spans="1:5">
      <c r="A1314" t="s">
        <v>347</v>
      </c>
      <c r="B1314" t="s">
        <v>375</v>
      </c>
      <c r="C1314" t="s">
        <v>23947</v>
      </c>
      <c r="E1314" t="s">
        <v>11923</v>
      </c>
    </row>
    <row r="1315" spans="1:5">
      <c r="A1315" t="s">
        <v>347</v>
      </c>
      <c r="B1315" t="s">
        <v>375</v>
      </c>
      <c r="C1315" t="s">
        <v>24550</v>
      </c>
      <c r="E1315" t="s">
        <v>11923</v>
      </c>
    </row>
    <row r="1316" spans="1:5">
      <c r="A1316" t="s">
        <v>347</v>
      </c>
      <c r="B1316" t="s">
        <v>375</v>
      </c>
      <c r="C1316" t="s">
        <v>24556</v>
      </c>
      <c r="E1316" t="s">
        <v>11923</v>
      </c>
    </row>
    <row r="1317" spans="1:5">
      <c r="A1317" t="s">
        <v>347</v>
      </c>
      <c r="B1317" t="s">
        <v>375</v>
      </c>
      <c r="C1317" t="s">
        <v>24553</v>
      </c>
      <c r="E1317" t="s">
        <v>11923</v>
      </c>
    </row>
    <row r="1318" spans="1:5">
      <c r="A1318" t="s">
        <v>347</v>
      </c>
      <c r="B1318" t="s">
        <v>375</v>
      </c>
      <c r="C1318" t="s">
        <v>24306</v>
      </c>
      <c r="E1318" t="s">
        <v>11923</v>
      </c>
    </row>
    <row r="1319" spans="1:5">
      <c r="A1319" t="s">
        <v>347</v>
      </c>
      <c r="B1319" t="s">
        <v>375</v>
      </c>
      <c r="C1319" t="s">
        <v>24312</v>
      </c>
      <c r="E1319" t="s">
        <v>11923</v>
      </c>
    </row>
    <row r="1320" spans="1:5">
      <c r="A1320" t="s">
        <v>347</v>
      </c>
      <c r="B1320" t="s">
        <v>375</v>
      </c>
      <c r="C1320" t="s">
        <v>24309</v>
      </c>
      <c r="E1320" t="s">
        <v>11923</v>
      </c>
    </row>
    <row r="1321" spans="1:5">
      <c r="A1321" t="s">
        <v>347</v>
      </c>
      <c r="B1321" t="s">
        <v>375</v>
      </c>
      <c r="C1321" t="s">
        <v>24710</v>
      </c>
      <c r="E1321" t="s">
        <v>11923</v>
      </c>
    </row>
    <row r="1322" spans="1:5">
      <c r="A1322" t="s">
        <v>347</v>
      </c>
      <c r="B1322" t="s">
        <v>375</v>
      </c>
      <c r="C1322" t="s">
        <v>24716</v>
      </c>
      <c r="E1322" t="s">
        <v>11923</v>
      </c>
    </row>
    <row r="1323" spans="1:5">
      <c r="A1323" t="s">
        <v>347</v>
      </c>
      <c r="B1323" t="s">
        <v>375</v>
      </c>
      <c r="C1323" t="s">
        <v>24713</v>
      </c>
      <c r="E1323" t="s">
        <v>11923</v>
      </c>
    </row>
    <row r="1324" spans="1:5">
      <c r="A1324" t="s">
        <v>347</v>
      </c>
      <c r="B1324" t="s">
        <v>375</v>
      </c>
      <c r="C1324" t="s">
        <v>23847</v>
      </c>
      <c r="E1324" t="s">
        <v>11923</v>
      </c>
    </row>
    <row r="1325" spans="1:5">
      <c r="A1325" t="s">
        <v>347</v>
      </c>
      <c r="B1325" t="s">
        <v>375</v>
      </c>
      <c r="C1325" t="s">
        <v>23853</v>
      </c>
      <c r="E1325" t="s">
        <v>11923</v>
      </c>
    </row>
    <row r="1326" spans="1:5">
      <c r="A1326" t="s">
        <v>347</v>
      </c>
      <c r="B1326" t="s">
        <v>375</v>
      </c>
      <c r="C1326" t="s">
        <v>23850</v>
      </c>
      <c r="E1326" t="s">
        <v>11923</v>
      </c>
    </row>
    <row r="1327" spans="1:5">
      <c r="A1327" t="s">
        <v>347</v>
      </c>
      <c r="B1327" t="s">
        <v>375</v>
      </c>
      <c r="C1327" t="s">
        <v>23710</v>
      </c>
      <c r="E1327" t="s">
        <v>11923</v>
      </c>
    </row>
    <row r="1328" spans="1:5">
      <c r="A1328" t="s">
        <v>347</v>
      </c>
      <c r="B1328" t="s">
        <v>375</v>
      </c>
      <c r="C1328" t="s">
        <v>23716</v>
      </c>
      <c r="E1328" t="s">
        <v>11923</v>
      </c>
    </row>
    <row r="1329" spans="1:5">
      <c r="A1329" t="s">
        <v>347</v>
      </c>
      <c r="B1329" t="s">
        <v>375</v>
      </c>
      <c r="C1329" t="s">
        <v>23713</v>
      </c>
      <c r="E1329" t="s">
        <v>11923</v>
      </c>
    </row>
    <row r="1330" spans="1:5">
      <c r="A1330" t="s">
        <v>347</v>
      </c>
      <c r="B1330" t="s">
        <v>375</v>
      </c>
      <c r="C1330" t="s">
        <v>24203</v>
      </c>
      <c r="E1330" t="s">
        <v>11923</v>
      </c>
    </row>
    <row r="1331" spans="1:5">
      <c r="A1331" t="s">
        <v>347</v>
      </c>
      <c r="B1331" t="s">
        <v>375</v>
      </c>
      <c r="C1331" t="s">
        <v>24209</v>
      </c>
      <c r="E1331" t="s">
        <v>11923</v>
      </c>
    </row>
    <row r="1332" spans="1:5">
      <c r="A1332" t="s">
        <v>347</v>
      </c>
      <c r="B1332" t="s">
        <v>375</v>
      </c>
      <c r="C1332" t="s">
        <v>24206</v>
      </c>
      <c r="E1332" t="s">
        <v>11923</v>
      </c>
    </row>
    <row r="1333" spans="1:5">
      <c r="A1333" t="s">
        <v>347</v>
      </c>
      <c r="B1333" t="s">
        <v>375</v>
      </c>
      <c r="C1333" t="s">
        <v>24321</v>
      </c>
      <c r="E1333" t="s">
        <v>11923</v>
      </c>
    </row>
    <row r="1334" spans="1:5">
      <c r="A1334" t="s">
        <v>347</v>
      </c>
      <c r="B1334" t="s">
        <v>375</v>
      </c>
      <c r="C1334" t="s">
        <v>24327</v>
      </c>
      <c r="E1334" t="s">
        <v>11923</v>
      </c>
    </row>
    <row r="1335" spans="1:5">
      <c r="A1335" t="s">
        <v>347</v>
      </c>
      <c r="B1335" t="s">
        <v>375</v>
      </c>
      <c r="C1335" t="s">
        <v>24324</v>
      </c>
      <c r="E1335" t="s">
        <v>11923</v>
      </c>
    </row>
    <row r="1336" spans="1:5">
      <c r="A1336" t="s">
        <v>347</v>
      </c>
      <c r="B1336" t="s">
        <v>375</v>
      </c>
      <c r="C1336" t="s">
        <v>23856</v>
      </c>
      <c r="E1336" t="s">
        <v>11923</v>
      </c>
    </row>
    <row r="1337" spans="1:5">
      <c r="A1337" t="s">
        <v>347</v>
      </c>
      <c r="B1337" t="s">
        <v>375</v>
      </c>
      <c r="C1337" t="s">
        <v>23862</v>
      </c>
      <c r="E1337" t="s">
        <v>11923</v>
      </c>
    </row>
    <row r="1338" spans="1:5">
      <c r="A1338" t="s">
        <v>347</v>
      </c>
      <c r="B1338" t="s">
        <v>375</v>
      </c>
      <c r="C1338" t="s">
        <v>23859</v>
      </c>
      <c r="E1338" t="s">
        <v>11923</v>
      </c>
    </row>
    <row r="1339" spans="1:5">
      <c r="A1339" t="s">
        <v>347</v>
      </c>
      <c r="B1339" t="s">
        <v>375</v>
      </c>
      <c r="C1339" t="s">
        <v>24375</v>
      </c>
      <c r="E1339" t="s">
        <v>11923</v>
      </c>
    </row>
    <row r="1340" spans="1:5">
      <c r="A1340" t="s">
        <v>347</v>
      </c>
      <c r="B1340" t="s">
        <v>375</v>
      </c>
      <c r="C1340" t="s">
        <v>24381</v>
      </c>
      <c r="E1340" t="s">
        <v>11923</v>
      </c>
    </row>
    <row r="1341" spans="1:5">
      <c r="A1341" t="s">
        <v>347</v>
      </c>
      <c r="B1341" t="s">
        <v>375</v>
      </c>
      <c r="C1341" t="s">
        <v>24378</v>
      </c>
      <c r="E1341" t="s">
        <v>11923</v>
      </c>
    </row>
    <row r="1342" spans="1:5">
      <c r="A1342" t="s">
        <v>347</v>
      </c>
      <c r="B1342" t="s">
        <v>375</v>
      </c>
      <c r="C1342" t="s">
        <v>23370</v>
      </c>
      <c r="E1342" t="s">
        <v>11923</v>
      </c>
    </row>
    <row r="1343" spans="1:5">
      <c r="A1343" t="s">
        <v>347</v>
      </c>
      <c r="B1343" t="s">
        <v>375</v>
      </c>
      <c r="C1343" t="s">
        <v>23376</v>
      </c>
      <c r="E1343" t="s">
        <v>11923</v>
      </c>
    </row>
    <row r="1344" spans="1:5">
      <c r="A1344" t="s">
        <v>347</v>
      </c>
      <c r="B1344" t="s">
        <v>375</v>
      </c>
      <c r="C1344" t="s">
        <v>23373</v>
      </c>
      <c r="E1344" t="s">
        <v>11923</v>
      </c>
    </row>
    <row r="1345" spans="1:5">
      <c r="A1345" t="s">
        <v>347</v>
      </c>
      <c r="B1345" t="s">
        <v>375</v>
      </c>
      <c r="C1345" t="s">
        <v>24559</v>
      </c>
      <c r="E1345" t="s">
        <v>11923</v>
      </c>
    </row>
    <row r="1346" spans="1:5">
      <c r="A1346" t="s">
        <v>347</v>
      </c>
      <c r="B1346" t="s">
        <v>375</v>
      </c>
      <c r="C1346" t="s">
        <v>24565</v>
      </c>
      <c r="E1346" t="s">
        <v>11923</v>
      </c>
    </row>
    <row r="1347" spans="1:5">
      <c r="A1347" t="s">
        <v>347</v>
      </c>
      <c r="B1347" t="s">
        <v>375</v>
      </c>
      <c r="C1347" t="s">
        <v>24562</v>
      </c>
      <c r="E1347" t="s">
        <v>11923</v>
      </c>
    </row>
    <row r="1348" spans="1:5">
      <c r="A1348" t="s">
        <v>347</v>
      </c>
      <c r="B1348" t="s">
        <v>375</v>
      </c>
      <c r="C1348" t="s">
        <v>23341</v>
      </c>
      <c r="E1348" t="s">
        <v>11923</v>
      </c>
    </row>
    <row r="1349" spans="1:5">
      <c r="A1349" t="s">
        <v>347</v>
      </c>
      <c r="B1349" t="s">
        <v>375</v>
      </c>
      <c r="C1349" t="s">
        <v>23347</v>
      </c>
      <c r="E1349" t="s">
        <v>11923</v>
      </c>
    </row>
    <row r="1350" spans="1:5">
      <c r="A1350" t="s">
        <v>347</v>
      </c>
      <c r="B1350" t="s">
        <v>375</v>
      </c>
      <c r="C1350" t="s">
        <v>23344</v>
      </c>
      <c r="E1350" t="s">
        <v>11923</v>
      </c>
    </row>
    <row r="1351" spans="1:5">
      <c r="A1351" t="s">
        <v>347</v>
      </c>
      <c r="B1351" t="s">
        <v>375</v>
      </c>
      <c r="C1351" t="s">
        <v>24123</v>
      </c>
      <c r="E1351" t="s">
        <v>11921</v>
      </c>
    </row>
    <row r="1352" spans="1:5">
      <c r="A1352" t="s">
        <v>347</v>
      </c>
      <c r="B1352" t="s">
        <v>375</v>
      </c>
      <c r="C1352" t="s">
        <v>24126</v>
      </c>
      <c r="E1352" t="s">
        <v>11921</v>
      </c>
    </row>
    <row r="1353" spans="1:5">
      <c r="A1353" t="s">
        <v>347</v>
      </c>
      <c r="B1353" t="s">
        <v>375</v>
      </c>
      <c r="C1353" t="s">
        <v>24773</v>
      </c>
      <c r="E1353" t="s">
        <v>11923</v>
      </c>
    </row>
    <row r="1354" spans="1:5">
      <c r="A1354" t="s">
        <v>347</v>
      </c>
      <c r="B1354" t="s">
        <v>375</v>
      </c>
      <c r="C1354" t="s">
        <v>24779</v>
      </c>
      <c r="E1354" t="s">
        <v>11923</v>
      </c>
    </row>
    <row r="1355" spans="1:5">
      <c r="A1355" t="s">
        <v>347</v>
      </c>
      <c r="B1355" t="s">
        <v>375</v>
      </c>
      <c r="C1355" t="s">
        <v>24776</v>
      </c>
      <c r="E1355" t="s">
        <v>11923</v>
      </c>
    </row>
    <row r="1356" spans="1:5">
      <c r="A1356" t="s">
        <v>347</v>
      </c>
      <c r="B1356" t="s">
        <v>375</v>
      </c>
      <c r="C1356" t="s">
        <v>24800</v>
      </c>
      <c r="E1356" t="s">
        <v>11923</v>
      </c>
    </row>
    <row r="1357" spans="1:5">
      <c r="A1357" t="s">
        <v>347</v>
      </c>
      <c r="B1357" t="s">
        <v>375</v>
      </c>
      <c r="C1357" t="s">
        <v>24806</v>
      </c>
      <c r="E1357" t="s">
        <v>11923</v>
      </c>
    </row>
    <row r="1358" spans="1:5">
      <c r="A1358" t="s">
        <v>347</v>
      </c>
      <c r="B1358" t="s">
        <v>375</v>
      </c>
      <c r="C1358" t="s">
        <v>24803</v>
      </c>
      <c r="E1358" t="s">
        <v>11923</v>
      </c>
    </row>
    <row r="1359" spans="1:5">
      <c r="A1359" t="s">
        <v>347</v>
      </c>
      <c r="B1359" t="s">
        <v>375</v>
      </c>
      <c r="C1359" t="s">
        <v>24791</v>
      </c>
      <c r="E1359" t="s">
        <v>11923</v>
      </c>
    </row>
    <row r="1360" spans="1:5">
      <c r="A1360" t="s">
        <v>347</v>
      </c>
      <c r="B1360" t="s">
        <v>375</v>
      </c>
      <c r="C1360" t="s">
        <v>24797</v>
      </c>
      <c r="E1360" t="s">
        <v>11923</v>
      </c>
    </row>
    <row r="1361" spans="1:5">
      <c r="A1361" t="s">
        <v>347</v>
      </c>
      <c r="B1361" t="s">
        <v>375</v>
      </c>
      <c r="C1361" t="s">
        <v>24794</v>
      </c>
      <c r="E1361" t="s">
        <v>11923</v>
      </c>
    </row>
    <row r="1362" spans="1:5">
      <c r="A1362" t="s">
        <v>347</v>
      </c>
      <c r="B1362" t="s">
        <v>375</v>
      </c>
      <c r="C1362" t="s">
        <v>24782</v>
      </c>
      <c r="E1362" t="s">
        <v>11923</v>
      </c>
    </row>
    <row r="1363" spans="1:5">
      <c r="A1363" t="s">
        <v>347</v>
      </c>
      <c r="B1363" t="s">
        <v>375</v>
      </c>
      <c r="C1363" t="s">
        <v>24788</v>
      </c>
      <c r="E1363" t="s">
        <v>11923</v>
      </c>
    </row>
    <row r="1364" spans="1:5">
      <c r="A1364" t="s">
        <v>347</v>
      </c>
      <c r="B1364" t="s">
        <v>375</v>
      </c>
      <c r="C1364" t="s">
        <v>24785</v>
      </c>
      <c r="E1364" t="s">
        <v>11923</v>
      </c>
    </row>
    <row r="1365" spans="1:5">
      <c r="A1365" t="s">
        <v>347</v>
      </c>
      <c r="B1365" t="s">
        <v>375</v>
      </c>
      <c r="C1365" t="s">
        <v>24461</v>
      </c>
      <c r="E1365" t="s">
        <v>11923</v>
      </c>
    </row>
    <row r="1366" spans="1:5">
      <c r="A1366" t="s">
        <v>347</v>
      </c>
      <c r="B1366" t="s">
        <v>375</v>
      </c>
      <c r="C1366" t="s">
        <v>24467</v>
      </c>
      <c r="E1366" t="s">
        <v>11923</v>
      </c>
    </row>
    <row r="1367" spans="1:5">
      <c r="A1367" t="s">
        <v>347</v>
      </c>
      <c r="B1367" t="s">
        <v>375</v>
      </c>
      <c r="C1367" t="s">
        <v>24464</v>
      </c>
      <c r="E1367" t="s">
        <v>11923</v>
      </c>
    </row>
    <row r="1368" spans="1:5">
      <c r="A1368" t="s">
        <v>347</v>
      </c>
      <c r="B1368" t="s">
        <v>375</v>
      </c>
      <c r="C1368" t="s">
        <v>24479</v>
      </c>
      <c r="E1368" t="s">
        <v>11923</v>
      </c>
    </row>
    <row r="1369" spans="1:5">
      <c r="A1369" t="s">
        <v>347</v>
      </c>
      <c r="B1369" t="s">
        <v>375</v>
      </c>
      <c r="C1369" t="s">
        <v>24485</v>
      </c>
      <c r="E1369" t="s">
        <v>11923</v>
      </c>
    </row>
    <row r="1370" spans="1:5">
      <c r="A1370" t="s">
        <v>347</v>
      </c>
      <c r="B1370" t="s">
        <v>375</v>
      </c>
      <c r="C1370" t="s">
        <v>24482</v>
      </c>
      <c r="E1370" t="s">
        <v>11923</v>
      </c>
    </row>
    <row r="1371" spans="1:5">
      <c r="A1371" t="s">
        <v>347</v>
      </c>
      <c r="B1371" t="s">
        <v>375</v>
      </c>
      <c r="C1371" t="s">
        <v>24470</v>
      </c>
      <c r="E1371" t="s">
        <v>11923</v>
      </c>
    </row>
    <row r="1372" spans="1:5">
      <c r="A1372" t="s">
        <v>347</v>
      </c>
      <c r="B1372" t="s">
        <v>375</v>
      </c>
      <c r="C1372" t="s">
        <v>24476</v>
      </c>
      <c r="E1372" t="s">
        <v>11923</v>
      </c>
    </row>
    <row r="1373" spans="1:5">
      <c r="A1373" t="s">
        <v>347</v>
      </c>
      <c r="B1373" t="s">
        <v>375</v>
      </c>
      <c r="C1373" t="s">
        <v>24473</v>
      </c>
      <c r="E1373" t="s">
        <v>11923</v>
      </c>
    </row>
    <row r="1374" spans="1:5">
      <c r="A1374" t="s">
        <v>347</v>
      </c>
      <c r="B1374" t="s">
        <v>375</v>
      </c>
      <c r="C1374" t="s">
        <v>24016</v>
      </c>
      <c r="E1374" t="s">
        <v>11923</v>
      </c>
    </row>
    <row r="1375" spans="1:5">
      <c r="A1375" t="s">
        <v>347</v>
      </c>
      <c r="B1375" t="s">
        <v>375</v>
      </c>
      <c r="C1375" t="s">
        <v>24022</v>
      </c>
      <c r="E1375" t="s">
        <v>11923</v>
      </c>
    </row>
    <row r="1376" spans="1:5">
      <c r="A1376" t="s">
        <v>347</v>
      </c>
      <c r="B1376" t="s">
        <v>375</v>
      </c>
      <c r="C1376" t="s">
        <v>24019</v>
      </c>
      <c r="E1376" t="s">
        <v>11923</v>
      </c>
    </row>
    <row r="1377" spans="1:5">
      <c r="A1377" t="s">
        <v>347</v>
      </c>
      <c r="B1377" t="s">
        <v>375</v>
      </c>
      <c r="C1377" t="s">
        <v>24767</v>
      </c>
      <c r="E1377" t="s">
        <v>11921</v>
      </c>
    </row>
    <row r="1378" spans="1:5">
      <c r="A1378" t="s">
        <v>347</v>
      </c>
      <c r="B1378" t="s">
        <v>375</v>
      </c>
      <c r="C1378" t="s">
        <v>24770</v>
      </c>
      <c r="E1378" t="s">
        <v>11921</v>
      </c>
    </row>
    <row r="1379" spans="1:5">
      <c r="A1379" t="s">
        <v>347</v>
      </c>
      <c r="B1379" t="s">
        <v>375</v>
      </c>
      <c r="C1379" t="s">
        <v>24743</v>
      </c>
      <c r="E1379" t="s">
        <v>11923</v>
      </c>
    </row>
    <row r="1380" spans="1:5">
      <c r="A1380" t="s">
        <v>347</v>
      </c>
      <c r="B1380" t="s">
        <v>375</v>
      </c>
      <c r="C1380" t="s">
        <v>24749</v>
      </c>
      <c r="E1380" t="s">
        <v>11923</v>
      </c>
    </row>
    <row r="1381" spans="1:5">
      <c r="A1381" t="s">
        <v>347</v>
      </c>
      <c r="B1381" t="s">
        <v>375</v>
      </c>
      <c r="C1381" t="s">
        <v>24746</v>
      </c>
      <c r="E1381" t="s">
        <v>11923</v>
      </c>
    </row>
    <row r="1382" spans="1:5">
      <c r="A1382" t="s">
        <v>347</v>
      </c>
      <c r="B1382" t="s">
        <v>375</v>
      </c>
      <c r="C1382" t="s">
        <v>24758</v>
      </c>
      <c r="E1382" t="s">
        <v>11921</v>
      </c>
    </row>
    <row r="1383" spans="1:5">
      <c r="A1383" t="s">
        <v>347</v>
      </c>
      <c r="B1383" t="s">
        <v>375</v>
      </c>
      <c r="C1383" t="s">
        <v>24761</v>
      </c>
      <c r="E1383" t="s">
        <v>11921</v>
      </c>
    </row>
    <row r="1384" spans="1:5">
      <c r="A1384" t="s">
        <v>347</v>
      </c>
      <c r="B1384" t="s">
        <v>375</v>
      </c>
      <c r="C1384" t="s">
        <v>24734</v>
      </c>
      <c r="E1384" t="s">
        <v>11923</v>
      </c>
    </row>
    <row r="1385" spans="1:5">
      <c r="A1385" t="s">
        <v>347</v>
      </c>
      <c r="B1385" t="s">
        <v>375</v>
      </c>
      <c r="C1385" t="s">
        <v>24740</v>
      </c>
      <c r="E1385" t="s">
        <v>11923</v>
      </c>
    </row>
    <row r="1386" spans="1:5">
      <c r="A1386" t="s">
        <v>347</v>
      </c>
      <c r="B1386" t="s">
        <v>375</v>
      </c>
      <c r="C1386" t="s">
        <v>24737</v>
      </c>
      <c r="E1386" t="s">
        <v>11923</v>
      </c>
    </row>
    <row r="1387" spans="1:5">
      <c r="A1387" t="s">
        <v>347</v>
      </c>
      <c r="B1387" t="s">
        <v>375</v>
      </c>
      <c r="C1387" t="s">
        <v>24752</v>
      </c>
      <c r="E1387" t="s">
        <v>11921</v>
      </c>
    </row>
    <row r="1388" spans="1:5">
      <c r="A1388" t="s">
        <v>347</v>
      </c>
      <c r="B1388" t="s">
        <v>375</v>
      </c>
      <c r="C1388" t="s">
        <v>24755</v>
      </c>
      <c r="E1388" t="s">
        <v>11921</v>
      </c>
    </row>
    <row r="1389" spans="1:5">
      <c r="A1389" t="s">
        <v>347</v>
      </c>
      <c r="B1389" t="s">
        <v>375</v>
      </c>
      <c r="C1389" t="s">
        <v>24719</v>
      </c>
      <c r="E1389" t="s">
        <v>11921</v>
      </c>
    </row>
    <row r="1390" spans="1:5">
      <c r="A1390" t="s">
        <v>347</v>
      </c>
      <c r="B1390" t="s">
        <v>375</v>
      </c>
      <c r="C1390" t="s">
        <v>23311</v>
      </c>
      <c r="E1390" t="s">
        <v>11921</v>
      </c>
    </row>
    <row r="1391" spans="1:5">
      <c r="A1391" t="s">
        <v>347</v>
      </c>
      <c r="B1391" t="s">
        <v>375</v>
      </c>
      <c r="C1391" t="s">
        <v>24132</v>
      </c>
      <c r="E1391" t="s">
        <v>11921</v>
      </c>
    </row>
    <row r="1392" spans="1:5">
      <c r="A1392" t="s">
        <v>347</v>
      </c>
      <c r="B1392" t="s">
        <v>375</v>
      </c>
      <c r="C1392" t="s">
        <v>23168</v>
      </c>
      <c r="E1392" t="s">
        <v>11921</v>
      </c>
    </row>
    <row r="1393" spans="1:5">
      <c r="A1393" t="s">
        <v>347</v>
      </c>
      <c r="B1393" t="s">
        <v>375</v>
      </c>
      <c r="C1393" t="s">
        <v>23914</v>
      </c>
      <c r="E1393" t="s">
        <v>11921</v>
      </c>
    </row>
    <row r="1394" spans="1:5">
      <c r="A1394" t="s">
        <v>347</v>
      </c>
      <c r="B1394" t="s">
        <v>375</v>
      </c>
      <c r="C1394" t="s">
        <v>23770</v>
      </c>
      <c r="E1394" t="s">
        <v>11921</v>
      </c>
    </row>
    <row r="1395" spans="1:5">
      <c r="A1395" t="s">
        <v>347</v>
      </c>
      <c r="B1395" t="s">
        <v>375</v>
      </c>
      <c r="C1395" t="s">
        <v>23670</v>
      </c>
      <c r="E1395" t="s">
        <v>11921</v>
      </c>
    </row>
    <row r="1396" spans="1:5">
      <c r="A1396" t="s">
        <v>347</v>
      </c>
      <c r="B1396" t="s">
        <v>375</v>
      </c>
      <c r="C1396" t="s">
        <v>23675</v>
      </c>
      <c r="E1396" t="s">
        <v>11921</v>
      </c>
    </row>
    <row r="1397" spans="1:5">
      <c r="A1397" t="s">
        <v>347</v>
      </c>
      <c r="B1397" t="s">
        <v>375</v>
      </c>
      <c r="C1397" t="s">
        <v>23667</v>
      </c>
      <c r="E1397" t="s">
        <v>11921</v>
      </c>
    </row>
    <row r="1398" spans="1:5">
      <c r="A1398" t="s">
        <v>347</v>
      </c>
      <c r="B1398" t="s">
        <v>375</v>
      </c>
      <c r="C1398" t="s">
        <v>23673</v>
      </c>
      <c r="E1398" t="s">
        <v>11921</v>
      </c>
    </row>
    <row r="1399" spans="1:5">
      <c r="A1399" t="s">
        <v>347</v>
      </c>
      <c r="B1399" t="s">
        <v>375</v>
      </c>
      <c r="C1399" t="s">
        <v>24063</v>
      </c>
      <c r="E1399" t="s">
        <v>11921</v>
      </c>
    </row>
    <row r="1400" spans="1:5">
      <c r="A1400" t="s">
        <v>347</v>
      </c>
      <c r="B1400" t="s">
        <v>375</v>
      </c>
      <c r="C1400" t="s">
        <v>24505</v>
      </c>
      <c r="E1400" t="s">
        <v>11921</v>
      </c>
    </row>
    <row r="1401" spans="1:5">
      <c r="A1401" t="s">
        <v>347</v>
      </c>
      <c r="B1401" t="s">
        <v>375</v>
      </c>
      <c r="C1401" t="s">
        <v>24502</v>
      </c>
      <c r="E1401" t="s">
        <v>11921</v>
      </c>
    </row>
    <row r="1402" spans="1:5">
      <c r="A1402" t="s">
        <v>347</v>
      </c>
      <c r="B1402" t="s">
        <v>375</v>
      </c>
      <c r="C1402" t="s">
        <v>24508</v>
      </c>
      <c r="E1402" t="s">
        <v>11921</v>
      </c>
    </row>
    <row r="1403" spans="1:5">
      <c r="A1403" t="s">
        <v>347</v>
      </c>
      <c r="B1403" t="s">
        <v>375</v>
      </c>
      <c r="C1403" t="s">
        <v>24856</v>
      </c>
      <c r="E1403" t="s">
        <v>11921</v>
      </c>
    </row>
    <row r="1404" spans="1:5">
      <c r="A1404" t="s">
        <v>347</v>
      </c>
      <c r="B1404" t="s">
        <v>375</v>
      </c>
      <c r="C1404" t="s">
        <v>24859</v>
      </c>
      <c r="E1404" t="s">
        <v>11921</v>
      </c>
    </row>
    <row r="1405" spans="1:5">
      <c r="A1405" t="s">
        <v>347</v>
      </c>
      <c r="B1405" t="s">
        <v>375</v>
      </c>
      <c r="C1405" t="s">
        <v>24862</v>
      </c>
      <c r="E1405" t="s">
        <v>11921</v>
      </c>
    </row>
    <row r="1406" spans="1:5">
      <c r="A1406" t="s">
        <v>347</v>
      </c>
      <c r="B1406" t="s">
        <v>375</v>
      </c>
      <c r="C1406" t="s">
        <v>24841</v>
      </c>
      <c r="E1406" t="s">
        <v>11921</v>
      </c>
    </row>
    <row r="1407" spans="1:5">
      <c r="A1407" t="s">
        <v>347</v>
      </c>
      <c r="B1407" t="s">
        <v>375</v>
      </c>
      <c r="C1407" t="s">
        <v>24844</v>
      </c>
      <c r="E1407" t="s">
        <v>11921</v>
      </c>
    </row>
    <row r="1408" spans="1:5">
      <c r="A1408" t="s">
        <v>347</v>
      </c>
      <c r="B1408" t="s">
        <v>375</v>
      </c>
      <c r="C1408" t="s">
        <v>24838</v>
      </c>
      <c r="E1408" t="s">
        <v>11921</v>
      </c>
    </row>
    <row r="1409" spans="1:5">
      <c r="A1409" t="s">
        <v>347</v>
      </c>
      <c r="B1409" t="s">
        <v>375</v>
      </c>
      <c r="C1409" t="s">
        <v>24577</v>
      </c>
      <c r="E1409" t="s">
        <v>11921</v>
      </c>
    </row>
    <row r="1410" spans="1:5">
      <c r="A1410" t="s">
        <v>347</v>
      </c>
      <c r="B1410" t="s">
        <v>375</v>
      </c>
      <c r="C1410" t="s">
        <v>23554</v>
      </c>
      <c r="E1410" t="s">
        <v>11921</v>
      </c>
    </row>
    <row r="1411" spans="1:5">
      <c r="A1411" t="s">
        <v>347</v>
      </c>
      <c r="B1411" t="s">
        <v>375</v>
      </c>
      <c r="C1411" t="s">
        <v>24029</v>
      </c>
      <c r="E1411" t="s">
        <v>11921</v>
      </c>
    </row>
    <row r="1412" spans="1:5">
      <c r="A1412" t="s">
        <v>347</v>
      </c>
      <c r="B1412" t="s">
        <v>375</v>
      </c>
      <c r="C1412" t="s">
        <v>24032</v>
      </c>
      <c r="E1412" t="s">
        <v>11921</v>
      </c>
    </row>
    <row r="1413" spans="1:5">
      <c r="A1413" t="s">
        <v>347</v>
      </c>
      <c r="B1413" t="s">
        <v>375</v>
      </c>
      <c r="C1413" t="s">
        <v>11945</v>
      </c>
      <c r="E1413" t="s">
        <v>25339</v>
      </c>
    </row>
    <row r="1414" spans="1:5">
      <c r="A1414" t="s">
        <v>347</v>
      </c>
      <c r="B1414" t="s">
        <v>375</v>
      </c>
      <c r="C1414" t="s">
        <v>24263</v>
      </c>
      <c r="E1414" t="s">
        <v>11920</v>
      </c>
    </row>
    <row r="1415" spans="1:5">
      <c r="A1415" t="s">
        <v>347</v>
      </c>
      <c r="B1415" t="s">
        <v>375</v>
      </c>
      <c r="C1415" t="s">
        <v>23324</v>
      </c>
      <c r="E1415" t="s">
        <v>11920</v>
      </c>
    </row>
    <row r="1416" spans="1:5">
      <c r="A1416" t="s">
        <v>347</v>
      </c>
      <c r="B1416" t="s">
        <v>375</v>
      </c>
      <c r="C1416" t="s">
        <v>24266</v>
      </c>
      <c r="E1416" t="s">
        <v>11920</v>
      </c>
    </row>
    <row r="1417" spans="1:5">
      <c r="A1417" t="s">
        <v>347</v>
      </c>
      <c r="B1417" t="s">
        <v>375</v>
      </c>
      <c r="C1417" t="s">
        <v>23327</v>
      </c>
      <c r="E1417" t="s">
        <v>11920</v>
      </c>
    </row>
    <row r="1418" spans="1:5">
      <c r="A1418" t="s">
        <v>347</v>
      </c>
      <c r="B1418" t="s">
        <v>375</v>
      </c>
      <c r="C1418" t="s">
        <v>23804</v>
      </c>
      <c r="E1418" t="s">
        <v>11942</v>
      </c>
    </row>
    <row r="1419" spans="1:5">
      <c r="A1419" t="s">
        <v>347</v>
      </c>
      <c r="B1419" t="s">
        <v>375</v>
      </c>
      <c r="C1419" t="s">
        <v>11741</v>
      </c>
      <c r="E1419" t="s">
        <v>11942</v>
      </c>
    </row>
    <row r="1420" spans="1:5">
      <c r="A1420" t="s">
        <v>347</v>
      </c>
      <c r="B1420" t="s">
        <v>375</v>
      </c>
      <c r="C1420" t="s">
        <v>11758</v>
      </c>
      <c r="E1420" t="s">
        <v>11920</v>
      </c>
    </row>
    <row r="1421" spans="1:5">
      <c r="A1421" t="s">
        <v>347</v>
      </c>
      <c r="B1421" t="s">
        <v>375</v>
      </c>
      <c r="C1421" t="s">
        <v>971</v>
      </c>
      <c r="E1421" t="s">
        <v>11920</v>
      </c>
    </row>
    <row r="1422" spans="1:5">
      <c r="A1422" t="s">
        <v>347</v>
      </c>
      <c r="B1422" t="s">
        <v>375</v>
      </c>
      <c r="C1422" t="s">
        <v>23813</v>
      </c>
      <c r="E1422" t="s">
        <v>11942</v>
      </c>
    </row>
    <row r="1423" spans="1:5">
      <c r="A1423" t="s">
        <v>347</v>
      </c>
      <c r="B1423" t="s">
        <v>375</v>
      </c>
      <c r="C1423" t="s">
        <v>11787</v>
      </c>
      <c r="E1423" s="21" t="s">
        <v>11933</v>
      </c>
    </row>
    <row r="1424" spans="1:5">
      <c r="A1424" t="s">
        <v>347</v>
      </c>
      <c r="B1424" t="s">
        <v>375</v>
      </c>
      <c r="C1424" t="s">
        <v>11899</v>
      </c>
      <c r="E1424" t="s">
        <v>11933</v>
      </c>
    </row>
    <row r="1425" spans="1:5">
      <c r="A1425" t="s">
        <v>347</v>
      </c>
      <c r="B1425" t="s">
        <v>375</v>
      </c>
      <c r="C1425" t="s">
        <v>11895</v>
      </c>
      <c r="E1425" t="s">
        <v>11927</v>
      </c>
    </row>
    <row r="1426" spans="1:5">
      <c r="A1426" t="s">
        <v>347</v>
      </c>
      <c r="B1426" t="s">
        <v>375</v>
      </c>
      <c r="C1426" t="s">
        <v>9758</v>
      </c>
      <c r="E1426" t="s">
        <v>11921</v>
      </c>
    </row>
    <row r="1427" spans="1:5">
      <c r="A1427" t="s">
        <v>347</v>
      </c>
      <c r="B1427" t="s">
        <v>375</v>
      </c>
      <c r="C1427" t="s">
        <v>11761</v>
      </c>
      <c r="E1427" t="s">
        <v>11923</v>
      </c>
    </row>
    <row r="1428" spans="1:5">
      <c r="A1428" t="s">
        <v>347</v>
      </c>
      <c r="B1428" t="s">
        <v>375</v>
      </c>
      <c r="C1428" t="s">
        <v>9773</v>
      </c>
      <c r="E1428" t="s">
        <v>11922</v>
      </c>
    </row>
    <row r="1429" spans="1:5">
      <c r="A1429" t="s">
        <v>347</v>
      </c>
      <c r="B1429" t="s">
        <v>375</v>
      </c>
      <c r="C1429" t="s">
        <v>23332</v>
      </c>
      <c r="E1429" t="s">
        <v>11931</v>
      </c>
    </row>
    <row r="1430" spans="1:5">
      <c r="A1430" t="s">
        <v>347</v>
      </c>
      <c r="B1430" t="s">
        <v>375</v>
      </c>
      <c r="C1430" t="s">
        <v>23318</v>
      </c>
      <c r="E1430" t="s">
        <v>11931</v>
      </c>
    </row>
    <row r="1431" spans="1:5">
      <c r="A1431" t="s">
        <v>347</v>
      </c>
      <c r="B1431" t="s">
        <v>375</v>
      </c>
      <c r="C1431" t="s">
        <v>23321</v>
      </c>
      <c r="E1431" t="s">
        <v>11920</v>
      </c>
    </row>
    <row r="1432" spans="1:5">
      <c r="A1432" t="s">
        <v>347</v>
      </c>
      <c r="B1432" t="s">
        <v>375</v>
      </c>
      <c r="C1432" t="s">
        <v>9761</v>
      </c>
      <c r="E1432" t="s">
        <v>11934</v>
      </c>
    </row>
    <row r="1433" spans="1:5">
      <c r="A1433" t="s">
        <v>347</v>
      </c>
      <c r="B1433" t="s">
        <v>375</v>
      </c>
      <c r="C1433" t="s">
        <v>9764</v>
      </c>
      <c r="E1433" t="s">
        <v>11921</v>
      </c>
    </row>
    <row r="1434" spans="1:5">
      <c r="A1434" t="s">
        <v>347</v>
      </c>
      <c r="B1434" t="s">
        <v>375</v>
      </c>
      <c r="C1434" t="s">
        <v>9776</v>
      </c>
      <c r="E1434" t="s">
        <v>11934</v>
      </c>
    </row>
    <row r="1435" spans="1:5">
      <c r="A1435" t="s">
        <v>347</v>
      </c>
      <c r="B1435" t="s">
        <v>375</v>
      </c>
      <c r="C1435" t="s">
        <v>9779</v>
      </c>
      <c r="E1435" t="s">
        <v>11934</v>
      </c>
    </row>
    <row r="1436" spans="1:5">
      <c r="A1436" t="s">
        <v>347</v>
      </c>
      <c r="B1436" t="s">
        <v>375</v>
      </c>
      <c r="C1436" t="s">
        <v>11947</v>
      </c>
      <c r="E1436" t="s">
        <v>25340</v>
      </c>
    </row>
    <row r="1437" spans="1:5">
      <c r="A1437" t="s">
        <v>347</v>
      </c>
      <c r="B1437" t="s">
        <v>375</v>
      </c>
      <c r="C1437" t="s">
        <v>23613</v>
      </c>
      <c r="E1437" t="s">
        <v>11921</v>
      </c>
    </row>
    <row r="1438" spans="1:5">
      <c r="A1438" t="s">
        <v>347</v>
      </c>
      <c r="B1438" t="s">
        <v>375</v>
      </c>
      <c r="C1438" t="s">
        <v>23611</v>
      </c>
      <c r="E1438" t="s">
        <v>11921</v>
      </c>
    </row>
    <row r="1439" spans="1:5">
      <c r="A1439" t="s">
        <v>347</v>
      </c>
      <c r="B1439" t="s">
        <v>375</v>
      </c>
      <c r="C1439" t="s">
        <v>23619</v>
      </c>
      <c r="E1439" t="s">
        <v>11921</v>
      </c>
    </row>
    <row r="1440" spans="1:5">
      <c r="A1440" t="s">
        <v>347</v>
      </c>
      <c r="B1440" t="s">
        <v>375</v>
      </c>
      <c r="C1440" t="s">
        <v>23607</v>
      </c>
      <c r="E1440" t="s">
        <v>11921</v>
      </c>
    </row>
    <row r="1441" spans="1:5">
      <c r="A1441" t="s">
        <v>347</v>
      </c>
      <c r="B1441" t="s">
        <v>375</v>
      </c>
      <c r="C1441" t="s">
        <v>23617</v>
      </c>
      <c r="E1441" t="s">
        <v>11921</v>
      </c>
    </row>
    <row r="1442" spans="1:5">
      <c r="A1442" t="s">
        <v>347</v>
      </c>
      <c r="B1442" t="s">
        <v>375</v>
      </c>
      <c r="C1442" t="s">
        <v>23615</v>
      </c>
      <c r="E1442" t="s">
        <v>11921</v>
      </c>
    </row>
    <row r="1443" spans="1:5">
      <c r="A1443" t="s">
        <v>347</v>
      </c>
      <c r="B1443" t="s">
        <v>375</v>
      </c>
      <c r="C1443" t="s">
        <v>23609</v>
      </c>
      <c r="E1443" t="s">
        <v>11921</v>
      </c>
    </row>
    <row r="1444" spans="1:5">
      <c r="A1444" t="s">
        <v>347</v>
      </c>
      <c r="B1444" t="s">
        <v>375</v>
      </c>
      <c r="C1444" t="s">
        <v>24167</v>
      </c>
      <c r="E1444" t="s">
        <v>11921</v>
      </c>
    </row>
    <row r="1445" spans="1:5">
      <c r="A1445" t="s">
        <v>347</v>
      </c>
      <c r="B1445" t="s">
        <v>375</v>
      </c>
      <c r="C1445" t="s">
        <v>24135</v>
      </c>
      <c r="E1445" t="s">
        <v>11921</v>
      </c>
    </row>
    <row r="1446" spans="1:5">
      <c r="A1446" t="s">
        <v>347</v>
      </c>
      <c r="B1446" t="s">
        <v>375</v>
      </c>
      <c r="C1446" t="s">
        <v>24137</v>
      </c>
      <c r="E1446" t="s">
        <v>11921</v>
      </c>
    </row>
    <row r="1447" spans="1:5">
      <c r="A1447" t="s">
        <v>347</v>
      </c>
      <c r="B1447" t="s">
        <v>375</v>
      </c>
      <c r="C1447" t="s">
        <v>24139</v>
      </c>
      <c r="E1447" t="s">
        <v>11921</v>
      </c>
    </row>
    <row r="1448" spans="1:5">
      <c r="A1448" t="s">
        <v>347</v>
      </c>
      <c r="B1448" t="s">
        <v>375</v>
      </c>
      <c r="C1448" t="s">
        <v>24141</v>
      </c>
      <c r="E1448" t="s">
        <v>11921</v>
      </c>
    </row>
    <row r="1449" spans="1:5">
      <c r="A1449" t="s">
        <v>347</v>
      </c>
      <c r="B1449" t="s">
        <v>375</v>
      </c>
      <c r="C1449" t="s">
        <v>24145</v>
      </c>
      <c r="E1449" t="s">
        <v>11921</v>
      </c>
    </row>
    <row r="1450" spans="1:5">
      <c r="A1450" t="s">
        <v>347</v>
      </c>
      <c r="B1450" t="s">
        <v>375</v>
      </c>
      <c r="C1450" t="s">
        <v>24149</v>
      </c>
      <c r="E1450" t="s">
        <v>11921</v>
      </c>
    </row>
    <row r="1451" spans="1:5">
      <c r="A1451" t="s">
        <v>347</v>
      </c>
      <c r="B1451" t="s">
        <v>375</v>
      </c>
      <c r="C1451" t="s">
        <v>24151</v>
      </c>
      <c r="E1451" t="s">
        <v>11921</v>
      </c>
    </row>
    <row r="1452" spans="1:5">
      <c r="A1452" t="s">
        <v>347</v>
      </c>
      <c r="B1452" t="s">
        <v>375</v>
      </c>
      <c r="C1452" t="s">
        <v>24165</v>
      </c>
      <c r="E1452" t="s">
        <v>11921</v>
      </c>
    </row>
    <row r="1453" spans="1:5">
      <c r="A1453" t="s">
        <v>347</v>
      </c>
      <c r="B1453" t="s">
        <v>375</v>
      </c>
      <c r="C1453" t="s">
        <v>24159</v>
      </c>
      <c r="E1453" t="s">
        <v>11921</v>
      </c>
    </row>
    <row r="1454" spans="1:5">
      <c r="A1454" t="s">
        <v>347</v>
      </c>
      <c r="B1454" t="s">
        <v>375</v>
      </c>
      <c r="C1454" t="s">
        <v>24157</v>
      </c>
      <c r="E1454" t="s">
        <v>11921</v>
      </c>
    </row>
    <row r="1455" spans="1:5">
      <c r="A1455" t="s">
        <v>347</v>
      </c>
      <c r="B1455" t="s">
        <v>375</v>
      </c>
      <c r="C1455" t="s">
        <v>24147</v>
      </c>
      <c r="E1455" t="s">
        <v>11921</v>
      </c>
    </row>
    <row r="1456" spans="1:5">
      <c r="A1456" t="s">
        <v>347</v>
      </c>
      <c r="B1456" t="s">
        <v>375</v>
      </c>
      <c r="C1456" t="s">
        <v>24163</v>
      </c>
      <c r="E1456" t="s">
        <v>11921</v>
      </c>
    </row>
    <row r="1457" spans="1:5">
      <c r="A1457" t="s">
        <v>347</v>
      </c>
      <c r="B1457" t="s">
        <v>375</v>
      </c>
      <c r="C1457" t="s">
        <v>24161</v>
      </c>
      <c r="E1457" t="s">
        <v>11921</v>
      </c>
    </row>
    <row r="1458" spans="1:5">
      <c r="A1458" t="s">
        <v>347</v>
      </c>
      <c r="B1458" t="s">
        <v>375</v>
      </c>
      <c r="C1458" t="s">
        <v>24153</v>
      </c>
      <c r="E1458" t="s">
        <v>11921</v>
      </c>
    </row>
    <row r="1459" spans="1:5">
      <c r="A1459" t="s">
        <v>347</v>
      </c>
      <c r="B1459" t="s">
        <v>375</v>
      </c>
      <c r="C1459" t="s">
        <v>24143</v>
      </c>
      <c r="E1459" t="s">
        <v>11921</v>
      </c>
    </row>
    <row r="1460" spans="1:5">
      <c r="A1460" t="s">
        <v>347</v>
      </c>
      <c r="B1460" t="s">
        <v>375</v>
      </c>
      <c r="C1460" t="s">
        <v>24155</v>
      </c>
      <c r="E1460" t="s">
        <v>11921</v>
      </c>
    </row>
    <row r="1461" spans="1:5">
      <c r="A1461" t="s">
        <v>347</v>
      </c>
      <c r="B1461" t="s">
        <v>375</v>
      </c>
      <c r="C1461" t="s">
        <v>24061</v>
      </c>
      <c r="E1461" t="s">
        <v>11942</v>
      </c>
    </row>
    <row r="1462" spans="1:5">
      <c r="A1462" t="s">
        <v>347</v>
      </c>
      <c r="B1462" t="s">
        <v>375</v>
      </c>
      <c r="C1462" t="s">
        <v>23908</v>
      </c>
      <c r="E1462" t="s">
        <v>11921</v>
      </c>
    </row>
    <row r="1463" spans="1:5">
      <c r="A1463" t="s">
        <v>347</v>
      </c>
      <c r="B1463" t="s">
        <v>375</v>
      </c>
      <c r="C1463" t="s">
        <v>24625</v>
      </c>
      <c r="E1463" t="s">
        <v>11921</v>
      </c>
    </row>
    <row r="1464" spans="1:5">
      <c r="A1464" t="s">
        <v>347</v>
      </c>
      <c r="B1464" t="s">
        <v>375</v>
      </c>
      <c r="C1464" t="s">
        <v>24628</v>
      </c>
      <c r="E1464" t="s">
        <v>11921</v>
      </c>
    </row>
    <row r="1465" spans="1:5">
      <c r="A1465" t="s">
        <v>347</v>
      </c>
      <c r="B1465" t="s">
        <v>375</v>
      </c>
      <c r="C1465" t="s">
        <v>24643</v>
      </c>
      <c r="E1465" t="s">
        <v>11921</v>
      </c>
    </row>
    <row r="1466" spans="1:5">
      <c r="A1466" t="s">
        <v>347</v>
      </c>
      <c r="B1466" t="s">
        <v>375</v>
      </c>
      <c r="C1466" t="s">
        <v>24646</v>
      </c>
      <c r="E1466" t="s">
        <v>11921</v>
      </c>
    </row>
    <row r="1467" spans="1:5">
      <c r="A1467" t="s">
        <v>347</v>
      </c>
      <c r="B1467" t="s">
        <v>375</v>
      </c>
      <c r="C1467" t="s">
        <v>24631</v>
      </c>
      <c r="E1467" t="s">
        <v>11921</v>
      </c>
    </row>
    <row r="1468" spans="1:5">
      <c r="A1468" t="s">
        <v>347</v>
      </c>
      <c r="B1468" t="s">
        <v>375</v>
      </c>
      <c r="C1468" t="s">
        <v>24634</v>
      </c>
      <c r="E1468" t="s">
        <v>11921</v>
      </c>
    </row>
    <row r="1469" spans="1:5">
      <c r="A1469" t="s">
        <v>347</v>
      </c>
      <c r="B1469" t="s">
        <v>375</v>
      </c>
      <c r="C1469" t="s">
        <v>24637</v>
      </c>
      <c r="E1469" t="s">
        <v>11921</v>
      </c>
    </row>
    <row r="1470" spans="1:5">
      <c r="A1470" t="s">
        <v>347</v>
      </c>
      <c r="B1470" t="s">
        <v>375</v>
      </c>
      <c r="C1470" t="s">
        <v>24640</v>
      </c>
      <c r="E1470" t="s">
        <v>11921</v>
      </c>
    </row>
    <row r="1471" spans="1:5">
      <c r="A1471" t="s">
        <v>347</v>
      </c>
      <c r="B1471" t="s">
        <v>375</v>
      </c>
      <c r="C1471" t="s">
        <v>24619</v>
      </c>
      <c r="E1471" t="s">
        <v>11921</v>
      </c>
    </row>
    <row r="1472" spans="1:5">
      <c r="A1472" t="s">
        <v>347</v>
      </c>
      <c r="B1472" t="s">
        <v>375</v>
      </c>
      <c r="C1472" t="s">
        <v>24622</v>
      </c>
      <c r="E1472" t="s">
        <v>11921</v>
      </c>
    </row>
    <row r="1473" spans="1:5">
      <c r="A1473" t="s">
        <v>347</v>
      </c>
      <c r="B1473" t="s">
        <v>375</v>
      </c>
      <c r="C1473" t="s">
        <v>23480</v>
      </c>
      <c r="E1473" t="s">
        <v>11921</v>
      </c>
    </row>
    <row r="1474" spans="1:5">
      <c r="A1474" t="s">
        <v>347</v>
      </c>
      <c r="B1474" t="s">
        <v>375</v>
      </c>
      <c r="C1474" t="s">
        <v>24212</v>
      </c>
      <c r="E1474" t="s">
        <v>11921</v>
      </c>
    </row>
    <row r="1475" spans="1:5">
      <c r="A1475" t="s">
        <v>347</v>
      </c>
      <c r="B1475" t="s">
        <v>375</v>
      </c>
      <c r="C1475" t="s">
        <v>24214</v>
      </c>
      <c r="E1475" t="s">
        <v>11921</v>
      </c>
    </row>
    <row r="1476" spans="1:5">
      <c r="A1476" t="s">
        <v>347</v>
      </c>
      <c r="B1476" t="s">
        <v>375</v>
      </c>
      <c r="C1476" t="s">
        <v>24220</v>
      </c>
      <c r="E1476" t="s">
        <v>11921</v>
      </c>
    </row>
    <row r="1477" spans="1:5">
      <c r="A1477" t="s">
        <v>347</v>
      </c>
      <c r="B1477" t="s">
        <v>375</v>
      </c>
      <c r="C1477" t="s">
        <v>24218</v>
      </c>
      <c r="E1477" t="s">
        <v>11921</v>
      </c>
    </row>
    <row r="1478" spans="1:5">
      <c r="A1478" t="s">
        <v>347</v>
      </c>
      <c r="B1478" t="s">
        <v>375</v>
      </c>
      <c r="C1478" t="s">
        <v>24216</v>
      </c>
      <c r="E1478" t="s">
        <v>11921</v>
      </c>
    </row>
    <row r="1479" spans="1:5">
      <c r="A1479" t="s">
        <v>347</v>
      </c>
      <c r="B1479" t="s">
        <v>375</v>
      </c>
      <c r="C1479" t="s">
        <v>23482</v>
      </c>
      <c r="E1479" t="s">
        <v>11921</v>
      </c>
    </row>
    <row r="1480" spans="1:5">
      <c r="A1480" t="s">
        <v>347</v>
      </c>
      <c r="B1480" t="s">
        <v>375</v>
      </c>
      <c r="C1480" t="s">
        <v>24222</v>
      </c>
      <c r="E1480" t="s">
        <v>11921</v>
      </c>
    </row>
    <row r="1481" spans="1:5">
      <c r="A1481" t="s">
        <v>347</v>
      </c>
      <c r="B1481" t="s">
        <v>375</v>
      </c>
      <c r="C1481" t="s">
        <v>24224</v>
      </c>
      <c r="E1481" t="s">
        <v>11921</v>
      </c>
    </row>
    <row r="1482" spans="1:5">
      <c r="A1482" t="s">
        <v>347</v>
      </c>
      <c r="B1482" t="s">
        <v>375</v>
      </c>
      <c r="C1482" t="s">
        <v>24230</v>
      </c>
      <c r="E1482" t="s">
        <v>11921</v>
      </c>
    </row>
    <row r="1483" spans="1:5">
      <c r="A1483" t="s">
        <v>347</v>
      </c>
      <c r="B1483" t="s">
        <v>375</v>
      </c>
      <c r="C1483" t="s">
        <v>24228</v>
      </c>
      <c r="E1483" t="s">
        <v>11921</v>
      </c>
    </row>
    <row r="1484" spans="1:5">
      <c r="A1484" t="s">
        <v>347</v>
      </c>
      <c r="B1484" t="s">
        <v>375</v>
      </c>
      <c r="C1484" t="s">
        <v>24226</v>
      </c>
      <c r="E1484" t="s">
        <v>11921</v>
      </c>
    </row>
    <row r="1485" spans="1:5">
      <c r="A1485" t="s">
        <v>347</v>
      </c>
      <c r="B1485" t="s">
        <v>375</v>
      </c>
      <c r="C1485" t="s">
        <v>23752</v>
      </c>
      <c r="E1485" t="s">
        <v>11921</v>
      </c>
    </row>
    <row r="1486" spans="1:5">
      <c r="A1486" t="s">
        <v>347</v>
      </c>
      <c r="B1486" t="s">
        <v>375</v>
      </c>
      <c r="C1486" t="s">
        <v>24726</v>
      </c>
      <c r="E1486" t="s">
        <v>11921</v>
      </c>
    </row>
    <row r="1487" spans="1:5">
      <c r="A1487" t="s">
        <v>347</v>
      </c>
      <c r="B1487" t="s">
        <v>375</v>
      </c>
      <c r="C1487" t="s">
        <v>23757</v>
      </c>
      <c r="E1487" t="s">
        <v>11921</v>
      </c>
    </row>
    <row r="1488" spans="1:5">
      <c r="A1488" t="s">
        <v>347</v>
      </c>
      <c r="B1488" t="s">
        <v>375</v>
      </c>
      <c r="C1488" t="s">
        <v>23760</v>
      </c>
      <c r="E1488" t="s">
        <v>11921</v>
      </c>
    </row>
    <row r="1489" spans="1:5">
      <c r="A1489" t="s">
        <v>347</v>
      </c>
      <c r="B1489" t="s">
        <v>375</v>
      </c>
      <c r="C1489" t="s">
        <v>23469</v>
      </c>
      <c r="E1489" t="s">
        <v>11921</v>
      </c>
    </row>
    <row r="1490" spans="1:5">
      <c r="A1490" t="s">
        <v>347</v>
      </c>
      <c r="B1490" t="s">
        <v>375</v>
      </c>
      <c r="C1490" t="s">
        <v>24835</v>
      </c>
      <c r="E1490" t="s">
        <v>11921</v>
      </c>
    </row>
    <row r="1491" spans="1:5">
      <c r="A1491" t="s">
        <v>347</v>
      </c>
      <c r="B1491" t="s">
        <v>375</v>
      </c>
      <c r="C1491" t="s">
        <v>24244</v>
      </c>
      <c r="E1491" t="s">
        <v>11921</v>
      </c>
    </row>
    <row r="1492" spans="1:5">
      <c r="A1492" t="s">
        <v>347</v>
      </c>
      <c r="B1492" t="s">
        <v>375</v>
      </c>
      <c r="C1492" t="s">
        <v>24239</v>
      </c>
      <c r="E1492" t="s">
        <v>11921</v>
      </c>
    </row>
    <row r="1493" spans="1:5">
      <c r="A1493" t="s">
        <v>347</v>
      </c>
      <c r="B1493" t="s">
        <v>375</v>
      </c>
      <c r="C1493" t="s">
        <v>24234</v>
      </c>
      <c r="E1493" t="s">
        <v>11921</v>
      </c>
    </row>
    <row r="1494" spans="1:5">
      <c r="A1494" t="s">
        <v>347</v>
      </c>
      <c r="B1494" t="s">
        <v>375</v>
      </c>
      <c r="C1494" t="s">
        <v>24174</v>
      </c>
      <c r="E1494" t="s">
        <v>11921</v>
      </c>
    </row>
    <row r="1495" spans="1:5">
      <c r="A1495" t="s">
        <v>347</v>
      </c>
      <c r="B1495" t="s">
        <v>375</v>
      </c>
      <c r="C1495" t="s">
        <v>24188</v>
      </c>
      <c r="E1495" t="s">
        <v>11921</v>
      </c>
    </row>
    <row r="1496" spans="1:5">
      <c r="A1496" t="s">
        <v>347</v>
      </c>
      <c r="B1496" t="s">
        <v>375</v>
      </c>
      <c r="C1496" t="s">
        <v>24196</v>
      </c>
      <c r="E1496" t="s">
        <v>11921</v>
      </c>
    </row>
    <row r="1497" spans="1:5">
      <c r="A1497" t="s">
        <v>347</v>
      </c>
      <c r="B1497" t="s">
        <v>375</v>
      </c>
      <c r="C1497" t="s">
        <v>23275</v>
      </c>
      <c r="E1497" t="s">
        <v>11923</v>
      </c>
    </row>
    <row r="1498" spans="1:5">
      <c r="A1498" t="s">
        <v>347</v>
      </c>
      <c r="B1498" t="s">
        <v>375</v>
      </c>
      <c r="C1498" t="s">
        <v>23877</v>
      </c>
      <c r="E1498" t="s">
        <v>11921</v>
      </c>
    </row>
    <row r="1499" spans="1:5">
      <c r="A1499" t="s">
        <v>347</v>
      </c>
      <c r="B1499" t="s">
        <v>375</v>
      </c>
      <c r="C1499" t="s">
        <v>23880</v>
      </c>
      <c r="E1499" t="s">
        <v>11921</v>
      </c>
    </row>
    <row r="1500" spans="1:5">
      <c r="A1500" t="s">
        <v>347</v>
      </c>
      <c r="B1500" t="s">
        <v>375</v>
      </c>
      <c r="C1500" t="s">
        <v>23493</v>
      </c>
      <c r="E1500" t="s">
        <v>11921</v>
      </c>
    </row>
    <row r="1501" spans="1:5">
      <c r="A1501" t="s">
        <v>347</v>
      </c>
      <c r="B1501" t="s">
        <v>375</v>
      </c>
      <c r="C1501" t="s">
        <v>23496</v>
      </c>
      <c r="E1501" t="s">
        <v>11921</v>
      </c>
    </row>
    <row r="1502" spans="1:5">
      <c r="A1502" t="s">
        <v>347</v>
      </c>
      <c r="B1502" t="s">
        <v>375</v>
      </c>
      <c r="C1502" t="s">
        <v>24529</v>
      </c>
      <c r="E1502" t="s">
        <v>11921</v>
      </c>
    </row>
    <row r="1503" spans="1:5">
      <c r="A1503" t="s">
        <v>347</v>
      </c>
      <c r="B1503" t="s">
        <v>375</v>
      </c>
      <c r="C1503" t="s">
        <v>24532</v>
      </c>
      <c r="E1503" t="s">
        <v>11921</v>
      </c>
    </row>
    <row r="1504" spans="1:5">
      <c r="A1504" t="s">
        <v>347</v>
      </c>
      <c r="B1504" t="s">
        <v>375</v>
      </c>
      <c r="C1504" t="s">
        <v>23841</v>
      </c>
      <c r="E1504" t="s">
        <v>11921</v>
      </c>
    </row>
    <row r="1505" spans="1:5">
      <c r="A1505" t="s">
        <v>347</v>
      </c>
      <c r="B1505" t="s">
        <v>375</v>
      </c>
      <c r="C1505" t="s">
        <v>23844</v>
      </c>
      <c r="E1505" t="s">
        <v>11921</v>
      </c>
    </row>
    <row r="1506" spans="1:5">
      <c r="A1506" t="s">
        <v>347</v>
      </c>
      <c r="B1506" t="s">
        <v>375</v>
      </c>
      <c r="C1506" t="s">
        <v>23829</v>
      </c>
      <c r="E1506" t="s">
        <v>11921</v>
      </c>
    </row>
    <row r="1507" spans="1:5">
      <c r="A1507" t="s">
        <v>347</v>
      </c>
      <c r="B1507" t="s">
        <v>375</v>
      </c>
      <c r="C1507" t="s">
        <v>23832</v>
      </c>
      <c r="E1507" t="s">
        <v>11921</v>
      </c>
    </row>
    <row r="1508" spans="1:5">
      <c r="A1508" t="s">
        <v>347</v>
      </c>
      <c r="B1508" t="s">
        <v>375</v>
      </c>
      <c r="C1508" t="s">
        <v>23835</v>
      </c>
      <c r="E1508" t="s">
        <v>11921</v>
      </c>
    </row>
    <row r="1509" spans="1:5">
      <c r="A1509" t="s">
        <v>347</v>
      </c>
      <c r="B1509" t="s">
        <v>375</v>
      </c>
      <c r="C1509" t="s">
        <v>23838</v>
      </c>
      <c r="E1509" t="s">
        <v>11921</v>
      </c>
    </row>
    <row r="1510" spans="1:5">
      <c r="A1510" t="s">
        <v>347</v>
      </c>
      <c r="B1510" t="s">
        <v>375</v>
      </c>
      <c r="C1510" t="s">
        <v>23518</v>
      </c>
      <c r="E1510" t="s">
        <v>11921</v>
      </c>
    </row>
    <row r="1511" spans="1:5">
      <c r="A1511" t="s">
        <v>347</v>
      </c>
      <c r="B1511" t="s">
        <v>375</v>
      </c>
      <c r="C1511" t="s">
        <v>23521</v>
      </c>
      <c r="E1511" t="s">
        <v>11921</v>
      </c>
    </row>
    <row r="1512" spans="1:5">
      <c r="A1512" t="s">
        <v>347</v>
      </c>
      <c r="B1512" t="s">
        <v>375</v>
      </c>
      <c r="C1512" t="s">
        <v>23524</v>
      </c>
      <c r="E1512" t="s">
        <v>11921</v>
      </c>
    </row>
    <row r="1513" spans="1:5">
      <c r="A1513" t="s">
        <v>347</v>
      </c>
      <c r="B1513" t="s">
        <v>375</v>
      </c>
      <c r="C1513" t="s">
        <v>23527</v>
      </c>
      <c r="E1513" t="s">
        <v>11921</v>
      </c>
    </row>
    <row r="1514" spans="1:5">
      <c r="A1514" t="s">
        <v>347</v>
      </c>
      <c r="B1514" t="s">
        <v>375</v>
      </c>
      <c r="C1514" t="s">
        <v>23655</v>
      </c>
      <c r="E1514" t="s">
        <v>11921</v>
      </c>
    </row>
    <row r="1515" spans="1:5">
      <c r="A1515" t="s">
        <v>347</v>
      </c>
      <c r="B1515" t="s">
        <v>375</v>
      </c>
      <c r="C1515" t="s">
        <v>23658</v>
      </c>
      <c r="E1515" t="s">
        <v>11921</v>
      </c>
    </row>
    <row r="1516" spans="1:5">
      <c r="A1516" t="s">
        <v>347</v>
      </c>
      <c r="B1516" t="s">
        <v>375</v>
      </c>
      <c r="C1516" t="s">
        <v>23661</v>
      </c>
      <c r="E1516" t="s">
        <v>11921</v>
      </c>
    </row>
    <row r="1517" spans="1:5">
      <c r="A1517" t="s">
        <v>347</v>
      </c>
      <c r="B1517" t="s">
        <v>375</v>
      </c>
      <c r="C1517" t="s">
        <v>23664</v>
      </c>
      <c r="E1517" t="s">
        <v>11921</v>
      </c>
    </row>
    <row r="1518" spans="1:5">
      <c r="A1518" t="s">
        <v>347</v>
      </c>
      <c r="B1518" t="s">
        <v>375</v>
      </c>
      <c r="C1518" t="s">
        <v>23695</v>
      </c>
      <c r="E1518" t="s">
        <v>11921</v>
      </c>
    </row>
    <row r="1519" spans="1:5">
      <c r="A1519" t="s">
        <v>347</v>
      </c>
      <c r="B1519" t="s">
        <v>375</v>
      </c>
      <c r="C1519" t="s">
        <v>23698</v>
      </c>
      <c r="E1519" t="s">
        <v>11921</v>
      </c>
    </row>
    <row r="1520" spans="1:5">
      <c r="A1520" t="s">
        <v>347</v>
      </c>
      <c r="B1520" t="s">
        <v>375</v>
      </c>
      <c r="C1520" t="s">
        <v>23701</v>
      </c>
      <c r="E1520" t="s">
        <v>11921</v>
      </c>
    </row>
    <row r="1521" spans="1:5">
      <c r="A1521" t="s">
        <v>347</v>
      </c>
      <c r="B1521" t="s">
        <v>375</v>
      </c>
      <c r="C1521" t="s">
        <v>23704</v>
      </c>
      <c r="E1521" t="s">
        <v>11921</v>
      </c>
    </row>
    <row r="1522" spans="1:5">
      <c r="A1522" t="s">
        <v>347</v>
      </c>
      <c r="B1522" t="s">
        <v>375</v>
      </c>
      <c r="C1522" t="s">
        <v>23236</v>
      </c>
      <c r="E1522" t="s">
        <v>11921</v>
      </c>
    </row>
    <row r="1523" spans="1:5">
      <c r="A1523" t="s">
        <v>347</v>
      </c>
      <c r="B1523" t="s">
        <v>375</v>
      </c>
      <c r="C1523" t="s">
        <v>23239</v>
      </c>
      <c r="E1523" t="s">
        <v>11921</v>
      </c>
    </row>
    <row r="1524" spans="1:5">
      <c r="A1524" t="s">
        <v>347</v>
      </c>
      <c r="B1524" t="s">
        <v>375</v>
      </c>
      <c r="C1524" t="s">
        <v>23242</v>
      </c>
      <c r="E1524" t="s">
        <v>11921</v>
      </c>
    </row>
    <row r="1525" spans="1:5">
      <c r="A1525" t="s">
        <v>347</v>
      </c>
      <c r="B1525" t="s">
        <v>375</v>
      </c>
      <c r="C1525" t="s">
        <v>23245</v>
      </c>
      <c r="E1525" t="s">
        <v>11921</v>
      </c>
    </row>
    <row r="1526" spans="1:5">
      <c r="A1526" t="s">
        <v>347</v>
      </c>
      <c r="B1526" t="s">
        <v>375</v>
      </c>
      <c r="C1526" t="s">
        <v>23683</v>
      </c>
      <c r="E1526" t="s">
        <v>11921</v>
      </c>
    </row>
    <row r="1527" spans="1:5">
      <c r="A1527" t="s">
        <v>347</v>
      </c>
      <c r="B1527" t="s">
        <v>375</v>
      </c>
      <c r="C1527" t="s">
        <v>23686</v>
      </c>
      <c r="E1527" t="s">
        <v>11921</v>
      </c>
    </row>
    <row r="1528" spans="1:5">
      <c r="A1528" t="s">
        <v>347</v>
      </c>
      <c r="B1528" t="s">
        <v>375</v>
      </c>
      <c r="C1528" t="s">
        <v>23689</v>
      </c>
      <c r="E1528" t="s">
        <v>11921</v>
      </c>
    </row>
    <row r="1529" spans="1:5">
      <c r="A1529" t="s">
        <v>347</v>
      </c>
      <c r="B1529" t="s">
        <v>375</v>
      </c>
      <c r="C1529" t="s">
        <v>23692</v>
      </c>
      <c r="E1529" t="s">
        <v>11921</v>
      </c>
    </row>
    <row r="1530" spans="1:5">
      <c r="A1530" t="s">
        <v>347</v>
      </c>
      <c r="B1530" t="s">
        <v>375</v>
      </c>
      <c r="C1530" t="s">
        <v>24588</v>
      </c>
      <c r="E1530" t="s">
        <v>11921</v>
      </c>
    </row>
    <row r="1531" spans="1:5">
      <c r="A1531" t="s">
        <v>347</v>
      </c>
      <c r="B1531" t="s">
        <v>375</v>
      </c>
      <c r="C1531" t="s">
        <v>24591</v>
      </c>
      <c r="E1531" t="s">
        <v>11921</v>
      </c>
    </row>
    <row r="1532" spans="1:5">
      <c r="A1532" t="s">
        <v>347</v>
      </c>
      <c r="B1532" t="s">
        <v>375</v>
      </c>
      <c r="C1532" t="s">
        <v>24594</v>
      </c>
      <c r="E1532" t="s">
        <v>11921</v>
      </c>
    </row>
    <row r="1533" spans="1:5">
      <c r="A1533" t="s">
        <v>347</v>
      </c>
      <c r="B1533" t="s">
        <v>375</v>
      </c>
      <c r="C1533" t="s">
        <v>24597</v>
      </c>
      <c r="E1533" t="s">
        <v>11921</v>
      </c>
    </row>
    <row r="1534" spans="1:5">
      <c r="A1534" t="s">
        <v>347</v>
      </c>
      <c r="B1534" t="s">
        <v>375</v>
      </c>
      <c r="C1534" t="s">
        <v>23890</v>
      </c>
      <c r="E1534" t="s">
        <v>11921</v>
      </c>
    </row>
    <row r="1535" spans="1:5">
      <c r="A1535" t="s">
        <v>347</v>
      </c>
      <c r="B1535" t="s">
        <v>375</v>
      </c>
      <c r="C1535" t="s">
        <v>23893</v>
      </c>
      <c r="E1535" t="s">
        <v>11921</v>
      </c>
    </row>
    <row r="1536" spans="1:5">
      <c r="A1536" t="s">
        <v>347</v>
      </c>
      <c r="B1536" t="s">
        <v>375</v>
      </c>
      <c r="C1536" t="s">
        <v>23896</v>
      </c>
      <c r="E1536" t="s">
        <v>11921</v>
      </c>
    </row>
    <row r="1537" spans="1:5">
      <c r="A1537" t="s">
        <v>347</v>
      </c>
      <c r="B1537" t="s">
        <v>375</v>
      </c>
      <c r="C1537" t="s">
        <v>23899</v>
      </c>
      <c r="E1537" t="s">
        <v>11921</v>
      </c>
    </row>
    <row r="1538" spans="1:5">
      <c r="A1538" t="s">
        <v>347</v>
      </c>
      <c r="B1538" t="s">
        <v>375</v>
      </c>
      <c r="C1538" t="s">
        <v>24517</v>
      </c>
      <c r="E1538" t="s">
        <v>11921</v>
      </c>
    </row>
    <row r="1539" spans="1:5">
      <c r="A1539" t="s">
        <v>347</v>
      </c>
      <c r="B1539" t="s">
        <v>375</v>
      </c>
      <c r="C1539" t="s">
        <v>24520</v>
      </c>
      <c r="E1539" t="s">
        <v>11921</v>
      </c>
    </row>
    <row r="1540" spans="1:5">
      <c r="A1540" t="s">
        <v>347</v>
      </c>
      <c r="B1540" t="s">
        <v>375</v>
      </c>
      <c r="C1540" t="s">
        <v>24523</v>
      </c>
      <c r="E1540" t="s">
        <v>11921</v>
      </c>
    </row>
    <row r="1541" spans="1:5">
      <c r="A1541" t="s">
        <v>347</v>
      </c>
      <c r="B1541" t="s">
        <v>375</v>
      </c>
      <c r="C1541" t="s">
        <v>24526</v>
      </c>
      <c r="E1541" t="s">
        <v>11921</v>
      </c>
    </row>
    <row r="1542" spans="1:5">
      <c r="A1542" t="s">
        <v>347</v>
      </c>
      <c r="B1542" t="s">
        <v>375</v>
      </c>
      <c r="C1542" t="s">
        <v>24580</v>
      </c>
      <c r="E1542" t="s">
        <v>11923</v>
      </c>
    </row>
    <row r="1543" spans="1:5">
      <c r="A1543" t="s">
        <v>347</v>
      </c>
      <c r="B1543" t="s">
        <v>375</v>
      </c>
      <c r="C1543" t="s">
        <v>24583</v>
      </c>
      <c r="E1543" t="s">
        <v>11923</v>
      </c>
    </row>
    <row r="1544" spans="1:5">
      <c r="A1544" t="s">
        <v>347</v>
      </c>
      <c r="B1544" t="s">
        <v>375</v>
      </c>
      <c r="C1544" t="s">
        <v>24278</v>
      </c>
      <c r="E1544" t="s">
        <v>11921</v>
      </c>
    </row>
    <row r="1545" spans="1:5">
      <c r="A1545" t="s">
        <v>347</v>
      </c>
      <c r="B1545" t="s">
        <v>375</v>
      </c>
      <c r="C1545" t="s">
        <v>24281</v>
      </c>
      <c r="E1545" t="s">
        <v>11921</v>
      </c>
    </row>
    <row r="1546" spans="1:5">
      <c r="A1546" t="s">
        <v>347</v>
      </c>
      <c r="B1546" t="s">
        <v>375</v>
      </c>
      <c r="C1546" t="s">
        <v>24004</v>
      </c>
      <c r="E1546" t="s">
        <v>11921</v>
      </c>
    </row>
    <row r="1547" spans="1:5">
      <c r="A1547" t="s">
        <v>347</v>
      </c>
      <c r="B1547" t="s">
        <v>375</v>
      </c>
      <c r="C1547" t="s">
        <v>24007</v>
      </c>
      <c r="E1547" t="s">
        <v>11921</v>
      </c>
    </row>
    <row r="1548" spans="1:5">
      <c r="A1548" t="s">
        <v>347</v>
      </c>
      <c r="B1548" t="s">
        <v>375</v>
      </c>
      <c r="C1548" t="s">
        <v>24010</v>
      </c>
      <c r="E1548" t="s">
        <v>11921</v>
      </c>
    </row>
    <row r="1549" spans="1:5">
      <c r="A1549" t="s">
        <v>347</v>
      </c>
      <c r="B1549" t="s">
        <v>375</v>
      </c>
      <c r="C1549" t="s">
        <v>24013</v>
      </c>
      <c r="E1549" t="s">
        <v>11921</v>
      </c>
    </row>
    <row r="1550" spans="1:5">
      <c r="A1550" t="s">
        <v>347</v>
      </c>
      <c r="B1550" t="s">
        <v>375</v>
      </c>
      <c r="C1550" t="s">
        <v>23998</v>
      </c>
      <c r="E1550" t="s">
        <v>11921</v>
      </c>
    </row>
    <row r="1551" spans="1:5">
      <c r="A1551" t="s">
        <v>347</v>
      </c>
      <c r="B1551" t="s">
        <v>375</v>
      </c>
      <c r="C1551" t="s">
        <v>24001</v>
      </c>
      <c r="E1551" t="s">
        <v>11921</v>
      </c>
    </row>
    <row r="1552" spans="1:5">
      <c r="A1552" t="s">
        <v>347</v>
      </c>
      <c r="B1552" t="s">
        <v>375</v>
      </c>
      <c r="C1552" t="s">
        <v>24071</v>
      </c>
      <c r="E1552" t="s">
        <v>11921</v>
      </c>
    </row>
    <row r="1553" spans="1:5">
      <c r="A1553" t="s">
        <v>347</v>
      </c>
      <c r="B1553" t="s">
        <v>375</v>
      </c>
      <c r="C1553" t="s">
        <v>24069</v>
      </c>
      <c r="E1553" t="s">
        <v>11921</v>
      </c>
    </row>
    <row r="1554" spans="1:5">
      <c r="A1554" t="s">
        <v>347</v>
      </c>
      <c r="B1554" t="s">
        <v>375</v>
      </c>
      <c r="C1554" t="s">
        <v>24073</v>
      </c>
      <c r="E1554" t="s">
        <v>11921</v>
      </c>
    </row>
    <row r="1555" spans="1:5">
      <c r="A1555" t="s">
        <v>347</v>
      </c>
      <c r="B1555" t="s">
        <v>375</v>
      </c>
      <c r="C1555" t="s">
        <v>23679</v>
      </c>
      <c r="E1555" t="s">
        <v>11921</v>
      </c>
    </row>
    <row r="1556" spans="1:5">
      <c r="A1556" t="s">
        <v>347</v>
      </c>
      <c r="B1556" t="s">
        <v>375</v>
      </c>
      <c r="C1556" t="s">
        <v>23677</v>
      </c>
      <c r="E1556" t="s">
        <v>11921</v>
      </c>
    </row>
    <row r="1557" spans="1:5">
      <c r="A1557" t="s">
        <v>347</v>
      </c>
      <c r="B1557" t="s">
        <v>375</v>
      </c>
      <c r="C1557" t="s">
        <v>23681</v>
      </c>
      <c r="E1557" t="s">
        <v>11921</v>
      </c>
    </row>
    <row r="1558" spans="1:5">
      <c r="A1558" t="s">
        <v>347</v>
      </c>
      <c r="B1558" t="s">
        <v>375</v>
      </c>
      <c r="C1558" t="s">
        <v>23173</v>
      </c>
      <c r="E1558" t="s">
        <v>11921</v>
      </c>
    </row>
    <row r="1559" spans="1:5">
      <c r="A1559" t="s">
        <v>347</v>
      </c>
      <c r="B1559" t="s">
        <v>375</v>
      </c>
      <c r="C1559" t="s">
        <v>23171</v>
      </c>
      <c r="E1559" t="s">
        <v>11921</v>
      </c>
    </row>
    <row r="1560" spans="1:5">
      <c r="A1560" t="s">
        <v>347</v>
      </c>
      <c r="B1560" t="s">
        <v>375</v>
      </c>
      <c r="C1560" t="s">
        <v>23175</v>
      </c>
      <c r="E1560" t="s">
        <v>11921</v>
      </c>
    </row>
    <row r="1561" spans="1:5">
      <c r="A1561" t="s">
        <v>347</v>
      </c>
      <c r="B1561" t="s">
        <v>375</v>
      </c>
      <c r="C1561" t="s">
        <v>24537</v>
      </c>
      <c r="E1561" t="s">
        <v>11921</v>
      </c>
    </row>
    <row r="1562" spans="1:5">
      <c r="A1562" t="s">
        <v>347</v>
      </c>
      <c r="B1562" t="s">
        <v>375</v>
      </c>
      <c r="C1562" t="s">
        <v>24535</v>
      </c>
      <c r="E1562" t="s">
        <v>11921</v>
      </c>
    </row>
    <row r="1563" spans="1:5">
      <c r="A1563" t="s">
        <v>347</v>
      </c>
      <c r="B1563" t="s">
        <v>375</v>
      </c>
      <c r="C1563" t="s">
        <v>24539</v>
      </c>
      <c r="E1563" t="s">
        <v>11921</v>
      </c>
    </row>
    <row r="1564" spans="1:5">
      <c r="A1564" t="s">
        <v>347</v>
      </c>
      <c r="B1564" t="s">
        <v>375</v>
      </c>
      <c r="C1564" t="s">
        <v>23922</v>
      </c>
      <c r="E1564" t="s">
        <v>11921</v>
      </c>
    </row>
    <row r="1565" spans="1:5">
      <c r="A1565" t="s">
        <v>347</v>
      </c>
      <c r="B1565" t="s">
        <v>375</v>
      </c>
      <c r="C1565" t="s">
        <v>23920</v>
      </c>
      <c r="E1565" t="s">
        <v>11921</v>
      </c>
    </row>
    <row r="1566" spans="1:5">
      <c r="A1566" t="s">
        <v>347</v>
      </c>
      <c r="B1566" t="s">
        <v>375</v>
      </c>
      <c r="C1566" t="s">
        <v>23924</v>
      </c>
      <c r="E1566" t="s">
        <v>11921</v>
      </c>
    </row>
    <row r="1567" spans="1:5">
      <c r="A1567" t="s">
        <v>347</v>
      </c>
      <c r="B1567" t="s">
        <v>375</v>
      </c>
      <c r="C1567" t="s">
        <v>23230</v>
      </c>
      <c r="E1567" t="s">
        <v>11921</v>
      </c>
    </row>
    <row r="1568" spans="1:5">
      <c r="A1568" t="s">
        <v>347</v>
      </c>
      <c r="B1568" t="s">
        <v>375</v>
      </c>
      <c r="C1568" t="s">
        <v>23233</v>
      </c>
      <c r="E1568" t="s">
        <v>11921</v>
      </c>
    </row>
    <row r="1569" spans="1:5">
      <c r="A1569" t="s">
        <v>347</v>
      </c>
      <c r="B1569" t="s">
        <v>375</v>
      </c>
      <c r="C1569" t="s">
        <v>23224</v>
      </c>
      <c r="E1569" t="s">
        <v>11921</v>
      </c>
    </row>
    <row r="1570" spans="1:5">
      <c r="A1570" t="s">
        <v>347</v>
      </c>
      <c r="B1570" t="s">
        <v>375</v>
      </c>
      <c r="C1570" t="s">
        <v>23227</v>
      </c>
      <c r="E1570" t="s">
        <v>11921</v>
      </c>
    </row>
    <row r="1571" spans="1:5">
      <c r="A1571" t="s">
        <v>347</v>
      </c>
      <c r="B1571" t="s">
        <v>375</v>
      </c>
      <c r="C1571" t="s">
        <v>23206</v>
      </c>
      <c r="E1571" t="s">
        <v>11921</v>
      </c>
    </row>
    <row r="1572" spans="1:5">
      <c r="A1572" t="s">
        <v>347</v>
      </c>
      <c r="B1572" t="s">
        <v>375</v>
      </c>
      <c r="C1572" t="s">
        <v>23209</v>
      </c>
      <c r="E1572" t="s">
        <v>11921</v>
      </c>
    </row>
    <row r="1573" spans="1:5">
      <c r="A1573" t="s">
        <v>347</v>
      </c>
      <c r="B1573" t="s">
        <v>375</v>
      </c>
      <c r="C1573" t="s">
        <v>23200</v>
      </c>
      <c r="E1573" t="s">
        <v>11921</v>
      </c>
    </row>
    <row r="1574" spans="1:5">
      <c r="A1574" t="s">
        <v>347</v>
      </c>
      <c r="B1574" t="s">
        <v>375</v>
      </c>
      <c r="C1574" t="s">
        <v>23203</v>
      </c>
      <c r="E1574" t="s">
        <v>11921</v>
      </c>
    </row>
    <row r="1575" spans="1:5">
      <c r="A1575" t="s">
        <v>347</v>
      </c>
      <c r="B1575" t="s">
        <v>375</v>
      </c>
      <c r="C1575" t="s">
        <v>23190</v>
      </c>
      <c r="E1575" t="s">
        <v>11921</v>
      </c>
    </row>
    <row r="1576" spans="1:5">
      <c r="A1576" t="s">
        <v>347</v>
      </c>
      <c r="B1576" t="s">
        <v>375</v>
      </c>
      <c r="C1576" t="s">
        <v>23193</v>
      </c>
      <c r="E1576" t="s">
        <v>11921</v>
      </c>
    </row>
    <row r="1577" spans="1:5">
      <c r="A1577" t="s">
        <v>347</v>
      </c>
      <c r="B1577" t="s">
        <v>375</v>
      </c>
      <c r="C1577" t="s">
        <v>23184</v>
      </c>
      <c r="E1577" t="s">
        <v>11921</v>
      </c>
    </row>
    <row r="1578" spans="1:5">
      <c r="A1578" t="s">
        <v>347</v>
      </c>
      <c r="B1578" t="s">
        <v>375</v>
      </c>
      <c r="C1578" t="s">
        <v>23187</v>
      </c>
      <c r="E1578" t="s">
        <v>11921</v>
      </c>
    </row>
    <row r="1579" spans="1:5">
      <c r="A1579" t="s">
        <v>347</v>
      </c>
      <c r="B1579" t="s">
        <v>375</v>
      </c>
      <c r="C1579" t="s">
        <v>23938</v>
      </c>
      <c r="E1579" t="s">
        <v>11921</v>
      </c>
    </row>
    <row r="1580" spans="1:5">
      <c r="A1580" t="s">
        <v>347</v>
      </c>
      <c r="B1580" t="s">
        <v>375</v>
      </c>
      <c r="C1580" t="s">
        <v>23941</v>
      </c>
      <c r="E1580" t="s">
        <v>11921</v>
      </c>
    </row>
    <row r="1581" spans="1:5">
      <c r="A1581" t="s">
        <v>347</v>
      </c>
      <c r="B1581" t="s">
        <v>375</v>
      </c>
      <c r="C1581" t="s">
        <v>23932</v>
      </c>
      <c r="E1581" t="s">
        <v>11921</v>
      </c>
    </row>
    <row r="1582" spans="1:5">
      <c r="A1582" t="s">
        <v>347</v>
      </c>
      <c r="B1582" t="s">
        <v>375</v>
      </c>
      <c r="C1582" t="s">
        <v>23935</v>
      </c>
      <c r="E1582" t="s">
        <v>11921</v>
      </c>
    </row>
    <row r="1583" spans="1:5">
      <c r="A1583" t="s">
        <v>347</v>
      </c>
      <c r="B1583" t="s">
        <v>375</v>
      </c>
      <c r="C1583" t="s">
        <v>23218</v>
      </c>
      <c r="E1583" t="s">
        <v>11921</v>
      </c>
    </row>
    <row r="1584" spans="1:5">
      <c r="A1584" t="s">
        <v>347</v>
      </c>
      <c r="B1584" t="s">
        <v>375</v>
      </c>
      <c r="C1584" t="s">
        <v>23221</v>
      </c>
      <c r="E1584" t="s">
        <v>11921</v>
      </c>
    </row>
    <row r="1585" spans="1:5">
      <c r="A1585" t="s">
        <v>347</v>
      </c>
      <c r="B1585" t="s">
        <v>375</v>
      </c>
      <c r="C1585" t="s">
        <v>23212</v>
      </c>
      <c r="E1585" t="s">
        <v>11921</v>
      </c>
    </row>
    <row r="1586" spans="1:5">
      <c r="A1586" t="s">
        <v>347</v>
      </c>
      <c r="B1586" t="s">
        <v>375</v>
      </c>
      <c r="C1586" t="s">
        <v>23215</v>
      </c>
      <c r="E1586" t="s">
        <v>11921</v>
      </c>
    </row>
    <row r="1587" spans="1:5">
      <c r="A1587" t="s">
        <v>347</v>
      </c>
      <c r="B1587" t="s">
        <v>375</v>
      </c>
      <c r="C1587" t="s">
        <v>23779</v>
      </c>
      <c r="E1587" t="s">
        <v>11921</v>
      </c>
    </row>
    <row r="1588" spans="1:5">
      <c r="A1588" t="s">
        <v>347</v>
      </c>
      <c r="B1588" t="s">
        <v>375</v>
      </c>
      <c r="C1588" t="s">
        <v>23782</v>
      </c>
      <c r="E1588" t="s">
        <v>11921</v>
      </c>
    </row>
    <row r="1589" spans="1:5">
      <c r="A1589" t="s">
        <v>347</v>
      </c>
      <c r="B1589" t="s">
        <v>375</v>
      </c>
      <c r="C1589" t="s">
        <v>23773</v>
      </c>
      <c r="E1589" t="s">
        <v>11921</v>
      </c>
    </row>
    <row r="1590" spans="1:5">
      <c r="A1590" t="s">
        <v>347</v>
      </c>
      <c r="B1590" t="s">
        <v>375</v>
      </c>
      <c r="C1590" t="s">
        <v>23776</v>
      </c>
      <c r="E1590" t="s">
        <v>11921</v>
      </c>
    </row>
    <row r="1591" spans="1:5">
      <c r="A1591" t="s">
        <v>347</v>
      </c>
      <c r="B1591" t="s">
        <v>375</v>
      </c>
      <c r="C1591" t="s">
        <v>23548</v>
      </c>
      <c r="E1591" t="s">
        <v>11921</v>
      </c>
    </row>
    <row r="1592" spans="1:5">
      <c r="A1592" t="s">
        <v>347</v>
      </c>
      <c r="B1592" t="s">
        <v>375</v>
      </c>
      <c r="C1592" t="s">
        <v>23551</v>
      </c>
      <c r="E1592" t="s">
        <v>11921</v>
      </c>
    </row>
    <row r="1593" spans="1:5">
      <c r="A1593" t="s">
        <v>347</v>
      </c>
      <c r="B1593" t="s">
        <v>375</v>
      </c>
      <c r="C1593" t="s">
        <v>23362</v>
      </c>
      <c r="E1593" t="s">
        <v>11921</v>
      </c>
    </row>
    <row r="1594" spans="1:5">
      <c r="A1594" t="s">
        <v>347</v>
      </c>
      <c r="B1594" t="s">
        <v>375</v>
      </c>
      <c r="C1594" t="s">
        <v>23364</v>
      </c>
      <c r="E1594" t="s">
        <v>11921</v>
      </c>
    </row>
    <row r="1595" spans="1:5">
      <c r="A1595" t="s">
        <v>347</v>
      </c>
      <c r="B1595" t="s">
        <v>375</v>
      </c>
      <c r="C1595" t="s">
        <v>23366</v>
      </c>
      <c r="E1595" t="s">
        <v>11921</v>
      </c>
    </row>
    <row r="1596" spans="1:5">
      <c r="A1596" t="s">
        <v>347</v>
      </c>
      <c r="B1596" t="s">
        <v>375</v>
      </c>
      <c r="C1596" t="s">
        <v>23368</v>
      </c>
      <c r="E1596" t="s">
        <v>11921</v>
      </c>
    </row>
    <row r="1597" spans="1:5">
      <c r="A1597" t="s">
        <v>347</v>
      </c>
      <c r="B1597" t="s">
        <v>375</v>
      </c>
      <c r="C1597" t="s">
        <v>23354</v>
      </c>
      <c r="E1597" t="s">
        <v>11921</v>
      </c>
    </row>
    <row r="1598" spans="1:5">
      <c r="A1598" t="s">
        <v>347</v>
      </c>
      <c r="B1598" t="s">
        <v>375</v>
      </c>
      <c r="C1598" t="s">
        <v>23356</v>
      </c>
      <c r="E1598" t="s">
        <v>11921</v>
      </c>
    </row>
    <row r="1599" spans="1:5">
      <c r="A1599" t="s">
        <v>347</v>
      </c>
      <c r="B1599" t="s">
        <v>375</v>
      </c>
      <c r="C1599" t="s">
        <v>23358</v>
      </c>
      <c r="E1599" t="s">
        <v>11921</v>
      </c>
    </row>
    <row r="1600" spans="1:5">
      <c r="A1600" t="s">
        <v>347</v>
      </c>
      <c r="B1600" t="s">
        <v>375</v>
      </c>
      <c r="C1600" t="s">
        <v>23360</v>
      </c>
      <c r="E1600" t="s">
        <v>11921</v>
      </c>
    </row>
    <row r="1601" spans="1:5">
      <c r="A1601" t="s">
        <v>347</v>
      </c>
      <c r="B1601" t="s">
        <v>375</v>
      </c>
      <c r="C1601" t="s">
        <v>24199</v>
      </c>
      <c r="E1601" t="s">
        <v>11921</v>
      </c>
    </row>
    <row r="1602" spans="1:5">
      <c r="A1602" t="s">
        <v>347</v>
      </c>
      <c r="B1602" t="s">
        <v>375</v>
      </c>
      <c r="C1602" t="s">
        <v>24201</v>
      </c>
      <c r="E1602" t="s">
        <v>11921</v>
      </c>
    </row>
    <row r="1603" spans="1:5">
      <c r="A1603" t="s">
        <v>347</v>
      </c>
      <c r="B1603" t="s">
        <v>375</v>
      </c>
      <c r="C1603" t="s">
        <v>23979</v>
      </c>
      <c r="E1603" t="s">
        <v>11921</v>
      </c>
    </row>
    <row r="1604" spans="1:5">
      <c r="A1604" t="s">
        <v>347</v>
      </c>
      <c r="B1604" t="s">
        <v>375</v>
      </c>
      <c r="C1604" t="s">
        <v>23985</v>
      </c>
      <c r="E1604" t="s">
        <v>11921</v>
      </c>
    </row>
    <row r="1605" spans="1:5">
      <c r="A1605" t="s">
        <v>347</v>
      </c>
      <c r="B1605" t="s">
        <v>375</v>
      </c>
      <c r="C1605" t="s">
        <v>23981</v>
      </c>
      <c r="E1605" t="s">
        <v>11921</v>
      </c>
    </row>
    <row r="1606" spans="1:5">
      <c r="A1606" t="s">
        <v>347</v>
      </c>
      <c r="B1606" t="s">
        <v>375</v>
      </c>
      <c r="C1606" t="s">
        <v>23983</v>
      </c>
      <c r="E1606" t="s">
        <v>11921</v>
      </c>
    </row>
    <row r="1607" spans="1:5">
      <c r="A1607" t="s">
        <v>347</v>
      </c>
      <c r="B1607" t="s">
        <v>375</v>
      </c>
      <c r="C1607" t="s">
        <v>23991</v>
      </c>
      <c r="E1607" t="s">
        <v>11921</v>
      </c>
    </row>
    <row r="1608" spans="1:5">
      <c r="A1608" t="s">
        <v>347</v>
      </c>
      <c r="B1608" t="s">
        <v>375</v>
      </c>
      <c r="C1608" t="s">
        <v>23993</v>
      </c>
      <c r="E1608" t="s">
        <v>11921</v>
      </c>
    </row>
    <row r="1609" spans="1:5">
      <c r="A1609" t="s">
        <v>347</v>
      </c>
      <c r="B1609" t="s">
        <v>375</v>
      </c>
      <c r="C1609" t="s">
        <v>23987</v>
      </c>
      <c r="E1609" t="s">
        <v>11921</v>
      </c>
    </row>
    <row r="1610" spans="1:5">
      <c r="A1610" t="s">
        <v>347</v>
      </c>
      <c r="B1610" t="s">
        <v>375</v>
      </c>
      <c r="C1610" t="s">
        <v>23989</v>
      </c>
      <c r="E1610" t="s">
        <v>11921</v>
      </c>
    </row>
    <row r="1611" spans="1:5">
      <c r="A1611" t="s">
        <v>347</v>
      </c>
      <c r="B1611" t="s">
        <v>375</v>
      </c>
      <c r="C1611" t="s">
        <v>24286</v>
      </c>
      <c r="E1611" t="s">
        <v>11921</v>
      </c>
    </row>
    <row r="1612" spans="1:5">
      <c r="A1612" t="s">
        <v>347</v>
      </c>
      <c r="B1612" t="s">
        <v>375</v>
      </c>
      <c r="C1612" t="s">
        <v>24288</v>
      </c>
      <c r="E1612" t="s">
        <v>11921</v>
      </c>
    </row>
    <row r="1613" spans="1:5">
      <c r="A1613" t="s">
        <v>347</v>
      </c>
      <c r="B1613" t="s">
        <v>375</v>
      </c>
      <c r="C1613" t="s">
        <v>24294</v>
      </c>
      <c r="E1613" t="s">
        <v>11921</v>
      </c>
    </row>
    <row r="1614" spans="1:5">
      <c r="A1614" t="s">
        <v>347</v>
      </c>
      <c r="B1614" t="s">
        <v>375</v>
      </c>
      <c r="C1614" t="s">
        <v>24296</v>
      </c>
      <c r="E1614" t="s">
        <v>11921</v>
      </c>
    </row>
    <row r="1615" spans="1:5">
      <c r="A1615" t="s">
        <v>347</v>
      </c>
      <c r="B1615" t="s">
        <v>375</v>
      </c>
      <c r="C1615" t="s">
        <v>24290</v>
      </c>
      <c r="E1615" t="s">
        <v>11921</v>
      </c>
    </row>
    <row r="1616" spans="1:5">
      <c r="A1616" t="s">
        <v>347</v>
      </c>
      <c r="B1616" t="s">
        <v>375</v>
      </c>
      <c r="C1616" t="s">
        <v>24292</v>
      </c>
      <c r="E1616" t="s">
        <v>11921</v>
      </c>
    </row>
    <row r="1617" spans="1:5">
      <c r="A1617" t="s">
        <v>347</v>
      </c>
      <c r="B1617" t="s">
        <v>375</v>
      </c>
      <c r="C1617" t="s">
        <v>24600</v>
      </c>
      <c r="E1617" t="s">
        <v>11921</v>
      </c>
    </row>
    <row r="1618" spans="1:5">
      <c r="A1618" t="s">
        <v>347</v>
      </c>
      <c r="B1618" t="s">
        <v>375</v>
      </c>
      <c r="C1618" t="s">
        <v>24602</v>
      </c>
      <c r="E1618" t="s">
        <v>11921</v>
      </c>
    </row>
    <row r="1619" spans="1:5">
      <c r="A1619" t="s">
        <v>347</v>
      </c>
      <c r="B1619" t="s">
        <v>375</v>
      </c>
      <c r="C1619" t="s">
        <v>23800</v>
      </c>
      <c r="E1619" t="s">
        <v>11921</v>
      </c>
    </row>
    <row r="1620" spans="1:5">
      <c r="A1620" t="s">
        <v>347</v>
      </c>
      <c r="B1620" t="s">
        <v>375</v>
      </c>
      <c r="C1620" t="s">
        <v>23802</v>
      </c>
      <c r="E1620" t="s">
        <v>11921</v>
      </c>
    </row>
    <row r="1621" spans="1:5">
      <c r="A1621" t="s">
        <v>347</v>
      </c>
      <c r="B1621" t="s">
        <v>375</v>
      </c>
      <c r="C1621" t="s">
        <v>23910</v>
      </c>
      <c r="E1621" t="s">
        <v>11921</v>
      </c>
    </row>
    <row r="1622" spans="1:5">
      <c r="A1622" t="s">
        <v>347</v>
      </c>
      <c r="B1622" t="s">
        <v>375</v>
      </c>
      <c r="C1622" t="s">
        <v>23912</v>
      </c>
      <c r="E1622" t="s">
        <v>11921</v>
      </c>
    </row>
    <row r="1623" spans="1:5">
      <c r="A1623" t="s">
        <v>347</v>
      </c>
      <c r="B1623" t="s">
        <v>375</v>
      </c>
      <c r="C1623" t="s">
        <v>23280</v>
      </c>
      <c r="E1623" t="s">
        <v>11921</v>
      </c>
    </row>
    <row r="1624" spans="1:5">
      <c r="A1624" t="s">
        <v>347</v>
      </c>
      <c r="B1624" t="s">
        <v>375</v>
      </c>
      <c r="C1624" t="s">
        <v>23282</v>
      </c>
      <c r="E1624" t="s">
        <v>11921</v>
      </c>
    </row>
    <row r="1625" spans="1:5">
      <c r="A1625" t="s">
        <v>347</v>
      </c>
      <c r="B1625" t="s">
        <v>375</v>
      </c>
      <c r="C1625" t="s">
        <v>23474</v>
      </c>
      <c r="E1625" t="s">
        <v>11921</v>
      </c>
    </row>
    <row r="1626" spans="1:5">
      <c r="A1626" t="s">
        <v>347</v>
      </c>
      <c r="B1626" t="s">
        <v>375</v>
      </c>
      <c r="C1626" t="s">
        <v>23476</v>
      </c>
      <c r="E1626" t="s">
        <v>11921</v>
      </c>
    </row>
    <row r="1627" spans="1:5">
      <c r="A1627" t="s">
        <v>347</v>
      </c>
      <c r="B1627" t="s">
        <v>375</v>
      </c>
      <c r="C1627" t="s">
        <v>23821</v>
      </c>
      <c r="E1627" t="s">
        <v>11921</v>
      </c>
    </row>
    <row r="1628" spans="1:5">
      <c r="A1628" t="s">
        <v>347</v>
      </c>
      <c r="B1628" t="s">
        <v>375</v>
      </c>
      <c r="C1628" t="s">
        <v>23823</v>
      </c>
      <c r="E1628" t="s">
        <v>11921</v>
      </c>
    </row>
    <row r="1629" spans="1:5">
      <c r="A1629" t="s">
        <v>347</v>
      </c>
      <c r="B1629" t="s">
        <v>375</v>
      </c>
      <c r="C1629" t="s">
        <v>23825</v>
      </c>
      <c r="E1629" t="s">
        <v>11921</v>
      </c>
    </row>
    <row r="1630" spans="1:5">
      <c r="A1630" t="s">
        <v>347</v>
      </c>
      <c r="B1630" t="s">
        <v>375</v>
      </c>
      <c r="C1630" t="s">
        <v>23827</v>
      </c>
      <c r="E1630" t="s">
        <v>11921</v>
      </c>
    </row>
    <row r="1631" spans="1:5">
      <c r="A1631" t="s">
        <v>347</v>
      </c>
      <c r="B1631" t="s">
        <v>375</v>
      </c>
      <c r="C1631" t="s">
        <v>24722</v>
      </c>
      <c r="E1631" t="s">
        <v>11921</v>
      </c>
    </row>
    <row r="1632" spans="1:5">
      <c r="A1632" t="s">
        <v>347</v>
      </c>
      <c r="B1632" t="s">
        <v>375</v>
      </c>
      <c r="C1632" t="s">
        <v>24724</v>
      </c>
      <c r="E1632" t="s">
        <v>11921</v>
      </c>
    </row>
    <row r="1633" spans="1:5">
      <c r="A1633" t="s">
        <v>347</v>
      </c>
      <c r="B1633" t="s">
        <v>375</v>
      </c>
      <c r="C1633" t="s">
        <v>23180</v>
      </c>
      <c r="E1633" t="s">
        <v>11921</v>
      </c>
    </row>
    <row r="1634" spans="1:5">
      <c r="A1634" t="s">
        <v>347</v>
      </c>
      <c r="B1634" t="s">
        <v>375</v>
      </c>
      <c r="C1634" t="s">
        <v>23182</v>
      </c>
      <c r="E1634" t="s">
        <v>11921</v>
      </c>
    </row>
    <row r="1635" spans="1:5">
      <c r="A1635" t="s">
        <v>347</v>
      </c>
      <c r="B1635" t="s">
        <v>375</v>
      </c>
      <c r="C1635" t="s">
        <v>23196</v>
      </c>
      <c r="E1635" t="s">
        <v>11921</v>
      </c>
    </row>
    <row r="1636" spans="1:5">
      <c r="A1636" t="s">
        <v>347</v>
      </c>
      <c r="B1636" t="s">
        <v>375</v>
      </c>
      <c r="C1636" t="s">
        <v>23198</v>
      </c>
      <c r="E1636" t="s">
        <v>11921</v>
      </c>
    </row>
    <row r="1637" spans="1:5">
      <c r="A1637" t="s">
        <v>347</v>
      </c>
      <c r="B1637" t="s">
        <v>375</v>
      </c>
      <c r="C1637" t="s">
        <v>24615</v>
      </c>
      <c r="E1637" t="s">
        <v>11921</v>
      </c>
    </row>
    <row r="1638" spans="1:5">
      <c r="A1638" t="s">
        <v>347</v>
      </c>
      <c r="B1638" t="s">
        <v>375</v>
      </c>
      <c r="C1638" t="s">
        <v>24617</v>
      </c>
      <c r="E1638" t="s">
        <v>11921</v>
      </c>
    </row>
    <row r="1639" spans="1:5">
      <c r="A1639" t="s">
        <v>347</v>
      </c>
      <c r="B1639" t="s">
        <v>375</v>
      </c>
      <c r="C1639" t="s">
        <v>23511</v>
      </c>
      <c r="E1639" t="s">
        <v>11921</v>
      </c>
    </row>
    <row r="1640" spans="1:5">
      <c r="A1640" t="s">
        <v>347</v>
      </c>
      <c r="B1640" t="s">
        <v>375</v>
      </c>
      <c r="C1640" t="s">
        <v>23513</v>
      </c>
      <c r="E1640" t="s">
        <v>11921</v>
      </c>
    </row>
    <row r="1641" spans="1:5">
      <c r="A1641" t="s">
        <v>347</v>
      </c>
      <c r="B1641" t="s">
        <v>375</v>
      </c>
      <c r="C1641" t="s">
        <v>23763</v>
      </c>
      <c r="E1641" t="s">
        <v>11921</v>
      </c>
    </row>
    <row r="1642" spans="1:5">
      <c r="A1642" t="s">
        <v>347</v>
      </c>
      <c r="B1642" t="s">
        <v>375</v>
      </c>
      <c r="C1642" t="s">
        <v>23765</v>
      </c>
      <c r="E1642" t="s">
        <v>11921</v>
      </c>
    </row>
    <row r="1643" spans="1:5">
      <c r="A1643" t="s">
        <v>347</v>
      </c>
      <c r="B1643" t="s">
        <v>375</v>
      </c>
      <c r="C1643" t="s">
        <v>24085</v>
      </c>
      <c r="E1643" t="s">
        <v>11921</v>
      </c>
    </row>
    <row r="1644" spans="1:5">
      <c r="A1644" t="s">
        <v>347</v>
      </c>
      <c r="B1644" t="s">
        <v>375</v>
      </c>
      <c r="C1644" t="s">
        <v>24087</v>
      </c>
      <c r="E1644" t="s">
        <v>11921</v>
      </c>
    </row>
    <row r="1645" spans="1:5">
      <c r="A1645" t="s">
        <v>347</v>
      </c>
      <c r="B1645" t="s">
        <v>375</v>
      </c>
      <c r="C1645" t="s">
        <v>23817</v>
      </c>
      <c r="E1645" t="s">
        <v>11921</v>
      </c>
    </row>
    <row r="1646" spans="1:5">
      <c r="A1646" t="s">
        <v>347</v>
      </c>
      <c r="B1646" t="s">
        <v>375</v>
      </c>
      <c r="C1646" t="s">
        <v>23819</v>
      </c>
      <c r="E1646" t="s">
        <v>11921</v>
      </c>
    </row>
    <row r="1647" spans="1:5">
      <c r="A1647" t="s">
        <v>347</v>
      </c>
      <c r="B1647" t="s">
        <v>375</v>
      </c>
      <c r="C1647" t="s">
        <v>24075</v>
      </c>
      <c r="E1647" t="s">
        <v>11921</v>
      </c>
    </row>
    <row r="1648" spans="1:5">
      <c r="A1648" t="s">
        <v>347</v>
      </c>
      <c r="B1648" t="s">
        <v>375</v>
      </c>
      <c r="C1648" t="s">
        <v>24077</v>
      </c>
      <c r="E1648" t="s">
        <v>11921</v>
      </c>
    </row>
    <row r="1649" spans="1:5">
      <c r="A1649" t="s">
        <v>347</v>
      </c>
      <c r="B1649" t="s">
        <v>375</v>
      </c>
      <c r="C1649" t="s">
        <v>23883</v>
      </c>
      <c r="E1649" t="s">
        <v>11921</v>
      </c>
    </row>
    <row r="1650" spans="1:5">
      <c r="A1650" t="s">
        <v>347</v>
      </c>
      <c r="B1650" t="s">
        <v>375</v>
      </c>
      <c r="C1650" t="s">
        <v>23885</v>
      </c>
      <c r="E1650" t="s">
        <v>11921</v>
      </c>
    </row>
    <row r="1651" spans="1:5">
      <c r="A1651" t="s">
        <v>347</v>
      </c>
      <c r="B1651" t="s">
        <v>375</v>
      </c>
      <c r="C1651" t="s">
        <v>23350</v>
      </c>
      <c r="E1651" t="s">
        <v>11921</v>
      </c>
    </row>
    <row r="1652" spans="1:5">
      <c r="A1652" t="s">
        <v>347</v>
      </c>
      <c r="B1652" t="s">
        <v>375</v>
      </c>
      <c r="C1652" t="s">
        <v>23352</v>
      </c>
      <c r="E1652" t="s">
        <v>11921</v>
      </c>
    </row>
    <row r="1653" spans="1:5">
      <c r="A1653" t="s">
        <v>347</v>
      </c>
      <c r="B1653" t="s">
        <v>375</v>
      </c>
      <c r="C1653" t="s">
        <v>24649</v>
      </c>
      <c r="E1653" t="s">
        <v>11921</v>
      </c>
    </row>
    <row r="1654" spans="1:5">
      <c r="A1654" t="s">
        <v>347</v>
      </c>
      <c r="B1654" t="s">
        <v>375</v>
      </c>
      <c r="C1654" t="s">
        <v>24651</v>
      </c>
      <c r="E1654" t="s">
        <v>11921</v>
      </c>
    </row>
    <row r="1655" spans="1:5">
      <c r="A1655" t="s">
        <v>347</v>
      </c>
      <c r="B1655" t="s">
        <v>350</v>
      </c>
      <c r="C1655" t="s">
        <v>23154</v>
      </c>
      <c r="E1655" t="s">
        <v>528</v>
      </c>
    </row>
    <row r="1656" spans="1:5">
      <c r="A1656" t="s">
        <v>347</v>
      </c>
      <c r="B1656" t="s">
        <v>350</v>
      </c>
      <c r="C1656" t="s">
        <v>13589</v>
      </c>
      <c r="E1656" t="s">
        <v>556</v>
      </c>
    </row>
    <row r="1657" spans="1:5">
      <c r="A1657" t="s">
        <v>347</v>
      </c>
      <c r="B1657" t="s">
        <v>350</v>
      </c>
      <c r="C1657" t="s">
        <v>23159</v>
      </c>
      <c r="E1657" t="s">
        <v>528</v>
      </c>
    </row>
    <row r="1658" spans="1:5">
      <c r="A1658" t="s">
        <v>347</v>
      </c>
      <c r="B1658" t="s">
        <v>350</v>
      </c>
      <c r="C1658" t="s">
        <v>23162</v>
      </c>
      <c r="E1658" t="s">
        <v>528</v>
      </c>
    </row>
    <row r="1659" spans="1:5">
      <c r="A1659" t="s">
        <v>347</v>
      </c>
      <c r="B1659" t="s">
        <v>350</v>
      </c>
      <c r="C1659" t="s">
        <v>23165</v>
      </c>
      <c r="E1659" t="s">
        <v>528</v>
      </c>
    </row>
    <row r="1660" spans="1:5">
      <c r="A1660" t="s">
        <v>347</v>
      </c>
      <c r="B1660" t="s">
        <v>350</v>
      </c>
      <c r="C1660" t="s">
        <v>23168</v>
      </c>
      <c r="E1660" t="s">
        <v>528</v>
      </c>
    </row>
    <row r="1661" spans="1:5">
      <c r="A1661" t="s">
        <v>347</v>
      </c>
      <c r="B1661" t="s">
        <v>350</v>
      </c>
      <c r="C1661" t="s">
        <v>23177</v>
      </c>
      <c r="E1661" t="s">
        <v>528</v>
      </c>
    </row>
    <row r="1662" spans="1:5">
      <c r="A1662" t="s">
        <v>347</v>
      </c>
      <c r="B1662" t="s">
        <v>350</v>
      </c>
      <c r="C1662" t="s">
        <v>23248</v>
      </c>
      <c r="E1662" t="s">
        <v>528</v>
      </c>
    </row>
    <row r="1663" spans="1:5">
      <c r="A1663" t="s">
        <v>347</v>
      </c>
      <c r="B1663" t="s">
        <v>350</v>
      </c>
      <c r="C1663" t="s">
        <v>9746</v>
      </c>
      <c r="E1663" t="s">
        <v>528</v>
      </c>
    </row>
    <row r="1664" spans="1:5">
      <c r="A1664" t="s">
        <v>347</v>
      </c>
      <c r="B1664" t="s">
        <v>350</v>
      </c>
      <c r="C1664" t="s">
        <v>23251</v>
      </c>
      <c r="E1664" t="s">
        <v>528</v>
      </c>
    </row>
    <row r="1665" spans="1:5">
      <c r="A1665" t="s">
        <v>347</v>
      </c>
      <c r="B1665" t="s">
        <v>350</v>
      </c>
      <c r="C1665" t="s">
        <v>23254</v>
      </c>
      <c r="E1665" t="s">
        <v>528</v>
      </c>
    </row>
    <row r="1666" spans="1:5">
      <c r="A1666" t="s">
        <v>347</v>
      </c>
      <c r="B1666" t="s">
        <v>350</v>
      </c>
      <c r="C1666" t="s">
        <v>23257</v>
      </c>
      <c r="E1666" t="s">
        <v>528</v>
      </c>
    </row>
    <row r="1667" spans="1:5">
      <c r="A1667" t="s">
        <v>347</v>
      </c>
      <c r="B1667" t="s">
        <v>350</v>
      </c>
      <c r="C1667" t="s">
        <v>23260</v>
      </c>
      <c r="E1667" t="s">
        <v>528</v>
      </c>
    </row>
    <row r="1668" spans="1:5">
      <c r="A1668" t="s">
        <v>347</v>
      </c>
      <c r="B1668" t="s">
        <v>350</v>
      </c>
      <c r="C1668" t="s">
        <v>23263</v>
      </c>
      <c r="E1668" t="s">
        <v>528</v>
      </c>
    </row>
    <row r="1669" spans="1:5">
      <c r="A1669" t="s">
        <v>347</v>
      </c>
      <c r="B1669" t="s">
        <v>350</v>
      </c>
      <c r="C1669" t="s">
        <v>23266</v>
      </c>
      <c r="E1669" t="s">
        <v>528</v>
      </c>
    </row>
    <row r="1670" spans="1:5">
      <c r="A1670" t="s">
        <v>347</v>
      </c>
      <c r="B1670" t="s">
        <v>350</v>
      </c>
      <c r="C1670" t="s">
        <v>23269</v>
      </c>
      <c r="E1670" t="s">
        <v>528</v>
      </c>
    </row>
    <row r="1671" spans="1:5">
      <c r="A1671" t="s">
        <v>347</v>
      </c>
      <c r="B1671" t="s">
        <v>350</v>
      </c>
      <c r="C1671" t="s">
        <v>23272</v>
      </c>
      <c r="E1671" t="s">
        <v>528</v>
      </c>
    </row>
    <row r="1672" spans="1:5">
      <c r="A1672" t="s">
        <v>347</v>
      </c>
      <c r="B1672" t="s">
        <v>350</v>
      </c>
      <c r="C1672" t="s">
        <v>23278</v>
      </c>
      <c r="E1672" t="s">
        <v>528</v>
      </c>
    </row>
    <row r="1673" spans="1:5">
      <c r="A1673" t="s">
        <v>347</v>
      </c>
      <c r="B1673" t="s">
        <v>350</v>
      </c>
      <c r="C1673" t="s">
        <v>23284</v>
      </c>
      <c r="E1673" t="s">
        <v>556</v>
      </c>
    </row>
    <row r="1674" spans="1:5">
      <c r="A1674" t="s">
        <v>347</v>
      </c>
      <c r="B1674" t="s">
        <v>350</v>
      </c>
      <c r="C1674" t="s">
        <v>23287</v>
      </c>
      <c r="E1674" t="s">
        <v>528</v>
      </c>
    </row>
    <row r="1675" spans="1:5">
      <c r="A1675" t="s">
        <v>347</v>
      </c>
      <c r="B1675" t="s">
        <v>350</v>
      </c>
      <c r="C1675" t="s">
        <v>23290</v>
      </c>
      <c r="E1675" t="s">
        <v>528</v>
      </c>
    </row>
    <row r="1676" spans="1:5">
      <c r="A1676" t="s">
        <v>347</v>
      </c>
      <c r="B1676" t="s">
        <v>350</v>
      </c>
      <c r="C1676" t="s">
        <v>23293</v>
      </c>
      <c r="E1676" t="s">
        <v>528</v>
      </c>
    </row>
    <row r="1677" spans="1:5">
      <c r="A1677" t="s">
        <v>347</v>
      </c>
      <c r="B1677" t="s">
        <v>350</v>
      </c>
      <c r="C1677" t="s">
        <v>23296</v>
      </c>
      <c r="E1677" t="s">
        <v>528</v>
      </c>
    </row>
    <row r="1678" spans="1:5">
      <c r="A1678" t="s">
        <v>347</v>
      </c>
      <c r="B1678" t="s">
        <v>350</v>
      </c>
      <c r="C1678" t="s">
        <v>23299</v>
      </c>
      <c r="E1678" t="s">
        <v>528</v>
      </c>
    </row>
    <row r="1679" spans="1:5">
      <c r="A1679" t="s">
        <v>347</v>
      </c>
      <c r="B1679" t="s">
        <v>350</v>
      </c>
      <c r="C1679" t="s">
        <v>23302</v>
      </c>
      <c r="E1679" t="s">
        <v>528</v>
      </c>
    </row>
    <row r="1680" spans="1:5">
      <c r="A1680" t="s">
        <v>347</v>
      </c>
      <c r="B1680" t="s">
        <v>350</v>
      </c>
      <c r="C1680" t="s">
        <v>23305</v>
      </c>
      <c r="E1680" t="s">
        <v>528</v>
      </c>
    </row>
    <row r="1681" spans="1:5">
      <c r="A1681" t="s">
        <v>347</v>
      </c>
      <c r="B1681" t="s">
        <v>350</v>
      </c>
      <c r="C1681" t="s">
        <v>23308</v>
      </c>
      <c r="E1681" t="s">
        <v>528</v>
      </c>
    </row>
    <row r="1682" spans="1:5">
      <c r="A1682" t="s">
        <v>347</v>
      </c>
      <c r="B1682" t="s">
        <v>350</v>
      </c>
      <c r="C1682" t="s">
        <v>23311</v>
      </c>
      <c r="E1682" t="s">
        <v>528</v>
      </c>
    </row>
    <row r="1683" spans="1:5">
      <c r="A1683" t="s">
        <v>347</v>
      </c>
      <c r="B1683" t="s">
        <v>350</v>
      </c>
      <c r="C1683" t="s">
        <v>9758</v>
      </c>
      <c r="E1683" t="s">
        <v>528</v>
      </c>
    </row>
    <row r="1684" spans="1:5">
      <c r="A1684" t="s">
        <v>347</v>
      </c>
      <c r="B1684" t="s">
        <v>350</v>
      </c>
      <c r="C1684" t="s">
        <v>9761</v>
      </c>
      <c r="E1684" t="s">
        <v>528</v>
      </c>
    </row>
    <row r="1685" spans="1:5">
      <c r="A1685" t="s">
        <v>347</v>
      </c>
      <c r="B1685" t="s">
        <v>350</v>
      </c>
      <c r="C1685" t="s">
        <v>23318</v>
      </c>
      <c r="E1685" t="s">
        <v>528</v>
      </c>
    </row>
    <row r="1686" spans="1:5">
      <c r="A1686" t="s">
        <v>347</v>
      </c>
      <c r="B1686" t="s">
        <v>350</v>
      </c>
      <c r="C1686" t="s">
        <v>23321</v>
      </c>
      <c r="E1686" t="s">
        <v>528</v>
      </c>
    </row>
    <row r="1687" spans="1:5">
      <c r="A1687" t="s">
        <v>347</v>
      </c>
      <c r="B1687" t="s">
        <v>350</v>
      </c>
      <c r="C1687" t="s">
        <v>23324</v>
      </c>
      <c r="E1687" t="s">
        <v>528</v>
      </c>
    </row>
    <row r="1688" spans="1:5">
      <c r="A1688" t="s">
        <v>347</v>
      </c>
      <c r="B1688" t="s">
        <v>350</v>
      </c>
      <c r="C1688" t="s">
        <v>23327</v>
      </c>
      <c r="E1688" t="s">
        <v>528</v>
      </c>
    </row>
    <row r="1689" spans="1:5">
      <c r="A1689" t="s">
        <v>347</v>
      </c>
      <c r="B1689" t="s">
        <v>350</v>
      </c>
      <c r="C1689" t="s">
        <v>9764</v>
      </c>
      <c r="E1689" t="s">
        <v>528</v>
      </c>
    </row>
    <row r="1690" spans="1:5">
      <c r="A1690" t="s">
        <v>347</v>
      </c>
      <c r="B1690" t="s">
        <v>350</v>
      </c>
      <c r="C1690" t="s">
        <v>23332</v>
      </c>
      <c r="E1690" t="s">
        <v>528</v>
      </c>
    </row>
    <row r="1691" spans="1:5">
      <c r="A1691" t="s">
        <v>347</v>
      </c>
      <c r="B1691" t="s">
        <v>350</v>
      </c>
      <c r="C1691" t="s">
        <v>9773</v>
      </c>
      <c r="E1691" t="s">
        <v>528</v>
      </c>
    </row>
    <row r="1692" spans="1:5">
      <c r="A1692" t="s">
        <v>347</v>
      </c>
      <c r="B1692" t="s">
        <v>350</v>
      </c>
      <c r="C1692" t="s">
        <v>9776</v>
      </c>
      <c r="E1692" t="s">
        <v>528</v>
      </c>
    </row>
    <row r="1693" spans="1:5">
      <c r="A1693" t="s">
        <v>347</v>
      </c>
      <c r="B1693" t="s">
        <v>350</v>
      </c>
      <c r="C1693" t="s">
        <v>9779</v>
      </c>
      <c r="E1693" t="s">
        <v>528</v>
      </c>
    </row>
    <row r="1694" spans="1:5">
      <c r="A1694" t="s">
        <v>347</v>
      </c>
      <c r="B1694" t="s">
        <v>350</v>
      </c>
      <c r="C1694" t="s">
        <v>23341</v>
      </c>
      <c r="E1694" t="s">
        <v>528</v>
      </c>
    </row>
    <row r="1695" spans="1:5">
      <c r="A1695" t="s">
        <v>347</v>
      </c>
      <c r="B1695" t="s">
        <v>350</v>
      </c>
      <c r="C1695" t="s">
        <v>23344</v>
      </c>
      <c r="E1695" t="s">
        <v>528</v>
      </c>
    </row>
    <row r="1696" spans="1:5">
      <c r="A1696" t="s">
        <v>347</v>
      </c>
      <c r="B1696" t="s">
        <v>350</v>
      </c>
      <c r="C1696" t="s">
        <v>23347</v>
      </c>
      <c r="E1696" t="s">
        <v>528</v>
      </c>
    </row>
    <row r="1697" spans="1:5">
      <c r="A1697" t="s">
        <v>347</v>
      </c>
      <c r="B1697" t="s">
        <v>350</v>
      </c>
      <c r="C1697" t="s">
        <v>23370</v>
      </c>
      <c r="E1697" t="s">
        <v>528</v>
      </c>
    </row>
    <row r="1698" spans="1:5">
      <c r="A1698" t="s">
        <v>347</v>
      </c>
      <c r="B1698" t="s">
        <v>350</v>
      </c>
      <c r="C1698" t="s">
        <v>23373</v>
      </c>
      <c r="E1698" t="s">
        <v>528</v>
      </c>
    </row>
    <row r="1699" spans="1:5">
      <c r="A1699" t="s">
        <v>347</v>
      </c>
      <c r="B1699" t="s">
        <v>350</v>
      </c>
      <c r="C1699" t="s">
        <v>23376</v>
      </c>
      <c r="E1699" t="s">
        <v>528</v>
      </c>
    </row>
    <row r="1700" spans="1:5">
      <c r="A1700" t="s">
        <v>347</v>
      </c>
      <c r="B1700" t="s">
        <v>350</v>
      </c>
      <c r="C1700" t="s">
        <v>23379</v>
      </c>
      <c r="E1700" t="s">
        <v>528</v>
      </c>
    </row>
    <row r="1701" spans="1:5">
      <c r="A1701" t="s">
        <v>347</v>
      </c>
      <c r="B1701" t="s">
        <v>350</v>
      </c>
      <c r="C1701" t="s">
        <v>23382</v>
      </c>
      <c r="E1701" t="s">
        <v>528</v>
      </c>
    </row>
    <row r="1702" spans="1:5">
      <c r="A1702" t="s">
        <v>347</v>
      </c>
      <c r="B1702" t="s">
        <v>350</v>
      </c>
      <c r="C1702" t="s">
        <v>23385</v>
      </c>
      <c r="E1702" t="s">
        <v>528</v>
      </c>
    </row>
    <row r="1703" spans="1:5">
      <c r="A1703" t="s">
        <v>347</v>
      </c>
      <c r="B1703" t="s">
        <v>350</v>
      </c>
      <c r="C1703" t="s">
        <v>23388</v>
      </c>
      <c r="E1703" t="s">
        <v>528</v>
      </c>
    </row>
    <row r="1704" spans="1:5">
      <c r="A1704" t="s">
        <v>347</v>
      </c>
      <c r="B1704" t="s">
        <v>350</v>
      </c>
      <c r="C1704" t="s">
        <v>23391</v>
      </c>
      <c r="E1704" t="s">
        <v>528</v>
      </c>
    </row>
    <row r="1705" spans="1:5">
      <c r="A1705" t="s">
        <v>347</v>
      </c>
      <c r="B1705" t="s">
        <v>350</v>
      </c>
      <c r="C1705" t="s">
        <v>23394</v>
      </c>
      <c r="E1705" t="s">
        <v>528</v>
      </c>
    </row>
    <row r="1706" spans="1:5">
      <c r="A1706" t="s">
        <v>347</v>
      </c>
      <c r="B1706" t="s">
        <v>350</v>
      </c>
      <c r="C1706" t="s">
        <v>23397</v>
      </c>
      <c r="E1706" t="s">
        <v>528</v>
      </c>
    </row>
    <row r="1707" spans="1:5">
      <c r="A1707" t="s">
        <v>347</v>
      </c>
      <c r="B1707" t="s">
        <v>350</v>
      </c>
      <c r="C1707" t="s">
        <v>23400</v>
      </c>
      <c r="E1707" t="s">
        <v>528</v>
      </c>
    </row>
    <row r="1708" spans="1:5">
      <c r="A1708" t="s">
        <v>347</v>
      </c>
      <c r="B1708" t="s">
        <v>350</v>
      </c>
      <c r="C1708" t="s">
        <v>23403</v>
      </c>
      <c r="E1708" t="s">
        <v>528</v>
      </c>
    </row>
    <row r="1709" spans="1:5">
      <c r="A1709" t="s">
        <v>347</v>
      </c>
      <c r="B1709" t="s">
        <v>350</v>
      </c>
      <c r="C1709" t="s">
        <v>23406</v>
      </c>
      <c r="E1709" t="s">
        <v>528</v>
      </c>
    </row>
    <row r="1710" spans="1:5">
      <c r="A1710" t="s">
        <v>347</v>
      </c>
      <c r="B1710" t="s">
        <v>350</v>
      </c>
      <c r="C1710" t="s">
        <v>23409</v>
      </c>
      <c r="E1710" t="s">
        <v>528</v>
      </c>
    </row>
    <row r="1711" spans="1:5">
      <c r="A1711" t="s">
        <v>347</v>
      </c>
      <c r="B1711" t="s">
        <v>350</v>
      </c>
      <c r="C1711" t="s">
        <v>23412</v>
      </c>
      <c r="E1711" t="s">
        <v>528</v>
      </c>
    </row>
    <row r="1712" spans="1:5">
      <c r="A1712" t="s">
        <v>347</v>
      </c>
      <c r="B1712" t="s">
        <v>350</v>
      </c>
      <c r="C1712" t="s">
        <v>23415</v>
      </c>
      <c r="E1712" t="s">
        <v>528</v>
      </c>
    </row>
    <row r="1713" spans="1:5">
      <c r="A1713" t="s">
        <v>347</v>
      </c>
      <c r="B1713" t="s">
        <v>350</v>
      </c>
      <c r="C1713" t="s">
        <v>23417</v>
      </c>
      <c r="E1713" t="s">
        <v>528</v>
      </c>
    </row>
    <row r="1714" spans="1:5">
      <c r="A1714" t="s">
        <v>347</v>
      </c>
      <c r="B1714" t="s">
        <v>350</v>
      </c>
      <c r="C1714" t="s">
        <v>23419</v>
      </c>
      <c r="E1714" t="s">
        <v>528</v>
      </c>
    </row>
    <row r="1715" spans="1:5">
      <c r="A1715" t="s">
        <v>347</v>
      </c>
      <c r="B1715" t="s">
        <v>350</v>
      </c>
      <c r="C1715" t="s">
        <v>23421</v>
      </c>
      <c r="E1715" t="s">
        <v>528</v>
      </c>
    </row>
    <row r="1716" spans="1:5">
      <c r="A1716" t="s">
        <v>347</v>
      </c>
      <c r="B1716" t="s">
        <v>350</v>
      </c>
      <c r="C1716" t="s">
        <v>23423</v>
      </c>
      <c r="E1716" t="s">
        <v>528</v>
      </c>
    </row>
    <row r="1717" spans="1:5">
      <c r="A1717" t="s">
        <v>347</v>
      </c>
      <c r="B1717" t="s">
        <v>350</v>
      </c>
      <c r="C1717" t="s">
        <v>23425</v>
      </c>
      <c r="E1717" t="s">
        <v>528</v>
      </c>
    </row>
    <row r="1718" spans="1:5">
      <c r="A1718" t="s">
        <v>347</v>
      </c>
      <c r="B1718" t="s">
        <v>350</v>
      </c>
      <c r="C1718" t="s">
        <v>23427</v>
      </c>
      <c r="E1718" t="s">
        <v>528</v>
      </c>
    </row>
    <row r="1719" spans="1:5">
      <c r="A1719" t="s">
        <v>347</v>
      </c>
      <c r="B1719" t="s">
        <v>350</v>
      </c>
      <c r="C1719" t="s">
        <v>23429</v>
      </c>
      <c r="E1719" t="s">
        <v>528</v>
      </c>
    </row>
    <row r="1720" spans="1:5">
      <c r="A1720" t="s">
        <v>347</v>
      </c>
      <c r="B1720" t="s">
        <v>350</v>
      </c>
      <c r="C1720" t="s">
        <v>23431</v>
      </c>
      <c r="E1720" t="s">
        <v>528</v>
      </c>
    </row>
    <row r="1721" spans="1:5">
      <c r="A1721" t="s">
        <v>347</v>
      </c>
      <c r="B1721" t="s">
        <v>350</v>
      </c>
      <c r="C1721" t="s">
        <v>23433</v>
      </c>
      <c r="E1721" t="s">
        <v>528</v>
      </c>
    </row>
    <row r="1722" spans="1:5">
      <c r="A1722" t="s">
        <v>347</v>
      </c>
      <c r="B1722" t="s">
        <v>350</v>
      </c>
      <c r="C1722" t="s">
        <v>23436</v>
      </c>
      <c r="E1722" t="s">
        <v>528</v>
      </c>
    </row>
    <row r="1723" spans="1:5">
      <c r="A1723" t="s">
        <v>347</v>
      </c>
      <c r="B1723" t="s">
        <v>350</v>
      </c>
      <c r="C1723" t="s">
        <v>23438</v>
      </c>
      <c r="E1723" t="s">
        <v>528</v>
      </c>
    </row>
    <row r="1724" spans="1:5">
      <c r="A1724" t="s">
        <v>347</v>
      </c>
      <c r="B1724" t="s">
        <v>350</v>
      </c>
      <c r="C1724" t="s">
        <v>23440</v>
      </c>
      <c r="E1724" t="s">
        <v>528</v>
      </c>
    </row>
    <row r="1725" spans="1:5">
      <c r="A1725" t="s">
        <v>347</v>
      </c>
      <c r="B1725" t="s">
        <v>350</v>
      </c>
      <c r="C1725" t="s">
        <v>23442</v>
      </c>
      <c r="E1725" t="s">
        <v>528</v>
      </c>
    </row>
    <row r="1726" spans="1:5">
      <c r="A1726" t="s">
        <v>347</v>
      </c>
      <c r="B1726" t="s">
        <v>350</v>
      </c>
      <c r="C1726" t="s">
        <v>23444</v>
      </c>
      <c r="E1726" t="s">
        <v>528</v>
      </c>
    </row>
    <row r="1727" spans="1:5">
      <c r="A1727" t="s">
        <v>347</v>
      </c>
      <c r="B1727" t="s">
        <v>350</v>
      </c>
      <c r="C1727" t="s">
        <v>23446</v>
      </c>
      <c r="E1727" t="s">
        <v>528</v>
      </c>
    </row>
    <row r="1728" spans="1:5">
      <c r="A1728" t="s">
        <v>347</v>
      </c>
      <c r="B1728" t="s">
        <v>350</v>
      </c>
      <c r="C1728" t="s">
        <v>23448</v>
      </c>
      <c r="E1728" t="s">
        <v>528</v>
      </c>
    </row>
    <row r="1729" spans="1:5">
      <c r="A1729" t="s">
        <v>347</v>
      </c>
      <c r="B1729" t="s">
        <v>350</v>
      </c>
      <c r="C1729" t="s">
        <v>23450</v>
      </c>
      <c r="E1729" t="s">
        <v>528</v>
      </c>
    </row>
    <row r="1730" spans="1:5">
      <c r="A1730" t="s">
        <v>347</v>
      </c>
      <c r="B1730" t="s">
        <v>350</v>
      </c>
      <c r="C1730" t="s">
        <v>23452</v>
      </c>
      <c r="E1730" t="s">
        <v>528</v>
      </c>
    </row>
    <row r="1731" spans="1:5">
      <c r="A1731" t="s">
        <v>347</v>
      </c>
      <c r="B1731" t="s">
        <v>350</v>
      </c>
      <c r="C1731" t="s">
        <v>23454</v>
      </c>
      <c r="E1731" t="s">
        <v>528</v>
      </c>
    </row>
    <row r="1732" spans="1:5">
      <c r="A1732" t="s">
        <v>347</v>
      </c>
      <c r="B1732" t="s">
        <v>350</v>
      </c>
      <c r="C1732" t="s">
        <v>23456</v>
      </c>
      <c r="E1732" t="s">
        <v>528</v>
      </c>
    </row>
    <row r="1733" spans="1:5">
      <c r="A1733" t="s">
        <v>347</v>
      </c>
      <c r="B1733" t="s">
        <v>350</v>
      </c>
      <c r="C1733" t="s">
        <v>23458</v>
      </c>
      <c r="E1733" t="s">
        <v>528</v>
      </c>
    </row>
    <row r="1734" spans="1:5">
      <c r="A1734" t="s">
        <v>347</v>
      </c>
      <c r="B1734" t="s">
        <v>350</v>
      </c>
      <c r="C1734" t="s">
        <v>23460</v>
      </c>
      <c r="E1734" t="s">
        <v>528</v>
      </c>
    </row>
    <row r="1735" spans="1:5">
      <c r="A1735" t="s">
        <v>347</v>
      </c>
      <c r="B1735" t="s">
        <v>350</v>
      </c>
      <c r="C1735" t="s">
        <v>23462</v>
      </c>
      <c r="E1735" t="s">
        <v>528</v>
      </c>
    </row>
    <row r="1736" spans="1:5">
      <c r="A1736" t="s">
        <v>347</v>
      </c>
      <c r="B1736" t="s">
        <v>350</v>
      </c>
      <c r="C1736" t="s">
        <v>23467</v>
      </c>
      <c r="E1736" t="s">
        <v>528</v>
      </c>
    </row>
    <row r="1737" spans="1:5">
      <c r="A1737" t="s">
        <v>347</v>
      </c>
      <c r="B1737" t="s">
        <v>350</v>
      </c>
      <c r="C1737" t="s">
        <v>9821</v>
      </c>
      <c r="E1737" t="s">
        <v>528</v>
      </c>
    </row>
    <row r="1738" spans="1:5">
      <c r="A1738" t="s">
        <v>347</v>
      </c>
      <c r="B1738" t="s">
        <v>350</v>
      </c>
      <c r="C1738" t="s">
        <v>9825</v>
      </c>
      <c r="E1738" t="s">
        <v>528</v>
      </c>
    </row>
    <row r="1739" spans="1:5">
      <c r="A1739" t="s">
        <v>347</v>
      </c>
      <c r="B1739" t="s">
        <v>350</v>
      </c>
      <c r="C1739" t="s">
        <v>9828</v>
      </c>
      <c r="E1739" t="s">
        <v>528</v>
      </c>
    </row>
    <row r="1740" spans="1:5">
      <c r="A1740" t="s">
        <v>347</v>
      </c>
      <c r="B1740" t="s">
        <v>350</v>
      </c>
      <c r="C1740" t="s">
        <v>23484</v>
      </c>
      <c r="E1740" t="s">
        <v>528</v>
      </c>
    </row>
    <row r="1741" spans="1:5">
      <c r="A1741" t="s">
        <v>347</v>
      </c>
      <c r="B1741" t="s">
        <v>350</v>
      </c>
      <c r="C1741" t="s">
        <v>23499</v>
      </c>
      <c r="E1741" t="s">
        <v>528</v>
      </c>
    </row>
    <row r="1742" spans="1:5">
      <c r="A1742" t="s">
        <v>347</v>
      </c>
      <c r="B1742" t="s">
        <v>350</v>
      </c>
      <c r="C1742" t="s">
        <v>23502</v>
      </c>
      <c r="E1742" t="s">
        <v>528</v>
      </c>
    </row>
    <row r="1743" spans="1:5">
      <c r="A1743" t="s">
        <v>347</v>
      </c>
      <c r="B1743" t="s">
        <v>350</v>
      </c>
      <c r="C1743" t="s">
        <v>23530</v>
      </c>
      <c r="E1743" t="s">
        <v>528</v>
      </c>
    </row>
    <row r="1744" spans="1:5">
      <c r="A1744" t="s">
        <v>347</v>
      </c>
      <c r="B1744" t="s">
        <v>350</v>
      </c>
      <c r="C1744" t="s">
        <v>23533</v>
      </c>
      <c r="E1744" t="s">
        <v>528</v>
      </c>
    </row>
    <row r="1745" spans="1:5">
      <c r="A1745" t="s">
        <v>347</v>
      </c>
      <c r="B1745" t="s">
        <v>350</v>
      </c>
      <c r="C1745" t="s">
        <v>23536</v>
      </c>
      <c r="E1745" t="s">
        <v>528</v>
      </c>
    </row>
    <row r="1746" spans="1:5">
      <c r="A1746" t="s">
        <v>347</v>
      </c>
      <c r="B1746" t="s">
        <v>350</v>
      </c>
      <c r="C1746" t="s">
        <v>23539</v>
      </c>
      <c r="E1746" t="s">
        <v>528</v>
      </c>
    </row>
    <row r="1747" spans="1:5">
      <c r="A1747" t="s">
        <v>347</v>
      </c>
      <c r="B1747" t="s">
        <v>350</v>
      </c>
      <c r="C1747" t="s">
        <v>23554</v>
      </c>
      <c r="E1747" t="s">
        <v>528</v>
      </c>
    </row>
    <row r="1748" spans="1:5">
      <c r="A1748" t="s">
        <v>347</v>
      </c>
      <c r="B1748" t="s">
        <v>350</v>
      </c>
      <c r="C1748" t="s">
        <v>23557</v>
      </c>
      <c r="E1748" t="s">
        <v>528</v>
      </c>
    </row>
    <row r="1749" spans="1:5">
      <c r="A1749" t="s">
        <v>347</v>
      </c>
      <c r="B1749" t="s">
        <v>350</v>
      </c>
      <c r="C1749" t="s">
        <v>23560</v>
      </c>
      <c r="E1749" t="s">
        <v>528</v>
      </c>
    </row>
    <row r="1750" spans="1:5">
      <c r="A1750" t="s">
        <v>347</v>
      </c>
      <c r="B1750" t="s">
        <v>350</v>
      </c>
      <c r="C1750" t="s">
        <v>23563</v>
      </c>
      <c r="E1750" t="s">
        <v>528</v>
      </c>
    </row>
    <row r="1751" spans="1:5">
      <c r="A1751" t="s">
        <v>347</v>
      </c>
      <c r="B1751" t="s">
        <v>350</v>
      </c>
      <c r="C1751" t="s">
        <v>13598</v>
      </c>
      <c r="E1751" t="s">
        <v>528</v>
      </c>
    </row>
    <row r="1752" spans="1:5">
      <c r="A1752" t="s">
        <v>347</v>
      </c>
      <c r="B1752" t="s">
        <v>350</v>
      </c>
      <c r="C1752" t="s">
        <v>23568</v>
      </c>
      <c r="E1752" t="s">
        <v>528</v>
      </c>
    </row>
    <row r="1753" spans="1:5">
      <c r="A1753" t="s">
        <v>347</v>
      </c>
      <c r="B1753" t="s">
        <v>350</v>
      </c>
      <c r="C1753" t="s">
        <v>23571</v>
      </c>
      <c r="E1753" t="s">
        <v>528</v>
      </c>
    </row>
    <row r="1754" spans="1:5">
      <c r="A1754" t="s">
        <v>347</v>
      </c>
      <c r="B1754" t="s">
        <v>350</v>
      </c>
      <c r="C1754" t="s">
        <v>23574</v>
      </c>
      <c r="E1754" t="s">
        <v>528</v>
      </c>
    </row>
    <row r="1755" spans="1:5">
      <c r="A1755" t="s">
        <v>347</v>
      </c>
      <c r="B1755" t="s">
        <v>350</v>
      </c>
      <c r="C1755" t="s">
        <v>23577</v>
      </c>
      <c r="E1755" t="s">
        <v>528</v>
      </c>
    </row>
    <row r="1756" spans="1:5">
      <c r="A1756" t="s">
        <v>347</v>
      </c>
      <c r="B1756" t="s">
        <v>350</v>
      </c>
      <c r="C1756" t="s">
        <v>23580</v>
      </c>
      <c r="E1756" t="s">
        <v>528</v>
      </c>
    </row>
    <row r="1757" spans="1:5">
      <c r="A1757" t="s">
        <v>347</v>
      </c>
      <c r="B1757" t="s">
        <v>350</v>
      </c>
      <c r="C1757" t="s">
        <v>23583</v>
      </c>
      <c r="E1757" t="s">
        <v>528</v>
      </c>
    </row>
    <row r="1758" spans="1:5">
      <c r="A1758" t="s">
        <v>347</v>
      </c>
      <c r="B1758" t="s">
        <v>350</v>
      </c>
      <c r="C1758" t="s">
        <v>23586</v>
      </c>
      <c r="E1758" t="s">
        <v>528</v>
      </c>
    </row>
    <row r="1759" spans="1:5">
      <c r="A1759" t="s">
        <v>347</v>
      </c>
      <c r="B1759" t="s">
        <v>350</v>
      </c>
      <c r="C1759" t="s">
        <v>23589</v>
      </c>
      <c r="E1759" t="s">
        <v>528</v>
      </c>
    </row>
    <row r="1760" spans="1:5">
      <c r="A1760" t="s">
        <v>347</v>
      </c>
      <c r="B1760" t="s">
        <v>350</v>
      </c>
      <c r="C1760" t="s">
        <v>23592</v>
      </c>
      <c r="E1760" t="s">
        <v>528</v>
      </c>
    </row>
    <row r="1761" spans="1:5">
      <c r="A1761" t="s">
        <v>347</v>
      </c>
      <c r="B1761" t="s">
        <v>350</v>
      </c>
      <c r="C1761" t="s">
        <v>23595</v>
      </c>
      <c r="E1761" t="s">
        <v>528</v>
      </c>
    </row>
    <row r="1762" spans="1:5">
      <c r="A1762" t="s">
        <v>347</v>
      </c>
      <c r="B1762" t="s">
        <v>350</v>
      </c>
      <c r="C1762" t="s">
        <v>23598</v>
      </c>
      <c r="E1762" t="s">
        <v>528</v>
      </c>
    </row>
    <row r="1763" spans="1:5">
      <c r="A1763" t="s">
        <v>347</v>
      </c>
      <c r="B1763" t="s">
        <v>350</v>
      </c>
      <c r="C1763" t="s">
        <v>23621</v>
      </c>
      <c r="E1763" t="s">
        <v>528</v>
      </c>
    </row>
    <row r="1764" spans="1:5">
      <c r="A1764" t="s">
        <v>347</v>
      </c>
      <c r="B1764" t="s">
        <v>350</v>
      </c>
      <c r="C1764" t="s">
        <v>23624</v>
      </c>
      <c r="E1764" t="s">
        <v>528</v>
      </c>
    </row>
    <row r="1765" spans="1:5">
      <c r="A1765" t="s">
        <v>347</v>
      </c>
      <c r="B1765" t="s">
        <v>350</v>
      </c>
      <c r="C1765" t="s">
        <v>23627</v>
      </c>
      <c r="E1765" t="s">
        <v>528</v>
      </c>
    </row>
    <row r="1766" spans="1:5">
      <c r="A1766" t="s">
        <v>347</v>
      </c>
      <c r="B1766" t="s">
        <v>350</v>
      </c>
      <c r="C1766" t="s">
        <v>23630</v>
      </c>
      <c r="E1766" t="s">
        <v>528</v>
      </c>
    </row>
    <row r="1767" spans="1:5">
      <c r="A1767" t="s">
        <v>347</v>
      </c>
      <c r="B1767" t="s">
        <v>350</v>
      </c>
      <c r="C1767" t="s">
        <v>23633</v>
      </c>
      <c r="E1767" t="s">
        <v>528</v>
      </c>
    </row>
    <row r="1768" spans="1:5">
      <c r="A1768" t="s">
        <v>347</v>
      </c>
      <c r="B1768" t="s">
        <v>350</v>
      </c>
      <c r="C1768" t="s">
        <v>23636</v>
      </c>
      <c r="E1768" t="s">
        <v>528</v>
      </c>
    </row>
    <row r="1769" spans="1:5">
      <c r="A1769" t="s">
        <v>347</v>
      </c>
      <c r="B1769" t="s">
        <v>350</v>
      </c>
      <c r="C1769" t="s">
        <v>23639</v>
      </c>
      <c r="E1769" t="s">
        <v>528</v>
      </c>
    </row>
    <row r="1770" spans="1:5">
      <c r="A1770" t="s">
        <v>347</v>
      </c>
      <c r="B1770" t="s">
        <v>350</v>
      </c>
      <c r="C1770" t="s">
        <v>23642</v>
      </c>
      <c r="E1770" t="s">
        <v>528</v>
      </c>
    </row>
    <row r="1771" spans="1:5">
      <c r="A1771" t="s">
        <v>347</v>
      </c>
      <c r="B1771" t="s">
        <v>350</v>
      </c>
      <c r="C1771" t="s">
        <v>23645</v>
      </c>
      <c r="E1771" t="s">
        <v>528</v>
      </c>
    </row>
    <row r="1772" spans="1:5">
      <c r="A1772" t="s">
        <v>347</v>
      </c>
      <c r="B1772" t="s">
        <v>350</v>
      </c>
      <c r="C1772" t="s">
        <v>23648</v>
      </c>
      <c r="E1772" t="s">
        <v>528</v>
      </c>
    </row>
    <row r="1773" spans="1:5">
      <c r="A1773" t="s">
        <v>347</v>
      </c>
      <c r="B1773" t="s">
        <v>350</v>
      </c>
      <c r="C1773" t="s">
        <v>23667</v>
      </c>
      <c r="E1773" t="s">
        <v>528</v>
      </c>
    </row>
    <row r="1774" spans="1:5">
      <c r="A1774" t="s">
        <v>347</v>
      </c>
      <c r="B1774" t="s">
        <v>350</v>
      </c>
      <c r="C1774" t="s">
        <v>23670</v>
      </c>
      <c r="E1774" t="s">
        <v>528</v>
      </c>
    </row>
    <row r="1775" spans="1:5">
      <c r="A1775" t="s">
        <v>347</v>
      </c>
      <c r="B1775" t="s">
        <v>350</v>
      </c>
      <c r="C1775" t="s">
        <v>23707</v>
      </c>
      <c r="E1775" t="s">
        <v>528</v>
      </c>
    </row>
    <row r="1776" spans="1:5">
      <c r="A1776" t="s">
        <v>347</v>
      </c>
      <c r="B1776" t="s">
        <v>350</v>
      </c>
      <c r="C1776" t="s">
        <v>23710</v>
      </c>
      <c r="E1776" t="s">
        <v>528</v>
      </c>
    </row>
    <row r="1777" spans="1:5">
      <c r="A1777" t="s">
        <v>347</v>
      </c>
      <c r="B1777" t="s">
        <v>350</v>
      </c>
      <c r="C1777" t="s">
        <v>23713</v>
      </c>
      <c r="E1777" t="s">
        <v>528</v>
      </c>
    </row>
    <row r="1778" spans="1:5">
      <c r="A1778" t="s">
        <v>347</v>
      </c>
      <c r="B1778" t="s">
        <v>350</v>
      </c>
      <c r="C1778" t="s">
        <v>23716</v>
      </c>
      <c r="E1778" t="s">
        <v>528</v>
      </c>
    </row>
    <row r="1779" spans="1:5">
      <c r="A1779" t="s">
        <v>347</v>
      </c>
      <c r="B1779" t="s">
        <v>350</v>
      </c>
      <c r="C1779" t="s">
        <v>23719</v>
      </c>
      <c r="E1779" t="s">
        <v>528</v>
      </c>
    </row>
    <row r="1780" spans="1:5">
      <c r="A1780" t="s">
        <v>347</v>
      </c>
      <c r="B1780" t="s">
        <v>350</v>
      </c>
      <c r="C1780" t="s">
        <v>23722</v>
      </c>
      <c r="E1780" t="s">
        <v>528</v>
      </c>
    </row>
    <row r="1781" spans="1:5">
      <c r="A1781" t="s">
        <v>347</v>
      </c>
      <c r="B1781" t="s">
        <v>350</v>
      </c>
      <c r="C1781" t="s">
        <v>23725</v>
      </c>
      <c r="E1781" t="s">
        <v>528</v>
      </c>
    </row>
    <row r="1782" spans="1:5">
      <c r="A1782" t="s">
        <v>347</v>
      </c>
      <c r="B1782" t="s">
        <v>350</v>
      </c>
      <c r="C1782" t="s">
        <v>23728</v>
      </c>
      <c r="E1782" t="s">
        <v>528</v>
      </c>
    </row>
    <row r="1783" spans="1:5">
      <c r="A1783" t="s">
        <v>347</v>
      </c>
      <c r="B1783" t="s">
        <v>350</v>
      </c>
      <c r="C1783" t="s">
        <v>23740</v>
      </c>
      <c r="E1783" t="s">
        <v>528</v>
      </c>
    </row>
    <row r="1784" spans="1:5">
      <c r="A1784" t="s">
        <v>347</v>
      </c>
      <c r="B1784" t="s">
        <v>350</v>
      </c>
      <c r="C1784" t="s">
        <v>23743</v>
      </c>
      <c r="E1784" t="s">
        <v>528</v>
      </c>
    </row>
    <row r="1785" spans="1:5">
      <c r="A1785" t="s">
        <v>347</v>
      </c>
      <c r="B1785" t="s">
        <v>350</v>
      </c>
      <c r="C1785" t="s">
        <v>23746</v>
      </c>
      <c r="E1785" t="s">
        <v>528</v>
      </c>
    </row>
    <row r="1786" spans="1:5">
      <c r="A1786" t="s">
        <v>347</v>
      </c>
      <c r="B1786" t="s">
        <v>350</v>
      </c>
      <c r="C1786" t="s">
        <v>23749</v>
      </c>
      <c r="E1786" t="s">
        <v>528</v>
      </c>
    </row>
    <row r="1787" spans="1:5">
      <c r="A1787" t="s">
        <v>347</v>
      </c>
      <c r="B1787" t="s">
        <v>350</v>
      </c>
      <c r="C1787" t="s">
        <v>23731</v>
      </c>
      <c r="E1787" t="s">
        <v>528</v>
      </c>
    </row>
    <row r="1788" spans="1:5">
      <c r="A1788" t="s">
        <v>347</v>
      </c>
      <c r="B1788" t="s">
        <v>350</v>
      </c>
      <c r="C1788" t="s">
        <v>23737</v>
      </c>
      <c r="E1788" t="s">
        <v>528</v>
      </c>
    </row>
    <row r="1789" spans="1:5">
      <c r="A1789" t="s">
        <v>347</v>
      </c>
      <c r="B1789" t="s">
        <v>350</v>
      </c>
      <c r="C1789" t="s">
        <v>23785</v>
      </c>
      <c r="E1789" t="s">
        <v>528</v>
      </c>
    </row>
    <row r="1790" spans="1:5">
      <c r="A1790" t="s">
        <v>347</v>
      </c>
      <c r="B1790" t="s">
        <v>350</v>
      </c>
      <c r="C1790" t="s">
        <v>23788</v>
      </c>
      <c r="E1790" t="s">
        <v>528</v>
      </c>
    </row>
    <row r="1791" spans="1:5">
      <c r="A1791" t="s">
        <v>347</v>
      </c>
      <c r="B1791" t="s">
        <v>350</v>
      </c>
      <c r="C1791" t="s">
        <v>23791</v>
      </c>
      <c r="E1791" t="s">
        <v>528</v>
      </c>
    </row>
    <row r="1792" spans="1:5">
      <c r="A1792" t="s">
        <v>347</v>
      </c>
      <c r="B1792" t="s">
        <v>350</v>
      </c>
      <c r="C1792" t="s">
        <v>23804</v>
      </c>
      <c r="E1792" t="s">
        <v>528</v>
      </c>
    </row>
    <row r="1793" spans="1:5">
      <c r="A1793" t="s">
        <v>347</v>
      </c>
      <c r="B1793" t="s">
        <v>350</v>
      </c>
      <c r="C1793" t="s">
        <v>23807</v>
      </c>
      <c r="E1793" t="s">
        <v>528</v>
      </c>
    </row>
    <row r="1794" spans="1:5">
      <c r="A1794" t="s">
        <v>347</v>
      </c>
      <c r="B1794" t="s">
        <v>350</v>
      </c>
      <c r="C1794" t="s">
        <v>23809</v>
      </c>
      <c r="E1794" t="s">
        <v>528</v>
      </c>
    </row>
    <row r="1795" spans="1:5">
      <c r="A1795" t="s">
        <v>347</v>
      </c>
      <c r="B1795" t="s">
        <v>350</v>
      </c>
      <c r="C1795" t="s">
        <v>23812</v>
      </c>
      <c r="E1795" t="s">
        <v>528</v>
      </c>
    </row>
    <row r="1796" spans="1:5">
      <c r="A1796" t="s">
        <v>347</v>
      </c>
      <c r="B1796" t="s">
        <v>350</v>
      </c>
      <c r="C1796" t="s">
        <v>23847</v>
      </c>
      <c r="E1796" t="s">
        <v>528</v>
      </c>
    </row>
    <row r="1797" spans="1:5">
      <c r="A1797" t="s">
        <v>347</v>
      </c>
      <c r="B1797" t="s">
        <v>350</v>
      </c>
      <c r="C1797" t="s">
        <v>23850</v>
      </c>
      <c r="E1797" t="s">
        <v>528</v>
      </c>
    </row>
    <row r="1798" spans="1:5">
      <c r="A1798" t="s">
        <v>347</v>
      </c>
      <c r="B1798" t="s">
        <v>350</v>
      </c>
      <c r="C1798" t="s">
        <v>23853</v>
      </c>
      <c r="E1798" t="s">
        <v>528</v>
      </c>
    </row>
    <row r="1799" spans="1:5">
      <c r="A1799" t="s">
        <v>347</v>
      </c>
      <c r="B1799" t="s">
        <v>350</v>
      </c>
      <c r="C1799" t="s">
        <v>23856</v>
      </c>
      <c r="E1799" t="s">
        <v>528</v>
      </c>
    </row>
    <row r="1800" spans="1:5">
      <c r="A1800" t="s">
        <v>347</v>
      </c>
      <c r="B1800" t="s">
        <v>350</v>
      </c>
      <c r="C1800" t="s">
        <v>23859</v>
      </c>
      <c r="E1800" t="s">
        <v>528</v>
      </c>
    </row>
    <row r="1801" spans="1:5">
      <c r="A1801" t="s">
        <v>347</v>
      </c>
      <c r="B1801" t="s">
        <v>350</v>
      </c>
      <c r="C1801" t="s">
        <v>23862</v>
      </c>
      <c r="E1801" t="s">
        <v>528</v>
      </c>
    </row>
    <row r="1802" spans="1:5">
      <c r="A1802" t="s">
        <v>347</v>
      </c>
      <c r="B1802" t="s">
        <v>350</v>
      </c>
      <c r="C1802" t="s">
        <v>23865</v>
      </c>
      <c r="E1802" t="s">
        <v>528</v>
      </c>
    </row>
    <row r="1803" spans="1:5">
      <c r="A1803" t="s">
        <v>347</v>
      </c>
      <c r="B1803" t="s">
        <v>350</v>
      </c>
      <c r="C1803" t="s">
        <v>23868</v>
      </c>
      <c r="E1803" t="s">
        <v>528</v>
      </c>
    </row>
    <row r="1804" spans="1:5">
      <c r="A1804" t="s">
        <v>347</v>
      </c>
      <c r="B1804" t="s">
        <v>350</v>
      </c>
      <c r="C1804" t="s">
        <v>23944</v>
      </c>
      <c r="E1804" t="s">
        <v>528</v>
      </c>
    </row>
    <row r="1805" spans="1:5">
      <c r="A1805" t="s">
        <v>347</v>
      </c>
      <c r="B1805" t="s">
        <v>350</v>
      </c>
      <c r="C1805" t="s">
        <v>23947</v>
      </c>
      <c r="E1805" t="s">
        <v>528</v>
      </c>
    </row>
    <row r="1806" spans="1:5">
      <c r="A1806" t="s">
        <v>347</v>
      </c>
      <c r="B1806" t="s">
        <v>350</v>
      </c>
      <c r="C1806" t="s">
        <v>23950</v>
      </c>
      <c r="E1806" t="s">
        <v>528</v>
      </c>
    </row>
    <row r="1807" spans="1:5">
      <c r="A1807" t="s">
        <v>347</v>
      </c>
      <c r="B1807" t="s">
        <v>350</v>
      </c>
      <c r="C1807" t="s">
        <v>11741</v>
      </c>
      <c r="E1807" t="s">
        <v>528</v>
      </c>
    </row>
    <row r="1808" spans="1:5">
      <c r="A1808" t="s">
        <v>347</v>
      </c>
      <c r="B1808" t="s">
        <v>350</v>
      </c>
      <c r="C1808" t="s">
        <v>23955</v>
      </c>
      <c r="E1808" t="s">
        <v>528</v>
      </c>
    </row>
    <row r="1809" spans="1:5">
      <c r="A1809" t="s">
        <v>347</v>
      </c>
      <c r="B1809" t="s">
        <v>350</v>
      </c>
      <c r="C1809" t="s">
        <v>23958</v>
      </c>
      <c r="E1809" t="s">
        <v>528</v>
      </c>
    </row>
    <row r="1810" spans="1:5">
      <c r="A1810" t="s">
        <v>347</v>
      </c>
      <c r="B1810" t="s">
        <v>350</v>
      </c>
      <c r="C1810" t="s">
        <v>23961</v>
      </c>
      <c r="E1810" t="s">
        <v>528</v>
      </c>
    </row>
    <row r="1811" spans="1:5">
      <c r="A1811" t="s">
        <v>347</v>
      </c>
      <c r="B1811" t="s">
        <v>350</v>
      </c>
      <c r="C1811" t="s">
        <v>23964</v>
      </c>
      <c r="E1811" t="s">
        <v>528</v>
      </c>
    </row>
    <row r="1812" spans="1:5">
      <c r="A1812" t="s">
        <v>347</v>
      </c>
      <c r="B1812" t="s">
        <v>350</v>
      </c>
      <c r="C1812" t="s">
        <v>23967</v>
      </c>
      <c r="E1812" t="s">
        <v>528</v>
      </c>
    </row>
    <row r="1813" spans="1:5">
      <c r="A1813" t="s">
        <v>347</v>
      </c>
      <c r="B1813" t="s">
        <v>350</v>
      </c>
      <c r="C1813" t="s">
        <v>23970</v>
      </c>
      <c r="E1813" t="s">
        <v>528</v>
      </c>
    </row>
    <row r="1814" spans="1:5">
      <c r="A1814" t="s">
        <v>347</v>
      </c>
      <c r="B1814" t="s">
        <v>350</v>
      </c>
      <c r="C1814" t="s">
        <v>24016</v>
      </c>
      <c r="E1814" t="s">
        <v>528</v>
      </c>
    </row>
    <row r="1815" spans="1:5">
      <c r="A1815" t="s">
        <v>347</v>
      </c>
      <c r="B1815" t="s">
        <v>350</v>
      </c>
      <c r="C1815" t="s">
        <v>24019</v>
      </c>
      <c r="E1815" t="s">
        <v>528</v>
      </c>
    </row>
    <row r="1816" spans="1:5">
      <c r="A1816" t="s">
        <v>347</v>
      </c>
      <c r="B1816" t="s">
        <v>350</v>
      </c>
      <c r="C1816" t="s">
        <v>24022</v>
      </c>
      <c r="E1816" t="s">
        <v>528</v>
      </c>
    </row>
    <row r="1817" spans="1:5">
      <c r="A1817" t="s">
        <v>347</v>
      </c>
      <c r="B1817" t="s">
        <v>350</v>
      </c>
      <c r="C1817" t="s">
        <v>11744</v>
      </c>
      <c r="E1817" t="s">
        <v>528</v>
      </c>
    </row>
    <row r="1818" spans="1:5">
      <c r="A1818" t="s">
        <v>347</v>
      </c>
      <c r="B1818" t="s">
        <v>350</v>
      </c>
      <c r="C1818" t="s">
        <v>24026</v>
      </c>
      <c r="E1818" t="s">
        <v>528</v>
      </c>
    </row>
    <row r="1819" spans="1:5">
      <c r="A1819" t="s">
        <v>347</v>
      </c>
      <c r="B1819" t="s">
        <v>350</v>
      </c>
      <c r="C1819" t="s">
        <v>24029</v>
      </c>
      <c r="E1819" t="s">
        <v>528</v>
      </c>
    </row>
    <row r="1820" spans="1:5">
      <c r="A1820" t="s">
        <v>347</v>
      </c>
      <c r="B1820" t="s">
        <v>350</v>
      </c>
      <c r="C1820" t="s">
        <v>24032</v>
      </c>
      <c r="E1820" t="s">
        <v>528</v>
      </c>
    </row>
    <row r="1821" spans="1:5">
      <c r="A1821" t="s">
        <v>347</v>
      </c>
      <c r="B1821" t="s">
        <v>350</v>
      </c>
      <c r="C1821" t="s">
        <v>24035</v>
      </c>
      <c r="E1821" t="s">
        <v>528</v>
      </c>
    </row>
    <row r="1822" spans="1:5">
      <c r="A1822" t="s">
        <v>347</v>
      </c>
      <c r="B1822" t="s">
        <v>350</v>
      </c>
      <c r="C1822" t="s">
        <v>24038</v>
      </c>
      <c r="E1822" t="s">
        <v>528</v>
      </c>
    </row>
    <row r="1823" spans="1:5">
      <c r="A1823" t="s">
        <v>347</v>
      </c>
      <c r="B1823" t="s">
        <v>350</v>
      </c>
      <c r="C1823" t="s">
        <v>24041</v>
      </c>
      <c r="E1823" t="s">
        <v>528</v>
      </c>
    </row>
    <row r="1824" spans="1:5">
      <c r="A1824" t="s">
        <v>347</v>
      </c>
      <c r="B1824" t="s">
        <v>350</v>
      </c>
      <c r="C1824" t="s">
        <v>11747</v>
      </c>
      <c r="E1824" t="s">
        <v>528</v>
      </c>
    </row>
    <row r="1825" spans="1:5">
      <c r="A1825" t="s">
        <v>347</v>
      </c>
      <c r="B1825" t="s">
        <v>350</v>
      </c>
      <c r="C1825" t="s">
        <v>24046</v>
      </c>
      <c r="E1825" t="s">
        <v>528</v>
      </c>
    </row>
    <row r="1826" spans="1:5">
      <c r="A1826" t="s">
        <v>347</v>
      </c>
      <c r="B1826" t="s">
        <v>350</v>
      </c>
      <c r="C1826" t="s">
        <v>24049</v>
      </c>
      <c r="E1826" t="s">
        <v>528</v>
      </c>
    </row>
    <row r="1827" spans="1:5">
      <c r="A1827" t="s">
        <v>347</v>
      </c>
      <c r="B1827" t="s">
        <v>350</v>
      </c>
      <c r="C1827" t="s">
        <v>24052</v>
      </c>
      <c r="E1827" t="s">
        <v>528</v>
      </c>
    </row>
    <row r="1828" spans="1:5">
      <c r="A1828" t="s">
        <v>347</v>
      </c>
      <c r="B1828" t="s">
        <v>350</v>
      </c>
      <c r="C1828" t="s">
        <v>24058</v>
      </c>
      <c r="E1828" t="s">
        <v>528</v>
      </c>
    </row>
    <row r="1829" spans="1:5">
      <c r="A1829" t="s">
        <v>347</v>
      </c>
      <c r="B1829" t="s">
        <v>350</v>
      </c>
      <c r="C1829" t="s">
        <v>9586</v>
      </c>
      <c r="E1829" t="s">
        <v>528</v>
      </c>
    </row>
    <row r="1830" spans="1:5">
      <c r="A1830" t="s">
        <v>347</v>
      </c>
      <c r="B1830" t="s">
        <v>350</v>
      </c>
      <c r="C1830" t="s">
        <v>971</v>
      </c>
      <c r="E1830" t="s">
        <v>528</v>
      </c>
    </row>
    <row r="1831" spans="1:5">
      <c r="A1831" t="s">
        <v>347</v>
      </c>
      <c r="B1831" t="s">
        <v>350</v>
      </c>
      <c r="C1831" t="s">
        <v>11751</v>
      </c>
      <c r="E1831" t="s">
        <v>528</v>
      </c>
    </row>
    <row r="1832" spans="1:5">
      <c r="A1832" t="s">
        <v>347</v>
      </c>
      <c r="B1832" t="s">
        <v>350</v>
      </c>
      <c r="C1832" t="s">
        <v>24091</v>
      </c>
      <c r="E1832" t="s">
        <v>528</v>
      </c>
    </row>
    <row r="1833" spans="1:5">
      <c r="A1833" t="s">
        <v>347</v>
      </c>
      <c r="B1833" t="s">
        <v>350</v>
      </c>
      <c r="C1833" t="s">
        <v>24094</v>
      </c>
      <c r="E1833" t="s">
        <v>528</v>
      </c>
    </row>
    <row r="1834" spans="1:5">
      <c r="A1834" t="s">
        <v>347</v>
      </c>
      <c r="B1834" t="s">
        <v>350</v>
      </c>
      <c r="C1834" t="s">
        <v>24097</v>
      </c>
      <c r="E1834" t="s">
        <v>528</v>
      </c>
    </row>
    <row r="1835" spans="1:5">
      <c r="A1835" t="s">
        <v>347</v>
      </c>
      <c r="B1835" t="s">
        <v>350</v>
      </c>
      <c r="C1835" t="s">
        <v>24100</v>
      </c>
      <c r="E1835" t="s">
        <v>528</v>
      </c>
    </row>
    <row r="1836" spans="1:5">
      <c r="A1836" t="s">
        <v>347</v>
      </c>
      <c r="B1836" t="s">
        <v>350</v>
      </c>
      <c r="C1836" t="s">
        <v>24103</v>
      </c>
      <c r="E1836" t="s">
        <v>528</v>
      </c>
    </row>
    <row r="1837" spans="1:5">
      <c r="A1837" t="s">
        <v>347</v>
      </c>
      <c r="B1837" t="s">
        <v>350</v>
      </c>
      <c r="C1837" t="s">
        <v>24106</v>
      </c>
      <c r="E1837" t="s">
        <v>528</v>
      </c>
    </row>
    <row r="1838" spans="1:5">
      <c r="A1838" t="s">
        <v>347</v>
      </c>
      <c r="B1838" t="s">
        <v>350</v>
      </c>
      <c r="C1838" t="s">
        <v>24109</v>
      </c>
      <c r="E1838" t="s">
        <v>528</v>
      </c>
    </row>
    <row r="1839" spans="1:5">
      <c r="A1839" t="s">
        <v>347</v>
      </c>
      <c r="B1839" t="s">
        <v>350</v>
      </c>
      <c r="C1839" t="s">
        <v>24112</v>
      </c>
      <c r="E1839" t="s">
        <v>528</v>
      </c>
    </row>
    <row r="1840" spans="1:5">
      <c r="A1840" t="s">
        <v>347</v>
      </c>
      <c r="B1840" t="s">
        <v>350</v>
      </c>
      <c r="C1840" t="s">
        <v>24115</v>
      </c>
      <c r="E1840" t="s">
        <v>528</v>
      </c>
    </row>
    <row r="1841" spans="1:5">
      <c r="A1841" t="s">
        <v>347</v>
      </c>
      <c r="B1841" t="s">
        <v>350</v>
      </c>
      <c r="C1841" t="s">
        <v>24117</v>
      </c>
      <c r="E1841" t="s">
        <v>528</v>
      </c>
    </row>
    <row r="1842" spans="1:5">
      <c r="A1842" t="s">
        <v>347</v>
      </c>
      <c r="B1842" t="s">
        <v>350</v>
      </c>
      <c r="C1842" t="s">
        <v>24119</v>
      </c>
      <c r="E1842" t="s">
        <v>528</v>
      </c>
    </row>
    <row r="1843" spans="1:5">
      <c r="A1843" t="s">
        <v>347</v>
      </c>
      <c r="B1843" t="s">
        <v>350</v>
      </c>
      <c r="C1843" t="s">
        <v>24121</v>
      </c>
      <c r="E1843" t="s">
        <v>528</v>
      </c>
    </row>
    <row r="1844" spans="1:5">
      <c r="A1844" t="s">
        <v>347</v>
      </c>
      <c r="B1844" t="s">
        <v>350</v>
      </c>
      <c r="C1844" t="s">
        <v>24123</v>
      </c>
      <c r="E1844" t="s">
        <v>528</v>
      </c>
    </row>
    <row r="1845" spans="1:5">
      <c r="A1845" t="s">
        <v>347</v>
      </c>
      <c r="B1845" t="s">
        <v>350</v>
      </c>
      <c r="C1845" t="s">
        <v>24126</v>
      </c>
      <c r="E1845" t="s">
        <v>528</v>
      </c>
    </row>
    <row r="1846" spans="1:5">
      <c r="A1846" t="s">
        <v>347</v>
      </c>
      <c r="B1846" t="s">
        <v>350</v>
      </c>
      <c r="C1846" t="s">
        <v>24129</v>
      </c>
      <c r="E1846" t="s">
        <v>528</v>
      </c>
    </row>
    <row r="1847" spans="1:5">
      <c r="A1847" t="s">
        <v>347</v>
      </c>
      <c r="B1847" t="s">
        <v>350</v>
      </c>
      <c r="C1847" t="s">
        <v>24172</v>
      </c>
      <c r="E1847" t="s">
        <v>528</v>
      </c>
    </row>
    <row r="1848" spans="1:5">
      <c r="A1848" t="s">
        <v>347</v>
      </c>
      <c r="B1848" t="s">
        <v>350</v>
      </c>
      <c r="C1848" t="s">
        <v>24177</v>
      </c>
      <c r="E1848" t="s">
        <v>528</v>
      </c>
    </row>
    <row r="1849" spans="1:5">
      <c r="A1849" t="s">
        <v>347</v>
      </c>
      <c r="B1849" t="s">
        <v>350</v>
      </c>
      <c r="C1849" t="s">
        <v>24180</v>
      </c>
      <c r="E1849" t="s">
        <v>528</v>
      </c>
    </row>
    <row r="1850" spans="1:5">
      <c r="A1850" t="s">
        <v>347</v>
      </c>
      <c r="B1850" t="s">
        <v>350</v>
      </c>
      <c r="C1850" t="s">
        <v>24186</v>
      </c>
      <c r="E1850" t="s">
        <v>528</v>
      </c>
    </row>
    <row r="1851" spans="1:5">
      <c r="A1851" t="s">
        <v>347</v>
      </c>
      <c r="B1851" t="s">
        <v>350</v>
      </c>
      <c r="C1851" t="s">
        <v>24203</v>
      </c>
      <c r="E1851" t="s">
        <v>528</v>
      </c>
    </row>
    <row r="1852" spans="1:5">
      <c r="A1852" t="s">
        <v>347</v>
      </c>
      <c r="B1852" t="s">
        <v>350</v>
      </c>
      <c r="C1852" t="s">
        <v>24232</v>
      </c>
      <c r="E1852" t="s">
        <v>528</v>
      </c>
    </row>
    <row r="1853" spans="1:5">
      <c r="A1853" t="s">
        <v>347</v>
      </c>
      <c r="B1853" t="s">
        <v>350</v>
      </c>
      <c r="C1853" t="s">
        <v>24237</v>
      </c>
      <c r="E1853" t="s">
        <v>528</v>
      </c>
    </row>
    <row r="1854" spans="1:5">
      <c r="A1854" t="s">
        <v>347</v>
      </c>
      <c r="B1854" t="s">
        <v>350</v>
      </c>
      <c r="C1854" t="s">
        <v>24242</v>
      </c>
      <c r="E1854" t="s">
        <v>528</v>
      </c>
    </row>
    <row r="1855" spans="1:5">
      <c r="A1855" t="s">
        <v>347</v>
      </c>
      <c r="B1855" t="s">
        <v>350</v>
      </c>
      <c r="C1855" t="s">
        <v>13359</v>
      </c>
      <c r="E1855" t="s">
        <v>528</v>
      </c>
    </row>
    <row r="1856" spans="1:5">
      <c r="A1856" t="s">
        <v>347</v>
      </c>
      <c r="B1856" t="s">
        <v>350</v>
      </c>
      <c r="C1856" t="s">
        <v>11761</v>
      </c>
      <c r="E1856" t="s">
        <v>528</v>
      </c>
    </row>
    <row r="1857" spans="1:5">
      <c r="A1857" t="s">
        <v>347</v>
      </c>
      <c r="B1857" t="s">
        <v>350</v>
      </c>
      <c r="C1857" t="s">
        <v>24251</v>
      </c>
      <c r="E1857" t="s">
        <v>528</v>
      </c>
    </row>
    <row r="1858" spans="1:5">
      <c r="A1858" t="s">
        <v>347</v>
      </c>
      <c r="B1858" t="s">
        <v>350</v>
      </c>
      <c r="C1858" t="s">
        <v>24254</v>
      </c>
      <c r="E1858" t="s">
        <v>528</v>
      </c>
    </row>
    <row r="1859" spans="1:5">
      <c r="A1859" t="s">
        <v>347</v>
      </c>
      <c r="B1859" t="s">
        <v>350</v>
      </c>
      <c r="C1859" t="s">
        <v>24257</v>
      </c>
      <c r="E1859" t="s">
        <v>528</v>
      </c>
    </row>
    <row r="1860" spans="1:5">
      <c r="A1860" t="s">
        <v>347</v>
      </c>
      <c r="B1860" t="s">
        <v>350</v>
      </c>
      <c r="C1860" t="s">
        <v>24260</v>
      </c>
      <c r="E1860" t="s">
        <v>528</v>
      </c>
    </row>
    <row r="1861" spans="1:5">
      <c r="A1861" t="s">
        <v>347</v>
      </c>
      <c r="B1861" t="s">
        <v>350</v>
      </c>
      <c r="C1861" t="s">
        <v>24263</v>
      </c>
      <c r="E1861" t="s">
        <v>528</v>
      </c>
    </row>
    <row r="1862" spans="1:5">
      <c r="A1862" t="s">
        <v>347</v>
      </c>
      <c r="B1862" t="s">
        <v>350</v>
      </c>
      <c r="C1862" t="s">
        <v>24266</v>
      </c>
      <c r="E1862" t="s">
        <v>528</v>
      </c>
    </row>
    <row r="1863" spans="1:5">
      <c r="A1863" t="s">
        <v>347</v>
      </c>
      <c r="B1863" t="s">
        <v>350</v>
      </c>
      <c r="C1863" t="s">
        <v>24269</v>
      </c>
      <c r="E1863" t="s">
        <v>528</v>
      </c>
    </row>
    <row r="1864" spans="1:5">
      <c r="A1864" t="s">
        <v>347</v>
      </c>
      <c r="B1864" t="s">
        <v>350</v>
      </c>
      <c r="C1864" t="s">
        <v>24298</v>
      </c>
      <c r="E1864" t="s">
        <v>528</v>
      </c>
    </row>
    <row r="1865" spans="1:5">
      <c r="A1865" t="s">
        <v>347</v>
      </c>
      <c r="B1865" t="s">
        <v>350</v>
      </c>
      <c r="C1865" t="s">
        <v>11764</v>
      </c>
      <c r="E1865" t="s">
        <v>528</v>
      </c>
    </row>
    <row r="1866" spans="1:5">
      <c r="A1866" t="s">
        <v>347</v>
      </c>
      <c r="B1866" t="s">
        <v>350</v>
      </c>
      <c r="C1866" t="s">
        <v>11767</v>
      </c>
      <c r="E1866" t="s">
        <v>528</v>
      </c>
    </row>
    <row r="1867" spans="1:5">
      <c r="A1867" t="s">
        <v>347</v>
      </c>
      <c r="B1867" t="s">
        <v>350</v>
      </c>
      <c r="C1867" t="s">
        <v>11770</v>
      </c>
      <c r="E1867" t="s">
        <v>528</v>
      </c>
    </row>
    <row r="1868" spans="1:5">
      <c r="A1868" t="s">
        <v>347</v>
      </c>
      <c r="B1868" t="s">
        <v>350</v>
      </c>
      <c r="C1868" t="s">
        <v>24306</v>
      </c>
      <c r="E1868" t="s">
        <v>528</v>
      </c>
    </row>
    <row r="1869" spans="1:5">
      <c r="A1869" t="s">
        <v>347</v>
      </c>
      <c r="B1869" t="s">
        <v>350</v>
      </c>
      <c r="C1869" t="s">
        <v>24309</v>
      </c>
      <c r="E1869" t="s">
        <v>528</v>
      </c>
    </row>
    <row r="1870" spans="1:5">
      <c r="A1870" t="s">
        <v>347</v>
      </c>
      <c r="B1870" t="s">
        <v>350</v>
      </c>
      <c r="C1870" t="s">
        <v>24312</v>
      </c>
      <c r="E1870" t="s">
        <v>528</v>
      </c>
    </row>
    <row r="1871" spans="1:5">
      <c r="A1871" t="s">
        <v>347</v>
      </c>
      <c r="B1871" t="s">
        <v>350</v>
      </c>
      <c r="C1871" t="s">
        <v>24315</v>
      </c>
      <c r="E1871" t="s">
        <v>528</v>
      </c>
    </row>
    <row r="1872" spans="1:5">
      <c r="A1872" t="s">
        <v>347</v>
      </c>
      <c r="B1872" t="s">
        <v>350</v>
      </c>
      <c r="C1872" t="s">
        <v>24318</v>
      </c>
      <c r="E1872" t="s">
        <v>528</v>
      </c>
    </row>
    <row r="1873" spans="1:5">
      <c r="A1873" t="s">
        <v>347</v>
      </c>
      <c r="B1873" t="s">
        <v>350</v>
      </c>
      <c r="C1873" t="s">
        <v>24321</v>
      </c>
      <c r="E1873" t="s">
        <v>528</v>
      </c>
    </row>
    <row r="1874" spans="1:5">
      <c r="A1874" t="s">
        <v>347</v>
      </c>
      <c r="B1874" t="s">
        <v>350</v>
      </c>
      <c r="C1874" t="s">
        <v>24324</v>
      </c>
      <c r="E1874" t="s">
        <v>528</v>
      </c>
    </row>
    <row r="1875" spans="1:5">
      <c r="A1875" t="s">
        <v>347</v>
      </c>
      <c r="B1875" t="s">
        <v>350</v>
      </c>
      <c r="C1875" t="s">
        <v>24327</v>
      </c>
      <c r="E1875" t="s">
        <v>528</v>
      </c>
    </row>
    <row r="1876" spans="1:5">
      <c r="A1876" t="s">
        <v>347</v>
      </c>
      <c r="B1876" t="s">
        <v>350</v>
      </c>
      <c r="C1876" t="s">
        <v>24330</v>
      </c>
      <c r="E1876" t="s">
        <v>528</v>
      </c>
    </row>
    <row r="1877" spans="1:5">
      <c r="A1877" t="s">
        <v>347</v>
      </c>
      <c r="B1877" t="s">
        <v>350</v>
      </c>
      <c r="C1877" t="s">
        <v>24333</v>
      </c>
      <c r="E1877" t="s">
        <v>528</v>
      </c>
    </row>
    <row r="1878" spans="1:5">
      <c r="A1878" t="s">
        <v>347</v>
      </c>
      <c r="B1878" t="s">
        <v>350</v>
      </c>
      <c r="C1878" t="s">
        <v>24336</v>
      </c>
      <c r="E1878" t="s">
        <v>528</v>
      </c>
    </row>
    <row r="1879" spans="1:5">
      <c r="A1879" t="s">
        <v>347</v>
      </c>
      <c r="B1879" t="s">
        <v>350</v>
      </c>
      <c r="C1879" t="s">
        <v>24339</v>
      </c>
      <c r="E1879" t="s">
        <v>528</v>
      </c>
    </row>
    <row r="1880" spans="1:5">
      <c r="A1880" t="s">
        <v>347</v>
      </c>
      <c r="B1880" t="s">
        <v>350</v>
      </c>
      <c r="C1880" t="s">
        <v>24342</v>
      </c>
      <c r="E1880" t="s">
        <v>528</v>
      </c>
    </row>
    <row r="1881" spans="1:5">
      <c r="A1881" t="s">
        <v>347</v>
      </c>
      <c r="B1881" t="s">
        <v>350</v>
      </c>
      <c r="C1881" t="s">
        <v>24345</v>
      </c>
      <c r="E1881" t="s">
        <v>528</v>
      </c>
    </row>
    <row r="1882" spans="1:5">
      <c r="A1882" t="s">
        <v>347</v>
      </c>
      <c r="B1882" t="s">
        <v>350</v>
      </c>
      <c r="C1882" t="s">
        <v>24348</v>
      </c>
      <c r="E1882" t="s">
        <v>528</v>
      </c>
    </row>
    <row r="1883" spans="1:5">
      <c r="A1883" t="s">
        <v>347</v>
      </c>
      <c r="B1883" t="s">
        <v>350</v>
      </c>
      <c r="C1883" t="s">
        <v>24351</v>
      </c>
      <c r="E1883" t="s">
        <v>528</v>
      </c>
    </row>
    <row r="1884" spans="1:5">
      <c r="A1884" t="s">
        <v>347</v>
      </c>
      <c r="B1884" t="s">
        <v>350</v>
      </c>
      <c r="C1884" t="s">
        <v>11773</v>
      </c>
      <c r="E1884" t="s">
        <v>528</v>
      </c>
    </row>
    <row r="1885" spans="1:5">
      <c r="A1885" t="s">
        <v>347</v>
      </c>
      <c r="B1885" t="s">
        <v>350</v>
      </c>
      <c r="C1885" t="s">
        <v>24355</v>
      </c>
      <c r="E1885" t="s">
        <v>528</v>
      </c>
    </row>
    <row r="1886" spans="1:5">
      <c r="A1886" t="s">
        <v>347</v>
      </c>
      <c r="B1886" t="s">
        <v>350</v>
      </c>
      <c r="C1886" t="s">
        <v>24358</v>
      </c>
      <c r="E1886" t="s">
        <v>528</v>
      </c>
    </row>
    <row r="1887" spans="1:5">
      <c r="A1887" t="s">
        <v>347</v>
      </c>
      <c r="B1887" t="s">
        <v>350</v>
      </c>
      <c r="C1887" t="s">
        <v>24361</v>
      </c>
      <c r="E1887" t="s">
        <v>528</v>
      </c>
    </row>
    <row r="1888" spans="1:5">
      <c r="A1888" t="s">
        <v>347</v>
      </c>
      <c r="B1888" t="s">
        <v>350</v>
      </c>
      <c r="C1888" t="s">
        <v>24364</v>
      </c>
      <c r="E1888" t="s">
        <v>528</v>
      </c>
    </row>
    <row r="1889" spans="1:5">
      <c r="A1889" t="s">
        <v>347</v>
      </c>
      <c r="B1889" t="s">
        <v>350</v>
      </c>
      <c r="C1889" t="s">
        <v>24367</v>
      </c>
      <c r="E1889" t="s">
        <v>528</v>
      </c>
    </row>
    <row r="1890" spans="1:5">
      <c r="A1890" t="s">
        <v>347</v>
      </c>
      <c r="B1890" t="s">
        <v>350</v>
      </c>
      <c r="C1890" t="s">
        <v>24370</v>
      </c>
      <c r="E1890" t="s">
        <v>528</v>
      </c>
    </row>
    <row r="1891" spans="1:5">
      <c r="A1891" t="s">
        <v>347</v>
      </c>
      <c r="B1891" t="s">
        <v>350</v>
      </c>
      <c r="C1891" t="s">
        <v>24373</v>
      </c>
      <c r="E1891" t="s">
        <v>528</v>
      </c>
    </row>
    <row r="1892" spans="1:5">
      <c r="A1892" t="s">
        <v>347</v>
      </c>
      <c r="B1892" t="s">
        <v>350</v>
      </c>
      <c r="C1892" t="s">
        <v>24375</v>
      </c>
      <c r="E1892" t="s">
        <v>528</v>
      </c>
    </row>
    <row r="1893" spans="1:5">
      <c r="A1893" t="s">
        <v>347</v>
      </c>
      <c r="B1893" t="s">
        <v>350</v>
      </c>
      <c r="C1893" t="s">
        <v>24378</v>
      </c>
      <c r="E1893" t="s">
        <v>528</v>
      </c>
    </row>
    <row r="1894" spans="1:5">
      <c r="A1894" t="s">
        <v>347</v>
      </c>
      <c r="B1894" t="s">
        <v>350</v>
      </c>
      <c r="C1894" t="s">
        <v>24381</v>
      </c>
      <c r="E1894" t="s">
        <v>528</v>
      </c>
    </row>
    <row r="1895" spans="1:5">
      <c r="A1895" t="s">
        <v>347</v>
      </c>
      <c r="B1895" t="s">
        <v>350</v>
      </c>
      <c r="C1895" t="s">
        <v>2251</v>
      </c>
      <c r="E1895" t="s">
        <v>528</v>
      </c>
    </row>
    <row r="1896" spans="1:5">
      <c r="A1896" t="s">
        <v>347</v>
      </c>
      <c r="B1896" t="s">
        <v>350</v>
      </c>
      <c r="C1896" t="s">
        <v>11778</v>
      </c>
      <c r="E1896" t="s">
        <v>528</v>
      </c>
    </row>
    <row r="1897" spans="1:5">
      <c r="A1897" t="s">
        <v>347</v>
      </c>
      <c r="B1897" t="s">
        <v>350</v>
      </c>
      <c r="C1897" t="s">
        <v>24404</v>
      </c>
      <c r="E1897" t="s">
        <v>528</v>
      </c>
    </row>
    <row r="1898" spans="1:5">
      <c r="A1898" t="s">
        <v>347</v>
      </c>
      <c r="B1898" t="s">
        <v>350</v>
      </c>
      <c r="C1898" t="s">
        <v>24407</v>
      </c>
      <c r="E1898" t="s">
        <v>528</v>
      </c>
    </row>
    <row r="1899" spans="1:5">
      <c r="A1899" t="s">
        <v>347</v>
      </c>
      <c r="B1899" t="s">
        <v>350</v>
      </c>
      <c r="C1899" t="s">
        <v>24410</v>
      </c>
      <c r="E1899" t="s">
        <v>528</v>
      </c>
    </row>
    <row r="1900" spans="1:5">
      <c r="A1900" t="s">
        <v>347</v>
      </c>
      <c r="B1900" t="s">
        <v>350</v>
      </c>
      <c r="C1900" t="s">
        <v>24413</v>
      </c>
      <c r="E1900" t="s">
        <v>528</v>
      </c>
    </row>
    <row r="1901" spans="1:5">
      <c r="A1901" t="s">
        <v>347</v>
      </c>
      <c r="B1901" t="s">
        <v>350</v>
      </c>
      <c r="C1901" t="s">
        <v>24416</v>
      </c>
      <c r="E1901" t="s">
        <v>528</v>
      </c>
    </row>
    <row r="1902" spans="1:5">
      <c r="A1902" t="s">
        <v>347</v>
      </c>
      <c r="B1902" t="s">
        <v>350</v>
      </c>
      <c r="C1902" t="s">
        <v>24419</v>
      </c>
      <c r="E1902" t="s">
        <v>528</v>
      </c>
    </row>
    <row r="1903" spans="1:5">
      <c r="A1903" t="s">
        <v>347</v>
      </c>
      <c r="B1903" t="s">
        <v>350</v>
      </c>
      <c r="C1903" t="s">
        <v>24422</v>
      </c>
      <c r="E1903" t="s">
        <v>528</v>
      </c>
    </row>
    <row r="1904" spans="1:5">
      <c r="A1904" t="s">
        <v>347</v>
      </c>
      <c r="B1904" t="s">
        <v>350</v>
      </c>
      <c r="C1904" t="s">
        <v>24425</v>
      </c>
      <c r="E1904" t="s">
        <v>528</v>
      </c>
    </row>
    <row r="1905" spans="1:5">
      <c r="A1905" t="s">
        <v>347</v>
      </c>
      <c r="B1905" t="s">
        <v>350</v>
      </c>
      <c r="C1905" t="s">
        <v>24428</v>
      </c>
      <c r="E1905" t="s">
        <v>528</v>
      </c>
    </row>
    <row r="1906" spans="1:5">
      <c r="A1906" t="s">
        <v>347</v>
      </c>
      <c r="B1906" t="s">
        <v>350</v>
      </c>
      <c r="C1906" t="s">
        <v>24431</v>
      </c>
      <c r="E1906" t="s">
        <v>528</v>
      </c>
    </row>
    <row r="1907" spans="1:5">
      <c r="A1907" t="s">
        <v>347</v>
      </c>
      <c r="B1907" t="s">
        <v>350</v>
      </c>
      <c r="C1907" t="s">
        <v>24434</v>
      </c>
      <c r="E1907" t="s">
        <v>528</v>
      </c>
    </row>
    <row r="1908" spans="1:5">
      <c r="A1908" t="s">
        <v>347</v>
      </c>
      <c r="B1908" t="s">
        <v>350</v>
      </c>
      <c r="C1908" t="s">
        <v>24437</v>
      </c>
      <c r="E1908" t="s">
        <v>528</v>
      </c>
    </row>
    <row r="1909" spans="1:5">
      <c r="A1909" t="s">
        <v>347</v>
      </c>
      <c r="B1909" t="s">
        <v>350</v>
      </c>
      <c r="C1909" t="s">
        <v>24440</v>
      </c>
      <c r="E1909" t="s">
        <v>528</v>
      </c>
    </row>
    <row r="1910" spans="1:5">
      <c r="A1910" t="s">
        <v>347</v>
      </c>
      <c r="B1910" t="s">
        <v>350</v>
      </c>
      <c r="C1910" t="s">
        <v>24443</v>
      </c>
      <c r="E1910" t="s">
        <v>528</v>
      </c>
    </row>
    <row r="1911" spans="1:5">
      <c r="A1911" t="s">
        <v>347</v>
      </c>
      <c r="B1911" t="s">
        <v>350</v>
      </c>
      <c r="C1911" t="s">
        <v>24446</v>
      </c>
      <c r="E1911" t="s">
        <v>528</v>
      </c>
    </row>
    <row r="1912" spans="1:5">
      <c r="A1912" t="s">
        <v>347</v>
      </c>
      <c r="B1912" t="s">
        <v>350</v>
      </c>
      <c r="C1912" t="s">
        <v>24449</v>
      </c>
      <c r="E1912" t="s">
        <v>528</v>
      </c>
    </row>
    <row r="1913" spans="1:5">
      <c r="A1913" t="s">
        <v>347</v>
      </c>
      <c r="B1913" t="s">
        <v>350</v>
      </c>
      <c r="C1913" t="s">
        <v>24452</v>
      </c>
      <c r="E1913" t="s">
        <v>528</v>
      </c>
    </row>
    <row r="1914" spans="1:5">
      <c r="A1914" t="s">
        <v>347</v>
      </c>
      <c r="B1914" t="s">
        <v>350</v>
      </c>
      <c r="C1914" t="s">
        <v>24455</v>
      </c>
      <c r="E1914" t="s">
        <v>528</v>
      </c>
    </row>
    <row r="1915" spans="1:5">
      <c r="A1915" t="s">
        <v>347</v>
      </c>
      <c r="B1915" t="s">
        <v>350</v>
      </c>
      <c r="C1915" t="s">
        <v>24458</v>
      </c>
      <c r="E1915" t="s">
        <v>528</v>
      </c>
    </row>
    <row r="1916" spans="1:5">
      <c r="A1916" t="s">
        <v>347</v>
      </c>
      <c r="B1916" t="s">
        <v>350</v>
      </c>
      <c r="C1916" t="s">
        <v>24386</v>
      </c>
      <c r="E1916" t="s">
        <v>528</v>
      </c>
    </row>
    <row r="1917" spans="1:5">
      <c r="A1917" t="s">
        <v>347</v>
      </c>
      <c r="B1917" t="s">
        <v>350</v>
      </c>
      <c r="C1917" t="s">
        <v>24389</v>
      </c>
      <c r="E1917" t="s">
        <v>528</v>
      </c>
    </row>
    <row r="1918" spans="1:5">
      <c r="A1918" t="s">
        <v>347</v>
      </c>
      <c r="B1918" t="s">
        <v>350</v>
      </c>
      <c r="C1918" t="s">
        <v>24392</v>
      </c>
      <c r="E1918" t="s">
        <v>528</v>
      </c>
    </row>
    <row r="1919" spans="1:5">
      <c r="A1919" t="s">
        <v>347</v>
      </c>
      <c r="B1919" t="s">
        <v>350</v>
      </c>
      <c r="C1919" t="s">
        <v>24395</v>
      </c>
      <c r="E1919" t="s">
        <v>528</v>
      </c>
    </row>
    <row r="1920" spans="1:5">
      <c r="A1920" t="s">
        <v>347</v>
      </c>
      <c r="B1920" t="s">
        <v>350</v>
      </c>
      <c r="C1920" t="s">
        <v>24398</v>
      </c>
      <c r="E1920" t="s">
        <v>528</v>
      </c>
    </row>
    <row r="1921" spans="1:5">
      <c r="A1921" t="s">
        <v>347</v>
      </c>
      <c r="B1921" t="s">
        <v>350</v>
      </c>
      <c r="C1921" t="s">
        <v>24401</v>
      </c>
      <c r="E1921" t="s">
        <v>528</v>
      </c>
    </row>
    <row r="1922" spans="1:5">
      <c r="A1922" t="s">
        <v>347</v>
      </c>
      <c r="B1922" t="s">
        <v>350</v>
      </c>
      <c r="C1922" t="s">
        <v>24470</v>
      </c>
      <c r="E1922" t="s">
        <v>528</v>
      </c>
    </row>
    <row r="1923" spans="1:5">
      <c r="A1923" t="s">
        <v>347</v>
      </c>
      <c r="B1923" t="s">
        <v>350</v>
      </c>
      <c r="C1923" t="s">
        <v>24473</v>
      </c>
      <c r="E1923" t="s">
        <v>528</v>
      </c>
    </row>
    <row r="1924" spans="1:5">
      <c r="A1924" t="s">
        <v>347</v>
      </c>
      <c r="B1924" t="s">
        <v>350</v>
      </c>
      <c r="C1924" t="s">
        <v>24476</v>
      </c>
      <c r="E1924" t="s">
        <v>528</v>
      </c>
    </row>
    <row r="1925" spans="1:5">
      <c r="A1925" t="s">
        <v>347</v>
      </c>
      <c r="B1925" t="s">
        <v>350</v>
      </c>
      <c r="C1925" t="s">
        <v>24461</v>
      </c>
      <c r="E1925" t="s">
        <v>528</v>
      </c>
    </row>
    <row r="1926" spans="1:5">
      <c r="A1926" t="s">
        <v>347</v>
      </c>
      <c r="B1926" t="s">
        <v>350</v>
      </c>
      <c r="C1926" t="s">
        <v>24464</v>
      </c>
      <c r="E1926" t="s">
        <v>528</v>
      </c>
    </row>
    <row r="1927" spans="1:5">
      <c r="A1927" t="s">
        <v>347</v>
      </c>
      <c r="B1927" t="s">
        <v>350</v>
      </c>
      <c r="C1927" t="s">
        <v>24467</v>
      </c>
      <c r="E1927" t="s">
        <v>528</v>
      </c>
    </row>
    <row r="1928" spans="1:5">
      <c r="A1928" t="s">
        <v>347</v>
      </c>
      <c r="B1928" t="s">
        <v>350</v>
      </c>
      <c r="C1928" t="s">
        <v>24479</v>
      </c>
      <c r="E1928" t="s">
        <v>528</v>
      </c>
    </row>
    <row r="1929" spans="1:5">
      <c r="A1929" t="s">
        <v>347</v>
      </c>
      <c r="B1929" t="s">
        <v>350</v>
      </c>
      <c r="C1929" t="s">
        <v>24482</v>
      </c>
      <c r="E1929" t="s">
        <v>528</v>
      </c>
    </row>
    <row r="1930" spans="1:5">
      <c r="A1930" t="s">
        <v>347</v>
      </c>
      <c r="B1930" t="s">
        <v>350</v>
      </c>
      <c r="C1930" t="s">
        <v>24485</v>
      </c>
      <c r="E1930" t="s">
        <v>528</v>
      </c>
    </row>
    <row r="1931" spans="1:5">
      <c r="A1931" t="s">
        <v>347</v>
      </c>
      <c r="B1931" t="s">
        <v>350</v>
      </c>
      <c r="C1931" t="s">
        <v>24488</v>
      </c>
      <c r="E1931" t="s">
        <v>528</v>
      </c>
    </row>
    <row r="1932" spans="1:5">
      <c r="A1932" t="s">
        <v>347</v>
      </c>
      <c r="B1932" t="s">
        <v>350</v>
      </c>
      <c r="C1932" t="s">
        <v>24491</v>
      </c>
      <c r="E1932" t="s">
        <v>528</v>
      </c>
    </row>
    <row r="1933" spans="1:5">
      <c r="A1933" t="s">
        <v>347</v>
      </c>
      <c r="B1933" t="s">
        <v>350</v>
      </c>
      <c r="C1933" t="s">
        <v>24494</v>
      </c>
      <c r="E1933" t="s">
        <v>528</v>
      </c>
    </row>
    <row r="1934" spans="1:5">
      <c r="A1934" t="s">
        <v>347</v>
      </c>
      <c r="B1934" t="s">
        <v>350</v>
      </c>
      <c r="C1934" t="s">
        <v>24497</v>
      </c>
      <c r="E1934" t="s">
        <v>528</v>
      </c>
    </row>
    <row r="1935" spans="1:5">
      <c r="A1935" t="s">
        <v>347</v>
      </c>
      <c r="B1935" t="s">
        <v>350</v>
      </c>
      <c r="C1935" t="s">
        <v>11787</v>
      </c>
      <c r="E1935" t="s">
        <v>528</v>
      </c>
    </row>
    <row r="1936" spans="1:5">
      <c r="A1936" t="s">
        <v>347</v>
      </c>
      <c r="B1936" t="s">
        <v>350</v>
      </c>
      <c r="C1936" t="s">
        <v>11790</v>
      </c>
      <c r="E1936" t="s">
        <v>528</v>
      </c>
    </row>
    <row r="1937" spans="1:5">
      <c r="A1937" t="s">
        <v>347</v>
      </c>
      <c r="B1937" t="s">
        <v>350</v>
      </c>
      <c r="C1937" t="s">
        <v>24502</v>
      </c>
      <c r="E1937" t="s">
        <v>528</v>
      </c>
    </row>
    <row r="1938" spans="1:5">
      <c r="A1938" t="s">
        <v>347</v>
      </c>
      <c r="B1938" t="s">
        <v>350</v>
      </c>
      <c r="C1938" t="s">
        <v>24505</v>
      </c>
      <c r="E1938" t="s">
        <v>528</v>
      </c>
    </row>
    <row r="1939" spans="1:5">
      <c r="A1939" t="s">
        <v>347</v>
      </c>
      <c r="B1939" t="s">
        <v>350</v>
      </c>
      <c r="C1939" t="s">
        <v>24508</v>
      </c>
      <c r="E1939" t="s">
        <v>528</v>
      </c>
    </row>
    <row r="1940" spans="1:5">
      <c r="A1940" t="s">
        <v>347</v>
      </c>
      <c r="B1940" t="s">
        <v>350</v>
      </c>
      <c r="C1940" t="s">
        <v>24511</v>
      </c>
      <c r="E1940" t="s">
        <v>528</v>
      </c>
    </row>
    <row r="1941" spans="1:5">
      <c r="A1941" t="s">
        <v>347</v>
      </c>
      <c r="B1941" t="s">
        <v>350</v>
      </c>
      <c r="C1941" t="s">
        <v>24514</v>
      </c>
      <c r="E1941" t="s">
        <v>528</v>
      </c>
    </row>
    <row r="1942" spans="1:5">
      <c r="A1942" t="s">
        <v>347</v>
      </c>
      <c r="B1942" t="s">
        <v>350</v>
      </c>
      <c r="C1942" t="s">
        <v>24541</v>
      </c>
      <c r="E1942" t="s">
        <v>528</v>
      </c>
    </row>
    <row r="1943" spans="1:5">
      <c r="A1943" t="s">
        <v>347</v>
      </c>
      <c r="B1943" t="s">
        <v>350</v>
      </c>
      <c r="C1943" t="s">
        <v>24544</v>
      </c>
      <c r="E1943" t="s">
        <v>528</v>
      </c>
    </row>
    <row r="1944" spans="1:5">
      <c r="A1944" t="s">
        <v>347</v>
      </c>
      <c r="B1944" t="s">
        <v>350</v>
      </c>
      <c r="C1944" t="s">
        <v>24547</v>
      </c>
      <c r="E1944" t="s">
        <v>528</v>
      </c>
    </row>
    <row r="1945" spans="1:5">
      <c r="A1945" t="s">
        <v>347</v>
      </c>
      <c r="B1945" t="s">
        <v>350</v>
      </c>
      <c r="C1945" t="s">
        <v>24550</v>
      </c>
      <c r="E1945" t="s">
        <v>528</v>
      </c>
    </row>
    <row r="1946" spans="1:5">
      <c r="A1946" t="s">
        <v>347</v>
      </c>
      <c r="B1946" t="s">
        <v>350</v>
      </c>
      <c r="C1946" t="s">
        <v>24553</v>
      </c>
      <c r="E1946" t="s">
        <v>528</v>
      </c>
    </row>
    <row r="1947" spans="1:5">
      <c r="A1947" t="s">
        <v>347</v>
      </c>
      <c r="B1947" t="s">
        <v>350</v>
      </c>
      <c r="C1947" t="s">
        <v>24556</v>
      </c>
      <c r="E1947" t="s">
        <v>528</v>
      </c>
    </row>
    <row r="1948" spans="1:5">
      <c r="A1948" t="s">
        <v>347</v>
      </c>
      <c r="B1948" t="s">
        <v>350</v>
      </c>
      <c r="C1948" t="s">
        <v>24559</v>
      </c>
      <c r="E1948" t="s">
        <v>528</v>
      </c>
    </row>
    <row r="1949" spans="1:5">
      <c r="A1949" t="s">
        <v>347</v>
      </c>
      <c r="B1949" t="s">
        <v>350</v>
      </c>
      <c r="C1949" t="s">
        <v>24562</v>
      </c>
      <c r="E1949" t="s">
        <v>528</v>
      </c>
    </row>
    <row r="1950" spans="1:5">
      <c r="A1950" t="s">
        <v>347</v>
      </c>
      <c r="B1950" t="s">
        <v>350</v>
      </c>
      <c r="C1950" t="s">
        <v>24565</v>
      </c>
      <c r="E1950" t="s">
        <v>528</v>
      </c>
    </row>
    <row r="1951" spans="1:5">
      <c r="A1951" t="s">
        <v>347</v>
      </c>
      <c r="B1951" t="s">
        <v>350</v>
      </c>
      <c r="C1951" t="s">
        <v>24568</v>
      </c>
      <c r="E1951" t="s">
        <v>528</v>
      </c>
    </row>
    <row r="1952" spans="1:5">
      <c r="A1952" t="s">
        <v>347</v>
      </c>
      <c r="B1952" t="s">
        <v>350</v>
      </c>
      <c r="C1952" t="s">
        <v>24571</v>
      </c>
      <c r="E1952" t="s">
        <v>528</v>
      </c>
    </row>
    <row r="1953" spans="1:5">
      <c r="A1953" t="s">
        <v>347</v>
      </c>
      <c r="B1953" t="s">
        <v>350</v>
      </c>
      <c r="C1953" t="s">
        <v>11802</v>
      </c>
      <c r="E1953" t="s">
        <v>528</v>
      </c>
    </row>
    <row r="1954" spans="1:5">
      <c r="A1954" t="s">
        <v>347</v>
      </c>
      <c r="B1954" t="s">
        <v>350</v>
      </c>
      <c r="C1954" t="s">
        <v>24606</v>
      </c>
      <c r="E1954" t="s">
        <v>528</v>
      </c>
    </row>
    <row r="1955" spans="1:5">
      <c r="A1955" t="s">
        <v>347</v>
      </c>
      <c r="B1955" t="s">
        <v>350</v>
      </c>
      <c r="C1955" t="s">
        <v>24653</v>
      </c>
      <c r="E1955" t="s">
        <v>528</v>
      </c>
    </row>
    <row r="1956" spans="1:5">
      <c r="A1956" t="s">
        <v>347</v>
      </c>
      <c r="B1956" t="s">
        <v>350</v>
      </c>
      <c r="C1956" t="s">
        <v>24656</v>
      </c>
      <c r="E1956" t="s">
        <v>528</v>
      </c>
    </row>
    <row r="1957" spans="1:5">
      <c r="A1957" t="s">
        <v>347</v>
      </c>
      <c r="B1957" t="s">
        <v>350</v>
      </c>
      <c r="C1957" t="s">
        <v>24659</v>
      </c>
      <c r="E1957" t="s">
        <v>528</v>
      </c>
    </row>
    <row r="1958" spans="1:5">
      <c r="A1958" t="s">
        <v>347</v>
      </c>
      <c r="B1958" t="s">
        <v>350</v>
      </c>
      <c r="C1958" t="s">
        <v>24662</v>
      </c>
      <c r="E1958" t="s">
        <v>528</v>
      </c>
    </row>
    <row r="1959" spans="1:5">
      <c r="A1959" t="s">
        <v>347</v>
      </c>
      <c r="B1959" t="s">
        <v>350</v>
      </c>
      <c r="C1959" t="s">
        <v>24665</v>
      </c>
      <c r="E1959" t="s">
        <v>528</v>
      </c>
    </row>
    <row r="1960" spans="1:5">
      <c r="A1960" t="s">
        <v>347</v>
      </c>
      <c r="B1960" t="s">
        <v>350</v>
      </c>
      <c r="C1960" t="s">
        <v>24668</v>
      </c>
      <c r="E1960" t="s">
        <v>528</v>
      </c>
    </row>
    <row r="1961" spans="1:5">
      <c r="A1961" t="s">
        <v>347</v>
      </c>
      <c r="B1961" t="s">
        <v>350</v>
      </c>
      <c r="C1961" t="s">
        <v>24671</v>
      </c>
      <c r="E1961" t="s">
        <v>528</v>
      </c>
    </row>
    <row r="1962" spans="1:5">
      <c r="A1962" t="s">
        <v>347</v>
      </c>
      <c r="B1962" t="s">
        <v>350</v>
      </c>
      <c r="C1962" t="s">
        <v>24674</v>
      </c>
      <c r="E1962" t="s">
        <v>528</v>
      </c>
    </row>
    <row r="1963" spans="1:5">
      <c r="A1963" t="s">
        <v>347</v>
      </c>
      <c r="B1963" t="s">
        <v>350</v>
      </c>
      <c r="C1963" t="s">
        <v>24677</v>
      </c>
      <c r="E1963" t="s">
        <v>528</v>
      </c>
    </row>
    <row r="1964" spans="1:5">
      <c r="A1964" t="s">
        <v>347</v>
      </c>
      <c r="B1964" t="s">
        <v>350</v>
      </c>
      <c r="C1964" t="s">
        <v>24680</v>
      </c>
      <c r="E1964" t="s">
        <v>528</v>
      </c>
    </row>
    <row r="1965" spans="1:5">
      <c r="A1965" t="s">
        <v>347</v>
      </c>
      <c r="B1965" t="s">
        <v>350</v>
      </c>
      <c r="C1965" t="s">
        <v>24683</v>
      </c>
      <c r="E1965" t="s">
        <v>528</v>
      </c>
    </row>
    <row r="1966" spans="1:5">
      <c r="A1966" t="s">
        <v>347</v>
      </c>
      <c r="B1966" t="s">
        <v>350</v>
      </c>
      <c r="C1966" t="s">
        <v>24686</v>
      </c>
      <c r="E1966" t="s">
        <v>528</v>
      </c>
    </row>
    <row r="1967" spans="1:5">
      <c r="A1967" t="s">
        <v>347</v>
      </c>
      <c r="B1967" t="s">
        <v>350</v>
      </c>
      <c r="C1967" t="s">
        <v>24689</v>
      </c>
      <c r="E1967" t="s">
        <v>528</v>
      </c>
    </row>
    <row r="1968" spans="1:5">
      <c r="A1968" t="s">
        <v>347</v>
      </c>
      <c r="B1968" t="s">
        <v>350</v>
      </c>
      <c r="C1968" t="s">
        <v>24692</v>
      </c>
      <c r="E1968" t="s">
        <v>528</v>
      </c>
    </row>
    <row r="1969" spans="1:5">
      <c r="A1969" t="s">
        <v>347</v>
      </c>
      <c r="B1969" t="s">
        <v>350</v>
      </c>
      <c r="C1969" t="s">
        <v>24695</v>
      </c>
      <c r="E1969" t="s">
        <v>528</v>
      </c>
    </row>
    <row r="1970" spans="1:5">
      <c r="A1970" t="s">
        <v>347</v>
      </c>
      <c r="B1970" t="s">
        <v>350</v>
      </c>
      <c r="C1970" t="s">
        <v>24698</v>
      </c>
      <c r="E1970" t="s">
        <v>528</v>
      </c>
    </row>
    <row r="1971" spans="1:5">
      <c r="A1971" t="s">
        <v>347</v>
      </c>
      <c r="B1971" t="s">
        <v>350</v>
      </c>
      <c r="C1971" t="s">
        <v>24701</v>
      </c>
      <c r="E1971" t="s">
        <v>528</v>
      </c>
    </row>
    <row r="1972" spans="1:5">
      <c r="A1972" t="s">
        <v>347</v>
      </c>
      <c r="B1972" t="s">
        <v>350</v>
      </c>
      <c r="C1972" t="s">
        <v>24704</v>
      </c>
      <c r="E1972" t="s">
        <v>528</v>
      </c>
    </row>
    <row r="1973" spans="1:5">
      <c r="A1973" t="s">
        <v>347</v>
      </c>
      <c r="B1973" t="s">
        <v>350</v>
      </c>
      <c r="C1973" t="s">
        <v>24707</v>
      </c>
      <c r="E1973" t="s">
        <v>528</v>
      </c>
    </row>
    <row r="1974" spans="1:5">
      <c r="A1974" t="s">
        <v>347</v>
      </c>
      <c r="B1974" t="s">
        <v>350</v>
      </c>
      <c r="C1974" t="s">
        <v>11805</v>
      </c>
      <c r="E1974" t="s">
        <v>528</v>
      </c>
    </row>
    <row r="1975" spans="1:5">
      <c r="A1975" t="s">
        <v>347</v>
      </c>
      <c r="B1975" t="s">
        <v>350</v>
      </c>
      <c r="C1975" t="s">
        <v>2327</v>
      </c>
      <c r="E1975" t="s">
        <v>528</v>
      </c>
    </row>
    <row r="1976" spans="1:5">
      <c r="A1976" t="s">
        <v>347</v>
      </c>
      <c r="B1976" t="s">
        <v>350</v>
      </c>
      <c r="C1976" t="s">
        <v>24710</v>
      </c>
      <c r="E1976" t="s">
        <v>528</v>
      </c>
    </row>
    <row r="1977" spans="1:5">
      <c r="A1977" t="s">
        <v>347</v>
      </c>
      <c r="B1977" t="s">
        <v>350</v>
      </c>
      <c r="C1977" t="s">
        <v>24713</v>
      </c>
      <c r="E1977" t="s">
        <v>528</v>
      </c>
    </row>
    <row r="1978" spans="1:5">
      <c r="A1978" t="s">
        <v>347</v>
      </c>
      <c r="B1978" t="s">
        <v>350</v>
      </c>
      <c r="C1978" t="s">
        <v>24728</v>
      </c>
      <c r="E1978" t="s">
        <v>528</v>
      </c>
    </row>
    <row r="1979" spans="1:5">
      <c r="A1979" t="s">
        <v>347</v>
      </c>
      <c r="B1979" t="s">
        <v>350</v>
      </c>
      <c r="C1979" t="s">
        <v>24731</v>
      </c>
      <c r="E1979" t="s">
        <v>528</v>
      </c>
    </row>
    <row r="1980" spans="1:5">
      <c r="A1980" t="s">
        <v>347</v>
      </c>
      <c r="B1980" t="s">
        <v>350</v>
      </c>
      <c r="C1980" t="s">
        <v>24734</v>
      </c>
      <c r="E1980" t="s">
        <v>528</v>
      </c>
    </row>
    <row r="1981" spans="1:5">
      <c r="A1981" t="s">
        <v>347</v>
      </c>
      <c r="B1981" t="s">
        <v>350</v>
      </c>
      <c r="C1981" t="s">
        <v>24737</v>
      </c>
      <c r="E1981" t="s">
        <v>528</v>
      </c>
    </row>
    <row r="1982" spans="1:5">
      <c r="A1982" t="s">
        <v>347</v>
      </c>
      <c r="B1982" t="s">
        <v>350</v>
      </c>
      <c r="C1982" t="s">
        <v>24740</v>
      </c>
      <c r="E1982" t="s">
        <v>528</v>
      </c>
    </row>
    <row r="1983" spans="1:5">
      <c r="A1983" t="s">
        <v>347</v>
      </c>
      <c r="B1983" t="s">
        <v>350</v>
      </c>
      <c r="C1983" t="s">
        <v>24743</v>
      </c>
      <c r="E1983" t="s">
        <v>528</v>
      </c>
    </row>
    <row r="1984" spans="1:5">
      <c r="A1984" t="s">
        <v>347</v>
      </c>
      <c r="B1984" t="s">
        <v>350</v>
      </c>
      <c r="C1984" t="s">
        <v>24746</v>
      </c>
      <c r="E1984" t="s">
        <v>528</v>
      </c>
    </row>
    <row r="1985" spans="1:5">
      <c r="A1985" t="s">
        <v>347</v>
      </c>
      <c r="B1985" t="s">
        <v>350</v>
      </c>
      <c r="C1985" t="s">
        <v>24749</v>
      </c>
      <c r="E1985" t="s">
        <v>528</v>
      </c>
    </row>
    <row r="1986" spans="1:5">
      <c r="A1986" t="s">
        <v>347</v>
      </c>
      <c r="B1986" t="s">
        <v>350</v>
      </c>
      <c r="C1986" t="s">
        <v>24752</v>
      </c>
      <c r="E1986" t="s">
        <v>528</v>
      </c>
    </row>
    <row r="1987" spans="1:5">
      <c r="A1987" t="s">
        <v>347</v>
      </c>
      <c r="B1987" t="s">
        <v>350</v>
      </c>
      <c r="C1987" t="s">
        <v>24755</v>
      </c>
      <c r="E1987" t="s">
        <v>528</v>
      </c>
    </row>
    <row r="1988" spans="1:5">
      <c r="A1988" t="s">
        <v>347</v>
      </c>
      <c r="B1988" t="s">
        <v>350</v>
      </c>
      <c r="C1988" t="s">
        <v>24758</v>
      </c>
      <c r="E1988" t="s">
        <v>528</v>
      </c>
    </row>
    <row r="1989" spans="1:5">
      <c r="A1989" t="s">
        <v>347</v>
      </c>
      <c r="B1989" t="s">
        <v>350</v>
      </c>
      <c r="C1989" t="s">
        <v>24761</v>
      </c>
      <c r="E1989" t="s">
        <v>528</v>
      </c>
    </row>
    <row r="1990" spans="1:5">
      <c r="A1990" t="s">
        <v>347</v>
      </c>
      <c r="B1990" t="s">
        <v>350</v>
      </c>
      <c r="C1990" t="s">
        <v>24764</v>
      </c>
      <c r="E1990" t="s">
        <v>528</v>
      </c>
    </row>
    <row r="1991" spans="1:5">
      <c r="A1991" t="s">
        <v>347</v>
      </c>
      <c r="B1991" t="s">
        <v>350</v>
      </c>
      <c r="C1991" t="s">
        <v>24767</v>
      </c>
      <c r="E1991" t="s">
        <v>528</v>
      </c>
    </row>
    <row r="1992" spans="1:5">
      <c r="A1992" t="s">
        <v>347</v>
      </c>
      <c r="B1992" t="s">
        <v>350</v>
      </c>
      <c r="C1992" t="s">
        <v>24770</v>
      </c>
      <c r="E1992" t="s">
        <v>528</v>
      </c>
    </row>
    <row r="1993" spans="1:5">
      <c r="A1993" t="s">
        <v>347</v>
      </c>
      <c r="B1993" t="s">
        <v>350</v>
      </c>
      <c r="C1993" t="s">
        <v>24773</v>
      </c>
      <c r="E1993" t="s">
        <v>528</v>
      </c>
    </row>
    <row r="1994" spans="1:5">
      <c r="A1994" t="s">
        <v>347</v>
      </c>
      <c r="B1994" t="s">
        <v>350</v>
      </c>
      <c r="C1994" t="s">
        <v>24776</v>
      </c>
      <c r="E1994" t="s">
        <v>528</v>
      </c>
    </row>
    <row r="1995" spans="1:5">
      <c r="A1995" t="s">
        <v>347</v>
      </c>
      <c r="B1995" t="s">
        <v>350</v>
      </c>
      <c r="C1995" t="s">
        <v>24779</v>
      </c>
      <c r="E1995" t="s">
        <v>528</v>
      </c>
    </row>
    <row r="1996" spans="1:5">
      <c r="A1996" t="s">
        <v>347</v>
      </c>
      <c r="B1996" t="s">
        <v>350</v>
      </c>
      <c r="C1996" t="s">
        <v>24782</v>
      </c>
      <c r="E1996" t="s">
        <v>528</v>
      </c>
    </row>
    <row r="1997" spans="1:5">
      <c r="A1997" t="s">
        <v>347</v>
      </c>
      <c r="B1997" t="s">
        <v>350</v>
      </c>
      <c r="C1997" t="s">
        <v>24785</v>
      </c>
      <c r="E1997" t="s">
        <v>528</v>
      </c>
    </row>
    <row r="1998" spans="1:5">
      <c r="A1998" t="s">
        <v>347</v>
      </c>
      <c r="B1998" t="s">
        <v>350</v>
      </c>
      <c r="C1998" t="s">
        <v>24788</v>
      </c>
      <c r="E1998" t="s">
        <v>528</v>
      </c>
    </row>
    <row r="1999" spans="1:5">
      <c r="A1999" t="s">
        <v>347</v>
      </c>
      <c r="B1999" t="s">
        <v>350</v>
      </c>
      <c r="C1999" t="s">
        <v>24791</v>
      </c>
      <c r="E1999" t="s">
        <v>528</v>
      </c>
    </row>
    <row r="2000" spans="1:5">
      <c r="A2000" t="s">
        <v>347</v>
      </c>
      <c r="B2000" t="s">
        <v>350</v>
      </c>
      <c r="C2000" t="s">
        <v>24794</v>
      </c>
      <c r="E2000" t="s">
        <v>528</v>
      </c>
    </row>
    <row r="2001" spans="1:5">
      <c r="A2001" t="s">
        <v>347</v>
      </c>
      <c r="B2001" t="s">
        <v>350</v>
      </c>
      <c r="C2001" t="s">
        <v>24797</v>
      </c>
      <c r="E2001" t="s">
        <v>528</v>
      </c>
    </row>
    <row r="2002" spans="1:5">
      <c r="A2002" t="s">
        <v>347</v>
      </c>
      <c r="B2002" t="s">
        <v>350</v>
      </c>
      <c r="C2002" t="s">
        <v>24800</v>
      </c>
      <c r="E2002" t="s">
        <v>528</v>
      </c>
    </row>
    <row r="2003" spans="1:5">
      <c r="A2003" t="s">
        <v>347</v>
      </c>
      <c r="B2003" t="s">
        <v>350</v>
      </c>
      <c r="C2003" t="s">
        <v>24803</v>
      </c>
      <c r="E2003" t="s">
        <v>528</v>
      </c>
    </row>
    <row r="2004" spans="1:5">
      <c r="A2004" t="s">
        <v>347</v>
      </c>
      <c r="B2004" t="s">
        <v>350</v>
      </c>
      <c r="C2004" t="s">
        <v>24806</v>
      </c>
      <c r="E2004" t="s">
        <v>528</v>
      </c>
    </row>
    <row r="2005" spans="1:5">
      <c r="A2005" t="s">
        <v>347</v>
      </c>
      <c r="B2005" t="s">
        <v>350</v>
      </c>
      <c r="C2005" t="s">
        <v>24809</v>
      </c>
      <c r="E2005" t="s">
        <v>528</v>
      </c>
    </row>
    <row r="2006" spans="1:5">
      <c r="A2006" t="s">
        <v>347</v>
      </c>
      <c r="B2006" t="s">
        <v>350</v>
      </c>
      <c r="C2006" t="s">
        <v>24812</v>
      </c>
      <c r="E2006" t="s">
        <v>528</v>
      </c>
    </row>
    <row r="2007" spans="1:5">
      <c r="A2007" t="s">
        <v>347</v>
      </c>
      <c r="B2007" t="s">
        <v>350</v>
      </c>
      <c r="C2007" t="s">
        <v>24815</v>
      </c>
      <c r="E2007" t="s">
        <v>528</v>
      </c>
    </row>
    <row r="2008" spans="1:5">
      <c r="A2008" t="s">
        <v>347</v>
      </c>
      <c r="B2008" t="s">
        <v>350</v>
      </c>
      <c r="C2008" t="s">
        <v>24818</v>
      </c>
      <c r="E2008" t="s">
        <v>528</v>
      </c>
    </row>
    <row r="2009" spans="1:5">
      <c r="A2009" t="s">
        <v>347</v>
      </c>
      <c r="B2009" t="s">
        <v>350</v>
      </c>
      <c r="C2009" t="s">
        <v>24821</v>
      </c>
      <c r="E2009" t="s">
        <v>528</v>
      </c>
    </row>
    <row r="2010" spans="1:5">
      <c r="A2010" t="s">
        <v>347</v>
      </c>
      <c r="B2010" t="s">
        <v>350</v>
      </c>
      <c r="C2010" t="s">
        <v>24824</v>
      </c>
      <c r="E2010" t="s">
        <v>528</v>
      </c>
    </row>
    <row r="2011" spans="1:5">
      <c r="A2011" t="s">
        <v>347</v>
      </c>
      <c r="B2011" t="s">
        <v>350</v>
      </c>
      <c r="C2011" t="s">
        <v>24827</v>
      </c>
      <c r="E2011" t="s">
        <v>528</v>
      </c>
    </row>
    <row r="2012" spans="1:5">
      <c r="A2012" t="s">
        <v>347</v>
      </c>
      <c r="B2012" t="s">
        <v>350</v>
      </c>
      <c r="C2012" t="s">
        <v>24833</v>
      </c>
      <c r="E2012" t="s">
        <v>528</v>
      </c>
    </row>
    <row r="2013" spans="1:5">
      <c r="A2013" t="s">
        <v>347</v>
      </c>
      <c r="B2013" t="s">
        <v>350</v>
      </c>
      <c r="C2013" t="s">
        <v>24838</v>
      </c>
      <c r="E2013" t="s">
        <v>528</v>
      </c>
    </row>
    <row r="2014" spans="1:5">
      <c r="A2014" t="s">
        <v>347</v>
      </c>
      <c r="B2014" t="s">
        <v>350</v>
      </c>
      <c r="C2014" t="s">
        <v>24841</v>
      </c>
      <c r="E2014" t="s">
        <v>528</v>
      </c>
    </row>
    <row r="2015" spans="1:5">
      <c r="A2015" t="s">
        <v>347</v>
      </c>
      <c r="B2015" t="s">
        <v>350</v>
      </c>
      <c r="C2015" t="s">
        <v>24844</v>
      </c>
      <c r="E2015" t="s">
        <v>528</v>
      </c>
    </row>
    <row r="2016" spans="1:5">
      <c r="A2016" t="s">
        <v>347</v>
      </c>
      <c r="B2016" t="s">
        <v>350</v>
      </c>
      <c r="C2016" t="s">
        <v>24856</v>
      </c>
      <c r="E2016" t="s">
        <v>528</v>
      </c>
    </row>
    <row r="2017" spans="1:5">
      <c r="A2017" t="s">
        <v>347</v>
      </c>
      <c r="B2017" t="s">
        <v>350</v>
      </c>
      <c r="C2017" t="s">
        <v>24859</v>
      </c>
      <c r="E2017" t="s">
        <v>528</v>
      </c>
    </row>
    <row r="2018" spans="1:5">
      <c r="A2018" t="s">
        <v>347</v>
      </c>
      <c r="B2018" t="s">
        <v>350</v>
      </c>
      <c r="C2018" t="s">
        <v>24862</v>
      </c>
      <c r="E2018" t="s">
        <v>528</v>
      </c>
    </row>
    <row r="2019" spans="1:5">
      <c r="A2019" t="s">
        <v>347</v>
      </c>
      <c r="B2019" t="s">
        <v>350</v>
      </c>
      <c r="C2019" t="s">
        <v>24847</v>
      </c>
      <c r="E2019" t="s">
        <v>528</v>
      </c>
    </row>
    <row r="2020" spans="1:5">
      <c r="A2020" t="s">
        <v>347</v>
      </c>
      <c r="B2020" t="s">
        <v>350</v>
      </c>
      <c r="C2020" t="s">
        <v>24850</v>
      </c>
      <c r="E2020" t="s">
        <v>528</v>
      </c>
    </row>
    <row r="2021" spans="1:5">
      <c r="A2021" t="s">
        <v>347</v>
      </c>
      <c r="B2021" t="s">
        <v>350</v>
      </c>
      <c r="C2021" t="s">
        <v>24853</v>
      </c>
      <c r="E2021" t="s">
        <v>528</v>
      </c>
    </row>
  </sheetData>
  <autoFilter ref="A1:I1672" xr:uid="{35FF0CD5-9F17-43B9-853F-9FCF33D457D3}"/>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9850D-2BC9-45C6-AF09-F92E3389E856}">
  <dimension ref="A1:I1273"/>
  <sheetViews>
    <sheetView topLeftCell="A442" workbookViewId="0">
      <selection activeCell="C469" sqref="C469:F469"/>
    </sheetView>
  </sheetViews>
  <sheetFormatPr defaultRowHeight="15"/>
  <cols>
    <col min="1" max="1" width="19.28515625" bestFit="1" customWidth="1"/>
    <col min="2" max="2" width="31.5703125" bestFit="1" customWidth="1"/>
    <col min="3" max="3" width="35" bestFit="1" customWidth="1"/>
    <col min="4" max="4" width="35" customWidth="1"/>
    <col min="5" max="5" width="27.5703125" bestFit="1" customWidth="1"/>
    <col min="6" max="6" width="77.425781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377</v>
      </c>
      <c r="B2" t="s">
        <v>378</v>
      </c>
      <c r="C2" t="s">
        <v>12973</v>
      </c>
      <c r="D2" t="s">
        <v>25341</v>
      </c>
      <c r="E2" t="s">
        <v>528</v>
      </c>
      <c r="F2" t="s">
        <v>25342</v>
      </c>
    </row>
    <row r="3" spans="1:9">
      <c r="A3" t="s">
        <v>377</v>
      </c>
      <c r="B3" t="s">
        <v>378</v>
      </c>
      <c r="C3" t="s">
        <v>25343</v>
      </c>
      <c r="D3" t="s">
        <v>25344</v>
      </c>
      <c r="E3" t="s">
        <v>597</v>
      </c>
      <c r="F3" t="s">
        <v>25345</v>
      </c>
    </row>
    <row r="4" spans="1:9">
      <c r="A4" t="s">
        <v>377</v>
      </c>
      <c r="B4" t="s">
        <v>378</v>
      </c>
      <c r="C4" t="s">
        <v>12976</v>
      </c>
      <c r="D4" t="s">
        <v>25346</v>
      </c>
      <c r="E4" t="s">
        <v>528</v>
      </c>
      <c r="F4" t="s">
        <v>25347</v>
      </c>
    </row>
    <row r="5" spans="1:9">
      <c r="A5" t="s">
        <v>377</v>
      </c>
      <c r="B5" t="s">
        <v>378</v>
      </c>
      <c r="C5" t="s">
        <v>12979</v>
      </c>
      <c r="D5" t="s">
        <v>25348</v>
      </c>
      <c r="E5" t="s">
        <v>528</v>
      </c>
      <c r="F5" t="s">
        <v>25349</v>
      </c>
    </row>
    <row r="6" spans="1:9">
      <c r="A6" t="s">
        <v>377</v>
      </c>
      <c r="B6" t="s">
        <v>378</v>
      </c>
      <c r="C6" t="s">
        <v>13750</v>
      </c>
      <c r="D6" t="s">
        <v>25350</v>
      </c>
      <c r="E6" t="s">
        <v>528</v>
      </c>
      <c r="F6" t="s">
        <v>25351</v>
      </c>
    </row>
    <row r="7" spans="1:9">
      <c r="A7" t="s">
        <v>377</v>
      </c>
      <c r="B7" t="s">
        <v>378</v>
      </c>
      <c r="C7" t="s">
        <v>13753</v>
      </c>
      <c r="D7" t="s">
        <v>25352</v>
      </c>
      <c r="E7" t="s">
        <v>528</v>
      </c>
      <c r="F7" t="s">
        <v>25353</v>
      </c>
    </row>
    <row r="8" spans="1:9">
      <c r="A8" t="s">
        <v>377</v>
      </c>
      <c r="B8" t="s">
        <v>378</v>
      </c>
      <c r="C8" t="s">
        <v>25354</v>
      </c>
      <c r="D8" t="s">
        <v>25355</v>
      </c>
      <c r="E8" t="s">
        <v>556</v>
      </c>
      <c r="F8" t="s">
        <v>13896</v>
      </c>
    </row>
    <row r="9" spans="1:9">
      <c r="A9" t="s">
        <v>377</v>
      </c>
      <c r="B9" t="s">
        <v>378</v>
      </c>
      <c r="C9" t="s">
        <v>12985</v>
      </c>
      <c r="D9" t="s">
        <v>25356</v>
      </c>
      <c r="E9" t="s">
        <v>556</v>
      </c>
      <c r="F9" t="s">
        <v>25357</v>
      </c>
    </row>
    <row r="10" spans="1:9">
      <c r="A10" t="s">
        <v>377</v>
      </c>
      <c r="B10" t="s">
        <v>378</v>
      </c>
      <c r="C10" t="s">
        <v>25358</v>
      </c>
      <c r="D10" t="s">
        <v>25359</v>
      </c>
      <c r="E10" t="s">
        <v>528</v>
      </c>
      <c r="F10" t="s">
        <v>10379</v>
      </c>
    </row>
    <row r="11" spans="1:9">
      <c r="A11" t="s">
        <v>377</v>
      </c>
      <c r="B11" t="s">
        <v>378</v>
      </c>
      <c r="C11" t="s">
        <v>12994</v>
      </c>
      <c r="D11" t="s">
        <v>25360</v>
      </c>
      <c r="E11" t="s">
        <v>556</v>
      </c>
      <c r="F11" t="s">
        <v>25361</v>
      </c>
    </row>
    <row r="12" spans="1:9">
      <c r="A12" t="s">
        <v>377</v>
      </c>
      <c r="B12" t="s">
        <v>378</v>
      </c>
      <c r="C12" t="s">
        <v>12997</v>
      </c>
      <c r="D12" t="s">
        <v>25362</v>
      </c>
      <c r="E12" t="s">
        <v>528</v>
      </c>
      <c r="F12" t="s">
        <v>10331</v>
      </c>
    </row>
    <row r="13" spans="1:9">
      <c r="A13" t="s">
        <v>377</v>
      </c>
      <c r="B13" t="s">
        <v>378</v>
      </c>
      <c r="C13" t="s">
        <v>13000</v>
      </c>
      <c r="D13" t="s">
        <v>25363</v>
      </c>
      <c r="E13" t="s">
        <v>528</v>
      </c>
      <c r="F13" t="s">
        <v>10337</v>
      </c>
    </row>
    <row r="14" spans="1:9">
      <c r="A14" t="s">
        <v>377</v>
      </c>
      <c r="B14" t="s">
        <v>378</v>
      </c>
      <c r="C14" t="s">
        <v>13003</v>
      </c>
      <c r="D14" t="s">
        <v>25364</v>
      </c>
      <c r="E14" t="s">
        <v>528</v>
      </c>
      <c r="F14" t="s">
        <v>10334</v>
      </c>
    </row>
    <row r="15" spans="1:9">
      <c r="A15" t="s">
        <v>377</v>
      </c>
      <c r="B15" t="s">
        <v>378</v>
      </c>
      <c r="C15" t="s">
        <v>13006</v>
      </c>
      <c r="D15" t="s">
        <v>25365</v>
      </c>
      <c r="E15" t="s">
        <v>528</v>
      </c>
      <c r="F15" t="s">
        <v>10340</v>
      </c>
    </row>
    <row r="16" spans="1:9">
      <c r="A16" t="s">
        <v>377</v>
      </c>
      <c r="B16" t="s">
        <v>378</v>
      </c>
      <c r="C16" t="s">
        <v>13012</v>
      </c>
      <c r="D16" t="s">
        <v>25366</v>
      </c>
      <c r="E16" t="s">
        <v>528</v>
      </c>
      <c r="F16" t="s">
        <v>25367</v>
      </c>
    </row>
    <row r="17" spans="1:6">
      <c r="A17" t="s">
        <v>377</v>
      </c>
      <c r="B17" t="s">
        <v>378</v>
      </c>
      <c r="C17" t="s">
        <v>13015</v>
      </c>
      <c r="D17" t="s">
        <v>25368</v>
      </c>
      <c r="E17" t="s">
        <v>528</v>
      </c>
      <c r="F17" t="s">
        <v>10352</v>
      </c>
    </row>
    <row r="18" spans="1:6">
      <c r="A18" t="s">
        <v>377</v>
      </c>
      <c r="B18" t="s">
        <v>378</v>
      </c>
      <c r="C18" t="s">
        <v>13018</v>
      </c>
      <c r="D18" t="s">
        <v>25369</v>
      </c>
      <c r="E18" t="s">
        <v>528</v>
      </c>
      <c r="F18" t="s">
        <v>10364</v>
      </c>
    </row>
    <row r="19" spans="1:6">
      <c r="A19" t="s">
        <v>377</v>
      </c>
      <c r="B19" t="s">
        <v>378</v>
      </c>
      <c r="C19" t="s">
        <v>13021</v>
      </c>
      <c r="D19" t="s">
        <v>25370</v>
      </c>
      <c r="E19" t="s">
        <v>528</v>
      </c>
      <c r="F19" t="s">
        <v>25371</v>
      </c>
    </row>
    <row r="20" spans="1:6">
      <c r="A20" t="s">
        <v>377</v>
      </c>
      <c r="B20" t="s">
        <v>378</v>
      </c>
      <c r="C20" t="s">
        <v>13024</v>
      </c>
      <c r="D20" t="s">
        <v>25372</v>
      </c>
      <c r="E20" t="s">
        <v>556</v>
      </c>
      <c r="F20" t="s">
        <v>25373</v>
      </c>
    </row>
    <row r="21" spans="1:6">
      <c r="A21" t="s">
        <v>377</v>
      </c>
      <c r="B21" t="s">
        <v>378</v>
      </c>
      <c r="C21" t="s">
        <v>25374</v>
      </c>
      <c r="D21" t="s">
        <v>25375</v>
      </c>
      <c r="E21" t="s">
        <v>528</v>
      </c>
      <c r="F21" t="s">
        <v>25376</v>
      </c>
    </row>
    <row r="22" spans="1:6">
      <c r="A22" t="s">
        <v>377</v>
      </c>
      <c r="B22" t="s">
        <v>378</v>
      </c>
      <c r="C22" t="s">
        <v>13030</v>
      </c>
      <c r="D22" t="s">
        <v>25377</v>
      </c>
      <c r="E22" t="s">
        <v>528</v>
      </c>
      <c r="F22" t="s">
        <v>25378</v>
      </c>
    </row>
    <row r="23" spans="1:6">
      <c r="A23" t="s">
        <v>377</v>
      </c>
      <c r="B23" t="s">
        <v>378</v>
      </c>
      <c r="C23" t="s">
        <v>13032</v>
      </c>
      <c r="D23" t="s">
        <v>25379</v>
      </c>
      <c r="E23" t="s">
        <v>528</v>
      </c>
      <c r="F23" t="s">
        <v>13034</v>
      </c>
    </row>
    <row r="24" spans="1:6">
      <c r="A24" t="s">
        <v>377</v>
      </c>
      <c r="B24" t="s">
        <v>378</v>
      </c>
      <c r="C24" t="s">
        <v>13035</v>
      </c>
      <c r="D24" t="s">
        <v>25380</v>
      </c>
      <c r="E24" t="s">
        <v>528</v>
      </c>
      <c r="F24" t="s">
        <v>13037</v>
      </c>
    </row>
    <row r="25" spans="1:6">
      <c r="A25" t="s">
        <v>377</v>
      </c>
      <c r="B25" t="s">
        <v>378</v>
      </c>
      <c r="C25" t="s">
        <v>13038</v>
      </c>
      <c r="D25" t="s">
        <v>25381</v>
      </c>
      <c r="E25" t="s">
        <v>528</v>
      </c>
      <c r="F25" t="s">
        <v>25382</v>
      </c>
    </row>
    <row r="26" spans="1:6">
      <c r="A26" t="s">
        <v>377</v>
      </c>
      <c r="B26" t="s">
        <v>378</v>
      </c>
      <c r="C26" t="s">
        <v>13041</v>
      </c>
      <c r="D26" t="s">
        <v>25383</v>
      </c>
      <c r="E26" t="s">
        <v>528</v>
      </c>
      <c r="F26" t="s">
        <v>25384</v>
      </c>
    </row>
    <row r="27" spans="1:6">
      <c r="A27" t="s">
        <v>377</v>
      </c>
      <c r="B27" t="s">
        <v>378</v>
      </c>
      <c r="C27" t="s">
        <v>9610</v>
      </c>
      <c r="D27" t="s">
        <v>25385</v>
      </c>
      <c r="E27" t="s">
        <v>528</v>
      </c>
      <c r="F27" t="s">
        <v>9612</v>
      </c>
    </row>
    <row r="28" spans="1:6">
      <c r="A28" t="s">
        <v>377</v>
      </c>
      <c r="B28" t="s">
        <v>378</v>
      </c>
      <c r="C28" t="s">
        <v>9614</v>
      </c>
      <c r="D28" t="s">
        <v>25386</v>
      </c>
      <c r="E28" t="s">
        <v>528</v>
      </c>
      <c r="F28" t="s">
        <v>9616</v>
      </c>
    </row>
    <row r="29" spans="1:6">
      <c r="A29" t="s">
        <v>377</v>
      </c>
      <c r="B29" t="s">
        <v>378</v>
      </c>
      <c r="C29" t="s">
        <v>9617</v>
      </c>
      <c r="D29" t="s">
        <v>25387</v>
      </c>
      <c r="E29" t="s">
        <v>528</v>
      </c>
      <c r="F29" t="s">
        <v>9619</v>
      </c>
    </row>
    <row r="30" spans="1:6">
      <c r="A30" t="s">
        <v>377</v>
      </c>
      <c r="B30" t="s">
        <v>378</v>
      </c>
      <c r="C30" t="s">
        <v>9620</v>
      </c>
      <c r="D30" t="s">
        <v>25388</v>
      </c>
      <c r="E30" t="s">
        <v>528</v>
      </c>
      <c r="F30" t="s">
        <v>9622</v>
      </c>
    </row>
    <row r="31" spans="1:6">
      <c r="A31" t="s">
        <v>377</v>
      </c>
      <c r="B31" t="s">
        <v>378</v>
      </c>
      <c r="C31" t="s">
        <v>9623</v>
      </c>
      <c r="D31" t="s">
        <v>25389</v>
      </c>
      <c r="E31" t="s">
        <v>528</v>
      </c>
      <c r="F31" t="s">
        <v>9625</v>
      </c>
    </row>
    <row r="32" spans="1:6">
      <c r="A32" t="s">
        <v>377</v>
      </c>
      <c r="B32" t="s">
        <v>378</v>
      </c>
      <c r="C32" t="s">
        <v>9626</v>
      </c>
      <c r="D32" t="s">
        <v>25390</v>
      </c>
      <c r="E32" t="s">
        <v>528</v>
      </c>
      <c r="F32" t="s">
        <v>9628</v>
      </c>
    </row>
    <row r="33" spans="1:6">
      <c r="A33" t="s">
        <v>377</v>
      </c>
      <c r="B33" t="s">
        <v>378</v>
      </c>
      <c r="C33" t="s">
        <v>9629</v>
      </c>
      <c r="D33" t="s">
        <v>25391</v>
      </c>
      <c r="E33" t="s">
        <v>528</v>
      </c>
      <c r="F33" t="s">
        <v>9631</v>
      </c>
    </row>
    <row r="34" spans="1:6">
      <c r="A34" t="s">
        <v>377</v>
      </c>
      <c r="B34" t="s">
        <v>378</v>
      </c>
      <c r="C34" t="s">
        <v>9632</v>
      </c>
      <c r="D34" t="s">
        <v>25392</v>
      </c>
      <c r="E34" t="s">
        <v>528</v>
      </c>
      <c r="F34" t="s">
        <v>9634</v>
      </c>
    </row>
    <row r="35" spans="1:6">
      <c r="A35" t="s">
        <v>377</v>
      </c>
      <c r="B35" t="s">
        <v>378</v>
      </c>
      <c r="C35" t="s">
        <v>9635</v>
      </c>
      <c r="D35" t="s">
        <v>25393</v>
      </c>
      <c r="E35" t="s">
        <v>528</v>
      </c>
      <c r="F35" t="s">
        <v>9637</v>
      </c>
    </row>
    <row r="36" spans="1:6">
      <c r="A36" t="s">
        <v>377</v>
      </c>
      <c r="B36" t="s">
        <v>378</v>
      </c>
      <c r="C36" t="s">
        <v>9638</v>
      </c>
      <c r="D36" t="s">
        <v>25394</v>
      </c>
      <c r="E36" t="s">
        <v>528</v>
      </c>
      <c r="F36" t="s">
        <v>9640</v>
      </c>
    </row>
    <row r="37" spans="1:6">
      <c r="A37" t="s">
        <v>377</v>
      </c>
      <c r="B37" t="s">
        <v>378</v>
      </c>
      <c r="C37" t="s">
        <v>9641</v>
      </c>
      <c r="D37" t="s">
        <v>25395</v>
      </c>
      <c r="E37" t="s">
        <v>528</v>
      </c>
      <c r="F37" t="s">
        <v>9643</v>
      </c>
    </row>
    <row r="38" spans="1:6">
      <c r="A38" t="s">
        <v>377</v>
      </c>
      <c r="B38" t="s">
        <v>378</v>
      </c>
      <c r="C38" t="s">
        <v>9644</v>
      </c>
      <c r="D38" t="s">
        <v>25396</v>
      </c>
      <c r="E38" t="s">
        <v>528</v>
      </c>
      <c r="F38" t="s">
        <v>9646</v>
      </c>
    </row>
    <row r="39" spans="1:6">
      <c r="A39" t="s">
        <v>377</v>
      </c>
      <c r="B39" t="s">
        <v>378</v>
      </c>
      <c r="C39" t="s">
        <v>9647</v>
      </c>
      <c r="D39" t="s">
        <v>25397</v>
      </c>
      <c r="E39" t="s">
        <v>528</v>
      </c>
      <c r="F39" t="s">
        <v>9649</v>
      </c>
    </row>
    <row r="40" spans="1:6">
      <c r="A40" t="s">
        <v>377</v>
      </c>
      <c r="B40" t="s">
        <v>378</v>
      </c>
      <c r="C40" t="s">
        <v>9650</v>
      </c>
      <c r="D40" t="s">
        <v>25398</v>
      </c>
      <c r="E40" t="s">
        <v>528</v>
      </c>
      <c r="F40" t="s">
        <v>9652</v>
      </c>
    </row>
    <row r="41" spans="1:6">
      <c r="A41" t="s">
        <v>377</v>
      </c>
      <c r="B41" t="s">
        <v>378</v>
      </c>
      <c r="C41" t="s">
        <v>9653</v>
      </c>
      <c r="D41" t="s">
        <v>25399</v>
      </c>
      <c r="E41" t="s">
        <v>528</v>
      </c>
      <c r="F41" t="s">
        <v>9655</v>
      </c>
    </row>
    <row r="42" spans="1:6">
      <c r="A42" t="s">
        <v>377</v>
      </c>
      <c r="B42" t="s">
        <v>378</v>
      </c>
      <c r="C42" t="s">
        <v>9656</v>
      </c>
      <c r="D42" t="s">
        <v>25400</v>
      </c>
      <c r="E42" t="s">
        <v>528</v>
      </c>
      <c r="F42" t="s">
        <v>9658</v>
      </c>
    </row>
    <row r="43" spans="1:6">
      <c r="A43" t="s">
        <v>377</v>
      </c>
      <c r="B43" t="s">
        <v>378</v>
      </c>
      <c r="C43" t="s">
        <v>9659</v>
      </c>
      <c r="D43" t="s">
        <v>25401</v>
      </c>
      <c r="E43" t="s">
        <v>528</v>
      </c>
      <c r="F43" t="s">
        <v>9661</v>
      </c>
    </row>
    <row r="44" spans="1:6">
      <c r="A44" t="s">
        <v>377</v>
      </c>
      <c r="B44" t="s">
        <v>378</v>
      </c>
      <c r="C44" t="s">
        <v>9662</v>
      </c>
      <c r="D44" t="s">
        <v>25402</v>
      </c>
      <c r="E44" t="s">
        <v>528</v>
      </c>
      <c r="F44" t="s">
        <v>9664</v>
      </c>
    </row>
    <row r="45" spans="1:6">
      <c r="A45" t="s">
        <v>377</v>
      </c>
      <c r="B45" t="s">
        <v>378</v>
      </c>
      <c r="C45" t="s">
        <v>9665</v>
      </c>
      <c r="D45" t="s">
        <v>25403</v>
      </c>
      <c r="E45" t="s">
        <v>528</v>
      </c>
      <c r="F45" t="s">
        <v>9667</v>
      </c>
    </row>
    <row r="46" spans="1:6">
      <c r="A46" t="s">
        <v>377</v>
      </c>
      <c r="B46" t="s">
        <v>378</v>
      </c>
      <c r="C46" t="s">
        <v>9668</v>
      </c>
      <c r="D46" t="s">
        <v>25404</v>
      </c>
      <c r="E46" t="s">
        <v>528</v>
      </c>
      <c r="F46" t="s">
        <v>9670</v>
      </c>
    </row>
    <row r="47" spans="1:6">
      <c r="A47" t="s">
        <v>377</v>
      </c>
      <c r="B47" t="s">
        <v>378</v>
      </c>
      <c r="C47" t="s">
        <v>9671</v>
      </c>
      <c r="D47" t="s">
        <v>25405</v>
      </c>
      <c r="E47" t="s">
        <v>528</v>
      </c>
      <c r="F47" t="s">
        <v>9673</v>
      </c>
    </row>
    <row r="48" spans="1:6">
      <c r="A48" t="s">
        <v>377</v>
      </c>
      <c r="B48" t="s">
        <v>378</v>
      </c>
      <c r="C48" t="s">
        <v>9674</v>
      </c>
      <c r="D48" t="s">
        <v>25406</v>
      </c>
      <c r="E48" t="s">
        <v>528</v>
      </c>
      <c r="F48" t="s">
        <v>9676</v>
      </c>
    </row>
    <row r="49" spans="1:6">
      <c r="A49" t="s">
        <v>377</v>
      </c>
      <c r="B49" t="s">
        <v>378</v>
      </c>
      <c r="C49" t="s">
        <v>9677</v>
      </c>
      <c r="D49" t="s">
        <v>25407</v>
      </c>
      <c r="E49" t="s">
        <v>528</v>
      </c>
      <c r="F49" t="s">
        <v>9679</v>
      </c>
    </row>
    <row r="50" spans="1:6">
      <c r="A50" t="s">
        <v>377</v>
      </c>
      <c r="B50" t="s">
        <v>378</v>
      </c>
      <c r="C50" t="s">
        <v>9680</v>
      </c>
      <c r="D50" t="s">
        <v>25408</v>
      </c>
      <c r="E50" t="s">
        <v>528</v>
      </c>
      <c r="F50" t="s">
        <v>9682</v>
      </c>
    </row>
    <row r="51" spans="1:6">
      <c r="A51" t="s">
        <v>377</v>
      </c>
      <c r="B51" t="s">
        <v>378</v>
      </c>
      <c r="C51" t="s">
        <v>25409</v>
      </c>
      <c r="D51" t="s">
        <v>25410</v>
      </c>
      <c r="E51" t="s">
        <v>528</v>
      </c>
      <c r="F51" t="s">
        <v>25411</v>
      </c>
    </row>
    <row r="52" spans="1:6">
      <c r="A52" t="s">
        <v>377</v>
      </c>
      <c r="B52" t="s">
        <v>378</v>
      </c>
      <c r="C52" t="s">
        <v>13822</v>
      </c>
      <c r="D52" t="s">
        <v>25412</v>
      </c>
      <c r="E52" t="s">
        <v>528</v>
      </c>
      <c r="F52" t="s">
        <v>25413</v>
      </c>
    </row>
    <row r="53" spans="1:6">
      <c r="A53" t="s">
        <v>377</v>
      </c>
      <c r="B53" t="s">
        <v>378</v>
      </c>
      <c r="C53" t="s">
        <v>13825</v>
      </c>
      <c r="D53" t="s">
        <v>25414</v>
      </c>
      <c r="E53" t="s">
        <v>528</v>
      </c>
      <c r="F53" t="s">
        <v>25415</v>
      </c>
    </row>
    <row r="54" spans="1:6">
      <c r="A54" t="s">
        <v>377</v>
      </c>
      <c r="B54" t="s">
        <v>378</v>
      </c>
      <c r="C54" t="s">
        <v>9683</v>
      </c>
      <c r="D54" t="s">
        <v>25416</v>
      </c>
      <c r="E54" t="s">
        <v>528</v>
      </c>
      <c r="F54" t="s">
        <v>9685</v>
      </c>
    </row>
    <row r="55" spans="1:6">
      <c r="A55" t="s">
        <v>377</v>
      </c>
      <c r="B55" t="s">
        <v>378</v>
      </c>
      <c r="C55" t="s">
        <v>9686</v>
      </c>
      <c r="D55" t="s">
        <v>25417</v>
      </c>
      <c r="E55" t="s">
        <v>528</v>
      </c>
      <c r="F55" t="s">
        <v>9688</v>
      </c>
    </row>
    <row r="56" spans="1:6">
      <c r="A56" t="s">
        <v>377</v>
      </c>
      <c r="B56" t="s">
        <v>378</v>
      </c>
      <c r="C56" t="s">
        <v>13828</v>
      </c>
      <c r="D56" t="s">
        <v>25418</v>
      </c>
      <c r="E56" t="s">
        <v>528</v>
      </c>
      <c r="F56" t="s">
        <v>25419</v>
      </c>
    </row>
    <row r="57" spans="1:6">
      <c r="A57" t="s">
        <v>377</v>
      </c>
      <c r="B57" t="s">
        <v>378</v>
      </c>
      <c r="C57" t="s">
        <v>9689</v>
      </c>
      <c r="D57" t="s">
        <v>25420</v>
      </c>
      <c r="E57" t="s">
        <v>528</v>
      </c>
      <c r="F57" t="s">
        <v>9691</v>
      </c>
    </row>
    <row r="58" spans="1:6">
      <c r="A58" t="s">
        <v>377</v>
      </c>
      <c r="B58" t="s">
        <v>378</v>
      </c>
      <c r="C58" t="s">
        <v>9692</v>
      </c>
      <c r="D58" t="s">
        <v>25421</v>
      </c>
      <c r="E58" t="s">
        <v>528</v>
      </c>
      <c r="F58" t="s">
        <v>9694</v>
      </c>
    </row>
    <row r="59" spans="1:6">
      <c r="A59" t="s">
        <v>377</v>
      </c>
      <c r="B59" t="s">
        <v>378</v>
      </c>
      <c r="C59" t="s">
        <v>9695</v>
      </c>
      <c r="D59" t="s">
        <v>25422</v>
      </c>
      <c r="E59" t="s">
        <v>528</v>
      </c>
      <c r="F59" t="s">
        <v>9697</v>
      </c>
    </row>
    <row r="60" spans="1:6">
      <c r="A60" t="s">
        <v>377</v>
      </c>
      <c r="B60" t="s">
        <v>378</v>
      </c>
      <c r="C60" t="s">
        <v>9698</v>
      </c>
      <c r="D60" t="s">
        <v>25423</v>
      </c>
      <c r="E60" t="s">
        <v>528</v>
      </c>
      <c r="F60" t="s">
        <v>9700</v>
      </c>
    </row>
    <row r="61" spans="1:6">
      <c r="A61" t="s">
        <v>377</v>
      </c>
      <c r="B61" t="s">
        <v>378</v>
      </c>
      <c r="C61" t="s">
        <v>9701</v>
      </c>
      <c r="D61" t="s">
        <v>25424</v>
      </c>
      <c r="E61" t="s">
        <v>528</v>
      </c>
      <c r="F61" t="s">
        <v>9703</v>
      </c>
    </row>
    <row r="62" spans="1:6">
      <c r="A62" t="s">
        <v>377</v>
      </c>
      <c r="B62" t="s">
        <v>378</v>
      </c>
      <c r="C62" t="s">
        <v>13840</v>
      </c>
      <c r="D62" t="s">
        <v>25425</v>
      </c>
      <c r="E62" t="s">
        <v>528</v>
      </c>
      <c r="F62" t="s">
        <v>25426</v>
      </c>
    </row>
    <row r="63" spans="1:6">
      <c r="A63" t="s">
        <v>377</v>
      </c>
      <c r="B63" t="s">
        <v>378</v>
      </c>
      <c r="C63" t="s">
        <v>13044</v>
      </c>
      <c r="D63" t="s">
        <v>25427</v>
      </c>
      <c r="E63" t="s">
        <v>528</v>
      </c>
      <c r="F63" t="s">
        <v>25428</v>
      </c>
    </row>
    <row r="64" spans="1:6">
      <c r="A64" t="s">
        <v>377</v>
      </c>
      <c r="B64" t="s">
        <v>378</v>
      </c>
      <c r="C64" t="s">
        <v>13047</v>
      </c>
      <c r="D64" t="s">
        <v>25429</v>
      </c>
      <c r="E64" t="s">
        <v>528</v>
      </c>
      <c r="F64" t="s">
        <v>25430</v>
      </c>
    </row>
    <row r="65" spans="1:6">
      <c r="A65" t="s">
        <v>377</v>
      </c>
      <c r="B65" t="s">
        <v>378</v>
      </c>
      <c r="C65" t="s">
        <v>13050</v>
      </c>
      <c r="D65" t="s">
        <v>25431</v>
      </c>
      <c r="E65" t="s">
        <v>528</v>
      </c>
      <c r="F65" t="s">
        <v>25432</v>
      </c>
    </row>
    <row r="66" spans="1:6">
      <c r="A66" t="s">
        <v>377</v>
      </c>
      <c r="B66" t="s">
        <v>378</v>
      </c>
      <c r="C66" t="s">
        <v>13053</v>
      </c>
      <c r="D66" t="s">
        <v>25433</v>
      </c>
      <c r="E66" t="s">
        <v>528</v>
      </c>
      <c r="F66" t="s">
        <v>25434</v>
      </c>
    </row>
    <row r="67" spans="1:6">
      <c r="A67" t="s">
        <v>377</v>
      </c>
      <c r="B67" t="s">
        <v>378</v>
      </c>
      <c r="C67" t="s">
        <v>25435</v>
      </c>
      <c r="D67" t="s">
        <v>25436</v>
      </c>
      <c r="E67" t="s">
        <v>528</v>
      </c>
      <c r="F67" t="s">
        <v>25437</v>
      </c>
    </row>
    <row r="68" spans="1:6">
      <c r="A68" t="s">
        <v>377</v>
      </c>
      <c r="B68" t="s">
        <v>378</v>
      </c>
      <c r="C68" t="s">
        <v>25438</v>
      </c>
      <c r="D68" t="s">
        <v>25439</v>
      </c>
      <c r="E68" t="s">
        <v>528</v>
      </c>
      <c r="F68" t="s">
        <v>25440</v>
      </c>
    </row>
    <row r="69" spans="1:6">
      <c r="A69" t="s">
        <v>377</v>
      </c>
      <c r="B69" t="s">
        <v>378</v>
      </c>
      <c r="C69" t="s">
        <v>13056</v>
      </c>
      <c r="D69" t="s">
        <v>25441</v>
      </c>
      <c r="E69" t="s">
        <v>528</v>
      </c>
      <c r="F69" t="s">
        <v>25442</v>
      </c>
    </row>
    <row r="70" spans="1:6">
      <c r="A70" t="s">
        <v>377</v>
      </c>
      <c r="B70" t="s">
        <v>378</v>
      </c>
      <c r="C70" t="s">
        <v>25443</v>
      </c>
      <c r="D70" t="s">
        <v>25444</v>
      </c>
      <c r="E70" t="s">
        <v>528</v>
      </c>
      <c r="F70" t="s">
        <v>25445</v>
      </c>
    </row>
    <row r="71" spans="1:6">
      <c r="A71" t="s">
        <v>377</v>
      </c>
      <c r="B71" t="s">
        <v>378</v>
      </c>
      <c r="C71" t="s">
        <v>13062</v>
      </c>
      <c r="D71" t="s">
        <v>25446</v>
      </c>
      <c r="E71" t="s">
        <v>528</v>
      </c>
      <c r="F71" t="s">
        <v>25447</v>
      </c>
    </row>
    <row r="72" spans="1:6">
      <c r="A72" t="s">
        <v>377</v>
      </c>
      <c r="B72" t="s">
        <v>378</v>
      </c>
      <c r="C72" t="s">
        <v>13065</v>
      </c>
      <c r="D72" t="s">
        <v>25448</v>
      </c>
      <c r="E72" t="s">
        <v>528</v>
      </c>
      <c r="F72" t="s">
        <v>25449</v>
      </c>
    </row>
    <row r="73" spans="1:6">
      <c r="A73" t="s">
        <v>377</v>
      </c>
      <c r="B73" t="s">
        <v>378</v>
      </c>
      <c r="C73" t="s">
        <v>13068</v>
      </c>
      <c r="D73" t="s">
        <v>25450</v>
      </c>
      <c r="E73" t="s">
        <v>528</v>
      </c>
      <c r="F73" t="s">
        <v>25451</v>
      </c>
    </row>
    <row r="74" spans="1:6">
      <c r="A74" t="s">
        <v>377</v>
      </c>
      <c r="B74" t="s">
        <v>378</v>
      </c>
      <c r="C74" t="s">
        <v>13071</v>
      </c>
      <c r="D74" t="s">
        <v>25452</v>
      </c>
      <c r="E74" t="s">
        <v>528</v>
      </c>
      <c r="F74" t="s">
        <v>25453</v>
      </c>
    </row>
    <row r="75" spans="1:6">
      <c r="A75" t="s">
        <v>377</v>
      </c>
      <c r="B75" t="s">
        <v>378</v>
      </c>
      <c r="C75" t="s">
        <v>13074</v>
      </c>
      <c r="D75" t="s">
        <v>25454</v>
      </c>
      <c r="E75" t="s">
        <v>528</v>
      </c>
      <c r="F75" t="s">
        <v>25455</v>
      </c>
    </row>
    <row r="76" spans="1:6">
      <c r="A76" t="s">
        <v>377</v>
      </c>
      <c r="B76" t="s">
        <v>378</v>
      </c>
      <c r="C76" t="s">
        <v>25456</v>
      </c>
      <c r="D76" t="s">
        <v>25457</v>
      </c>
      <c r="E76" t="s">
        <v>528</v>
      </c>
      <c r="F76" t="s">
        <v>25458</v>
      </c>
    </row>
    <row r="77" spans="1:6">
      <c r="A77" t="s">
        <v>377</v>
      </c>
      <c r="B77" t="s">
        <v>378</v>
      </c>
      <c r="C77" t="s">
        <v>25459</v>
      </c>
      <c r="D77" t="s">
        <v>25460</v>
      </c>
      <c r="E77" t="s">
        <v>528</v>
      </c>
      <c r="F77" t="s">
        <v>25461</v>
      </c>
    </row>
    <row r="78" spans="1:6">
      <c r="A78" t="s">
        <v>377</v>
      </c>
      <c r="B78" t="s">
        <v>378</v>
      </c>
      <c r="C78" t="s">
        <v>25462</v>
      </c>
      <c r="D78" t="s">
        <v>25463</v>
      </c>
      <c r="E78" t="s">
        <v>528</v>
      </c>
      <c r="F78" t="s">
        <v>25464</v>
      </c>
    </row>
    <row r="79" spans="1:6">
      <c r="A79" t="s">
        <v>377</v>
      </c>
      <c r="B79" t="s">
        <v>378</v>
      </c>
      <c r="C79" t="s">
        <v>25465</v>
      </c>
      <c r="D79" t="s">
        <v>25466</v>
      </c>
      <c r="E79" t="s">
        <v>528</v>
      </c>
      <c r="F79" t="s">
        <v>25467</v>
      </c>
    </row>
    <row r="80" spans="1:6">
      <c r="A80" t="s">
        <v>377</v>
      </c>
      <c r="B80" t="s">
        <v>378</v>
      </c>
      <c r="C80" t="s">
        <v>25468</v>
      </c>
      <c r="D80" t="s">
        <v>25469</v>
      </c>
      <c r="E80" t="s">
        <v>528</v>
      </c>
      <c r="F80" t="s">
        <v>25470</v>
      </c>
    </row>
    <row r="81" spans="1:6">
      <c r="A81" t="s">
        <v>377</v>
      </c>
      <c r="B81" t="s">
        <v>378</v>
      </c>
      <c r="C81" t="s">
        <v>25471</v>
      </c>
      <c r="D81" t="s">
        <v>25472</v>
      </c>
      <c r="E81" t="s">
        <v>528</v>
      </c>
      <c r="F81" t="s">
        <v>25473</v>
      </c>
    </row>
    <row r="82" spans="1:6">
      <c r="A82" t="s">
        <v>377</v>
      </c>
      <c r="B82" t="s">
        <v>378</v>
      </c>
      <c r="C82" t="s">
        <v>25474</v>
      </c>
      <c r="D82" t="s">
        <v>25475</v>
      </c>
      <c r="E82" t="s">
        <v>528</v>
      </c>
      <c r="F82" t="s">
        <v>25476</v>
      </c>
    </row>
    <row r="83" spans="1:6">
      <c r="A83" t="s">
        <v>377</v>
      </c>
      <c r="B83" t="s">
        <v>378</v>
      </c>
      <c r="C83" t="s">
        <v>25477</v>
      </c>
      <c r="D83" t="s">
        <v>25478</v>
      </c>
      <c r="E83" t="s">
        <v>528</v>
      </c>
      <c r="F83" t="s">
        <v>25479</v>
      </c>
    </row>
    <row r="84" spans="1:6">
      <c r="A84" t="s">
        <v>377</v>
      </c>
      <c r="B84" t="s">
        <v>378</v>
      </c>
      <c r="C84" t="s">
        <v>25480</v>
      </c>
      <c r="D84" t="s">
        <v>25481</v>
      </c>
      <c r="E84" t="s">
        <v>528</v>
      </c>
      <c r="F84" t="s">
        <v>25482</v>
      </c>
    </row>
    <row r="85" spans="1:6">
      <c r="A85" t="s">
        <v>377</v>
      </c>
      <c r="B85" t="s">
        <v>378</v>
      </c>
      <c r="C85" t="s">
        <v>25483</v>
      </c>
      <c r="D85" t="s">
        <v>25484</v>
      </c>
      <c r="E85" t="s">
        <v>528</v>
      </c>
      <c r="F85" t="s">
        <v>25485</v>
      </c>
    </row>
    <row r="86" spans="1:6">
      <c r="A86" t="s">
        <v>377</v>
      </c>
      <c r="B86" t="s">
        <v>378</v>
      </c>
      <c r="C86" t="s">
        <v>25486</v>
      </c>
      <c r="D86" t="s">
        <v>25487</v>
      </c>
      <c r="E86" t="s">
        <v>528</v>
      </c>
      <c r="F86" t="s">
        <v>25488</v>
      </c>
    </row>
    <row r="87" spans="1:6">
      <c r="A87" t="s">
        <v>377</v>
      </c>
      <c r="B87" t="s">
        <v>378</v>
      </c>
      <c r="C87" t="s">
        <v>25489</v>
      </c>
      <c r="D87" t="s">
        <v>25490</v>
      </c>
      <c r="E87" t="s">
        <v>528</v>
      </c>
      <c r="F87" t="s">
        <v>25491</v>
      </c>
    </row>
    <row r="88" spans="1:6">
      <c r="A88" t="s">
        <v>377</v>
      </c>
      <c r="B88" t="s">
        <v>378</v>
      </c>
      <c r="C88" t="s">
        <v>25492</v>
      </c>
      <c r="D88" t="s">
        <v>25493</v>
      </c>
      <c r="E88" t="s">
        <v>528</v>
      </c>
      <c r="F88" t="s">
        <v>25494</v>
      </c>
    </row>
    <row r="89" spans="1:6">
      <c r="A89" t="s">
        <v>377</v>
      </c>
      <c r="B89" t="s">
        <v>378</v>
      </c>
      <c r="C89" t="s">
        <v>25495</v>
      </c>
      <c r="D89" t="s">
        <v>25496</v>
      </c>
      <c r="E89" t="s">
        <v>528</v>
      </c>
      <c r="F89" t="s">
        <v>25497</v>
      </c>
    </row>
    <row r="90" spans="1:6">
      <c r="A90" t="s">
        <v>377</v>
      </c>
      <c r="B90" t="s">
        <v>378</v>
      </c>
      <c r="C90" t="s">
        <v>25498</v>
      </c>
      <c r="D90" t="s">
        <v>25499</v>
      </c>
      <c r="E90" t="s">
        <v>528</v>
      </c>
      <c r="F90" t="s">
        <v>25500</v>
      </c>
    </row>
    <row r="91" spans="1:6">
      <c r="A91" t="s">
        <v>377</v>
      </c>
      <c r="B91" t="s">
        <v>378</v>
      </c>
      <c r="C91" t="s">
        <v>25501</v>
      </c>
      <c r="D91" t="s">
        <v>25502</v>
      </c>
      <c r="E91" t="s">
        <v>528</v>
      </c>
      <c r="F91" t="s">
        <v>25503</v>
      </c>
    </row>
    <row r="92" spans="1:6">
      <c r="A92" t="s">
        <v>377</v>
      </c>
      <c r="B92" t="s">
        <v>378</v>
      </c>
      <c r="C92" t="s">
        <v>25504</v>
      </c>
      <c r="D92" t="s">
        <v>25505</v>
      </c>
      <c r="E92" t="s">
        <v>528</v>
      </c>
      <c r="F92" t="s">
        <v>25506</v>
      </c>
    </row>
    <row r="93" spans="1:6">
      <c r="A93" t="s">
        <v>377</v>
      </c>
      <c r="B93" t="s">
        <v>378</v>
      </c>
      <c r="C93" t="s">
        <v>25507</v>
      </c>
      <c r="D93" t="s">
        <v>25508</v>
      </c>
      <c r="E93" t="s">
        <v>528</v>
      </c>
      <c r="F93" t="s">
        <v>25509</v>
      </c>
    </row>
    <row r="94" spans="1:6">
      <c r="A94" t="s">
        <v>377</v>
      </c>
      <c r="B94" t="s">
        <v>378</v>
      </c>
      <c r="C94" t="s">
        <v>25510</v>
      </c>
      <c r="D94" t="s">
        <v>25511</v>
      </c>
      <c r="E94" t="s">
        <v>528</v>
      </c>
      <c r="F94" t="s">
        <v>25512</v>
      </c>
    </row>
    <row r="95" spans="1:6">
      <c r="A95" t="s">
        <v>377</v>
      </c>
      <c r="B95" t="s">
        <v>378</v>
      </c>
      <c r="C95" t="s">
        <v>25513</v>
      </c>
      <c r="D95" t="s">
        <v>25514</v>
      </c>
      <c r="E95" t="s">
        <v>528</v>
      </c>
      <c r="F95" t="s">
        <v>25515</v>
      </c>
    </row>
    <row r="96" spans="1:6">
      <c r="A96" t="s">
        <v>377</v>
      </c>
      <c r="B96" t="s">
        <v>378</v>
      </c>
      <c r="C96" t="s">
        <v>25516</v>
      </c>
      <c r="D96" t="s">
        <v>25517</v>
      </c>
      <c r="E96" t="s">
        <v>528</v>
      </c>
      <c r="F96" t="s">
        <v>25518</v>
      </c>
    </row>
    <row r="97" spans="1:6">
      <c r="A97" t="s">
        <v>377</v>
      </c>
      <c r="B97" t="s">
        <v>378</v>
      </c>
      <c r="C97" t="s">
        <v>25519</v>
      </c>
      <c r="D97" t="s">
        <v>25520</v>
      </c>
      <c r="E97" t="s">
        <v>528</v>
      </c>
      <c r="F97" t="s">
        <v>25521</v>
      </c>
    </row>
    <row r="98" spans="1:6">
      <c r="A98" t="s">
        <v>377</v>
      </c>
      <c r="B98" t="s">
        <v>378</v>
      </c>
      <c r="C98" t="s">
        <v>25522</v>
      </c>
      <c r="D98" t="s">
        <v>25523</v>
      </c>
      <c r="E98" t="s">
        <v>528</v>
      </c>
      <c r="F98" t="s">
        <v>25524</v>
      </c>
    </row>
    <row r="99" spans="1:6">
      <c r="A99" t="s">
        <v>377</v>
      </c>
      <c r="B99" t="s">
        <v>378</v>
      </c>
      <c r="C99" t="s">
        <v>25525</v>
      </c>
      <c r="D99" t="s">
        <v>25526</v>
      </c>
      <c r="E99" t="s">
        <v>528</v>
      </c>
      <c r="F99" t="s">
        <v>25527</v>
      </c>
    </row>
    <row r="100" spans="1:6">
      <c r="A100" t="s">
        <v>377</v>
      </c>
      <c r="B100" t="s">
        <v>378</v>
      </c>
      <c r="C100" t="s">
        <v>9707</v>
      </c>
      <c r="D100" t="s">
        <v>25528</v>
      </c>
      <c r="E100" t="s">
        <v>528</v>
      </c>
      <c r="F100" t="s">
        <v>9709</v>
      </c>
    </row>
    <row r="101" spans="1:6">
      <c r="A101" t="s">
        <v>377</v>
      </c>
      <c r="B101" t="s">
        <v>378</v>
      </c>
      <c r="C101" t="s">
        <v>9710</v>
      </c>
      <c r="D101" t="s">
        <v>25529</v>
      </c>
      <c r="E101" t="s">
        <v>528</v>
      </c>
      <c r="F101" t="s">
        <v>9712</v>
      </c>
    </row>
    <row r="102" spans="1:6">
      <c r="A102" t="s">
        <v>377</v>
      </c>
      <c r="B102" t="s">
        <v>378</v>
      </c>
      <c r="C102" t="s">
        <v>9713</v>
      </c>
      <c r="D102" t="s">
        <v>25530</v>
      </c>
      <c r="E102" t="s">
        <v>528</v>
      </c>
      <c r="F102" t="s">
        <v>9715</v>
      </c>
    </row>
    <row r="103" spans="1:6">
      <c r="A103" t="s">
        <v>377</v>
      </c>
      <c r="B103" t="s">
        <v>378</v>
      </c>
      <c r="C103" t="s">
        <v>9716</v>
      </c>
      <c r="D103" t="s">
        <v>25531</v>
      </c>
      <c r="E103" t="s">
        <v>528</v>
      </c>
      <c r="F103" t="s">
        <v>9718</v>
      </c>
    </row>
    <row r="104" spans="1:6">
      <c r="A104" t="s">
        <v>377</v>
      </c>
      <c r="B104" t="s">
        <v>378</v>
      </c>
      <c r="C104" t="s">
        <v>9719</v>
      </c>
      <c r="D104" t="s">
        <v>25532</v>
      </c>
      <c r="E104" t="s">
        <v>528</v>
      </c>
      <c r="F104" t="s">
        <v>9721</v>
      </c>
    </row>
    <row r="105" spans="1:6">
      <c r="A105" t="s">
        <v>377</v>
      </c>
      <c r="B105" t="s">
        <v>378</v>
      </c>
      <c r="C105" t="s">
        <v>9722</v>
      </c>
      <c r="D105" t="s">
        <v>25533</v>
      </c>
      <c r="E105" t="s">
        <v>528</v>
      </c>
      <c r="F105" t="s">
        <v>9724</v>
      </c>
    </row>
    <row r="106" spans="1:6">
      <c r="A106" t="s">
        <v>377</v>
      </c>
      <c r="B106" t="s">
        <v>378</v>
      </c>
      <c r="C106" t="s">
        <v>9725</v>
      </c>
      <c r="D106" t="s">
        <v>25534</v>
      </c>
      <c r="E106" t="s">
        <v>528</v>
      </c>
      <c r="F106" t="s">
        <v>9727</v>
      </c>
    </row>
    <row r="107" spans="1:6">
      <c r="A107" t="s">
        <v>377</v>
      </c>
      <c r="B107" t="s">
        <v>378</v>
      </c>
      <c r="C107" t="s">
        <v>9728</v>
      </c>
      <c r="D107" t="s">
        <v>25535</v>
      </c>
      <c r="E107" t="s">
        <v>528</v>
      </c>
      <c r="F107" t="s">
        <v>9730</v>
      </c>
    </row>
    <row r="108" spans="1:6">
      <c r="A108" t="s">
        <v>377</v>
      </c>
      <c r="B108" t="s">
        <v>378</v>
      </c>
      <c r="C108" t="s">
        <v>9731</v>
      </c>
      <c r="D108" t="s">
        <v>25536</v>
      </c>
      <c r="E108" t="s">
        <v>528</v>
      </c>
      <c r="F108" t="s">
        <v>9733</v>
      </c>
    </row>
    <row r="109" spans="1:6">
      <c r="A109" t="s">
        <v>377</v>
      </c>
      <c r="B109" t="s">
        <v>378</v>
      </c>
      <c r="C109" t="s">
        <v>9734</v>
      </c>
      <c r="D109" t="s">
        <v>25537</v>
      </c>
      <c r="E109" t="s">
        <v>528</v>
      </c>
      <c r="F109" t="s">
        <v>9736</v>
      </c>
    </row>
    <row r="110" spans="1:6">
      <c r="A110" t="s">
        <v>377</v>
      </c>
      <c r="B110" t="s">
        <v>378</v>
      </c>
      <c r="C110" t="s">
        <v>9737</v>
      </c>
      <c r="D110" t="s">
        <v>25538</v>
      </c>
      <c r="E110" t="s">
        <v>528</v>
      </c>
      <c r="F110" t="s">
        <v>9739</v>
      </c>
    </row>
    <row r="111" spans="1:6">
      <c r="A111" t="s">
        <v>377</v>
      </c>
      <c r="B111" t="s">
        <v>378</v>
      </c>
      <c r="C111" t="s">
        <v>9740</v>
      </c>
      <c r="D111" t="s">
        <v>25539</v>
      </c>
      <c r="E111" t="s">
        <v>528</v>
      </c>
      <c r="F111" t="s">
        <v>9742</v>
      </c>
    </row>
    <row r="112" spans="1:6">
      <c r="A112" t="s">
        <v>377</v>
      </c>
      <c r="B112" t="s">
        <v>378</v>
      </c>
      <c r="C112" t="s">
        <v>25540</v>
      </c>
      <c r="D112" t="s">
        <v>25541</v>
      </c>
      <c r="E112" t="s">
        <v>528</v>
      </c>
      <c r="F112" t="s">
        <v>25542</v>
      </c>
    </row>
    <row r="113" spans="1:6">
      <c r="A113" t="s">
        <v>377</v>
      </c>
      <c r="B113" t="s">
        <v>378</v>
      </c>
      <c r="C113" t="s">
        <v>25543</v>
      </c>
      <c r="D113" t="s">
        <v>25544</v>
      </c>
      <c r="E113" t="s">
        <v>528</v>
      </c>
      <c r="F113" t="s">
        <v>25545</v>
      </c>
    </row>
    <row r="114" spans="1:6">
      <c r="A114" t="s">
        <v>377</v>
      </c>
      <c r="B114" t="s">
        <v>378</v>
      </c>
      <c r="C114" t="s">
        <v>25546</v>
      </c>
      <c r="D114" t="s">
        <v>25547</v>
      </c>
      <c r="E114" t="s">
        <v>528</v>
      </c>
      <c r="F114" t="s">
        <v>25548</v>
      </c>
    </row>
    <row r="115" spans="1:6">
      <c r="A115" t="s">
        <v>377</v>
      </c>
      <c r="B115" t="s">
        <v>378</v>
      </c>
      <c r="C115" t="s">
        <v>25549</v>
      </c>
      <c r="D115" t="s">
        <v>25550</v>
      </c>
      <c r="E115" t="s">
        <v>528</v>
      </c>
      <c r="F115" t="s">
        <v>25551</v>
      </c>
    </row>
    <row r="116" spans="1:6">
      <c r="A116" t="s">
        <v>377</v>
      </c>
      <c r="B116" t="s">
        <v>378</v>
      </c>
      <c r="C116" t="s">
        <v>25552</v>
      </c>
      <c r="D116" t="s">
        <v>25553</v>
      </c>
      <c r="E116" t="s">
        <v>528</v>
      </c>
      <c r="F116" t="s">
        <v>25554</v>
      </c>
    </row>
    <row r="117" spans="1:6">
      <c r="A117" t="s">
        <v>377</v>
      </c>
      <c r="B117" t="s">
        <v>378</v>
      </c>
      <c r="C117" t="s">
        <v>25555</v>
      </c>
      <c r="D117" t="s">
        <v>25556</v>
      </c>
      <c r="E117" t="s">
        <v>528</v>
      </c>
      <c r="F117" t="s">
        <v>25557</v>
      </c>
    </row>
    <row r="118" spans="1:6">
      <c r="A118" t="s">
        <v>377</v>
      </c>
      <c r="B118" t="s">
        <v>378</v>
      </c>
      <c r="C118" t="s">
        <v>25558</v>
      </c>
      <c r="D118" t="s">
        <v>25559</v>
      </c>
      <c r="E118" t="s">
        <v>528</v>
      </c>
      <c r="F118" t="s">
        <v>25560</v>
      </c>
    </row>
    <row r="119" spans="1:6">
      <c r="A119" t="s">
        <v>377</v>
      </c>
      <c r="B119" t="s">
        <v>378</v>
      </c>
      <c r="C119" t="s">
        <v>25561</v>
      </c>
      <c r="D119" t="s">
        <v>25562</v>
      </c>
      <c r="E119" t="s">
        <v>528</v>
      </c>
      <c r="F119" t="s">
        <v>25563</v>
      </c>
    </row>
    <row r="120" spans="1:6">
      <c r="A120" t="s">
        <v>377</v>
      </c>
      <c r="B120" t="s">
        <v>378</v>
      </c>
      <c r="C120" t="s">
        <v>25564</v>
      </c>
      <c r="D120" t="s">
        <v>25565</v>
      </c>
      <c r="E120" t="s">
        <v>528</v>
      </c>
      <c r="F120" t="s">
        <v>25566</v>
      </c>
    </row>
    <row r="121" spans="1:6">
      <c r="A121" t="s">
        <v>377</v>
      </c>
      <c r="B121" t="s">
        <v>378</v>
      </c>
      <c r="C121" t="s">
        <v>25567</v>
      </c>
      <c r="D121" t="s">
        <v>25568</v>
      </c>
      <c r="E121" t="s">
        <v>528</v>
      </c>
      <c r="F121" t="s">
        <v>25569</v>
      </c>
    </row>
    <row r="122" spans="1:6">
      <c r="A122" t="s">
        <v>377</v>
      </c>
      <c r="B122" t="s">
        <v>378</v>
      </c>
      <c r="C122" t="s">
        <v>25570</v>
      </c>
      <c r="D122" t="s">
        <v>25571</v>
      </c>
      <c r="E122" t="s">
        <v>528</v>
      </c>
      <c r="F122" t="s">
        <v>25572</v>
      </c>
    </row>
    <row r="123" spans="1:6">
      <c r="A123" t="s">
        <v>377</v>
      </c>
      <c r="B123" t="s">
        <v>378</v>
      </c>
      <c r="C123" t="s">
        <v>25573</v>
      </c>
      <c r="D123" t="s">
        <v>25574</v>
      </c>
      <c r="E123" t="s">
        <v>528</v>
      </c>
      <c r="F123" t="s">
        <v>25575</v>
      </c>
    </row>
    <row r="124" spans="1:6">
      <c r="A124" t="s">
        <v>377</v>
      </c>
      <c r="B124" t="s">
        <v>378</v>
      </c>
      <c r="C124" t="s">
        <v>25576</v>
      </c>
      <c r="D124" t="s">
        <v>25577</v>
      </c>
      <c r="E124" t="s">
        <v>528</v>
      </c>
      <c r="F124" t="s">
        <v>25578</v>
      </c>
    </row>
    <row r="125" spans="1:6">
      <c r="A125" t="s">
        <v>377</v>
      </c>
      <c r="B125" t="s">
        <v>378</v>
      </c>
      <c r="C125" t="s">
        <v>25579</v>
      </c>
      <c r="D125" t="s">
        <v>25580</v>
      </c>
      <c r="E125" t="s">
        <v>528</v>
      </c>
      <c r="F125" t="s">
        <v>25581</v>
      </c>
    </row>
    <row r="126" spans="1:6">
      <c r="A126" t="s">
        <v>377</v>
      </c>
      <c r="B126" t="s">
        <v>378</v>
      </c>
      <c r="C126" t="s">
        <v>25582</v>
      </c>
      <c r="D126" t="s">
        <v>25583</v>
      </c>
      <c r="E126" t="s">
        <v>528</v>
      </c>
      <c r="F126" t="s">
        <v>25584</v>
      </c>
    </row>
    <row r="127" spans="1:6">
      <c r="A127" t="s">
        <v>377</v>
      </c>
      <c r="B127" t="s">
        <v>378</v>
      </c>
      <c r="C127" t="s">
        <v>25585</v>
      </c>
      <c r="D127" t="s">
        <v>25586</v>
      </c>
      <c r="E127" t="s">
        <v>528</v>
      </c>
      <c r="F127" t="s">
        <v>25587</v>
      </c>
    </row>
    <row r="128" spans="1:6">
      <c r="A128" t="s">
        <v>377</v>
      </c>
      <c r="B128" t="s">
        <v>378</v>
      </c>
      <c r="C128" t="s">
        <v>25588</v>
      </c>
      <c r="D128" t="s">
        <v>25589</v>
      </c>
      <c r="E128" t="s">
        <v>528</v>
      </c>
      <c r="F128" t="s">
        <v>25590</v>
      </c>
    </row>
    <row r="129" spans="1:6">
      <c r="A129" t="s">
        <v>377</v>
      </c>
      <c r="B129" t="s">
        <v>378</v>
      </c>
      <c r="C129" t="s">
        <v>25591</v>
      </c>
      <c r="D129" t="s">
        <v>25592</v>
      </c>
      <c r="E129" t="s">
        <v>528</v>
      </c>
      <c r="F129" t="s">
        <v>25593</v>
      </c>
    </row>
    <row r="130" spans="1:6">
      <c r="A130" t="s">
        <v>377</v>
      </c>
      <c r="B130" t="s">
        <v>378</v>
      </c>
      <c r="C130" t="s">
        <v>9746</v>
      </c>
      <c r="D130" t="s">
        <v>9747</v>
      </c>
      <c r="E130" t="s">
        <v>528</v>
      </c>
      <c r="F130" t="s">
        <v>9748</v>
      </c>
    </row>
    <row r="131" spans="1:6">
      <c r="A131" t="s">
        <v>377</v>
      </c>
      <c r="B131" t="s">
        <v>378</v>
      </c>
      <c r="C131" t="s">
        <v>13906</v>
      </c>
      <c r="D131" t="s">
        <v>25594</v>
      </c>
      <c r="E131" t="s">
        <v>528</v>
      </c>
      <c r="F131" t="s">
        <v>25595</v>
      </c>
    </row>
    <row r="132" spans="1:6">
      <c r="A132" t="s">
        <v>377</v>
      </c>
      <c r="B132" t="s">
        <v>378</v>
      </c>
      <c r="C132" t="s">
        <v>9749</v>
      </c>
      <c r="D132" t="s">
        <v>25596</v>
      </c>
      <c r="E132" t="s">
        <v>528</v>
      </c>
      <c r="F132" t="s">
        <v>9751</v>
      </c>
    </row>
    <row r="133" spans="1:6">
      <c r="A133" t="s">
        <v>377</v>
      </c>
      <c r="B133" t="s">
        <v>378</v>
      </c>
      <c r="C133" t="s">
        <v>9752</v>
      </c>
      <c r="D133" t="s">
        <v>25597</v>
      </c>
      <c r="E133" t="s">
        <v>528</v>
      </c>
      <c r="F133" t="s">
        <v>9754</v>
      </c>
    </row>
    <row r="134" spans="1:6">
      <c r="A134" t="s">
        <v>377</v>
      </c>
      <c r="B134" t="s">
        <v>378</v>
      </c>
      <c r="C134" t="s">
        <v>9755</v>
      </c>
      <c r="D134" t="s">
        <v>25598</v>
      </c>
      <c r="E134" t="s">
        <v>528</v>
      </c>
      <c r="F134" t="s">
        <v>9757</v>
      </c>
    </row>
    <row r="135" spans="1:6">
      <c r="A135" t="s">
        <v>377</v>
      </c>
      <c r="B135" t="s">
        <v>378</v>
      </c>
      <c r="C135" t="s">
        <v>25599</v>
      </c>
      <c r="D135" t="s">
        <v>25600</v>
      </c>
      <c r="E135" t="s">
        <v>528</v>
      </c>
      <c r="F135" t="s">
        <v>25601</v>
      </c>
    </row>
    <row r="136" spans="1:6">
      <c r="A136" t="s">
        <v>377</v>
      </c>
      <c r="B136" t="s">
        <v>378</v>
      </c>
      <c r="C136" t="s">
        <v>25602</v>
      </c>
      <c r="D136" t="s">
        <v>25603</v>
      </c>
      <c r="E136" t="s">
        <v>528</v>
      </c>
      <c r="F136" t="s">
        <v>25604</v>
      </c>
    </row>
    <row r="137" spans="1:6">
      <c r="A137" t="s">
        <v>377</v>
      </c>
      <c r="B137" t="s">
        <v>378</v>
      </c>
      <c r="C137" t="s">
        <v>9758</v>
      </c>
      <c r="D137" t="s">
        <v>25605</v>
      </c>
      <c r="E137" t="s">
        <v>528</v>
      </c>
      <c r="F137" t="s">
        <v>9760</v>
      </c>
    </row>
    <row r="138" spans="1:6">
      <c r="A138" t="s">
        <v>377</v>
      </c>
      <c r="B138" t="s">
        <v>378</v>
      </c>
      <c r="C138" t="s">
        <v>9773</v>
      </c>
      <c r="D138" t="s">
        <v>25606</v>
      </c>
      <c r="E138" t="s">
        <v>528</v>
      </c>
      <c r="F138" t="s">
        <v>13985</v>
      </c>
    </row>
    <row r="139" spans="1:6">
      <c r="A139" t="s">
        <v>377</v>
      </c>
      <c r="B139" t="s">
        <v>378</v>
      </c>
      <c r="C139" t="s">
        <v>9782</v>
      </c>
      <c r="D139" t="s">
        <v>25607</v>
      </c>
      <c r="E139" t="s">
        <v>528</v>
      </c>
      <c r="F139" t="s">
        <v>9784</v>
      </c>
    </row>
    <row r="140" spans="1:6">
      <c r="A140" t="s">
        <v>377</v>
      </c>
      <c r="B140" t="s">
        <v>378</v>
      </c>
      <c r="C140" t="s">
        <v>9785</v>
      </c>
      <c r="D140" t="s">
        <v>25608</v>
      </c>
      <c r="E140" t="s">
        <v>528</v>
      </c>
      <c r="F140" t="s">
        <v>9787</v>
      </c>
    </row>
    <row r="141" spans="1:6">
      <c r="A141" t="s">
        <v>377</v>
      </c>
      <c r="B141" t="s">
        <v>378</v>
      </c>
      <c r="C141" t="s">
        <v>9788</v>
      </c>
      <c r="D141" t="s">
        <v>25609</v>
      </c>
      <c r="E141" t="s">
        <v>528</v>
      </c>
      <c r="F141" t="s">
        <v>9790</v>
      </c>
    </row>
    <row r="142" spans="1:6">
      <c r="A142" t="s">
        <v>377</v>
      </c>
      <c r="B142" t="s">
        <v>378</v>
      </c>
      <c r="C142" t="s">
        <v>9791</v>
      </c>
      <c r="D142" t="s">
        <v>25610</v>
      </c>
      <c r="E142" t="s">
        <v>528</v>
      </c>
      <c r="F142" t="s">
        <v>9793</v>
      </c>
    </row>
    <row r="143" spans="1:6">
      <c r="A143" t="s">
        <v>377</v>
      </c>
      <c r="B143" t="s">
        <v>378</v>
      </c>
      <c r="C143" t="s">
        <v>9794</v>
      </c>
      <c r="D143" t="s">
        <v>25611</v>
      </c>
      <c r="E143" t="s">
        <v>528</v>
      </c>
      <c r="F143" t="s">
        <v>9796</v>
      </c>
    </row>
    <row r="144" spans="1:6">
      <c r="A144" t="s">
        <v>377</v>
      </c>
      <c r="B144" t="s">
        <v>378</v>
      </c>
      <c r="C144" t="s">
        <v>9797</v>
      </c>
      <c r="D144" t="s">
        <v>25612</v>
      </c>
      <c r="E144" t="s">
        <v>528</v>
      </c>
      <c r="F144" t="s">
        <v>9799</v>
      </c>
    </row>
    <row r="145" spans="1:6">
      <c r="A145" t="s">
        <v>377</v>
      </c>
      <c r="B145" t="s">
        <v>378</v>
      </c>
      <c r="C145" t="s">
        <v>9800</v>
      </c>
      <c r="D145" t="s">
        <v>25613</v>
      </c>
      <c r="E145" t="s">
        <v>528</v>
      </c>
      <c r="F145" t="s">
        <v>9802</v>
      </c>
    </row>
    <row r="146" spans="1:6">
      <c r="A146" t="s">
        <v>377</v>
      </c>
      <c r="B146" t="s">
        <v>378</v>
      </c>
      <c r="C146" t="s">
        <v>9803</v>
      </c>
      <c r="D146" t="s">
        <v>25614</v>
      </c>
      <c r="E146" t="s">
        <v>528</v>
      </c>
      <c r="F146" t="s">
        <v>9805</v>
      </c>
    </row>
    <row r="147" spans="1:6">
      <c r="A147" t="s">
        <v>377</v>
      </c>
      <c r="B147" t="s">
        <v>378</v>
      </c>
      <c r="C147" t="s">
        <v>9806</v>
      </c>
      <c r="D147" t="s">
        <v>25615</v>
      </c>
      <c r="E147" t="s">
        <v>528</v>
      </c>
      <c r="F147" t="s">
        <v>9808</v>
      </c>
    </row>
    <row r="148" spans="1:6">
      <c r="A148" t="s">
        <v>377</v>
      </c>
      <c r="B148" t="s">
        <v>378</v>
      </c>
      <c r="C148" t="s">
        <v>9809</v>
      </c>
      <c r="D148" t="s">
        <v>25616</v>
      </c>
      <c r="E148" t="s">
        <v>528</v>
      </c>
      <c r="F148" t="s">
        <v>9811</v>
      </c>
    </row>
    <row r="149" spans="1:6">
      <c r="A149" t="s">
        <v>377</v>
      </c>
      <c r="B149" t="s">
        <v>378</v>
      </c>
      <c r="C149" t="s">
        <v>9812</v>
      </c>
      <c r="D149" t="s">
        <v>25617</v>
      </c>
      <c r="E149" t="s">
        <v>528</v>
      </c>
      <c r="F149" t="s">
        <v>9814</v>
      </c>
    </row>
    <row r="150" spans="1:6">
      <c r="A150" t="s">
        <v>377</v>
      </c>
      <c r="B150" t="s">
        <v>378</v>
      </c>
      <c r="C150" t="s">
        <v>9815</v>
      </c>
      <c r="D150" t="s">
        <v>25618</v>
      </c>
      <c r="E150" t="s">
        <v>528</v>
      </c>
      <c r="F150" t="s">
        <v>9817</v>
      </c>
    </row>
    <row r="151" spans="1:6">
      <c r="A151" t="s">
        <v>377</v>
      </c>
      <c r="B151" t="s">
        <v>378</v>
      </c>
      <c r="C151" t="s">
        <v>9818</v>
      </c>
      <c r="D151" t="s">
        <v>25619</v>
      </c>
      <c r="E151" t="s">
        <v>528</v>
      </c>
      <c r="F151" t="s">
        <v>9820</v>
      </c>
    </row>
    <row r="152" spans="1:6">
      <c r="A152" t="s">
        <v>377</v>
      </c>
      <c r="B152" t="s">
        <v>378</v>
      </c>
      <c r="C152" t="s">
        <v>25620</v>
      </c>
      <c r="D152" t="s">
        <v>25621</v>
      </c>
      <c r="E152" t="s">
        <v>528</v>
      </c>
      <c r="F152" t="s">
        <v>25622</v>
      </c>
    </row>
    <row r="153" spans="1:6">
      <c r="A153" t="s">
        <v>377</v>
      </c>
      <c r="B153" t="s">
        <v>378</v>
      </c>
      <c r="C153" t="s">
        <v>25623</v>
      </c>
      <c r="D153" t="s">
        <v>25624</v>
      </c>
      <c r="E153" t="s">
        <v>528</v>
      </c>
      <c r="F153" t="s">
        <v>25625</v>
      </c>
    </row>
    <row r="154" spans="1:6">
      <c r="A154" t="s">
        <v>377</v>
      </c>
      <c r="B154" t="s">
        <v>378</v>
      </c>
      <c r="C154" t="s">
        <v>25626</v>
      </c>
      <c r="D154" t="s">
        <v>25627</v>
      </c>
      <c r="E154" t="s">
        <v>528</v>
      </c>
      <c r="F154" t="s">
        <v>25628</v>
      </c>
    </row>
    <row r="155" spans="1:6">
      <c r="A155" t="s">
        <v>377</v>
      </c>
      <c r="B155" t="s">
        <v>378</v>
      </c>
      <c r="C155" t="s">
        <v>25629</v>
      </c>
      <c r="D155" t="s">
        <v>25630</v>
      </c>
      <c r="E155" t="s">
        <v>528</v>
      </c>
      <c r="F155" t="s">
        <v>25631</v>
      </c>
    </row>
    <row r="156" spans="1:6">
      <c r="A156" t="s">
        <v>377</v>
      </c>
      <c r="B156" t="s">
        <v>378</v>
      </c>
      <c r="C156" t="s">
        <v>25632</v>
      </c>
      <c r="D156" t="s">
        <v>25633</v>
      </c>
      <c r="E156" t="s">
        <v>528</v>
      </c>
      <c r="F156" t="s">
        <v>25634</v>
      </c>
    </row>
    <row r="157" spans="1:6">
      <c r="A157" t="s">
        <v>377</v>
      </c>
      <c r="B157" t="s">
        <v>378</v>
      </c>
      <c r="C157" t="s">
        <v>25635</v>
      </c>
      <c r="D157" t="s">
        <v>25636</v>
      </c>
      <c r="E157" t="s">
        <v>528</v>
      </c>
      <c r="F157" t="s">
        <v>25637</v>
      </c>
    </row>
    <row r="158" spans="1:6">
      <c r="A158" t="s">
        <v>377</v>
      </c>
      <c r="B158" t="s">
        <v>378</v>
      </c>
      <c r="C158" t="s">
        <v>25638</v>
      </c>
      <c r="D158" t="s">
        <v>25639</v>
      </c>
      <c r="E158" t="s">
        <v>528</v>
      </c>
      <c r="F158" t="s">
        <v>25640</v>
      </c>
    </row>
    <row r="159" spans="1:6">
      <c r="A159" t="s">
        <v>377</v>
      </c>
      <c r="B159" t="s">
        <v>378</v>
      </c>
      <c r="C159" t="s">
        <v>25641</v>
      </c>
      <c r="D159" t="s">
        <v>25642</v>
      </c>
      <c r="E159" t="s">
        <v>528</v>
      </c>
      <c r="F159" t="s">
        <v>25643</v>
      </c>
    </row>
    <row r="160" spans="1:6">
      <c r="A160" t="s">
        <v>377</v>
      </c>
      <c r="B160" t="s">
        <v>378</v>
      </c>
      <c r="C160" t="s">
        <v>25644</v>
      </c>
      <c r="D160" t="s">
        <v>25645</v>
      </c>
      <c r="E160" t="s">
        <v>528</v>
      </c>
      <c r="F160" t="s">
        <v>25646</v>
      </c>
    </row>
    <row r="161" spans="1:6">
      <c r="A161" t="s">
        <v>377</v>
      </c>
      <c r="B161" t="s">
        <v>378</v>
      </c>
      <c r="C161" t="s">
        <v>25647</v>
      </c>
      <c r="D161" t="s">
        <v>25648</v>
      </c>
      <c r="E161" t="s">
        <v>528</v>
      </c>
      <c r="F161" t="s">
        <v>23340</v>
      </c>
    </row>
    <row r="162" spans="1:6">
      <c r="A162" t="s">
        <v>377</v>
      </c>
      <c r="B162" t="s">
        <v>378</v>
      </c>
      <c r="C162" t="s">
        <v>9821</v>
      </c>
      <c r="D162" t="s">
        <v>25649</v>
      </c>
      <c r="E162" t="s">
        <v>597</v>
      </c>
      <c r="F162" t="s">
        <v>23479</v>
      </c>
    </row>
    <row r="163" spans="1:6">
      <c r="A163" t="s">
        <v>377</v>
      </c>
      <c r="B163" t="s">
        <v>378</v>
      </c>
      <c r="C163" t="s">
        <v>9825</v>
      </c>
      <c r="D163" t="s">
        <v>9826</v>
      </c>
      <c r="E163" t="s">
        <v>528</v>
      </c>
      <c r="F163" t="s">
        <v>9827</v>
      </c>
    </row>
    <row r="164" spans="1:6">
      <c r="A164" t="s">
        <v>377</v>
      </c>
      <c r="B164" t="s">
        <v>378</v>
      </c>
      <c r="C164" t="s">
        <v>9828</v>
      </c>
      <c r="D164" t="s">
        <v>9829</v>
      </c>
      <c r="E164" t="s">
        <v>9830</v>
      </c>
      <c r="F164" t="s">
        <v>9831</v>
      </c>
    </row>
    <row r="165" spans="1:6">
      <c r="A165" t="s">
        <v>377</v>
      </c>
      <c r="B165" t="s">
        <v>378</v>
      </c>
      <c r="C165" t="s">
        <v>9832</v>
      </c>
      <c r="D165" t="s">
        <v>5910</v>
      </c>
      <c r="E165" t="s">
        <v>9830</v>
      </c>
      <c r="F165" t="s">
        <v>9833</v>
      </c>
    </row>
    <row r="166" spans="1:6">
      <c r="A166" t="s">
        <v>377</v>
      </c>
      <c r="B166" t="s">
        <v>378</v>
      </c>
      <c r="C166" t="s">
        <v>5912</v>
      </c>
      <c r="D166" t="s">
        <v>5913</v>
      </c>
      <c r="E166" t="s">
        <v>528</v>
      </c>
      <c r="F166" t="s">
        <v>9834</v>
      </c>
    </row>
    <row r="167" spans="1:6">
      <c r="A167" t="s">
        <v>377</v>
      </c>
      <c r="B167" t="s">
        <v>378</v>
      </c>
      <c r="C167" t="s">
        <v>9835</v>
      </c>
      <c r="D167" t="s">
        <v>25650</v>
      </c>
      <c r="E167" t="s">
        <v>528</v>
      </c>
      <c r="F167" t="s">
        <v>9837</v>
      </c>
    </row>
    <row r="168" spans="1:6">
      <c r="A168" t="s">
        <v>377</v>
      </c>
      <c r="B168" t="s">
        <v>378</v>
      </c>
      <c r="C168" t="s">
        <v>9838</v>
      </c>
      <c r="D168" t="s">
        <v>25651</v>
      </c>
      <c r="E168" t="s">
        <v>528</v>
      </c>
      <c r="F168" t="s">
        <v>9840</v>
      </c>
    </row>
    <row r="169" spans="1:6">
      <c r="A169" t="s">
        <v>377</v>
      </c>
      <c r="B169" t="s">
        <v>378</v>
      </c>
      <c r="C169" t="s">
        <v>9841</v>
      </c>
      <c r="D169" t="s">
        <v>25652</v>
      </c>
      <c r="E169" t="s">
        <v>528</v>
      </c>
      <c r="F169" t="s">
        <v>9843</v>
      </c>
    </row>
    <row r="170" spans="1:6">
      <c r="A170" t="s">
        <v>377</v>
      </c>
      <c r="B170" t="s">
        <v>378</v>
      </c>
      <c r="C170" t="s">
        <v>9844</v>
      </c>
      <c r="D170" t="s">
        <v>25653</v>
      </c>
      <c r="E170" t="s">
        <v>528</v>
      </c>
      <c r="F170" t="s">
        <v>9846</v>
      </c>
    </row>
    <row r="171" spans="1:6">
      <c r="A171" t="s">
        <v>377</v>
      </c>
      <c r="B171" t="s">
        <v>378</v>
      </c>
      <c r="C171" t="s">
        <v>9847</v>
      </c>
      <c r="D171" t="s">
        <v>25654</v>
      </c>
      <c r="E171" t="s">
        <v>528</v>
      </c>
      <c r="F171" t="s">
        <v>9849</v>
      </c>
    </row>
    <row r="172" spans="1:6">
      <c r="A172" t="s">
        <v>377</v>
      </c>
      <c r="B172" t="s">
        <v>378</v>
      </c>
      <c r="C172" t="s">
        <v>9850</v>
      </c>
      <c r="D172" t="s">
        <v>25655</v>
      </c>
      <c r="E172" t="s">
        <v>528</v>
      </c>
      <c r="F172" t="s">
        <v>9852</v>
      </c>
    </row>
    <row r="173" spans="1:6">
      <c r="A173" t="s">
        <v>377</v>
      </c>
      <c r="B173" t="s">
        <v>378</v>
      </c>
      <c r="C173" t="s">
        <v>9853</v>
      </c>
      <c r="D173" t="s">
        <v>25656</v>
      </c>
      <c r="E173" t="s">
        <v>528</v>
      </c>
      <c r="F173" t="s">
        <v>9855</v>
      </c>
    </row>
    <row r="174" spans="1:6">
      <c r="A174" t="s">
        <v>377</v>
      </c>
      <c r="B174" t="s">
        <v>378</v>
      </c>
      <c r="C174" t="s">
        <v>9856</v>
      </c>
      <c r="D174" t="s">
        <v>25657</v>
      </c>
      <c r="E174" t="s">
        <v>528</v>
      </c>
      <c r="F174" t="s">
        <v>9858</v>
      </c>
    </row>
    <row r="175" spans="1:6">
      <c r="A175" t="s">
        <v>377</v>
      </c>
      <c r="B175" t="s">
        <v>378</v>
      </c>
      <c r="C175" t="s">
        <v>9859</v>
      </c>
      <c r="D175" t="s">
        <v>25658</v>
      </c>
      <c r="E175" t="s">
        <v>528</v>
      </c>
      <c r="F175" t="s">
        <v>9861</v>
      </c>
    </row>
    <row r="176" spans="1:6">
      <c r="A176" t="s">
        <v>377</v>
      </c>
      <c r="B176" t="s">
        <v>378</v>
      </c>
      <c r="C176" t="s">
        <v>9862</v>
      </c>
      <c r="D176" t="s">
        <v>25659</v>
      </c>
      <c r="E176" t="s">
        <v>528</v>
      </c>
      <c r="F176" t="s">
        <v>9864</v>
      </c>
    </row>
    <row r="177" spans="1:6">
      <c r="A177" t="s">
        <v>377</v>
      </c>
      <c r="B177" t="s">
        <v>378</v>
      </c>
      <c r="C177" t="s">
        <v>9865</v>
      </c>
      <c r="D177" t="s">
        <v>25660</v>
      </c>
      <c r="E177" t="s">
        <v>528</v>
      </c>
      <c r="F177" t="s">
        <v>9867</v>
      </c>
    </row>
    <row r="178" spans="1:6">
      <c r="A178" t="s">
        <v>377</v>
      </c>
      <c r="B178" t="s">
        <v>378</v>
      </c>
      <c r="C178" t="s">
        <v>9868</v>
      </c>
      <c r="D178" t="s">
        <v>25661</v>
      </c>
      <c r="E178" t="s">
        <v>528</v>
      </c>
      <c r="F178" t="s">
        <v>9870</v>
      </c>
    </row>
    <row r="179" spans="1:6">
      <c r="A179" t="s">
        <v>377</v>
      </c>
      <c r="B179" t="s">
        <v>378</v>
      </c>
      <c r="C179" t="s">
        <v>9871</v>
      </c>
      <c r="D179" t="s">
        <v>25662</v>
      </c>
      <c r="E179" t="s">
        <v>528</v>
      </c>
      <c r="F179" t="s">
        <v>9873</v>
      </c>
    </row>
    <row r="180" spans="1:6">
      <c r="A180" t="s">
        <v>377</v>
      </c>
      <c r="B180" t="s">
        <v>378</v>
      </c>
      <c r="C180" t="s">
        <v>9874</v>
      </c>
      <c r="D180" t="s">
        <v>25663</v>
      </c>
      <c r="E180" t="s">
        <v>528</v>
      </c>
      <c r="F180" t="s">
        <v>9876</v>
      </c>
    </row>
    <row r="181" spans="1:6">
      <c r="A181" t="s">
        <v>377</v>
      </c>
      <c r="B181" t="s">
        <v>378</v>
      </c>
      <c r="C181" t="s">
        <v>9877</v>
      </c>
      <c r="D181" t="s">
        <v>25664</v>
      </c>
      <c r="E181" t="s">
        <v>528</v>
      </c>
      <c r="F181" t="s">
        <v>9879</v>
      </c>
    </row>
    <row r="182" spans="1:6">
      <c r="A182" t="s">
        <v>377</v>
      </c>
      <c r="B182" t="s">
        <v>378</v>
      </c>
      <c r="C182" t="s">
        <v>9880</v>
      </c>
      <c r="D182" t="s">
        <v>25665</v>
      </c>
      <c r="E182" t="s">
        <v>528</v>
      </c>
      <c r="F182" t="s">
        <v>9882</v>
      </c>
    </row>
    <row r="183" spans="1:6">
      <c r="A183" t="s">
        <v>377</v>
      </c>
      <c r="B183" t="s">
        <v>378</v>
      </c>
      <c r="C183" t="s">
        <v>9883</v>
      </c>
      <c r="D183" t="s">
        <v>25666</v>
      </c>
      <c r="E183" t="s">
        <v>528</v>
      </c>
      <c r="F183" t="s">
        <v>9885</v>
      </c>
    </row>
    <row r="184" spans="1:6">
      <c r="A184" t="s">
        <v>377</v>
      </c>
      <c r="B184" t="s">
        <v>378</v>
      </c>
      <c r="C184" t="s">
        <v>9886</v>
      </c>
      <c r="D184" t="s">
        <v>25667</v>
      </c>
      <c r="E184" t="s">
        <v>528</v>
      </c>
      <c r="F184" t="s">
        <v>9888</v>
      </c>
    </row>
    <row r="185" spans="1:6">
      <c r="A185" t="s">
        <v>377</v>
      </c>
      <c r="B185" t="s">
        <v>378</v>
      </c>
      <c r="C185" t="s">
        <v>9889</v>
      </c>
      <c r="D185" t="s">
        <v>25668</v>
      </c>
      <c r="E185" t="s">
        <v>528</v>
      </c>
      <c r="F185" t="s">
        <v>9891</v>
      </c>
    </row>
    <row r="186" spans="1:6">
      <c r="A186" t="s">
        <v>377</v>
      </c>
      <c r="B186" t="s">
        <v>378</v>
      </c>
      <c r="C186" t="s">
        <v>9892</v>
      </c>
      <c r="D186" t="s">
        <v>25669</v>
      </c>
      <c r="E186" t="s">
        <v>528</v>
      </c>
      <c r="F186" t="s">
        <v>9894</v>
      </c>
    </row>
    <row r="187" spans="1:6">
      <c r="A187" t="s">
        <v>377</v>
      </c>
      <c r="B187" t="s">
        <v>378</v>
      </c>
      <c r="C187" t="s">
        <v>9902</v>
      </c>
      <c r="D187" t="s">
        <v>25670</v>
      </c>
      <c r="E187" t="s">
        <v>528</v>
      </c>
      <c r="F187" t="s">
        <v>25671</v>
      </c>
    </row>
    <row r="188" spans="1:6">
      <c r="A188" t="s">
        <v>377</v>
      </c>
      <c r="B188" t="s">
        <v>378</v>
      </c>
      <c r="C188" t="s">
        <v>9911</v>
      </c>
      <c r="D188" t="s">
        <v>25672</v>
      </c>
      <c r="E188" t="s">
        <v>528</v>
      </c>
      <c r="F188" t="s">
        <v>25673</v>
      </c>
    </row>
    <row r="189" spans="1:6">
      <c r="A189" t="s">
        <v>377</v>
      </c>
      <c r="B189" t="s">
        <v>378</v>
      </c>
      <c r="C189" t="s">
        <v>9914</v>
      </c>
      <c r="D189" t="s">
        <v>25674</v>
      </c>
      <c r="E189" t="s">
        <v>528</v>
      </c>
      <c r="F189" t="s">
        <v>25675</v>
      </c>
    </row>
    <row r="190" spans="1:6">
      <c r="A190" t="s">
        <v>377</v>
      </c>
      <c r="B190" t="s">
        <v>378</v>
      </c>
      <c r="C190" t="s">
        <v>9917</v>
      </c>
      <c r="D190" t="s">
        <v>25676</v>
      </c>
      <c r="E190" t="s">
        <v>528</v>
      </c>
      <c r="F190" t="s">
        <v>25677</v>
      </c>
    </row>
    <row r="191" spans="1:6">
      <c r="A191" t="s">
        <v>377</v>
      </c>
      <c r="B191" t="s">
        <v>378</v>
      </c>
      <c r="C191" t="s">
        <v>25678</v>
      </c>
      <c r="D191" t="s">
        <v>25679</v>
      </c>
      <c r="E191" t="s">
        <v>528</v>
      </c>
      <c r="F191" t="s">
        <v>25680</v>
      </c>
    </row>
    <row r="192" spans="1:6">
      <c r="A192" t="s">
        <v>377</v>
      </c>
      <c r="B192" t="s">
        <v>378</v>
      </c>
      <c r="C192" t="s">
        <v>9929</v>
      </c>
      <c r="D192" t="s">
        <v>25681</v>
      </c>
      <c r="E192" t="s">
        <v>528</v>
      </c>
      <c r="F192" t="s">
        <v>23591</v>
      </c>
    </row>
    <row r="193" spans="1:6">
      <c r="A193" t="s">
        <v>377</v>
      </c>
      <c r="B193" t="s">
        <v>378</v>
      </c>
      <c r="C193" t="s">
        <v>9932</v>
      </c>
      <c r="D193" t="s">
        <v>25682</v>
      </c>
      <c r="E193" t="s">
        <v>528</v>
      </c>
      <c r="F193" t="s">
        <v>23597</v>
      </c>
    </row>
    <row r="194" spans="1:6">
      <c r="A194" t="s">
        <v>377</v>
      </c>
      <c r="B194" t="s">
        <v>378</v>
      </c>
      <c r="C194" t="s">
        <v>9935</v>
      </c>
      <c r="D194" t="s">
        <v>25683</v>
      </c>
      <c r="E194" t="s">
        <v>528</v>
      </c>
      <c r="F194" t="s">
        <v>23594</v>
      </c>
    </row>
    <row r="195" spans="1:6">
      <c r="A195" t="s">
        <v>377</v>
      </c>
      <c r="B195" t="s">
        <v>378</v>
      </c>
      <c r="C195" t="s">
        <v>25684</v>
      </c>
      <c r="D195" t="s">
        <v>25685</v>
      </c>
      <c r="E195" t="s">
        <v>528</v>
      </c>
      <c r="F195" t="s">
        <v>25686</v>
      </c>
    </row>
    <row r="196" spans="1:6">
      <c r="A196" t="s">
        <v>377</v>
      </c>
      <c r="B196" t="s">
        <v>378</v>
      </c>
      <c r="C196" t="s">
        <v>25687</v>
      </c>
      <c r="D196" t="s">
        <v>25688</v>
      </c>
      <c r="E196" t="s">
        <v>528</v>
      </c>
      <c r="F196" t="s">
        <v>25689</v>
      </c>
    </row>
    <row r="197" spans="1:6">
      <c r="A197" t="s">
        <v>377</v>
      </c>
      <c r="B197" t="s">
        <v>378</v>
      </c>
      <c r="C197" t="s">
        <v>25690</v>
      </c>
      <c r="D197" t="s">
        <v>25691</v>
      </c>
      <c r="E197" t="s">
        <v>528</v>
      </c>
      <c r="F197" t="s">
        <v>25692</v>
      </c>
    </row>
    <row r="198" spans="1:6">
      <c r="A198" t="s">
        <v>377</v>
      </c>
      <c r="B198" t="s">
        <v>378</v>
      </c>
      <c r="C198" t="s">
        <v>25693</v>
      </c>
      <c r="D198" t="s">
        <v>25694</v>
      </c>
      <c r="E198" t="s">
        <v>528</v>
      </c>
      <c r="F198" t="s">
        <v>24570</v>
      </c>
    </row>
    <row r="199" spans="1:6">
      <c r="A199" t="s">
        <v>377</v>
      </c>
      <c r="B199" t="s">
        <v>378</v>
      </c>
      <c r="C199" t="s">
        <v>25695</v>
      </c>
      <c r="D199" t="s">
        <v>25696</v>
      </c>
      <c r="E199" t="s">
        <v>528</v>
      </c>
      <c r="F199" t="s">
        <v>25697</v>
      </c>
    </row>
    <row r="200" spans="1:6">
      <c r="A200" t="s">
        <v>377</v>
      </c>
      <c r="B200" t="s">
        <v>378</v>
      </c>
      <c r="C200" t="s">
        <v>25698</v>
      </c>
      <c r="D200" t="s">
        <v>25699</v>
      </c>
      <c r="E200" t="s">
        <v>528</v>
      </c>
      <c r="F200" t="s">
        <v>24573</v>
      </c>
    </row>
    <row r="201" spans="1:6">
      <c r="A201" t="s">
        <v>377</v>
      </c>
      <c r="B201" t="s">
        <v>378</v>
      </c>
      <c r="C201" t="s">
        <v>25700</v>
      </c>
      <c r="D201" t="s">
        <v>25701</v>
      </c>
      <c r="E201" t="s">
        <v>528</v>
      </c>
      <c r="F201" t="s">
        <v>25702</v>
      </c>
    </row>
    <row r="202" spans="1:6">
      <c r="A202" t="s">
        <v>377</v>
      </c>
      <c r="B202" t="s">
        <v>378</v>
      </c>
      <c r="C202" t="s">
        <v>25703</v>
      </c>
      <c r="D202" t="s">
        <v>25704</v>
      </c>
      <c r="E202" t="s">
        <v>528</v>
      </c>
      <c r="F202" t="s">
        <v>25705</v>
      </c>
    </row>
    <row r="203" spans="1:6">
      <c r="A203" t="s">
        <v>377</v>
      </c>
      <c r="B203" t="s">
        <v>378</v>
      </c>
      <c r="C203" t="s">
        <v>25706</v>
      </c>
      <c r="D203" t="s">
        <v>25707</v>
      </c>
      <c r="E203" t="s">
        <v>528</v>
      </c>
      <c r="F203" t="s">
        <v>25708</v>
      </c>
    </row>
    <row r="204" spans="1:6">
      <c r="A204" t="s">
        <v>377</v>
      </c>
      <c r="B204" t="s">
        <v>378</v>
      </c>
      <c r="C204" t="s">
        <v>25709</v>
      </c>
      <c r="D204" t="s">
        <v>25710</v>
      </c>
      <c r="E204" t="s">
        <v>528</v>
      </c>
      <c r="F204" t="s">
        <v>25711</v>
      </c>
    </row>
    <row r="205" spans="1:6">
      <c r="A205" t="s">
        <v>377</v>
      </c>
      <c r="B205" t="s">
        <v>378</v>
      </c>
      <c r="C205" t="s">
        <v>25712</v>
      </c>
      <c r="D205" t="s">
        <v>25713</v>
      </c>
      <c r="E205" t="s">
        <v>528</v>
      </c>
      <c r="F205" t="s">
        <v>25714</v>
      </c>
    </row>
    <row r="206" spans="1:6">
      <c r="A206" t="s">
        <v>377</v>
      </c>
      <c r="B206" t="s">
        <v>378</v>
      </c>
      <c r="C206" t="s">
        <v>25715</v>
      </c>
      <c r="D206" t="s">
        <v>25716</v>
      </c>
      <c r="E206" t="s">
        <v>528</v>
      </c>
      <c r="F206" t="s">
        <v>25717</v>
      </c>
    </row>
    <row r="207" spans="1:6">
      <c r="A207" t="s">
        <v>377</v>
      </c>
      <c r="B207" t="s">
        <v>378</v>
      </c>
      <c r="C207" t="s">
        <v>10001</v>
      </c>
      <c r="D207" t="s">
        <v>25718</v>
      </c>
      <c r="E207" t="s">
        <v>528</v>
      </c>
      <c r="F207" t="s">
        <v>25719</v>
      </c>
    </row>
    <row r="208" spans="1:6">
      <c r="A208" t="s">
        <v>377</v>
      </c>
      <c r="B208" t="s">
        <v>378</v>
      </c>
      <c r="C208" t="s">
        <v>10004</v>
      </c>
      <c r="D208" t="s">
        <v>25720</v>
      </c>
      <c r="E208" t="s">
        <v>528</v>
      </c>
      <c r="F208" t="s">
        <v>25721</v>
      </c>
    </row>
    <row r="209" spans="1:6">
      <c r="A209" t="s">
        <v>377</v>
      </c>
      <c r="B209" t="s">
        <v>378</v>
      </c>
      <c r="C209" t="s">
        <v>10007</v>
      </c>
      <c r="D209" t="s">
        <v>25722</v>
      </c>
      <c r="E209" t="s">
        <v>528</v>
      </c>
      <c r="F209" t="s">
        <v>25723</v>
      </c>
    </row>
    <row r="210" spans="1:6">
      <c r="A210" t="s">
        <v>377</v>
      </c>
      <c r="B210" t="s">
        <v>378</v>
      </c>
      <c r="C210" t="s">
        <v>10013</v>
      </c>
      <c r="D210" t="s">
        <v>25724</v>
      </c>
      <c r="E210" t="s">
        <v>528</v>
      </c>
      <c r="F210" t="s">
        <v>25725</v>
      </c>
    </row>
    <row r="211" spans="1:6">
      <c r="A211" t="s">
        <v>377</v>
      </c>
      <c r="B211" t="s">
        <v>378</v>
      </c>
      <c r="C211" t="s">
        <v>10016</v>
      </c>
      <c r="D211" t="s">
        <v>25726</v>
      </c>
      <c r="E211" t="s">
        <v>528</v>
      </c>
      <c r="F211" t="s">
        <v>25727</v>
      </c>
    </row>
    <row r="212" spans="1:6">
      <c r="A212" t="s">
        <v>377</v>
      </c>
      <c r="B212" t="s">
        <v>378</v>
      </c>
      <c r="C212" t="s">
        <v>10019</v>
      </c>
      <c r="D212" t="s">
        <v>25728</v>
      </c>
      <c r="E212" t="s">
        <v>528</v>
      </c>
      <c r="F212" t="s">
        <v>25729</v>
      </c>
    </row>
    <row r="213" spans="1:6">
      <c r="A213" t="s">
        <v>377</v>
      </c>
      <c r="B213" t="s">
        <v>378</v>
      </c>
      <c r="C213" t="s">
        <v>14581</v>
      </c>
      <c r="D213" t="s">
        <v>25730</v>
      </c>
      <c r="E213" t="s">
        <v>528</v>
      </c>
      <c r="F213" t="s">
        <v>25731</v>
      </c>
    </row>
    <row r="214" spans="1:6">
      <c r="A214" t="s">
        <v>377</v>
      </c>
      <c r="B214" t="s">
        <v>378</v>
      </c>
      <c r="C214" t="s">
        <v>14584</v>
      </c>
      <c r="D214" t="s">
        <v>25732</v>
      </c>
      <c r="E214" t="s">
        <v>528</v>
      </c>
      <c r="F214" t="s">
        <v>25733</v>
      </c>
    </row>
    <row r="215" spans="1:6">
      <c r="A215" t="s">
        <v>377</v>
      </c>
      <c r="B215" t="s">
        <v>378</v>
      </c>
      <c r="C215" t="s">
        <v>10030</v>
      </c>
      <c r="D215" t="s">
        <v>25734</v>
      </c>
      <c r="E215" t="s">
        <v>528</v>
      </c>
      <c r="F215" t="s">
        <v>25735</v>
      </c>
    </row>
    <row r="216" spans="1:6">
      <c r="A216" t="s">
        <v>377</v>
      </c>
      <c r="B216" t="s">
        <v>378</v>
      </c>
      <c r="C216" t="s">
        <v>10036</v>
      </c>
      <c r="D216" t="s">
        <v>25736</v>
      </c>
      <c r="E216" t="s">
        <v>528</v>
      </c>
      <c r="F216" t="s">
        <v>25737</v>
      </c>
    </row>
    <row r="217" spans="1:6">
      <c r="A217" t="s">
        <v>377</v>
      </c>
      <c r="B217" t="s">
        <v>378</v>
      </c>
      <c r="C217" t="s">
        <v>10039</v>
      </c>
      <c r="D217" t="s">
        <v>25738</v>
      </c>
      <c r="E217" t="s">
        <v>528</v>
      </c>
      <c r="F217" t="s">
        <v>25739</v>
      </c>
    </row>
    <row r="218" spans="1:6">
      <c r="A218" t="s">
        <v>377</v>
      </c>
      <c r="B218" t="s">
        <v>378</v>
      </c>
      <c r="C218" t="s">
        <v>10042</v>
      </c>
      <c r="D218" t="s">
        <v>25740</v>
      </c>
      <c r="E218" t="s">
        <v>528</v>
      </c>
      <c r="F218" t="s">
        <v>25741</v>
      </c>
    </row>
    <row r="219" spans="1:6">
      <c r="A219" t="s">
        <v>377</v>
      </c>
      <c r="B219" t="s">
        <v>378</v>
      </c>
      <c r="C219" t="s">
        <v>25742</v>
      </c>
      <c r="D219" t="s">
        <v>25743</v>
      </c>
      <c r="E219" t="s">
        <v>528</v>
      </c>
      <c r="F219" t="s">
        <v>25744</v>
      </c>
    </row>
    <row r="220" spans="1:6">
      <c r="A220" t="s">
        <v>377</v>
      </c>
      <c r="B220" t="s">
        <v>378</v>
      </c>
      <c r="C220" t="s">
        <v>25745</v>
      </c>
      <c r="D220" t="s">
        <v>25746</v>
      </c>
      <c r="E220" t="s">
        <v>528</v>
      </c>
      <c r="F220" t="s">
        <v>25747</v>
      </c>
    </row>
    <row r="221" spans="1:6">
      <c r="A221" t="s">
        <v>377</v>
      </c>
      <c r="B221" t="s">
        <v>378</v>
      </c>
      <c r="C221" t="s">
        <v>25748</v>
      </c>
      <c r="D221" t="s">
        <v>25749</v>
      </c>
      <c r="E221" t="s">
        <v>528</v>
      </c>
      <c r="F221" t="s">
        <v>25750</v>
      </c>
    </row>
    <row r="222" spans="1:6">
      <c r="A222" t="s">
        <v>377</v>
      </c>
      <c r="B222" t="s">
        <v>378</v>
      </c>
      <c r="C222" t="s">
        <v>25751</v>
      </c>
      <c r="D222" t="s">
        <v>25752</v>
      </c>
      <c r="E222" t="s">
        <v>528</v>
      </c>
      <c r="F222" t="s">
        <v>25753</v>
      </c>
    </row>
    <row r="223" spans="1:6">
      <c r="A223" t="s">
        <v>377</v>
      </c>
      <c r="B223" t="s">
        <v>378</v>
      </c>
      <c r="C223" t="s">
        <v>25754</v>
      </c>
      <c r="D223" t="s">
        <v>25755</v>
      </c>
      <c r="E223" t="s">
        <v>528</v>
      </c>
      <c r="F223" t="s">
        <v>25756</v>
      </c>
    </row>
    <row r="224" spans="1:6">
      <c r="A224" t="s">
        <v>377</v>
      </c>
      <c r="B224" t="s">
        <v>378</v>
      </c>
      <c r="C224" t="s">
        <v>25757</v>
      </c>
      <c r="D224" t="s">
        <v>25758</v>
      </c>
      <c r="E224" t="s">
        <v>528</v>
      </c>
      <c r="F224" t="s">
        <v>25759</v>
      </c>
    </row>
    <row r="225" spans="1:6">
      <c r="A225" t="s">
        <v>377</v>
      </c>
      <c r="B225" t="s">
        <v>378</v>
      </c>
      <c r="C225" t="s">
        <v>10072</v>
      </c>
      <c r="D225" t="s">
        <v>25760</v>
      </c>
      <c r="E225" t="s">
        <v>528</v>
      </c>
      <c r="F225" t="s">
        <v>25761</v>
      </c>
    </row>
    <row r="226" spans="1:6">
      <c r="A226" t="s">
        <v>377</v>
      </c>
      <c r="B226" t="s">
        <v>378</v>
      </c>
      <c r="C226" t="s">
        <v>10075</v>
      </c>
      <c r="D226" t="s">
        <v>25762</v>
      </c>
      <c r="E226" t="s">
        <v>528</v>
      </c>
      <c r="F226" t="s">
        <v>10077</v>
      </c>
    </row>
    <row r="227" spans="1:6">
      <c r="A227" t="s">
        <v>377</v>
      </c>
      <c r="B227" t="s">
        <v>378</v>
      </c>
      <c r="C227" t="s">
        <v>10078</v>
      </c>
      <c r="D227" t="s">
        <v>25763</v>
      </c>
      <c r="E227" t="s">
        <v>528</v>
      </c>
      <c r="F227" t="s">
        <v>10080</v>
      </c>
    </row>
    <row r="228" spans="1:6">
      <c r="A228" t="s">
        <v>377</v>
      </c>
      <c r="B228" t="s">
        <v>378</v>
      </c>
      <c r="C228" t="s">
        <v>14625</v>
      </c>
      <c r="D228" t="s">
        <v>25764</v>
      </c>
      <c r="E228" t="s">
        <v>528</v>
      </c>
      <c r="F228" t="s">
        <v>25765</v>
      </c>
    </row>
    <row r="229" spans="1:6">
      <c r="A229" t="s">
        <v>377</v>
      </c>
      <c r="B229" t="s">
        <v>378</v>
      </c>
      <c r="C229" t="s">
        <v>14628</v>
      </c>
      <c r="D229" t="s">
        <v>25766</v>
      </c>
      <c r="E229" t="s">
        <v>528</v>
      </c>
      <c r="F229" t="s">
        <v>24128</v>
      </c>
    </row>
    <row r="230" spans="1:6">
      <c r="A230" t="s">
        <v>377</v>
      </c>
      <c r="B230" t="s">
        <v>378</v>
      </c>
      <c r="C230" t="s">
        <v>10081</v>
      </c>
      <c r="D230" t="s">
        <v>25767</v>
      </c>
      <c r="E230" t="s">
        <v>528</v>
      </c>
      <c r="F230" t="s">
        <v>25768</v>
      </c>
    </row>
    <row r="231" spans="1:6">
      <c r="A231" t="s">
        <v>377</v>
      </c>
      <c r="B231" t="s">
        <v>378</v>
      </c>
      <c r="C231" t="s">
        <v>10084</v>
      </c>
      <c r="D231" t="s">
        <v>25769</v>
      </c>
      <c r="E231" t="s">
        <v>528</v>
      </c>
      <c r="F231" t="s">
        <v>25770</v>
      </c>
    </row>
    <row r="232" spans="1:6">
      <c r="A232" t="s">
        <v>377</v>
      </c>
      <c r="B232" t="s">
        <v>378</v>
      </c>
      <c r="C232" t="s">
        <v>10087</v>
      </c>
      <c r="D232" t="s">
        <v>25771</v>
      </c>
      <c r="E232" t="s">
        <v>528</v>
      </c>
      <c r="F232" t="s">
        <v>25772</v>
      </c>
    </row>
    <row r="233" spans="1:6">
      <c r="A233" t="s">
        <v>377</v>
      </c>
      <c r="B233" t="s">
        <v>378</v>
      </c>
      <c r="C233" t="s">
        <v>10093</v>
      </c>
      <c r="D233" t="s">
        <v>25773</v>
      </c>
      <c r="E233" t="s">
        <v>528</v>
      </c>
      <c r="F233" t="s">
        <v>25774</v>
      </c>
    </row>
    <row r="234" spans="1:6">
      <c r="A234" t="s">
        <v>377</v>
      </c>
      <c r="B234" t="s">
        <v>378</v>
      </c>
      <c r="C234" t="s">
        <v>10096</v>
      </c>
      <c r="D234" t="s">
        <v>25775</v>
      </c>
      <c r="E234" t="s">
        <v>528</v>
      </c>
      <c r="F234" t="s">
        <v>25776</v>
      </c>
    </row>
    <row r="235" spans="1:6">
      <c r="A235" t="s">
        <v>377</v>
      </c>
      <c r="B235" t="s">
        <v>378</v>
      </c>
      <c r="C235" t="s">
        <v>10099</v>
      </c>
      <c r="D235" t="s">
        <v>25777</v>
      </c>
      <c r="E235" t="s">
        <v>528</v>
      </c>
      <c r="F235" t="s">
        <v>25778</v>
      </c>
    </row>
    <row r="236" spans="1:6">
      <c r="A236" t="s">
        <v>377</v>
      </c>
      <c r="B236" t="s">
        <v>378</v>
      </c>
      <c r="C236" t="s">
        <v>10105</v>
      </c>
      <c r="D236" t="s">
        <v>25779</v>
      </c>
      <c r="E236" t="s">
        <v>528</v>
      </c>
      <c r="F236" t="s">
        <v>25780</v>
      </c>
    </row>
    <row r="237" spans="1:6">
      <c r="A237" t="s">
        <v>377</v>
      </c>
      <c r="B237" t="s">
        <v>378</v>
      </c>
      <c r="C237" t="s">
        <v>10108</v>
      </c>
      <c r="D237" t="s">
        <v>25781</v>
      </c>
      <c r="E237" t="s">
        <v>528</v>
      </c>
      <c r="F237" t="s">
        <v>25782</v>
      </c>
    </row>
    <row r="238" spans="1:6">
      <c r="A238" t="s">
        <v>377</v>
      </c>
      <c r="B238" t="s">
        <v>378</v>
      </c>
      <c r="C238" t="s">
        <v>10111</v>
      </c>
      <c r="D238" t="s">
        <v>25783</v>
      </c>
      <c r="E238" t="s">
        <v>528</v>
      </c>
      <c r="F238" t="s">
        <v>25784</v>
      </c>
    </row>
    <row r="239" spans="1:6">
      <c r="A239" t="s">
        <v>377</v>
      </c>
      <c r="B239" t="s">
        <v>378</v>
      </c>
      <c r="C239" t="s">
        <v>10114</v>
      </c>
      <c r="D239" t="s">
        <v>25785</v>
      </c>
      <c r="E239" t="s">
        <v>528</v>
      </c>
      <c r="F239" t="s">
        <v>25786</v>
      </c>
    </row>
    <row r="240" spans="1:6">
      <c r="A240" t="s">
        <v>377</v>
      </c>
      <c r="B240" t="s">
        <v>378</v>
      </c>
      <c r="C240" t="s">
        <v>10117</v>
      </c>
      <c r="D240" t="s">
        <v>25787</v>
      </c>
      <c r="E240" t="s">
        <v>528</v>
      </c>
      <c r="F240" t="s">
        <v>10119</v>
      </c>
    </row>
    <row r="241" spans="1:6">
      <c r="A241" t="s">
        <v>377</v>
      </c>
      <c r="B241" t="s">
        <v>378</v>
      </c>
      <c r="C241" t="s">
        <v>10120</v>
      </c>
      <c r="D241" t="s">
        <v>25788</v>
      </c>
      <c r="E241" t="s">
        <v>528</v>
      </c>
      <c r="F241" t="s">
        <v>10122</v>
      </c>
    </row>
    <row r="242" spans="1:6">
      <c r="A242" t="s">
        <v>377</v>
      </c>
      <c r="B242" t="s">
        <v>378</v>
      </c>
      <c r="C242" t="s">
        <v>10126</v>
      </c>
      <c r="D242" t="s">
        <v>25789</v>
      </c>
      <c r="E242" t="s">
        <v>528</v>
      </c>
      <c r="F242" t="s">
        <v>25790</v>
      </c>
    </row>
    <row r="243" spans="1:6">
      <c r="A243" t="s">
        <v>377</v>
      </c>
      <c r="B243" t="s">
        <v>378</v>
      </c>
      <c r="C243" t="s">
        <v>10129</v>
      </c>
      <c r="D243" t="s">
        <v>25791</v>
      </c>
      <c r="E243" t="s">
        <v>528</v>
      </c>
      <c r="F243" t="s">
        <v>10131</v>
      </c>
    </row>
    <row r="244" spans="1:6">
      <c r="A244" t="s">
        <v>377</v>
      </c>
      <c r="B244" t="s">
        <v>378</v>
      </c>
      <c r="C244" t="s">
        <v>10132</v>
      </c>
      <c r="D244" t="s">
        <v>25792</v>
      </c>
      <c r="E244" t="s">
        <v>528</v>
      </c>
      <c r="F244" t="s">
        <v>10134</v>
      </c>
    </row>
    <row r="245" spans="1:6">
      <c r="A245" t="s">
        <v>377</v>
      </c>
      <c r="B245" t="s">
        <v>378</v>
      </c>
      <c r="C245" t="s">
        <v>10138</v>
      </c>
      <c r="D245" t="s">
        <v>25793</v>
      </c>
      <c r="E245" t="s">
        <v>528</v>
      </c>
      <c r="F245" t="s">
        <v>25794</v>
      </c>
    </row>
    <row r="246" spans="1:6">
      <c r="A246" t="s">
        <v>377</v>
      </c>
      <c r="B246" t="s">
        <v>378</v>
      </c>
      <c r="C246" t="s">
        <v>10141</v>
      </c>
      <c r="D246" t="s">
        <v>25795</v>
      </c>
      <c r="E246" t="s">
        <v>528</v>
      </c>
      <c r="F246" t="s">
        <v>10143</v>
      </c>
    </row>
    <row r="247" spans="1:6">
      <c r="A247" t="s">
        <v>377</v>
      </c>
      <c r="B247" t="s">
        <v>378</v>
      </c>
      <c r="C247" t="s">
        <v>10144</v>
      </c>
      <c r="D247" t="s">
        <v>25796</v>
      </c>
      <c r="E247" t="s">
        <v>528</v>
      </c>
      <c r="F247" t="s">
        <v>10146</v>
      </c>
    </row>
    <row r="248" spans="1:6">
      <c r="A248" t="s">
        <v>377</v>
      </c>
      <c r="B248" t="s">
        <v>378</v>
      </c>
      <c r="C248" t="s">
        <v>10150</v>
      </c>
      <c r="D248" t="s">
        <v>25797</v>
      </c>
      <c r="E248" t="s">
        <v>528</v>
      </c>
      <c r="F248" t="s">
        <v>25798</v>
      </c>
    </row>
    <row r="249" spans="1:6">
      <c r="A249" t="s">
        <v>377</v>
      </c>
      <c r="B249" t="s">
        <v>378</v>
      </c>
      <c r="C249" t="s">
        <v>10153</v>
      </c>
      <c r="D249" t="s">
        <v>25799</v>
      </c>
      <c r="E249" t="s">
        <v>528</v>
      </c>
      <c r="F249" t="s">
        <v>10155</v>
      </c>
    </row>
    <row r="250" spans="1:6">
      <c r="A250" t="s">
        <v>377</v>
      </c>
      <c r="B250" t="s">
        <v>378</v>
      </c>
      <c r="C250" t="s">
        <v>10156</v>
      </c>
      <c r="D250" t="s">
        <v>25800</v>
      </c>
      <c r="E250" t="s">
        <v>528</v>
      </c>
      <c r="F250" t="s">
        <v>10158</v>
      </c>
    </row>
    <row r="251" spans="1:6">
      <c r="A251" t="s">
        <v>377</v>
      </c>
      <c r="B251" t="s">
        <v>378</v>
      </c>
      <c r="C251" t="s">
        <v>10159</v>
      </c>
      <c r="D251" t="s">
        <v>25801</v>
      </c>
      <c r="E251" t="s">
        <v>528</v>
      </c>
      <c r="F251" t="s">
        <v>25802</v>
      </c>
    </row>
    <row r="252" spans="1:6">
      <c r="A252" t="s">
        <v>377</v>
      </c>
      <c r="B252" t="s">
        <v>378</v>
      </c>
      <c r="C252" t="s">
        <v>10162</v>
      </c>
      <c r="D252" t="s">
        <v>25803</v>
      </c>
      <c r="E252" t="s">
        <v>528</v>
      </c>
      <c r="F252" t="s">
        <v>10164</v>
      </c>
    </row>
    <row r="253" spans="1:6">
      <c r="A253" t="s">
        <v>377</v>
      </c>
      <c r="B253" t="s">
        <v>378</v>
      </c>
      <c r="C253" t="s">
        <v>10165</v>
      </c>
      <c r="D253" t="s">
        <v>25804</v>
      </c>
      <c r="E253" t="s">
        <v>528</v>
      </c>
      <c r="F253" t="s">
        <v>10167</v>
      </c>
    </row>
    <row r="254" spans="1:6">
      <c r="A254" t="s">
        <v>377</v>
      </c>
      <c r="B254" t="s">
        <v>378</v>
      </c>
      <c r="C254" t="s">
        <v>10168</v>
      </c>
      <c r="D254" t="s">
        <v>25805</v>
      </c>
      <c r="E254" t="s">
        <v>528</v>
      </c>
      <c r="F254" t="s">
        <v>25806</v>
      </c>
    </row>
    <row r="255" spans="1:6">
      <c r="A255" t="s">
        <v>377</v>
      </c>
      <c r="B255" t="s">
        <v>378</v>
      </c>
      <c r="C255" t="s">
        <v>10171</v>
      </c>
      <c r="D255" t="s">
        <v>25807</v>
      </c>
      <c r="E255" t="s">
        <v>528</v>
      </c>
      <c r="F255" t="s">
        <v>25808</v>
      </c>
    </row>
    <row r="256" spans="1:6">
      <c r="A256" t="s">
        <v>377</v>
      </c>
      <c r="B256" t="s">
        <v>378</v>
      </c>
      <c r="C256" t="s">
        <v>10177</v>
      </c>
      <c r="D256" t="s">
        <v>25809</v>
      </c>
      <c r="E256" t="s">
        <v>528</v>
      </c>
      <c r="F256" t="s">
        <v>25810</v>
      </c>
    </row>
    <row r="257" spans="1:6">
      <c r="A257" t="s">
        <v>377</v>
      </c>
      <c r="B257" t="s">
        <v>378</v>
      </c>
      <c r="C257" t="s">
        <v>10180</v>
      </c>
      <c r="D257" t="s">
        <v>25811</v>
      </c>
      <c r="E257" t="s">
        <v>528</v>
      </c>
      <c r="F257" t="s">
        <v>25812</v>
      </c>
    </row>
    <row r="258" spans="1:6">
      <c r="A258" t="s">
        <v>377</v>
      </c>
      <c r="B258" t="s">
        <v>378</v>
      </c>
      <c r="C258" t="s">
        <v>10183</v>
      </c>
      <c r="D258" t="s">
        <v>25813</v>
      </c>
      <c r="E258" t="s">
        <v>528</v>
      </c>
      <c r="F258" t="s">
        <v>25814</v>
      </c>
    </row>
    <row r="259" spans="1:6">
      <c r="A259" t="s">
        <v>377</v>
      </c>
      <c r="B259" t="s">
        <v>378</v>
      </c>
      <c r="C259" t="s">
        <v>25815</v>
      </c>
      <c r="D259" t="s">
        <v>25816</v>
      </c>
      <c r="E259" t="s">
        <v>528</v>
      </c>
      <c r="F259" t="s">
        <v>25817</v>
      </c>
    </row>
    <row r="260" spans="1:6">
      <c r="A260" t="s">
        <v>377</v>
      </c>
      <c r="B260" t="s">
        <v>378</v>
      </c>
      <c r="C260" t="s">
        <v>25818</v>
      </c>
      <c r="D260" t="s">
        <v>25819</v>
      </c>
      <c r="E260" t="s">
        <v>528</v>
      </c>
      <c r="F260" t="s">
        <v>25820</v>
      </c>
    </row>
    <row r="261" spans="1:6">
      <c r="A261" t="s">
        <v>377</v>
      </c>
      <c r="B261" t="s">
        <v>378</v>
      </c>
      <c r="C261" t="s">
        <v>10195</v>
      </c>
      <c r="D261" t="s">
        <v>25821</v>
      </c>
      <c r="E261" t="s">
        <v>528</v>
      </c>
      <c r="F261" t="s">
        <v>25822</v>
      </c>
    </row>
    <row r="262" spans="1:6">
      <c r="A262" t="s">
        <v>377</v>
      </c>
      <c r="B262" t="s">
        <v>378</v>
      </c>
      <c r="C262" t="s">
        <v>10198</v>
      </c>
      <c r="D262" t="s">
        <v>25823</v>
      </c>
      <c r="E262" t="s">
        <v>528</v>
      </c>
      <c r="F262" t="s">
        <v>25824</v>
      </c>
    </row>
    <row r="263" spans="1:6">
      <c r="A263" t="s">
        <v>377</v>
      </c>
      <c r="B263" t="s">
        <v>378</v>
      </c>
      <c r="C263" t="s">
        <v>10201</v>
      </c>
      <c r="D263" t="s">
        <v>25825</v>
      </c>
      <c r="E263" t="s">
        <v>528</v>
      </c>
      <c r="F263" t="s">
        <v>25826</v>
      </c>
    </row>
    <row r="264" spans="1:6">
      <c r="A264" t="s">
        <v>377</v>
      </c>
      <c r="B264" t="s">
        <v>378</v>
      </c>
      <c r="C264" t="s">
        <v>25827</v>
      </c>
      <c r="D264" t="s">
        <v>25828</v>
      </c>
      <c r="E264" t="s">
        <v>528</v>
      </c>
      <c r="F264" t="s">
        <v>25820</v>
      </c>
    </row>
    <row r="265" spans="1:6">
      <c r="A265" t="s">
        <v>377</v>
      </c>
      <c r="B265" t="s">
        <v>378</v>
      </c>
      <c r="C265" t="s">
        <v>25829</v>
      </c>
      <c r="D265" t="s">
        <v>25830</v>
      </c>
      <c r="E265" t="s">
        <v>528</v>
      </c>
      <c r="F265" t="s">
        <v>25831</v>
      </c>
    </row>
    <row r="266" spans="1:6">
      <c r="A266" t="s">
        <v>377</v>
      </c>
      <c r="B266" t="s">
        <v>378</v>
      </c>
      <c r="C266" t="s">
        <v>25832</v>
      </c>
      <c r="D266" t="s">
        <v>25833</v>
      </c>
      <c r="E266" t="s">
        <v>528</v>
      </c>
      <c r="F266" t="s">
        <v>25834</v>
      </c>
    </row>
    <row r="267" spans="1:6">
      <c r="A267" t="s">
        <v>377</v>
      </c>
      <c r="B267" t="s">
        <v>378</v>
      </c>
      <c r="C267" t="s">
        <v>14739</v>
      </c>
      <c r="D267" t="s">
        <v>25835</v>
      </c>
      <c r="E267" t="s">
        <v>528</v>
      </c>
      <c r="F267" t="s">
        <v>25836</v>
      </c>
    </row>
    <row r="268" spans="1:6">
      <c r="A268" t="s">
        <v>377</v>
      </c>
      <c r="B268" t="s">
        <v>378</v>
      </c>
      <c r="C268" t="s">
        <v>25837</v>
      </c>
      <c r="D268" t="s">
        <v>25838</v>
      </c>
      <c r="E268" t="s">
        <v>528</v>
      </c>
      <c r="F268" t="s">
        <v>25839</v>
      </c>
    </row>
    <row r="269" spans="1:6">
      <c r="A269" t="s">
        <v>377</v>
      </c>
      <c r="B269" t="s">
        <v>378</v>
      </c>
      <c r="C269" t="s">
        <v>25840</v>
      </c>
      <c r="D269" t="s">
        <v>25841</v>
      </c>
      <c r="E269" t="s">
        <v>528</v>
      </c>
      <c r="F269" t="s">
        <v>25842</v>
      </c>
    </row>
    <row r="270" spans="1:6">
      <c r="A270" t="s">
        <v>377</v>
      </c>
      <c r="B270" t="s">
        <v>378</v>
      </c>
      <c r="C270" t="s">
        <v>25843</v>
      </c>
      <c r="D270" t="s">
        <v>25844</v>
      </c>
      <c r="E270" t="s">
        <v>528</v>
      </c>
      <c r="F270" t="s">
        <v>25845</v>
      </c>
    </row>
    <row r="271" spans="1:6">
      <c r="A271" t="s">
        <v>377</v>
      </c>
      <c r="B271" t="s">
        <v>378</v>
      </c>
      <c r="C271" t="s">
        <v>25846</v>
      </c>
      <c r="D271" t="s">
        <v>25847</v>
      </c>
      <c r="E271" t="s">
        <v>528</v>
      </c>
      <c r="F271" t="s">
        <v>25848</v>
      </c>
    </row>
    <row r="272" spans="1:6">
      <c r="A272" t="s">
        <v>377</v>
      </c>
      <c r="B272" t="s">
        <v>378</v>
      </c>
      <c r="C272" t="s">
        <v>25849</v>
      </c>
      <c r="D272" t="s">
        <v>25850</v>
      </c>
      <c r="E272" t="s">
        <v>528</v>
      </c>
      <c r="F272" t="s">
        <v>25851</v>
      </c>
    </row>
    <row r="273" spans="1:6">
      <c r="A273" t="s">
        <v>377</v>
      </c>
      <c r="B273" t="s">
        <v>378</v>
      </c>
      <c r="C273" t="s">
        <v>25852</v>
      </c>
      <c r="D273" t="s">
        <v>25853</v>
      </c>
      <c r="E273" t="s">
        <v>528</v>
      </c>
      <c r="F273" t="s">
        <v>25854</v>
      </c>
    </row>
    <row r="274" spans="1:6">
      <c r="A274" t="s">
        <v>377</v>
      </c>
      <c r="B274" t="s">
        <v>378</v>
      </c>
      <c r="C274" t="s">
        <v>25855</v>
      </c>
      <c r="D274" t="s">
        <v>25856</v>
      </c>
      <c r="E274" t="s">
        <v>528</v>
      </c>
      <c r="F274" t="s">
        <v>25857</v>
      </c>
    </row>
    <row r="275" spans="1:6">
      <c r="A275" t="s">
        <v>377</v>
      </c>
      <c r="B275" t="s">
        <v>378</v>
      </c>
      <c r="C275" t="s">
        <v>25858</v>
      </c>
      <c r="D275" t="s">
        <v>25859</v>
      </c>
      <c r="E275" t="s">
        <v>528</v>
      </c>
      <c r="F275" t="s">
        <v>25860</v>
      </c>
    </row>
    <row r="276" spans="1:6">
      <c r="A276" t="s">
        <v>377</v>
      </c>
      <c r="B276" t="s">
        <v>378</v>
      </c>
      <c r="C276" t="s">
        <v>25861</v>
      </c>
      <c r="D276" t="s">
        <v>25862</v>
      </c>
      <c r="E276" t="s">
        <v>528</v>
      </c>
      <c r="F276" t="s">
        <v>25863</v>
      </c>
    </row>
    <row r="277" spans="1:6">
      <c r="A277" t="s">
        <v>377</v>
      </c>
      <c r="B277" t="s">
        <v>378</v>
      </c>
      <c r="C277" t="s">
        <v>25864</v>
      </c>
      <c r="D277" t="s">
        <v>25865</v>
      </c>
      <c r="E277" t="s">
        <v>528</v>
      </c>
      <c r="F277" t="s">
        <v>25866</v>
      </c>
    </row>
    <row r="278" spans="1:6">
      <c r="A278" t="s">
        <v>377</v>
      </c>
      <c r="B278" t="s">
        <v>378</v>
      </c>
      <c r="C278" t="s">
        <v>25867</v>
      </c>
      <c r="D278" t="s">
        <v>25868</v>
      </c>
      <c r="E278" t="s">
        <v>528</v>
      </c>
      <c r="F278" t="s">
        <v>25869</v>
      </c>
    </row>
    <row r="279" spans="1:6">
      <c r="A279" t="s">
        <v>377</v>
      </c>
      <c r="B279" t="s">
        <v>378</v>
      </c>
      <c r="C279" t="s">
        <v>14826</v>
      </c>
      <c r="D279" t="s">
        <v>25870</v>
      </c>
      <c r="E279" t="s">
        <v>528</v>
      </c>
      <c r="F279" t="s">
        <v>25871</v>
      </c>
    </row>
    <row r="280" spans="1:6">
      <c r="A280" t="s">
        <v>377</v>
      </c>
      <c r="B280" t="s">
        <v>378</v>
      </c>
      <c r="C280" t="s">
        <v>25872</v>
      </c>
      <c r="D280" t="s">
        <v>25873</v>
      </c>
      <c r="E280" t="s">
        <v>528</v>
      </c>
      <c r="F280" t="s">
        <v>25874</v>
      </c>
    </row>
    <row r="281" spans="1:6">
      <c r="A281" t="s">
        <v>377</v>
      </c>
      <c r="B281" t="s">
        <v>378</v>
      </c>
      <c r="C281" t="s">
        <v>25875</v>
      </c>
      <c r="D281" t="s">
        <v>25876</v>
      </c>
      <c r="E281" t="s">
        <v>528</v>
      </c>
      <c r="F281" t="s">
        <v>25877</v>
      </c>
    </row>
    <row r="282" spans="1:6">
      <c r="A282" t="s">
        <v>377</v>
      </c>
      <c r="B282" t="s">
        <v>378</v>
      </c>
      <c r="C282" t="s">
        <v>25878</v>
      </c>
      <c r="D282" t="s">
        <v>25879</v>
      </c>
      <c r="E282" t="s">
        <v>528</v>
      </c>
      <c r="F282" t="s">
        <v>25880</v>
      </c>
    </row>
    <row r="283" spans="1:6">
      <c r="A283" t="s">
        <v>377</v>
      </c>
      <c r="B283" t="s">
        <v>378</v>
      </c>
      <c r="C283" t="s">
        <v>14868</v>
      </c>
      <c r="D283" t="s">
        <v>25881</v>
      </c>
      <c r="E283" t="s">
        <v>528</v>
      </c>
      <c r="F283" t="s">
        <v>25882</v>
      </c>
    </row>
    <row r="284" spans="1:6">
      <c r="A284" t="s">
        <v>377</v>
      </c>
      <c r="B284" t="s">
        <v>378</v>
      </c>
      <c r="C284" t="s">
        <v>14871</v>
      </c>
      <c r="D284" t="s">
        <v>25883</v>
      </c>
      <c r="E284" t="s">
        <v>528</v>
      </c>
      <c r="F284" t="s">
        <v>25884</v>
      </c>
    </row>
    <row r="285" spans="1:6">
      <c r="A285" t="s">
        <v>377</v>
      </c>
      <c r="B285" t="s">
        <v>378</v>
      </c>
      <c r="C285" t="s">
        <v>25885</v>
      </c>
      <c r="D285" t="s">
        <v>25886</v>
      </c>
      <c r="E285" t="s">
        <v>528</v>
      </c>
      <c r="F285" t="s">
        <v>25887</v>
      </c>
    </row>
    <row r="286" spans="1:6">
      <c r="A286" t="s">
        <v>377</v>
      </c>
      <c r="B286" t="s">
        <v>378</v>
      </c>
      <c r="C286" t="s">
        <v>25888</v>
      </c>
      <c r="D286" t="s">
        <v>25889</v>
      </c>
      <c r="E286" t="s">
        <v>528</v>
      </c>
      <c r="F286" t="s">
        <v>25890</v>
      </c>
    </row>
    <row r="287" spans="1:6">
      <c r="A287" t="s">
        <v>377</v>
      </c>
      <c r="B287" t="s">
        <v>378</v>
      </c>
      <c r="C287" t="s">
        <v>25891</v>
      </c>
      <c r="D287" t="s">
        <v>25892</v>
      </c>
      <c r="E287" t="s">
        <v>528</v>
      </c>
      <c r="F287" t="s">
        <v>25893</v>
      </c>
    </row>
    <row r="288" spans="1:6">
      <c r="A288" t="s">
        <v>377</v>
      </c>
      <c r="B288" t="s">
        <v>378</v>
      </c>
      <c r="C288" t="s">
        <v>14877</v>
      </c>
      <c r="D288" t="s">
        <v>25894</v>
      </c>
      <c r="E288" t="s">
        <v>528</v>
      </c>
      <c r="F288" t="s">
        <v>25895</v>
      </c>
    </row>
    <row r="289" spans="1:6">
      <c r="A289" t="s">
        <v>377</v>
      </c>
      <c r="B289" t="s">
        <v>378</v>
      </c>
      <c r="C289" t="s">
        <v>25896</v>
      </c>
      <c r="D289" t="s">
        <v>25897</v>
      </c>
      <c r="E289" t="s">
        <v>528</v>
      </c>
      <c r="F289" t="s">
        <v>25898</v>
      </c>
    </row>
    <row r="290" spans="1:6">
      <c r="A290" t="s">
        <v>377</v>
      </c>
      <c r="B290" t="s">
        <v>378</v>
      </c>
      <c r="C290" t="s">
        <v>14883</v>
      </c>
      <c r="D290" t="s">
        <v>25899</v>
      </c>
      <c r="E290" t="s">
        <v>528</v>
      </c>
      <c r="F290" t="s">
        <v>25900</v>
      </c>
    </row>
    <row r="291" spans="1:6">
      <c r="A291" t="s">
        <v>377</v>
      </c>
      <c r="B291" t="s">
        <v>378</v>
      </c>
      <c r="C291" t="s">
        <v>25901</v>
      </c>
      <c r="D291" t="s">
        <v>25902</v>
      </c>
      <c r="E291" t="s">
        <v>528</v>
      </c>
      <c r="F291" t="s">
        <v>25903</v>
      </c>
    </row>
    <row r="292" spans="1:6">
      <c r="A292" t="s">
        <v>377</v>
      </c>
      <c r="B292" t="s">
        <v>378</v>
      </c>
      <c r="C292" t="s">
        <v>25904</v>
      </c>
      <c r="D292" t="s">
        <v>25905</v>
      </c>
      <c r="E292" t="s">
        <v>528</v>
      </c>
      <c r="F292" t="s">
        <v>25906</v>
      </c>
    </row>
    <row r="293" spans="1:6">
      <c r="A293" t="s">
        <v>377</v>
      </c>
      <c r="B293" t="s">
        <v>378</v>
      </c>
      <c r="C293" t="s">
        <v>25907</v>
      </c>
      <c r="D293" t="s">
        <v>25908</v>
      </c>
      <c r="E293" t="s">
        <v>528</v>
      </c>
      <c r="F293" t="s">
        <v>25909</v>
      </c>
    </row>
    <row r="294" spans="1:6">
      <c r="A294" t="s">
        <v>377</v>
      </c>
      <c r="B294" t="s">
        <v>378</v>
      </c>
      <c r="C294" t="s">
        <v>25910</v>
      </c>
      <c r="D294" t="s">
        <v>25911</v>
      </c>
      <c r="E294" t="s">
        <v>528</v>
      </c>
      <c r="F294" t="s">
        <v>25912</v>
      </c>
    </row>
    <row r="295" spans="1:6">
      <c r="A295" t="s">
        <v>377</v>
      </c>
      <c r="B295" t="s">
        <v>378</v>
      </c>
      <c r="C295" t="s">
        <v>25913</v>
      </c>
      <c r="D295" t="s">
        <v>25914</v>
      </c>
      <c r="E295" t="s">
        <v>528</v>
      </c>
      <c r="F295" t="s">
        <v>25915</v>
      </c>
    </row>
    <row r="296" spans="1:6">
      <c r="A296" t="s">
        <v>377</v>
      </c>
      <c r="B296" t="s">
        <v>378</v>
      </c>
      <c r="C296" t="s">
        <v>14895</v>
      </c>
      <c r="D296" t="s">
        <v>25916</v>
      </c>
      <c r="E296" t="s">
        <v>528</v>
      </c>
      <c r="F296" t="s">
        <v>25917</v>
      </c>
    </row>
    <row r="297" spans="1:6">
      <c r="A297" t="s">
        <v>377</v>
      </c>
      <c r="B297" t="s">
        <v>378</v>
      </c>
      <c r="C297" t="s">
        <v>25918</v>
      </c>
      <c r="D297" t="s">
        <v>25919</v>
      </c>
      <c r="E297" t="s">
        <v>528</v>
      </c>
      <c r="F297" t="s">
        <v>25920</v>
      </c>
    </row>
    <row r="298" spans="1:6">
      <c r="A298" t="s">
        <v>377</v>
      </c>
      <c r="B298" t="s">
        <v>378</v>
      </c>
      <c r="C298" t="s">
        <v>25921</v>
      </c>
      <c r="D298" t="s">
        <v>25922</v>
      </c>
      <c r="E298" t="s">
        <v>528</v>
      </c>
      <c r="F298" t="s">
        <v>25923</v>
      </c>
    </row>
    <row r="299" spans="1:6">
      <c r="A299" t="s">
        <v>377</v>
      </c>
      <c r="B299" t="s">
        <v>378</v>
      </c>
      <c r="C299" t="s">
        <v>25924</v>
      </c>
      <c r="D299" t="s">
        <v>25925</v>
      </c>
      <c r="E299" t="s">
        <v>528</v>
      </c>
      <c r="F299" t="s">
        <v>25926</v>
      </c>
    </row>
    <row r="300" spans="1:6">
      <c r="A300" t="s">
        <v>377</v>
      </c>
      <c r="B300" t="s">
        <v>378</v>
      </c>
      <c r="C300" t="s">
        <v>25927</v>
      </c>
      <c r="D300" t="s">
        <v>25928</v>
      </c>
      <c r="E300" t="s">
        <v>528</v>
      </c>
      <c r="F300" t="s">
        <v>25929</v>
      </c>
    </row>
    <row r="301" spans="1:6">
      <c r="A301" t="s">
        <v>377</v>
      </c>
      <c r="B301" t="s">
        <v>378</v>
      </c>
      <c r="C301" t="s">
        <v>25930</v>
      </c>
      <c r="D301" t="s">
        <v>25931</v>
      </c>
      <c r="E301" t="s">
        <v>528</v>
      </c>
      <c r="F301" t="s">
        <v>25932</v>
      </c>
    </row>
    <row r="302" spans="1:6">
      <c r="A302" t="s">
        <v>377</v>
      </c>
      <c r="B302" t="s">
        <v>378</v>
      </c>
      <c r="C302" t="s">
        <v>25933</v>
      </c>
      <c r="D302" t="s">
        <v>25934</v>
      </c>
      <c r="E302" t="s">
        <v>528</v>
      </c>
      <c r="F302" t="s">
        <v>25935</v>
      </c>
    </row>
    <row r="303" spans="1:6">
      <c r="A303" t="s">
        <v>377</v>
      </c>
      <c r="B303" t="s">
        <v>378</v>
      </c>
      <c r="C303" t="s">
        <v>25936</v>
      </c>
      <c r="D303" t="s">
        <v>25937</v>
      </c>
      <c r="E303" t="s">
        <v>528</v>
      </c>
      <c r="F303" t="s">
        <v>25938</v>
      </c>
    </row>
    <row r="304" spans="1:6">
      <c r="A304" t="s">
        <v>377</v>
      </c>
      <c r="B304" t="s">
        <v>378</v>
      </c>
      <c r="C304" t="s">
        <v>14925</v>
      </c>
      <c r="D304" t="s">
        <v>25939</v>
      </c>
      <c r="E304" t="s">
        <v>528</v>
      </c>
      <c r="F304" t="s">
        <v>25940</v>
      </c>
    </row>
    <row r="305" spans="1:6">
      <c r="A305" t="s">
        <v>377</v>
      </c>
      <c r="B305" t="s">
        <v>378</v>
      </c>
      <c r="C305" t="s">
        <v>10232</v>
      </c>
      <c r="D305" t="s">
        <v>25941</v>
      </c>
      <c r="E305" t="s">
        <v>528</v>
      </c>
      <c r="F305" t="s">
        <v>23816</v>
      </c>
    </row>
    <row r="306" spans="1:6">
      <c r="A306" t="s">
        <v>377</v>
      </c>
      <c r="B306" t="s">
        <v>378</v>
      </c>
      <c r="C306" t="s">
        <v>10235</v>
      </c>
      <c r="D306" t="s">
        <v>25942</v>
      </c>
      <c r="E306" t="s">
        <v>528</v>
      </c>
      <c r="F306" t="s">
        <v>10237</v>
      </c>
    </row>
    <row r="307" spans="1:6">
      <c r="A307" t="s">
        <v>377</v>
      </c>
      <c r="B307" t="s">
        <v>378</v>
      </c>
      <c r="C307" t="s">
        <v>10238</v>
      </c>
      <c r="D307" t="s">
        <v>25943</v>
      </c>
      <c r="E307" t="s">
        <v>528</v>
      </c>
      <c r="F307" t="s">
        <v>10240</v>
      </c>
    </row>
    <row r="308" spans="1:6">
      <c r="A308" t="s">
        <v>377</v>
      </c>
      <c r="B308" t="s">
        <v>378</v>
      </c>
      <c r="C308" t="s">
        <v>10241</v>
      </c>
      <c r="D308" t="s">
        <v>25944</v>
      </c>
      <c r="E308" t="s">
        <v>528</v>
      </c>
      <c r="F308" t="s">
        <v>10243</v>
      </c>
    </row>
    <row r="309" spans="1:6">
      <c r="A309" t="s">
        <v>377</v>
      </c>
      <c r="B309" t="s">
        <v>378</v>
      </c>
      <c r="C309" t="s">
        <v>10245</v>
      </c>
      <c r="D309" t="s">
        <v>25945</v>
      </c>
      <c r="E309" t="s">
        <v>528</v>
      </c>
      <c r="F309" t="s">
        <v>25946</v>
      </c>
    </row>
    <row r="310" spans="1:6">
      <c r="A310" t="s">
        <v>377</v>
      </c>
      <c r="B310" t="s">
        <v>378</v>
      </c>
      <c r="C310" t="s">
        <v>10248</v>
      </c>
      <c r="D310" t="s">
        <v>25947</v>
      </c>
      <c r="E310" t="s">
        <v>528</v>
      </c>
      <c r="F310" t="s">
        <v>25948</v>
      </c>
    </row>
    <row r="311" spans="1:6">
      <c r="A311" t="s">
        <v>377</v>
      </c>
      <c r="B311" t="s">
        <v>378</v>
      </c>
      <c r="C311" t="s">
        <v>10251</v>
      </c>
      <c r="D311" t="s">
        <v>25949</v>
      </c>
      <c r="E311" t="s">
        <v>528</v>
      </c>
      <c r="F311" t="s">
        <v>25950</v>
      </c>
    </row>
    <row r="312" spans="1:6">
      <c r="A312" t="s">
        <v>377</v>
      </c>
      <c r="B312" t="s">
        <v>378</v>
      </c>
      <c r="C312" t="s">
        <v>10254</v>
      </c>
      <c r="D312" t="s">
        <v>25951</v>
      </c>
      <c r="E312" t="s">
        <v>528</v>
      </c>
      <c r="F312" t="s">
        <v>25952</v>
      </c>
    </row>
    <row r="313" spans="1:6">
      <c r="A313" t="s">
        <v>377</v>
      </c>
      <c r="B313" t="s">
        <v>378</v>
      </c>
      <c r="C313" t="s">
        <v>15167</v>
      </c>
      <c r="D313" t="s">
        <v>25953</v>
      </c>
      <c r="E313" t="s">
        <v>528</v>
      </c>
      <c r="F313" t="s">
        <v>25954</v>
      </c>
    </row>
    <row r="314" spans="1:6">
      <c r="A314" t="s">
        <v>377</v>
      </c>
      <c r="B314" t="s">
        <v>378</v>
      </c>
      <c r="C314" t="s">
        <v>15170</v>
      </c>
      <c r="D314" t="s">
        <v>25955</v>
      </c>
      <c r="E314" t="s">
        <v>528</v>
      </c>
      <c r="F314" t="s">
        <v>25956</v>
      </c>
    </row>
    <row r="315" spans="1:6">
      <c r="A315" t="s">
        <v>377</v>
      </c>
      <c r="B315" t="s">
        <v>378</v>
      </c>
      <c r="C315" t="s">
        <v>10257</v>
      </c>
      <c r="D315" t="s">
        <v>25957</v>
      </c>
      <c r="E315" t="s">
        <v>528</v>
      </c>
      <c r="F315" t="s">
        <v>10259</v>
      </c>
    </row>
    <row r="316" spans="1:6">
      <c r="A316" t="s">
        <v>377</v>
      </c>
      <c r="B316" t="s">
        <v>378</v>
      </c>
      <c r="C316" t="s">
        <v>10260</v>
      </c>
      <c r="D316" t="s">
        <v>25958</v>
      </c>
      <c r="E316" t="s">
        <v>528</v>
      </c>
      <c r="F316" t="s">
        <v>10262</v>
      </c>
    </row>
    <row r="317" spans="1:6">
      <c r="A317" t="s">
        <v>377</v>
      </c>
      <c r="B317" t="s">
        <v>378</v>
      </c>
      <c r="C317" t="s">
        <v>10263</v>
      </c>
      <c r="D317" t="s">
        <v>25959</v>
      </c>
      <c r="E317" t="s">
        <v>528</v>
      </c>
      <c r="F317" t="s">
        <v>10265</v>
      </c>
    </row>
    <row r="318" spans="1:6">
      <c r="A318" t="s">
        <v>377</v>
      </c>
      <c r="B318" t="s">
        <v>378</v>
      </c>
      <c r="C318" t="s">
        <v>10266</v>
      </c>
      <c r="D318" t="s">
        <v>25960</v>
      </c>
      <c r="E318" t="s">
        <v>528</v>
      </c>
      <c r="F318" t="s">
        <v>10268</v>
      </c>
    </row>
    <row r="319" spans="1:6">
      <c r="A319" t="s">
        <v>377</v>
      </c>
      <c r="B319" t="s">
        <v>378</v>
      </c>
      <c r="C319" t="s">
        <v>10269</v>
      </c>
      <c r="D319" t="s">
        <v>25961</v>
      </c>
      <c r="E319" t="s">
        <v>528</v>
      </c>
      <c r="F319" t="s">
        <v>10271</v>
      </c>
    </row>
    <row r="320" spans="1:6">
      <c r="A320" t="s">
        <v>377</v>
      </c>
      <c r="B320" t="s">
        <v>378</v>
      </c>
      <c r="C320" t="s">
        <v>10272</v>
      </c>
      <c r="D320" t="s">
        <v>25962</v>
      </c>
      <c r="E320" t="s">
        <v>528</v>
      </c>
      <c r="F320" t="s">
        <v>10274</v>
      </c>
    </row>
    <row r="321" spans="1:6">
      <c r="A321" t="s">
        <v>377</v>
      </c>
      <c r="B321" t="s">
        <v>378</v>
      </c>
      <c r="C321" t="s">
        <v>10275</v>
      </c>
      <c r="D321" t="s">
        <v>25963</v>
      </c>
      <c r="E321" t="s">
        <v>528</v>
      </c>
      <c r="F321" t="s">
        <v>10277</v>
      </c>
    </row>
    <row r="322" spans="1:6">
      <c r="A322" t="s">
        <v>377</v>
      </c>
      <c r="B322" t="s">
        <v>378</v>
      </c>
      <c r="C322" t="s">
        <v>10278</v>
      </c>
      <c r="D322" t="s">
        <v>25964</v>
      </c>
      <c r="E322" t="s">
        <v>528</v>
      </c>
      <c r="F322" t="s">
        <v>10280</v>
      </c>
    </row>
    <row r="323" spans="1:6">
      <c r="A323" t="s">
        <v>377</v>
      </c>
      <c r="B323" t="s">
        <v>378</v>
      </c>
      <c r="C323" t="s">
        <v>10281</v>
      </c>
      <c r="D323" t="s">
        <v>25965</v>
      </c>
      <c r="E323" t="s">
        <v>528</v>
      </c>
      <c r="F323" t="s">
        <v>10283</v>
      </c>
    </row>
    <row r="324" spans="1:6">
      <c r="A324" t="s">
        <v>377</v>
      </c>
      <c r="B324" t="s">
        <v>378</v>
      </c>
      <c r="C324" t="s">
        <v>10284</v>
      </c>
      <c r="D324" t="s">
        <v>25966</v>
      </c>
      <c r="E324" t="s">
        <v>528</v>
      </c>
      <c r="F324" t="s">
        <v>10286</v>
      </c>
    </row>
    <row r="325" spans="1:6">
      <c r="A325" t="s">
        <v>377</v>
      </c>
      <c r="B325" t="s">
        <v>378</v>
      </c>
      <c r="C325" t="s">
        <v>10287</v>
      </c>
      <c r="D325" t="s">
        <v>25967</v>
      </c>
      <c r="E325" t="s">
        <v>528</v>
      </c>
      <c r="F325" t="s">
        <v>10289</v>
      </c>
    </row>
    <row r="326" spans="1:6">
      <c r="A326" t="s">
        <v>377</v>
      </c>
      <c r="B326" t="s">
        <v>378</v>
      </c>
      <c r="C326" t="s">
        <v>10290</v>
      </c>
      <c r="D326" t="s">
        <v>25968</v>
      </c>
      <c r="E326" t="s">
        <v>528</v>
      </c>
      <c r="F326" t="s">
        <v>10292</v>
      </c>
    </row>
    <row r="327" spans="1:6">
      <c r="A327" t="s">
        <v>377</v>
      </c>
      <c r="B327" t="s">
        <v>378</v>
      </c>
      <c r="C327" t="s">
        <v>10293</v>
      </c>
      <c r="D327" t="s">
        <v>25969</v>
      </c>
      <c r="E327" t="s">
        <v>528</v>
      </c>
      <c r="F327" t="s">
        <v>10295</v>
      </c>
    </row>
    <row r="328" spans="1:6">
      <c r="A328" t="s">
        <v>377</v>
      </c>
      <c r="B328" t="s">
        <v>378</v>
      </c>
      <c r="C328" t="s">
        <v>10296</v>
      </c>
      <c r="D328" t="s">
        <v>25970</v>
      </c>
      <c r="E328" t="s">
        <v>528</v>
      </c>
      <c r="F328" t="s">
        <v>10298</v>
      </c>
    </row>
    <row r="329" spans="1:6">
      <c r="A329" t="s">
        <v>377</v>
      </c>
      <c r="B329" t="s">
        <v>378</v>
      </c>
      <c r="C329" t="s">
        <v>10299</v>
      </c>
      <c r="D329" t="s">
        <v>25971</v>
      </c>
      <c r="E329" t="s">
        <v>528</v>
      </c>
      <c r="F329" t="s">
        <v>10301</v>
      </c>
    </row>
    <row r="330" spans="1:6">
      <c r="A330" t="s">
        <v>377</v>
      </c>
      <c r="B330" t="s">
        <v>378</v>
      </c>
      <c r="C330" t="s">
        <v>25972</v>
      </c>
      <c r="D330" t="s">
        <v>25973</v>
      </c>
      <c r="E330" t="s">
        <v>597</v>
      </c>
      <c r="F330" t="s">
        <v>23806</v>
      </c>
    </row>
    <row r="331" spans="1:6">
      <c r="A331" t="s">
        <v>377</v>
      </c>
      <c r="B331" t="s">
        <v>378</v>
      </c>
      <c r="C331" t="s">
        <v>25974</v>
      </c>
      <c r="D331" t="s">
        <v>25975</v>
      </c>
      <c r="E331" t="s">
        <v>528</v>
      </c>
      <c r="F331" t="s">
        <v>10218</v>
      </c>
    </row>
    <row r="332" spans="1:6">
      <c r="A332" t="s">
        <v>377</v>
      </c>
      <c r="B332" t="s">
        <v>378</v>
      </c>
      <c r="C332" t="s">
        <v>25976</v>
      </c>
      <c r="D332" t="s">
        <v>25977</v>
      </c>
      <c r="E332" t="s">
        <v>528</v>
      </c>
      <c r="F332" t="s">
        <v>10221</v>
      </c>
    </row>
    <row r="333" spans="1:6">
      <c r="A333" t="s">
        <v>377</v>
      </c>
      <c r="B333" t="s">
        <v>378</v>
      </c>
      <c r="C333" t="s">
        <v>25978</v>
      </c>
      <c r="D333" t="s">
        <v>10223</v>
      </c>
      <c r="E333" t="s">
        <v>556</v>
      </c>
      <c r="F333" t="s">
        <v>10224</v>
      </c>
    </row>
    <row r="334" spans="1:6">
      <c r="A334" t="s">
        <v>377</v>
      </c>
      <c r="B334" t="s">
        <v>378</v>
      </c>
      <c r="C334" t="s">
        <v>25979</v>
      </c>
      <c r="D334" t="s">
        <v>25980</v>
      </c>
      <c r="E334" t="s">
        <v>597</v>
      </c>
      <c r="F334" t="s">
        <v>10227</v>
      </c>
    </row>
    <row r="335" spans="1:6">
      <c r="A335" t="s">
        <v>377</v>
      </c>
      <c r="B335" t="s">
        <v>378</v>
      </c>
      <c r="C335" t="s">
        <v>15464</v>
      </c>
      <c r="D335" t="s">
        <v>25981</v>
      </c>
      <c r="E335" t="s">
        <v>528</v>
      </c>
      <c r="F335" t="s">
        <v>25982</v>
      </c>
    </row>
    <row r="336" spans="1:6">
      <c r="A336" t="s">
        <v>377</v>
      </c>
      <c r="B336" t="s">
        <v>378</v>
      </c>
      <c r="C336" t="s">
        <v>15467</v>
      </c>
      <c r="D336" t="s">
        <v>25983</v>
      </c>
      <c r="E336" t="s">
        <v>528</v>
      </c>
      <c r="F336" t="s">
        <v>25984</v>
      </c>
    </row>
    <row r="337" spans="1:6">
      <c r="A337" t="s">
        <v>377</v>
      </c>
      <c r="B337" t="s">
        <v>378</v>
      </c>
      <c r="C337" t="s">
        <v>15470</v>
      </c>
      <c r="D337" t="s">
        <v>25985</v>
      </c>
      <c r="E337" t="s">
        <v>528</v>
      </c>
      <c r="F337" t="s">
        <v>15472</v>
      </c>
    </row>
    <row r="338" spans="1:6">
      <c r="A338" t="s">
        <v>377</v>
      </c>
      <c r="B338" t="s">
        <v>378</v>
      </c>
      <c r="C338" t="s">
        <v>15473</v>
      </c>
      <c r="D338" t="s">
        <v>25986</v>
      </c>
      <c r="E338" t="s">
        <v>528</v>
      </c>
      <c r="F338" t="s">
        <v>25987</v>
      </c>
    </row>
    <row r="339" spans="1:6">
      <c r="A339" t="s">
        <v>377</v>
      </c>
      <c r="B339" t="s">
        <v>378</v>
      </c>
      <c r="C339" t="s">
        <v>15476</v>
      </c>
      <c r="D339" t="s">
        <v>25988</v>
      </c>
      <c r="E339" t="s">
        <v>528</v>
      </c>
      <c r="F339" t="s">
        <v>15478</v>
      </c>
    </row>
    <row r="340" spans="1:6">
      <c r="A340" t="s">
        <v>377</v>
      </c>
      <c r="B340" t="s">
        <v>378</v>
      </c>
      <c r="C340" t="s">
        <v>15479</v>
      </c>
      <c r="D340" t="s">
        <v>25989</v>
      </c>
      <c r="E340" t="s">
        <v>528</v>
      </c>
      <c r="F340" t="s">
        <v>15481</v>
      </c>
    </row>
    <row r="341" spans="1:6">
      <c r="A341" t="s">
        <v>377</v>
      </c>
      <c r="B341" t="s">
        <v>378</v>
      </c>
      <c r="C341" t="s">
        <v>15482</v>
      </c>
      <c r="D341" t="s">
        <v>25990</v>
      </c>
      <c r="E341" t="s">
        <v>528</v>
      </c>
      <c r="F341" t="s">
        <v>25991</v>
      </c>
    </row>
    <row r="342" spans="1:6">
      <c r="A342" t="s">
        <v>377</v>
      </c>
      <c r="B342" t="s">
        <v>378</v>
      </c>
      <c r="C342" t="s">
        <v>15485</v>
      </c>
      <c r="D342" t="s">
        <v>25992</v>
      </c>
      <c r="E342" t="s">
        <v>528</v>
      </c>
      <c r="F342" t="s">
        <v>15487</v>
      </c>
    </row>
    <row r="343" spans="1:6">
      <c r="A343" t="s">
        <v>377</v>
      </c>
      <c r="B343" t="s">
        <v>378</v>
      </c>
      <c r="C343" t="s">
        <v>15488</v>
      </c>
      <c r="D343" t="s">
        <v>25993</v>
      </c>
      <c r="E343" t="s">
        <v>528</v>
      </c>
      <c r="F343" t="s">
        <v>25994</v>
      </c>
    </row>
    <row r="344" spans="1:6">
      <c r="A344" t="s">
        <v>377</v>
      </c>
      <c r="B344" t="s">
        <v>378</v>
      </c>
      <c r="C344" t="s">
        <v>15491</v>
      </c>
      <c r="D344" t="s">
        <v>25995</v>
      </c>
      <c r="E344" t="s">
        <v>528</v>
      </c>
      <c r="F344" t="s">
        <v>25996</v>
      </c>
    </row>
    <row r="345" spans="1:6">
      <c r="A345" t="s">
        <v>377</v>
      </c>
      <c r="B345" t="s">
        <v>378</v>
      </c>
      <c r="C345" t="s">
        <v>15494</v>
      </c>
      <c r="D345" t="s">
        <v>25997</v>
      </c>
      <c r="E345" t="s">
        <v>528</v>
      </c>
      <c r="F345" t="s">
        <v>25998</v>
      </c>
    </row>
    <row r="346" spans="1:6">
      <c r="A346" t="s">
        <v>377</v>
      </c>
      <c r="B346" t="s">
        <v>378</v>
      </c>
      <c r="C346" t="s">
        <v>15497</v>
      </c>
      <c r="D346" t="s">
        <v>25999</v>
      </c>
      <c r="E346" t="s">
        <v>528</v>
      </c>
      <c r="F346" t="s">
        <v>15499</v>
      </c>
    </row>
    <row r="347" spans="1:6">
      <c r="A347" t="s">
        <v>377</v>
      </c>
      <c r="B347" t="s">
        <v>378</v>
      </c>
      <c r="C347" t="s">
        <v>26000</v>
      </c>
      <c r="D347" t="s">
        <v>26001</v>
      </c>
      <c r="E347" t="s">
        <v>528</v>
      </c>
      <c r="F347" t="s">
        <v>15502</v>
      </c>
    </row>
    <row r="348" spans="1:6">
      <c r="A348" t="s">
        <v>377</v>
      </c>
      <c r="B348" t="s">
        <v>378</v>
      </c>
      <c r="C348" t="s">
        <v>15503</v>
      </c>
      <c r="D348" t="s">
        <v>26002</v>
      </c>
      <c r="E348" t="s">
        <v>528</v>
      </c>
      <c r="F348" t="s">
        <v>26003</v>
      </c>
    </row>
    <row r="349" spans="1:6">
      <c r="A349" t="s">
        <v>377</v>
      </c>
      <c r="B349" t="s">
        <v>378</v>
      </c>
      <c r="C349" t="s">
        <v>26004</v>
      </c>
      <c r="D349" t="s">
        <v>26005</v>
      </c>
      <c r="E349" t="s">
        <v>528</v>
      </c>
      <c r="F349" t="s">
        <v>26006</v>
      </c>
    </row>
    <row r="350" spans="1:6">
      <c r="A350" t="s">
        <v>377</v>
      </c>
      <c r="B350" t="s">
        <v>378</v>
      </c>
      <c r="C350" t="s">
        <v>15509</v>
      </c>
      <c r="D350" t="s">
        <v>26007</v>
      </c>
      <c r="E350" t="s">
        <v>528</v>
      </c>
      <c r="F350" t="s">
        <v>26008</v>
      </c>
    </row>
    <row r="351" spans="1:6">
      <c r="A351" t="s">
        <v>377</v>
      </c>
      <c r="B351" t="s">
        <v>378</v>
      </c>
      <c r="C351" t="s">
        <v>15512</v>
      </c>
      <c r="D351" t="s">
        <v>26009</v>
      </c>
      <c r="E351" t="s">
        <v>528</v>
      </c>
      <c r="F351" t="s">
        <v>26010</v>
      </c>
    </row>
    <row r="352" spans="1:6">
      <c r="A352" t="s">
        <v>377</v>
      </c>
      <c r="B352" t="s">
        <v>378</v>
      </c>
      <c r="C352" t="s">
        <v>15515</v>
      </c>
      <c r="D352" t="s">
        <v>26011</v>
      </c>
      <c r="E352" t="s">
        <v>528</v>
      </c>
      <c r="F352" t="s">
        <v>26012</v>
      </c>
    </row>
    <row r="353" spans="1:6">
      <c r="A353" t="s">
        <v>377</v>
      </c>
      <c r="B353" t="s">
        <v>378</v>
      </c>
      <c r="C353" t="s">
        <v>15518</v>
      </c>
      <c r="D353" t="s">
        <v>26013</v>
      </c>
      <c r="E353" t="s">
        <v>528</v>
      </c>
      <c r="F353" t="s">
        <v>15520</v>
      </c>
    </row>
    <row r="354" spans="1:6">
      <c r="A354" t="s">
        <v>377</v>
      </c>
      <c r="B354" t="s">
        <v>378</v>
      </c>
      <c r="C354" t="s">
        <v>15521</v>
      </c>
      <c r="D354" t="s">
        <v>26014</v>
      </c>
      <c r="E354" t="s">
        <v>528</v>
      </c>
      <c r="F354" t="s">
        <v>26015</v>
      </c>
    </row>
    <row r="355" spans="1:6">
      <c r="A355" t="s">
        <v>377</v>
      </c>
      <c r="B355" t="s">
        <v>378</v>
      </c>
      <c r="C355" t="s">
        <v>15524</v>
      </c>
      <c r="D355" t="s">
        <v>26016</v>
      </c>
      <c r="E355" t="s">
        <v>528</v>
      </c>
      <c r="F355" t="s">
        <v>26017</v>
      </c>
    </row>
    <row r="356" spans="1:6">
      <c r="A356" t="s">
        <v>377</v>
      </c>
      <c r="B356" t="s">
        <v>378</v>
      </c>
      <c r="C356" t="s">
        <v>15527</v>
      </c>
      <c r="D356" t="s">
        <v>26018</v>
      </c>
      <c r="E356" t="s">
        <v>528</v>
      </c>
      <c r="F356" t="s">
        <v>26019</v>
      </c>
    </row>
    <row r="357" spans="1:6">
      <c r="A357" t="s">
        <v>377</v>
      </c>
      <c r="B357" t="s">
        <v>378</v>
      </c>
      <c r="C357" t="s">
        <v>26020</v>
      </c>
      <c r="D357" t="s">
        <v>26021</v>
      </c>
      <c r="E357" t="s">
        <v>528</v>
      </c>
      <c r="F357" t="s">
        <v>26022</v>
      </c>
    </row>
    <row r="358" spans="1:6">
      <c r="A358" t="s">
        <v>377</v>
      </c>
      <c r="B358" t="s">
        <v>378</v>
      </c>
      <c r="C358" t="s">
        <v>26023</v>
      </c>
      <c r="D358" t="s">
        <v>26024</v>
      </c>
      <c r="E358" t="s">
        <v>528</v>
      </c>
      <c r="F358" t="s">
        <v>26025</v>
      </c>
    </row>
    <row r="359" spans="1:6">
      <c r="A359" t="s">
        <v>377</v>
      </c>
      <c r="B359" t="s">
        <v>378</v>
      </c>
      <c r="C359" t="s">
        <v>26026</v>
      </c>
      <c r="D359" t="s">
        <v>26027</v>
      </c>
      <c r="E359" t="s">
        <v>528</v>
      </c>
      <c r="F359" t="s">
        <v>26028</v>
      </c>
    </row>
    <row r="360" spans="1:6">
      <c r="A360" t="s">
        <v>377</v>
      </c>
      <c r="B360" t="s">
        <v>378</v>
      </c>
      <c r="C360" t="s">
        <v>11516</v>
      </c>
      <c r="D360" t="s">
        <v>26029</v>
      </c>
      <c r="E360" t="s">
        <v>528</v>
      </c>
      <c r="F360" t="s">
        <v>11518</v>
      </c>
    </row>
    <row r="361" spans="1:6">
      <c r="A361" t="s">
        <v>377</v>
      </c>
      <c r="B361" t="s">
        <v>378</v>
      </c>
      <c r="C361" t="s">
        <v>11519</v>
      </c>
      <c r="D361" t="s">
        <v>26030</v>
      </c>
      <c r="E361" t="s">
        <v>528</v>
      </c>
      <c r="F361" t="s">
        <v>11521</v>
      </c>
    </row>
    <row r="362" spans="1:6">
      <c r="A362" t="s">
        <v>377</v>
      </c>
      <c r="B362" t="s">
        <v>378</v>
      </c>
      <c r="C362" t="s">
        <v>11522</v>
      </c>
      <c r="D362" t="s">
        <v>26031</v>
      </c>
      <c r="E362" t="s">
        <v>528</v>
      </c>
      <c r="F362" t="s">
        <v>11524</v>
      </c>
    </row>
    <row r="363" spans="1:6">
      <c r="A363" t="s">
        <v>377</v>
      </c>
      <c r="B363" t="s">
        <v>378</v>
      </c>
      <c r="C363" t="s">
        <v>11525</v>
      </c>
      <c r="D363" t="s">
        <v>26032</v>
      </c>
      <c r="E363" t="s">
        <v>528</v>
      </c>
      <c r="F363" t="s">
        <v>11527</v>
      </c>
    </row>
    <row r="364" spans="1:6">
      <c r="A364" t="s">
        <v>377</v>
      </c>
      <c r="B364" t="s">
        <v>378</v>
      </c>
      <c r="C364" t="s">
        <v>11528</v>
      </c>
      <c r="D364" t="s">
        <v>26033</v>
      </c>
      <c r="E364" t="s">
        <v>528</v>
      </c>
      <c r="F364" t="s">
        <v>11530</v>
      </c>
    </row>
    <row r="365" spans="1:6">
      <c r="A365" t="s">
        <v>377</v>
      </c>
      <c r="B365" t="s">
        <v>378</v>
      </c>
      <c r="C365" t="s">
        <v>11531</v>
      </c>
      <c r="D365" t="s">
        <v>26034</v>
      </c>
      <c r="E365" t="s">
        <v>528</v>
      </c>
      <c r="F365" t="s">
        <v>11533</v>
      </c>
    </row>
    <row r="366" spans="1:6">
      <c r="A366" t="s">
        <v>377</v>
      </c>
      <c r="B366" t="s">
        <v>378</v>
      </c>
      <c r="C366" t="s">
        <v>11534</v>
      </c>
      <c r="D366" t="s">
        <v>26035</v>
      </c>
      <c r="E366" t="s">
        <v>528</v>
      </c>
      <c r="F366" t="s">
        <v>11536</v>
      </c>
    </row>
    <row r="367" spans="1:6">
      <c r="A367" t="s">
        <v>377</v>
      </c>
      <c r="B367" t="s">
        <v>378</v>
      </c>
      <c r="C367" t="s">
        <v>11537</v>
      </c>
      <c r="D367" t="s">
        <v>26036</v>
      </c>
      <c r="E367" t="s">
        <v>528</v>
      </c>
      <c r="F367" t="s">
        <v>11539</v>
      </c>
    </row>
    <row r="368" spans="1:6">
      <c r="A368" t="s">
        <v>377</v>
      </c>
      <c r="B368" t="s">
        <v>378</v>
      </c>
      <c r="C368" t="s">
        <v>11540</v>
      </c>
      <c r="D368" t="s">
        <v>26037</v>
      </c>
      <c r="E368" t="s">
        <v>528</v>
      </c>
      <c r="F368" t="s">
        <v>11542</v>
      </c>
    </row>
    <row r="369" spans="1:6">
      <c r="A369" t="s">
        <v>377</v>
      </c>
      <c r="B369" t="s">
        <v>378</v>
      </c>
      <c r="C369" t="s">
        <v>11543</v>
      </c>
      <c r="D369" t="s">
        <v>26038</v>
      </c>
      <c r="E369" t="s">
        <v>528</v>
      </c>
      <c r="F369" t="s">
        <v>11545</v>
      </c>
    </row>
    <row r="370" spans="1:6">
      <c r="A370" t="s">
        <v>377</v>
      </c>
      <c r="B370" t="s">
        <v>378</v>
      </c>
      <c r="C370" t="s">
        <v>11546</v>
      </c>
      <c r="D370" t="s">
        <v>26039</v>
      </c>
      <c r="E370" t="s">
        <v>528</v>
      </c>
      <c r="F370" t="s">
        <v>11548</v>
      </c>
    </row>
    <row r="371" spans="1:6">
      <c r="A371" t="s">
        <v>377</v>
      </c>
      <c r="B371" t="s">
        <v>378</v>
      </c>
      <c r="C371" t="s">
        <v>11549</v>
      </c>
      <c r="D371" t="s">
        <v>26040</v>
      </c>
      <c r="E371" t="s">
        <v>528</v>
      </c>
      <c r="F371" t="s">
        <v>11551</v>
      </c>
    </row>
    <row r="372" spans="1:6">
      <c r="A372" t="s">
        <v>377</v>
      </c>
      <c r="B372" t="s">
        <v>378</v>
      </c>
      <c r="C372" t="s">
        <v>11552</v>
      </c>
      <c r="D372" t="s">
        <v>26041</v>
      </c>
      <c r="E372" t="s">
        <v>528</v>
      </c>
      <c r="F372" t="s">
        <v>11554</v>
      </c>
    </row>
    <row r="373" spans="1:6">
      <c r="A373" t="s">
        <v>377</v>
      </c>
      <c r="B373" t="s">
        <v>378</v>
      </c>
      <c r="C373" t="s">
        <v>15674</v>
      </c>
      <c r="D373" t="s">
        <v>26042</v>
      </c>
      <c r="E373" t="s">
        <v>528</v>
      </c>
      <c r="F373" t="s">
        <v>23556</v>
      </c>
    </row>
    <row r="374" spans="1:6">
      <c r="A374" t="s">
        <v>377</v>
      </c>
      <c r="B374" t="s">
        <v>378</v>
      </c>
      <c r="C374" t="s">
        <v>15677</v>
      </c>
      <c r="D374" t="s">
        <v>26043</v>
      </c>
      <c r="E374" t="s">
        <v>528</v>
      </c>
      <c r="F374" t="s">
        <v>24031</v>
      </c>
    </row>
    <row r="375" spans="1:6">
      <c r="A375" t="s">
        <v>377</v>
      </c>
      <c r="B375" t="s">
        <v>378</v>
      </c>
      <c r="C375" t="s">
        <v>15680</v>
      </c>
      <c r="D375" t="s">
        <v>26044</v>
      </c>
      <c r="E375" t="s">
        <v>528</v>
      </c>
      <c r="F375" t="s">
        <v>24034</v>
      </c>
    </row>
    <row r="376" spans="1:6">
      <c r="A376" t="s">
        <v>377</v>
      </c>
      <c r="B376" t="s">
        <v>378</v>
      </c>
      <c r="C376" t="s">
        <v>26045</v>
      </c>
      <c r="D376" t="s">
        <v>26046</v>
      </c>
      <c r="E376" t="s">
        <v>528</v>
      </c>
      <c r="F376" t="s">
        <v>26047</v>
      </c>
    </row>
    <row r="377" spans="1:6">
      <c r="A377" t="s">
        <v>377</v>
      </c>
      <c r="B377" t="s">
        <v>378</v>
      </c>
      <c r="C377" t="s">
        <v>26048</v>
      </c>
      <c r="D377" t="s">
        <v>26049</v>
      </c>
      <c r="E377" t="s">
        <v>528</v>
      </c>
      <c r="F377" t="s">
        <v>26050</v>
      </c>
    </row>
    <row r="378" spans="1:6">
      <c r="A378" t="s">
        <v>377</v>
      </c>
      <c r="B378" t="s">
        <v>378</v>
      </c>
      <c r="C378" t="s">
        <v>26051</v>
      </c>
      <c r="D378" t="s">
        <v>26052</v>
      </c>
      <c r="E378" t="s">
        <v>528</v>
      </c>
      <c r="F378" t="s">
        <v>26053</v>
      </c>
    </row>
    <row r="379" spans="1:6">
      <c r="A379" t="s">
        <v>377</v>
      </c>
      <c r="B379" t="s">
        <v>378</v>
      </c>
      <c r="C379" t="s">
        <v>26054</v>
      </c>
      <c r="D379" t="s">
        <v>26055</v>
      </c>
      <c r="E379" t="s">
        <v>528</v>
      </c>
      <c r="F379" t="s">
        <v>26056</v>
      </c>
    </row>
    <row r="380" spans="1:6">
      <c r="A380" t="s">
        <v>377</v>
      </c>
      <c r="B380" t="s">
        <v>378</v>
      </c>
      <c r="C380" t="s">
        <v>26057</v>
      </c>
      <c r="D380" t="s">
        <v>26058</v>
      </c>
      <c r="E380" t="s">
        <v>528</v>
      </c>
      <c r="F380" t="s">
        <v>26059</v>
      </c>
    </row>
    <row r="381" spans="1:6">
      <c r="A381" t="s">
        <v>377</v>
      </c>
      <c r="B381" t="s">
        <v>378</v>
      </c>
      <c r="C381" t="s">
        <v>26060</v>
      </c>
      <c r="D381" t="s">
        <v>26061</v>
      </c>
      <c r="E381" t="s">
        <v>528</v>
      </c>
      <c r="F381" t="s">
        <v>26062</v>
      </c>
    </row>
    <row r="382" spans="1:6">
      <c r="A382" t="s">
        <v>377</v>
      </c>
      <c r="B382" t="s">
        <v>378</v>
      </c>
      <c r="C382" t="s">
        <v>26063</v>
      </c>
      <c r="D382" t="s">
        <v>26064</v>
      </c>
      <c r="E382" t="s">
        <v>528</v>
      </c>
      <c r="F382" t="s">
        <v>26065</v>
      </c>
    </row>
    <row r="383" spans="1:6">
      <c r="A383" t="s">
        <v>377</v>
      </c>
      <c r="B383" t="s">
        <v>378</v>
      </c>
      <c r="C383" t="s">
        <v>26066</v>
      </c>
      <c r="D383" t="s">
        <v>26067</v>
      </c>
      <c r="E383" t="s">
        <v>528</v>
      </c>
      <c r="F383" t="s">
        <v>26068</v>
      </c>
    </row>
    <row r="384" spans="1:6">
      <c r="A384" t="s">
        <v>377</v>
      </c>
      <c r="B384" t="s">
        <v>378</v>
      </c>
      <c r="C384" t="s">
        <v>11555</v>
      </c>
      <c r="D384" t="s">
        <v>26069</v>
      </c>
      <c r="E384" t="s">
        <v>528</v>
      </c>
      <c r="F384" t="s">
        <v>11557</v>
      </c>
    </row>
    <row r="385" spans="1:6">
      <c r="A385" t="s">
        <v>377</v>
      </c>
      <c r="B385" t="s">
        <v>378</v>
      </c>
      <c r="C385" t="s">
        <v>11558</v>
      </c>
      <c r="D385" t="s">
        <v>26070</v>
      </c>
      <c r="E385" t="s">
        <v>528</v>
      </c>
      <c r="F385" t="s">
        <v>11560</v>
      </c>
    </row>
    <row r="386" spans="1:6">
      <c r="A386" t="s">
        <v>377</v>
      </c>
      <c r="B386" t="s">
        <v>378</v>
      </c>
      <c r="C386" t="s">
        <v>11561</v>
      </c>
      <c r="D386" t="s">
        <v>26071</v>
      </c>
      <c r="E386" t="s">
        <v>528</v>
      </c>
      <c r="F386" t="s">
        <v>11563</v>
      </c>
    </row>
    <row r="387" spans="1:6">
      <c r="A387" t="s">
        <v>377</v>
      </c>
      <c r="B387" t="s">
        <v>378</v>
      </c>
      <c r="C387" t="s">
        <v>11564</v>
      </c>
      <c r="D387" t="s">
        <v>26072</v>
      </c>
      <c r="E387" t="s">
        <v>528</v>
      </c>
      <c r="F387" t="s">
        <v>11566</v>
      </c>
    </row>
    <row r="388" spans="1:6">
      <c r="A388" t="s">
        <v>377</v>
      </c>
      <c r="B388" t="s">
        <v>378</v>
      </c>
      <c r="C388" t="s">
        <v>11567</v>
      </c>
      <c r="D388" t="s">
        <v>26073</v>
      </c>
      <c r="E388" t="s">
        <v>528</v>
      </c>
      <c r="F388" t="s">
        <v>11569</v>
      </c>
    </row>
    <row r="389" spans="1:6">
      <c r="A389" t="s">
        <v>377</v>
      </c>
      <c r="B389" t="s">
        <v>378</v>
      </c>
      <c r="C389" t="s">
        <v>11570</v>
      </c>
      <c r="D389" t="s">
        <v>26074</v>
      </c>
      <c r="E389" t="s">
        <v>528</v>
      </c>
      <c r="F389" t="s">
        <v>11572</v>
      </c>
    </row>
    <row r="390" spans="1:6">
      <c r="A390" t="s">
        <v>377</v>
      </c>
      <c r="B390" t="s">
        <v>378</v>
      </c>
      <c r="C390" t="s">
        <v>11573</v>
      </c>
      <c r="D390" t="s">
        <v>26075</v>
      </c>
      <c r="E390" t="s">
        <v>528</v>
      </c>
      <c r="F390" t="s">
        <v>11575</v>
      </c>
    </row>
    <row r="391" spans="1:6">
      <c r="A391" t="s">
        <v>377</v>
      </c>
      <c r="B391" t="s">
        <v>378</v>
      </c>
      <c r="C391" t="s">
        <v>11576</v>
      </c>
      <c r="D391" t="s">
        <v>26076</v>
      </c>
      <c r="E391" t="s">
        <v>528</v>
      </c>
      <c r="F391" t="s">
        <v>11578</v>
      </c>
    </row>
    <row r="392" spans="1:6">
      <c r="A392" t="s">
        <v>377</v>
      </c>
      <c r="B392" t="s">
        <v>378</v>
      </c>
      <c r="C392" t="s">
        <v>11579</v>
      </c>
      <c r="D392" t="s">
        <v>26077</v>
      </c>
      <c r="E392" t="s">
        <v>528</v>
      </c>
      <c r="F392" t="s">
        <v>11581</v>
      </c>
    </row>
    <row r="393" spans="1:6">
      <c r="A393" t="s">
        <v>377</v>
      </c>
      <c r="B393" t="s">
        <v>378</v>
      </c>
      <c r="C393" t="s">
        <v>11582</v>
      </c>
      <c r="D393" t="s">
        <v>26078</v>
      </c>
      <c r="E393" t="s">
        <v>528</v>
      </c>
      <c r="F393" t="s">
        <v>11584</v>
      </c>
    </row>
    <row r="394" spans="1:6">
      <c r="A394" t="s">
        <v>377</v>
      </c>
      <c r="B394" t="s">
        <v>378</v>
      </c>
      <c r="C394" t="s">
        <v>11585</v>
      </c>
      <c r="D394" t="s">
        <v>26079</v>
      </c>
      <c r="E394" t="s">
        <v>528</v>
      </c>
      <c r="F394" t="s">
        <v>11587</v>
      </c>
    </row>
    <row r="395" spans="1:6">
      <c r="A395" t="s">
        <v>377</v>
      </c>
      <c r="B395" t="s">
        <v>378</v>
      </c>
      <c r="C395" t="s">
        <v>11588</v>
      </c>
      <c r="D395" t="s">
        <v>26080</v>
      </c>
      <c r="E395" t="s">
        <v>528</v>
      </c>
      <c r="F395" t="s">
        <v>11590</v>
      </c>
    </row>
    <row r="396" spans="1:6">
      <c r="A396" t="s">
        <v>377</v>
      </c>
      <c r="B396" t="s">
        <v>378</v>
      </c>
      <c r="C396" t="s">
        <v>11591</v>
      </c>
      <c r="D396" t="s">
        <v>26081</v>
      </c>
      <c r="E396" t="s">
        <v>528</v>
      </c>
      <c r="F396" t="s">
        <v>11593</v>
      </c>
    </row>
    <row r="397" spans="1:6">
      <c r="A397" t="s">
        <v>377</v>
      </c>
      <c r="B397" t="s">
        <v>378</v>
      </c>
      <c r="C397" t="s">
        <v>11594</v>
      </c>
      <c r="D397" t="s">
        <v>26082</v>
      </c>
      <c r="E397" t="s">
        <v>528</v>
      </c>
      <c r="F397" t="s">
        <v>11596</v>
      </c>
    </row>
    <row r="398" spans="1:6">
      <c r="A398" t="s">
        <v>377</v>
      </c>
      <c r="B398" t="s">
        <v>378</v>
      </c>
      <c r="C398" t="s">
        <v>11597</v>
      </c>
      <c r="D398" t="s">
        <v>26083</v>
      </c>
      <c r="E398" t="s">
        <v>528</v>
      </c>
      <c r="F398" t="s">
        <v>11599</v>
      </c>
    </row>
    <row r="399" spans="1:6">
      <c r="A399" t="s">
        <v>377</v>
      </c>
      <c r="B399" t="s">
        <v>378</v>
      </c>
      <c r="C399" t="s">
        <v>11600</v>
      </c>
      <c r="D399" t="s">
        <v>26084</v>
      </c>
      <c r="E399" t="s">
        <v>528</v>
      </c>
      <c r="F399" t="s">
        <v>11602</v>
      </c>
    </row>
    <row r="400" spans="1:6">
      <c r="A400" t="s">
        <v>377</v>
      </c>
      <c r="B400" t="s">
        <v>378</v>
      </c>
      <c r="C400" t="s">
        <v>11603</v>
      </c>
      <c r="D400" t="s">
        <v>26085</v>
      </c>
      <c r="E400" t="s">
        <v>528</v>
      </c>
      <c r="F400" t="s">
        <v>11605</v>
      </c>
    </row>
    <row r="401" spans="1:6">
      <c r="A401" t="s">
        <v>377</v>
      </c>
      <c r="B401" t="s">
        <v>378</v>
      </c>
      <c r="C401" t="s">
        <v>11606</v>
      </c>
      <c r="D401" t="s">
        <v>26086</v>
      </c>
      <c r="E401" t="s">
        <v>528</v>
      </c>
      <c r="F401" t="s">
        <v>11608</v>
      </c>
    </row>
    <row r="402" spans="1:6">
      <c r="A402" t="s">
        <v>377</v>
      </c>
      <c r="B402" t="s">
        <v>378</v>
      </c>
      <c r="C402" t="s">
        <v>11609</v>
      </c>
      <c r="D402" t="s">
        <v>26087</v>
      </c>
      <c r="E402" t="s">
        <v>528</v>
      </c>
      <c r="F402" t="s">
        <v>11611</v>
      </c>
    </row>
    <row r="403" spans="1:6">
      <c r="A403" t="s">
        <v>377</v>
      </c>
      <c r="B403" t="s">
        <v>378</v>
      </c>
      <c r="C403" t="s">
        <v>11612</v>
      </c>
      <c r="D403" t="s">
        <v>26088</v>
      </c>
      <c r="E403" t="s">
        <v>528</v>
      </c>
      <c r="F403" t="s">
        <v>11614</v>
      </c>
    </row>
    <row r="404" spans="1:6">
      <c r="A404" t="s">
        <v>377</v>
      </c>
      <c r="B404" t="s">
        <v>378</v>
      </c>
      <c r="C404" t="s">
        <v>11615</v>
      </c>
      <c r="D404" t="s">
        <v>26089</v>
      </c>
      <c r="E404" t="s">
        <v>528</v>
      </c>
      <c r="F404" t="s">
        <v>11617</v>
      </c>
    </row>
    <row r="405" spans="1:6">
      <c r="A405" t="s">
        <v>377</v>
      </c>
      <c r="B405" t="s">
        <v>378</v>
      </c>
      <c r="C405" t="s">
        <v>11618</v>
      </c>
      <c r="D405" t="s">
        <v>26090</v>
      </c>
      <c r="E405" t="s">
        <v>528</v>
      </c>
      <c r="F405" t="s">
        <v>11620</v>
      </c>
    </row>
    <row r="406" spans="1:6">
      <c r="A406" t="s">
        <v>377</v>
      </c>
      <c r="B406" t="s">
        <v>378</v>
      </c>
      <c r="C406" t="s">
        <v>11621</v>
      </c>
      <c r="D406" t="s">
        <v>26091</v>
      </c>
      <c r="E406" t="s">
        <v>528</v>
      </c>
      <c r="F406" t="s">
        <v>11623</v>
      </c>
    </row>
    <row r="407" spans="1:6">
      <c r="A407" t="s">
        <v>377</v>
      </c>
      <c r="B407" t="s">
        <v>378</v>
      </c>
      <c r="C407" t="s">
        <v>11624</v>
      </c>
      <c r="D407" t="s">
        <v>26092</v>
      </c>
      <c r="E407" t="s">
        <v>528</v>
      </c>
      <c r="F407" t="s">
        <v>11626</v>
      </c>
    </row>
    <row r="408" spans="1:6">
      <c r="A408" t="s">
        <v>377</v>
      </c>
      <c r="B408" t="s">
        <v>378</v>
      </c>
      <c r="C408" t="s">
        <v>11627</v>
      </c>
      <c r="D408" t="s">
        <v>26093</v>
      </c>
      <c r="E408" t="s">
        <v>528</v>
      </c>
      <c r="F408" t="s">
        <v>11629</v>
      </c>
    </row>
    <row r="409" spans="1:6">
      <c r="A409" t="s">
        <v>377</v>
      </c>
      <c r="B409" t="s">
        <v>378</v>
      </c>
      <c r="C409" t="s">
        <v>11630</v>
      </c>
      <c r="D409" t="s">
        <v>26094</v>
      </c>
      <c r="E409" t="s">
        <v>528</v>
      </c>
      <c r="F409" t="s">
        <v>11632</v>
      </c>
    </row>
    <row r="410" spans="1:6">
      <c r="A410" t="s">
        <v>377</v>
      </c>
      <c r="B410" t="s">
        <v>378</v>
      </c>
      <c r="C410" t="s">
        <v>11636</v>
      </c>
      <c r="D410" t="s">
        <v>26095</v>
      </c>
      <c r="E410" t="s">
        <v>528</v>
      </c>
      <c r="F410" t="s">
        <v>11638</v>
      </c>
    </row>
    <row r="411" spans="1:6">
      <c r="A411" t="s">
        <v>377</v>
      </c>
      <c r="B411" t="s">
        <v>378</v>
      </c>
      <c r="C411" t="s">
        <v>11639</v>
      </c>
      <c r="D411" t="s">
        <v>26096</v>
      </c>
      <c r="E411" t="s">
        <v>528</v>
      </c>
      <c r="F411" t="s">
        <v>11641</v>
      </c>
    </row>
    <row r="412" spans="1:6">
      <c r="A412" t="s">
        <v>377</v>
      </c>
      <c r="B412" t="s">
        <v>378</v>
      </c>
      <c r="C412" t="s">
        <v>11642</v>
      </c>
      <c r="D412" t="s">
        <v>26097</v>
      </c>
      <c r="E412" t="s">
        <v>528</v>
      </c>
      <c r="F412" t="s">
        <v>11644</v>
      </c>
    </row>
    <row r="413" spans="1:6">
      <c r="A413" t="s">
        <v>377</v>
      </c>
      <c r="B413" t="s">
        <v>378</v>
      </c>
      <c r="C413" t="s">
        <v>11645</v>
      </c>
      <c r="D413" t="s">
        <v>26098</v>
      </c>
      <c r="E413" t="s">
        <v>528</v>
      </c>
      <c r="F413" t="s">
        <v>11647</v>
      </c>
    </row>
    <row r="414" spans="1:6">
      <c r="A414" t="s">
        <v>377</v>
      </c>
      <c r="B414" t="s">
        <v>378</v>
      </c>
      <c r="C414" t="s">
        <v>11648</v>
      </c>
      <c r="D414" t="s">
        <v>26099</v>
      </c>
      <c r="E414" t="s">
        <v>528</v>
      </c>
      <c r="F414" t="s">
        <v>11650</v>
      </c>
    </row>
    <row r="415" spans="1:6">
      <c r="A415" t="s">
        <v>377</v>
      </c>
      <c r="B415" t="s">
        <v>378</v>
      </c>
      <c r="C415" t="s">
        <v>11651</v>
      </c>
      <c r="D415" t="s">
        <v>26100</v>
      </c>
      <c r="E415" t="s">
        <v>528</v>
      </c>
      <c r="F415" t="s">
        <v>11653</v>
      </c>
    </row>
    <row r="416" spans="1:6">
      <c r="A416" t="s">
        <v>377</v>
      </c>
      <c r="B416" t="s">
        <v>378</v>
      </c>
      <c r="C416" t="s">
        <v>11654</v>
      </c>
      <c r="D416" t="s">
        <v>26101</v>
      </c>
      <c r="E416" t="s">
        <v>528</v>
      </c>
      <c r="F416" t="s">
        <v>11656</v>
      </c>
    </row>
    <row r="417" spans="1:6">
      <c r="A417" t="s">
        <v>377</v>
      </c>
      <c r="B417" t="s">
        <v>378</v>
      </c>
      <c r="C417" t="s">
        <v>11657</v>
      </c>
      <c r="D417" t="s">
        <v>26102</v>
      </c>
      <c r="E417" t="s">
        <v>528</v>
      </c>
      <c r="F417" t="s">
        <v>11659</v>
      </c>
    </row>
    <row r="418" spans="1:6">
      <c r="A418" t="s">
        <v>377</v>
      </c>
      <c r="B418" t="s">
        <v>378</v>
      </c>
      <c r="C418" t="s">
        <v>11660</v>
      </c>
      <c r="D418" t="s">
        <v>26103</v>
      </c>
      <c r="E418" t="s">
        <v>528</v>
      </c>
      <c r="F418" s="42" t="s">
        <v>11662</v>
      </c>
    </row>
    <row r="419" spans="1:6">
      <c r="A419" t="s">
        <v>377</v>
      </c>
      <c r="B419" t="s">
        <v>378</v>
      </c>
      <c r="C419" t="s">
        <v>11663</v>
      </c>
      <c r="D419" t="s">
        <v>26104</v>
      </c>
      <c r="E419" t="s">
        <v>528</v>
      </c>
      <c r="F419" t="s">
        <v>11665</v>
      </c>
    </row>
    <row r="420" spans="1:6">
      <c r="A420" t="s">
        <v>377</v>
      </c>
      <c r="B420" t="s">
        <v>378</v>
      </c>
      <c r="C420" t="s">
        <v>11666</v>
      </c>
      <c r="D420" t="s">
        <v>26105</v>
      </c>
      <c r="E420" t="s">
        <v>528</v>
      </c>
      <c r="F420" t="s">
        <v>11668</v>
      </c>
    </row>
    <row r="421" spans="1:6">
      <c r="A421" t="s">
        <v>377</v>
      </c>
      <c r="B421" t="s">
        <v>378</v>
      </c>
      <c r="C421" t="s">
        <v>11669</v>
      </c>
      <c r="D421" t="s">
        <v>26106</v>
      </c>
      <c r="E421" t="s">
        <v>528</v>
      </c>
      <c r="F421" t="s">
        <v>11671</v>
      </c>
    </row>
    <row r="422" spans="1:6">
      <c r="A422" t="s">
        <v>377</v>
      </c>
      <c r="B422" t="s">
        <v>378</v>
      </c>
      <c r="C422" t="s">
        <v>11672</v>
      </c>
      <c r="D422" t="s">
        <v>26107</v>
      </c>
      <c r="E422" t="s">
        <v>528</v>
      </c>
      <c r="F422" t="s">
        <v>11674</v>
      </c>
    </row>
    <row r="423" spans="1:6">
      <c r="A423" t="s">
        <v>377</v>
      </c>
      <c r="B423" t="s">
        <v>378</v>
      </c>
      <c r="C423" t="s">
        <v>11675</v>
      </c>
      <c r="D423" t="s">
        <v>26108</v>
      </c>
      <c r="E423" t="s">
        <v>528</v>
      </c>
      <c r="F423" t="s">
        <v>11677</v>
      </c>
    </row>
    <row r="424" spans="1:6">
      <c r="A424" t="s">
        <v>377</v>
      </c>
      <c r="B424" t="s">
        <v>378</v>
      </c>
      <c r="C424" t="s">
        <v>11678</v>
      </c>
      <c r="D424" t="s">
        <v>26109</v>
      </c>
      <c r="E424" t="s">
        <v>528</v>
      </c>
      <c r="F424" t="s">
        <v>11680</v>
      </c>
    </row>
    <row r="425" spans="1:6">
      <c r="A425" t="s">
        <v>377</v>
      </c>
      <c r="B425" t="s">
        <v>378</v>
      </c>
      <c r="C425" t="s">
        <v>11681</v>
      </c>
      <c r="D425" t="s">
        <v>26110</v>
      </c>
      <c r="E425" t="s">
        <v>528</v>
      </c>
      <c r="F425" t="s">
        <v>11683</v>
      </c>
    </row>
    <row r="426" spans="1:6">
      <c r="A426" t="s">
        <v>377</v>
      </c>
      <c r="B426" t="s">
        <v>378</v>
      </c>
      <c r="C426" t="s">
        <v>11684</v>
      </c>
      <c r="D426" t="s">
        <v>26111</v>
      </c>
      <c r="E426" t="s">
        <v>528</v>
      </c>
      <c r="F426" t="s">
        <v>11686</v>
      </c>
    </row>
    <row r="427" spans="1:6">
      <c r="A427" t="s">
        <v>377</v>
      </c>
      <c r="B427" t="s">
        <v>378</v>
      </c>
      <c r="C427" t="s">
        <v>11687</v>
      </c>
      <c r="D427" t="s">
        <v>26112</v>
      </c>
      <c r="E427" t="s">
        <v>528</v>
      </c>
      <c r="F427" t="s">
        <v>11689</v>
      </c>
    </row>
    <row r="428" spans="1:6">
      <c r="A428" t="s">
        <v>377</v>
      </c>
      <c r="B428" t="s">
        <v>378</v>
      </c>
      <c r="C428" t="s">
        <v>11690</v>
      </c>
      <c r="D428" t="s">
        <v>26113</v>
      </c>
      <c r="E428" t="s">
        <v>528</v>
      </c>
      <c r="F428" t="s">
        <v>11692</v>
      </c>
    </row>
    <row r="429" spans="1:6">
      <c r="A429" t="s">
        <v>377</v>
      </c>
      <c r="B429" t="s">
        <v>378</v>
      </c>
      <c r="C429" t="s">
        <v>11693</v>
      </c>
      <c r="D429" t="s">
        <v>26114</v>
      </c>
      <c r="E429" t="s">
        <v>528</v>
      </c>
      <c r="F429" t="s">
        <v>11695</v>
      </c>
    </row>
    <row r="430" spans="1:6">
      <c r="A430" t="s">
        <v>377</v>
      </c>
      <c r="B430" t="s">
        <v>378</v>
      </c>
      <c r="C430" t="s">
        <v>11696</v>
      </c>
      <c r="D430" t="s">
        <v>26115</v>
      </c>
      <c r="E430" t="s">
        <v>528</v>
      </c>
      <c r="F430" t="s">
        <v>11698</v>
      </c>
    </row>
    <row r="431" spans="1:6">
      <c r="A431" t="s">
        <v>377</v>
      </c>
      <c r="B431" t="s">
        <v>378</v>
      </c>
      <c r="C431" t="s">
        <v>11699</v>
      </c>
      <c r="D431" t="s">
        <v>26116</v>
      </c>
      <c r="E431" t="s">
        <v>528</v>
      </c>
      <c r="F431" t="s">
        <v>11701</v>
      </c>
    </row>
    <row r="432" spans="1:6">
      <c r="A432" t="s">
        <v>377</v>
      </c>
      <c r="B432" t="s">
        <v>378</v>
      </c>
      <c r="C432" t="s">
        <v>11702</v>
      </c>
      <c r="D432" t="s">
        <v>26117</v>
      </c>
      <c r="E432" t="s">
        <v>528</v>
      </c>
      <c r="F432" t="s">
        <v>11704</v>
      </c>
    </row>
    <row r="433" spans="1:6">
      <c r="A433" t="s">
        <v>377</v>
      </c>
      <c r="B433" t="s">
        <v>378</v>
      </c>
      <c r="C433" t="s">
        <v>11705</v>
      </c>
      <c r="D433" t="s">
        <v>26118</v>
      </c>
      <c r="E433" t="s">
        <v>528</v>
      </c>
      <c r="F433" t="s">
        <v>11707</v>
      </c>
    </row>
    <row r="434" spans="1:6">
      <c r="A434" t="s">
        <v>377</v>
      </c>
      <c r="B434" t="s">
        <v>378</v>
      </c>
      <c r="C434" t="s">
        <v>11708</v>
      </c>
      <c r="D434" t="s">
        <v>26119</v>
      </c>
      <c r="E434" t="s">
        <v>528</v>
      </c>
      <c r="F434" t="s">
        <v>11710</v>
      </c>
    </row>
    <row r="435" spans="1:6">
      <c r="A435" t="s">
        <v>377</v>
      </c>
      <c r="B435" t="s">
        <v>378</v>
      </c>
      <c r="C435" t="s">
        <v>11711</v>
      </c>
      <c r="D435" t="s">
        <v>26120</v>
      </c>
      <c r="E435" t="s">
        <v>528</v>
      </c>
      <c r="F435" t="s">
        <v>11713</v>
      </c>
    </row>
    <row r="436" spans="1:6">
      <c r="A436" t="s">
        <v>377</v>
      </c>
      <c r="B436" t="s">
        <v>378</v>
      </c>
      <c r="C436" t="s">
        <v>11714</v>
      </c>
      <c r="D436" t="s">
        <v>26121</v>
      </c>
      <c r="E436" t="s">
        <v>528</v>
      </c>
      <c r="F436" t="s">
        <v>11716</v>
      </c>
    </row>
    <row r="437" spans="1:6">
      <c r="A437" t="s">
        <v>377</v>
      </c>
      <c r="B437" t="s">
        <v>378</v>
      </c>
      <c r="C437" t="s">
        <v>11717</v>
      </c>
      <c r="D437" t="s">
        <v>26122</v>
      </c>
      <c r="E437" t="s">
        <v>528</v>
      </c>
      <c r="F437" t="s">
        <v>11719</v>
      </c>
    </row>
    <row r="438" spans="1:6">
      <c r="A438" t="s">
        <v>377</v>
      </c>
      <c r="B438" t="s">
        <v>378</v>
      </c>
      <c r="C438" t="s">
        <v>11720</v>
      </c>
      <c r="D438" t="s">
        <v>26123</v>
      </c>
      <c r="E438" t="s">
        <v>528</v>
      </c>
      <c r="F438" t="s">
        <v>11722</v>
      </c>
    </row>
    <row r="439" spans="1:6">
      <c r="A439" t="s">
        <v>377</v>
      </c>
      <c r="B439" t="s">
        <v>378</v>
      </c>
      <c r="C439" t="s">
        <v>11723</v>
      </c>
      <c r="D439" t="s">
        <v>26124</v>
      </c>
      <c r="E439" t="s">
        <v>528</v>
      </c>
      <c r="F439" t="s">
        <v>11725</v>
      </c>
    </row>
    <row r="440" spans="1:6">
      <c r="A440" t="s">
        <v>377</v>
      </c>
      <c r="B440" t="s">
        <v>378</v>
      </c>
      <c r="C440" t="s">
        <v>11726</v>
      </c>
      <c r="D440" t="s">
        <v>26125</v>
      </c>
      <c r="E440" t="s">
        <v>528</v>
      </c>
      <c r="F440" t="s">
        <v>11728</v>
      </c>
    </row>
    <row r="441" spans="1:6">
      <c r="A441" t="s">
        <v>377</v>
      </c>
      <c r="B441" t="s">
        <v>378</v>
      </c>
      <c r="C441" t="s">
        <v>11729</v>
      </c>
      <c r="D441" t="s">
        <v>26126</v>
      </c>
      <c r="E441" t="s">
        <v>528</v>
      </c>
      <c r="F441" t="s">
        <v>11731</v>
      </c>
    </row>
    <row r="442" spans="1:6">
      <c r="A442" t="s">
        <v>377</v>
      </c>
      <c r="B442" t="s">
        <v>378</v>
      </c>
      <c r="C442" t="s">
        <v>11732</v>
      </c>
      <c r="D442" t="s">
        <v>26127</v>
      </c>
      <c r="E442" t="s">
        <v>528</v>
      </c>
      <c r="F442" t="s">
        <v>11734</v>
      </c>
    </row>
    <row r="443" spans="1:6">
      <c r="A443" t="s">
        <v>377</v>
      </c>
      <c r="B443" t="s">
        <v>378</v>
      </c>
      <c r="C443" t="s">
        <v>11735</v>
      </c>
      <c r="D443" t="s">
        <v>26128</v>
      </c>
      <c r="E443" t="s">
        <v>528</v>
      </c>
      <c r="F443" t="s">
        <v>11737</v>
      </c>
    </row>
    <row r="444" spans="1:6">
      <c r="A444" t="s">
        <v>377</v>
      </c>
      <c r="B444" t="s">
        <v>378</v>
      </c>
      <c r="C444" t="s">
        <v>11738</v>
      </c>
      <c r="D444" t="s">
        <v>26129</v>
      </c>
      <c r="E444" t="s">
        <v>528</v>
      </c>
      <c r="F444" t="s">
        <v>11740</v>
      </c>
    </row>
    <row r="445" spans="1:6">
      <c r="A445" t="s">
        <v>377</v>
      </c>
      <c r="B445" t="s">
        <v>378</v>
      </c>
      <c r="C445" t="s">
        <v>26130</v>
      </c>
      <c r="D445" t="s">
        <v>26131</v>
      </c>
      <c r="E445" t="s">
        <v>528</v>
      </c>
      <c r="F445" t="s">
        <v>26132</v>
      </c>
    </row>
    <row r="446" spans="1:6">
      <c r="A446" t="s">
        <v>377</v>
      </c>
      <c r="B446" t="s">
        <v>378</v>
      </c>
      <c r="C446" t="s">
        <v>26133</v>
      </c>
      <c r="D446" t="s">
        <v>26134</v>
      </c>
      <c r="E446" t="s">
        <v>528</v>
      </c>
      <c r="F446" t="s">
        <v>26135</v>
      </c>
    </row>
    <row r="447" spans="1:6">
      <c r="A447" t="s">
        <v>377</v>
      </c>
      <c r="B447" t="s">
        <v>378</v>
      </c>
      <c r="C447" t="s">
        <v>26136</v>
      </c>
      <c r="D447" t="s">
        <v>26137</v>
      </c>
      <c r="E447" t="s">
        <v>528</v>
      </c>
      <c r="F447" t="s">
        <v>26138</v>
      </c>
    </row>
    <row r="448" spans="1:6">
      <c r="A448" t="s">
        <v>377</v>
      </c>
      <c r="B448" t="s">
        <v>378</v>
      </c>
      <c r="C448" t="s">
        <v>26139</v>
      </c>
      <c r="D448" t="s">
        <v>26140</v>
      </c>
      <c r="E448" t="s">
        <v>528</v>
      </c>
      <c r="F448" t="s">
        <v>26141</v>
      </c>
    </row>
    <row r="449" spans="1:6">
      <c r="A449" t="s">
        <v>377</v>
      </c>
      <c r="B449" t="s">
        <v>378</v>
      </c>
      <c r="C449" t="s">
        <v>26142</v>
      </c>
      <c r="D449" t="s">
        <v>26143</v>
      </c>
      <c r="E449" t="s">
        <v>528</v>
      </c>
      <c r="F449" t="s">
        <v>26144</v>
      </c>
    </row>
    <row r="450" spans="1:6">
      <c r="A450" t="s">
        <v>377</v>
      </c>
      <c r="B450" t="s">
        <v>378</v>
      </c>
      <c r="C450" t="s">
        <v>26145</v>
      </c>
      <c r="D450" t="s">
        <v>26146</v>
      </c>
      <c r="E450" t="s">
        <v>528</v>
      </c>
      <c r="F450" t="s">
        <v>26147</v>
      </c>
    </row>
    <row r="451" spans="1:6">
      <c r="A451" t="s">
        <v>377</v>
      </c>
      <c r="B451" t="s">
        <v>378</v>
      </c>
      <c r="C451" t="s">
        <v>26148</v>
      </c>
      <c r="D451" t="s">
        <v>26149</v>
      </c>
      <c r="E451" t="s">
        <v>528</v>
      </c>
      <c r="F451" t="s">
        <v>26150</v>
      </c>
    </row>
    <row r="452" spans="1:6">
      <c r="A452" t="s">
        <v>377</v>
      </c>
      <c r="B452" t="s">
        <v>378</v>
      </c>
      <c r="C452" t="s">
        <v>15764</v>
      </c>
      <c r="D452" t="s">
        <v>26151</v>
      </c>
      <c r="E452" t="s">
        <v>528</v>
      </c>
      <c r="F452" t="s">
        <v>26152</v>
      </c>
    </row>
    <row r="453" spans="1:6">
      <c r="A453" t="s">
        <v>377</v>
      </c>
      <c r="B453" t="s">
        <v>378</v>
      </c>
      <c r="C453" t="s">
        <v>15767</v>
      </c>
      <c r="D453" t="s">
        <v>26153</v>
      </c>
      <c r="E453" t="s">
        <v>528</v>
      </c>
      <c r="F453" t="s">
        <v>15769</v>
      </c>
    </row>
    <row r="454" spans="1:6">
      <c r="A454" t="s">
        <v>377</v>
      </c>
      <c r="B454" t="s">
        <v>378</v>
      </c>
      <c r="C454" t="s">
        <v>26154</v>
      </c>
      <c r="D454" t="s">
        <v>26155</v>
      </c>
      <c r="E454" t="s">
        <v>528</v>
      </c>
      <c r="F454" t="s">
        <v>26156</v>
      </c>
    </row>
    <row r="455" spans="1:6">
      <c r="A455" t="s">
        <v>377</v>
      </c>
      <c r="B455" t="s">
        <v>378</v>
      </c>
      <c r="C455" t="s">
        <v>11741</v>
      </c>
      <c r="D455" t="s">
        <v>26157</v>
      </c>
      <c r="E455" t="s">
        <v>597</v>
      </c>
      <c r="F455" t="s">
        <v>11743</v>
      </c>
    </row>
    <row r="456" spans="1:6">
      <c r="A456" t="s">
        <v>377</v>
      </c>
      <c r="B456" t="s">
        <v>378</v>
      </c>
      <c r="C456" t="s">
        <v>11744</v>
      </c>
      <c r="D456" t="s">
        <v>26158</v>
      </c>
      <c r="E456" t="s">
        <v>10230</v>
      </c>
      <c r="F456" t="s">
        <v>11746</v>
      </c>
    </row>
    <row r="457" spans="1:6">
      <c r="A457" t="s">
        <v>377</v>
      </c>
      <c r="B457" t="s">
        <v>378</v>
      </c>
      <c r="C457" t="s">
        <v>26159</v>
      </c>
      <c r="D457" t="s">
        <v>26160</v>
      </c>
      <c r="E457" t="s">
        <v>9830</v>
      </c>
      <c r="F457" t="s">
        <v>26161</v>
      </c>
    </row>
    <row r="458" spans="1:6">
      <c r="A458" t="s">
        <v>377</v>
      </c>
      <c r="B458" t="s">
        <v>378</v>
      </c>
      <c r="C458" t="s">
        <v>9586</v>
      </c>
      <c r="D458" t="s">
        <v>11750</v>
      </c>
      <c r="E458" t="s">
        <v>2812</v>
      </c>
      <c r="F458" t="s">
        <v>7891</v>
      </c>
    </row>
    <row r="459" spans="1:6">
      <c r="A459" t="s">
        <v>377</v>
      </c>
      <c r="B459" t="s">
        <v>378</v>
      </c>
      <c r="C459" t="s">
        <v>971</v>
      </c>
      <c r="D459" t="s">
        <v>26162</v>
      </c>
      <c r="E459" t="s">
        <v>597</v>
      </c>
      <c r="F459" t="s">
        <v>26163</v>
      </c>
    </row>
    <row r="460" spans="1:6">
      <c r="A460" t="s">
        <v>377</v>
      </c>
      <c r="B460" t="s">
        <v>378</v>
      </c>
      <c r="C460" t="s">
        <v>11751</v>
      </c>
      <c r="D460" t="s">
        <v>11752</v>
      </c>
      <c r="E460" t="s">
        <v>10230</v>
      </c>
      <c r="F460" t="s">
        <v>11753</v>
      </c>
    </row>
    <row r="461" spans="1:6">
      <c r="A461" t="s">
        <v>377</v>
      </c>
      <c r="B461" t="s">
        <v>378</v>
      </c>
      <c r="C461" t="s">
        <v>11758</v>
      </c>
      <c r="D461" t="s">
        <v>11759</v>
      </c>
      <c r="E461" t="s">
        <v>10230</v>
      </c>
      <c r="F461" t="s">
        <v>11760</v>
      </c>
    </row>
    <row r="462" spans="1:6">
      <c r="A462" t="s">
        <v>377</v>
      </c>
      <c r="B462" t="s">
        <v>378</v>
      </c>
      <c r="C462" t="s">
        <v>13359</v>
      </c>
      <c r="D462" t="s">
        <v>24247</v>
      </c>
      <c r="E462" t="s">
        <v>597</v>
      </c>
      <c r="F462" t="s">
        <v>24248</v>
      </c>
    </row>
    <row r="463" spans="1:6">
      <c r="A463" t="s">
        <v>377</v>
      </c>
      <c r="B463" t="s">
        <v>378</v>
      </c>
      <c r="C463" t="s">
        <v>26164</v>
      </c>
      <c r="D463" t="s">
        <v>26165</v>
      </c>
      <c r="E463" t="s">
        <v>597</v>
      </c>
      <c r="F463" t="s">
        <v>26166</v>
      </c>
    </row>
    <row r="464" spans="1:6">
      <c r="A464" t="s">
        <v>377</v>
      </c>
      <c r="B464" t="s">
        <v>378</v>
      </c>
      <c r="C464" t="s">
        <v>11764</v>
      </c>
      <c r="D464" t="s">
        <v>26167</v>
      </c>
      <c r="E464" t="s">
        <v>528</v>
      </c>
      <c r="F464" t="s">
        <v>26168</v>
      </c>
    </row>
    <row r="465" spans="1:6">
      <c r="A465" t="s">
        <v>377</v>
      </c>
      <c r="B465" t="s">
        <v>378</v>
      </c>
      <c r="C465" t="s">
        <v>11767</v>
      </c>
      <c r="D465" t="s">
        <v>26169</v>
      </c>
      <c r="E465" t="s">
        <v>528</v>
      </c>
      <c r="F465" t="s">
        <v>26170</v>
      </c>
    </row>
    <row r="466" spans="1:6">
      <c r="A466" t="s">
        <v>377</v>
      </c>
      <c r="B466" t="s">
        <v>378</v>
      </c>
      <c r="C466" t="s">
        <v>11770</v>
      </c>
      <c r="D466" t="s">
        <v>26171</v>
      </c>
      <c r="E466" t="s">
        <v>528</v>
      </c>
      <c r="F466" t="s">
        <v>11772</v>
      </c>
    </row>
    <row r="467" spans="1:6">
      <c r="A467" t="s">
        <v>377</v>
      </c>
      <c r="B467" t="s">
        <v>378</v>
      </c>
      <c r="C467" t="s">
        <v>11773</v>
      </c>
      <c r="D467" t="s">
        <v>26172</v>
      </c>
      <c r="E467" t="s">
        <v>528</v>
      </c>
      <c r="F467" t="s">
        <v>11775</v>
      </c>
    </row>
    <row r="468" spans="1:6">
      <c r="A468" t="s">
        <v>377</v>
      </c>
      <c r="B468" t="s">
        <v>378</v>
      </c>
      <c r="C468" t="s">
        <v>2251</v>
      </c>
      <c r="D468" t="s">
        <v>26173</v>
      </c>
      <c r="E468" t="s">
        <v>528</v>
      </c>
      <c r="F468" t="s">
        <v>11777</v>
      </c>
    </row>
    <row r="469" spans="1:6">
      <c r="A469" t="s">
        <v>377</v>
      </c>
      <c r="B469" t="s">
        <v>378</v>
      </c>
      <c r="C469" t="s">
        <v>11778</v>
      </c>
      <c r="D469" t="s">
        <v>11779</v>
      </c>
      <c r="E469" t="s">
        <v>10230</v>
      </c>
      <c r="F469" t="s">
        <v>24385</v>
      </c>
    </row>
    <row r="470" spans="1:6">
      <c r="A470" t="s">
        <v>377</v>
      </c>
      <c r="B470" t="s">
        <v>378</v>
      </c>
      <c r="C470" t="s">
        <v>11787</v>
      </c>
      <c r="D470" t="s">
        <v>26174</v>
      </c>
      <c r="E470" t="s">
        <v>556</v>
      </c>
      <c r="F470" t="s">
        <v>13375</v>
      </c>
    </row>
    <row r="471" spans="1:6">
      <c r="A471" t="s">
        <v>377</v>
      </c>
      <c r="B471" t="s">
        <v>378</v>
      </c>
      <c r="C471" t="s">
        <v>554</v>
      </c>
      <c r="D471" t="s">
        <v>555</v>
      </c>
      <c r="E471" t="s">
        <v>556</v>
      </c>
      <c r="F471" t="s">
        <v>557</v>
      </c>
    </row>
    <row r="472" spans="1:6">
      <c r="A472" t="s">
        <v>377</v>
      </c>
      <c r="B472" t="s">
        <v>378</v>
      </c>
      <c r="C472" t="s">
        <v>11793</v>
      </c>
      <c r="D472" t="s">
        <v>11794</v>
      </c>
      <c r="E472" t="s">
        <v>9830</v>
      </c>
      <c r="F472" t="s">
        <v>11795</v>
      </c>
    </row>
    <row r="473" spans="1:6">
      <c r="A473" t="s">
        <v>377</v>
      </c>
      <c r="B473" t="s">
        <v>378</v>
      </c>
      <c r="C473" t="s">
        <v>11799</v>
      </c>
      <c r="D473" t="s">
        <v>11800</v>
      </c>
      <c r="E473" t="s">
        <v>528</v>
      </c>
      <c r="F473" t="s">
        <v>11801</v>
      </c>
    </row>
    <row r="474" spans="1:6">
      <c r="A474" t="s">
        <v>377</v>
      </c>
      <c r="B474" t="s">
        <v>378</v>
      </c>
      <c r="C474" t="s">
        <v>11802</v>
      </c>
      <c r="D474" t="s">
        <v>26175</v>
      </c>
      <c r="E474" t="s">
        <v>556</v>
      </c>
      <c r="F474" t="s">
        <v>26176</v>
      </c>
    </row>
    <row r="475" spans="1:6">
      <c r="A475" t="s">
        <v>377</v>
      </c>
      <c r="B475" t="s">
        <v>378</v>
      </c>
      <c r="C475" t="s">
        <v>11805</v>
      </c>
      <c r="D475" t="s">
        <v>11806</v>
      </c>
      <c r="E475" t="s">
        <v>9830</v>
      </c>
      <c r="F475" t="s">
        <v>11807</v>
      </c>
    </row>
    <row r="476" spans="1:6">
      <c r="A476" t="s">
        <v>377</v>
      </c>
      <c r="B476" t="s">
        <v>378</v>
      </c>
      <c r="C476" t="s">
        <v>2327</v>
      </c>
      <c r="D476" t="s">
        <v>11808</v>
      </c>
      <c r="E476" t="s">
        <v>528</v>
      </c>
      <c r="F476" t="s">
        <v>11809</v>
      </c>
    </row>
    <row r="477" spans="1:6">
      <c r="A477" t="s">
        <v>377</v>
      </c>
      <c r="B477" t="s">
        <v>378</v>
      </c>
      <c r="C477" t="s">
        <v>18515</v>
      </c>
      <c r="D477" t="s">
        <v>26177</v>
      </c>
      <c r="E477" t="s">
        <v>528</v>
      </c>
      <c r="F477" t="s">
        <v>26178</v>
      </c>
    </row>
    <row r="478" spans="1:6">
      <c r="A478" t="s">
        <v>377</v>
      </c>
      <c r="B478" t="s">
        <v>380</v>
      </c>
      <c r="C478" t="s">
        <v>9610</v>
      </c>
      <c r="D478" t="s">
        <v>26179</v>
      </c>
      <c r="E478" t="s">
        <v>528</v>
      </c>
      <c r="F478" t="s">
        <v>9612</v>
      </c>
    </row>
    <row r="479" spans="1:6">
      <c r="A479" t="s">
        <v>377</v>
      </c>
      <c r="B479" t="s">
        <v>380</v>
      </c>
      <c r="C479" t="s">
        <v>9614</v>
      </c>
      <c r="D479" t="s">
        <v>26180</v>
      </c>
      <c r="E479" t="s">
        <v>528</v>
      </c>
      <c r="F479" t="s">
        <v>9616</v>
      </c>
    </row>
    <row r="480" spans="1:6">
      <c r="A480" t="s">
        <v>377</v>
      </c>
      <c r="B480" t="s">
        <v>380</v>
      </c>
      <c r="C480" t="s">
        <v>9617</v>
      </c>
      <c r="D480" t="s">
        <v>26181</v>
      </c>
      <c r="E480" t="s">
        <v>528</v>
      </c>
      <c r="F480" t="s">
        <v>9619</v>
      </c>
    </row>
    <row r="481" spans="1:6">
      <c r="A481" t="s">
        <v>377</v>
      </c>
      <c r="B481" t="s">
        <v>380</v>
      </c>
      <c r="C481" t="s">
        <v>9620</v>
      </c>
      <c r="D481" t="s">
        <v>26182</v>
      </c>
      <c r="E481" t="s">
        <v>528</v>
      </c>
      <c r="F481" t="s">
        <v>9622</v>
      </c>
    </row>
    <row r="482" spans="1:6">
      <c r="A482" t="s">
        <v>377</v>
      </c>
      <c r="B482" t="s">
        <v>380</v>
      </c>
      <c r="C482" t="s">
        <v>9623</v>
      </c>
      <c r="D482" t="s">
        <v>26183</v>
      </c>
      <c r="E482" t="s">
        <v>528</v>
      </c>
      <c r="F482" t="s">
        <v>9625</v>
      </c>
    </row>
    <row r="483" spans="1:6">
      <c r="A483" t="s">
        <v>377</v>
      </c>
      <c r="B483" t="s">
        <v>380</v>
      </c>
      <c r="C483" t="s">
        <v>9626</v>
      </c>
      <c r="D483" t="s">
        <v>26184</v>
      </c>
      <c r="E483" t="s">
        <v>528</v>
      </c>
      <c r="F483" t="s">
        <v>9628</v>
      </c>
    </row>
    <row r="484" spans="1:6">
      <c r="A484" t="s">
        <v>377</v>
      </c>
      <c r="B484" t="s">
        <v>380</v>
      </c>
      <c r="C484" t="s">
        <v>9629</v>
      </c>
      <c r="D484" t="s">
        <v>26185</v>
      </c>
      <c r="E484" t="s">
        <v>528</v>
      </c>
      <c r="F484" t="s">
        <v>9631</v>
      </c>
    </row>
    <row r="485" spans="1:6">
      <c r="A485" t="s">
        <v>377</v>
      </c>
      <c r="B485" t="s">
        <v>380</v>
      </c>
      <c r="C485" t="s">
        <v>9632</v>
      </c>
      <c r="D485" t="s">
        <v>26186</v>
      </c>
      <c r="E485" t="s">
        <v>528</v>
      </c>
      <c r="F485" t="s">
        <v>9634</v>
      </c>
    </row>
    <row r="486" spans="1:6">
      <c r="A486" t="s">
        <v>377</v>
      </c>
      <c r="B486" t="s">
        <v>380</v>
      </c>
      <c r="C486" t="s">
        <v>9635</v>
      </c>
      <c r="D486" t="s">
        <v>26187</v>
      </c>
      <c r="E486" t="s">
        <v>528</v>
      </c>
      <c r="F486" t="s">
        <v>9637</v>
      </c>
    </row>
    <row r="487" spans="1:6">
      <c r="A487" t="s">
        <v>377</v>
      </c>
      <c r="B487" t="s">
        <v>380</v>
      </c>
      <c r="C487" t="s">
        <v>9638</v>
      </c>
      <c r="D487" t="s">
        <v>26188</v>
      </c>
      <c r="E487" t="s">
        <v>528</v>
      </c>
      <c r="F487" t="s">
        <v>9640</v>
      </c>
    </row>
    <row r="488" spans="1:6">
      <c r="A488" t="s">
        <v>377</v>
      </c>
      <c r="B488" t="s">
        <v>380</v>
      </c>
      <c r="C488" t="s">
        <v>9641</v>
      </c>
      <c r="D488" t="s">
        <v>26189</v>
      </c>
      <c r="E488" t="s">
        <v>528</v>
      </c>
      <c r="F488" t="s">
        <v>9643</v>
      </c>
    </row>
    <row r="489" spans="1:6">
      <c r="A489" t="s">
        <v>377</v>
      </c>
      <c r="B489" t="s">
        <v>380</v>
      </c>
      <c r="C489" t="s">
        <v>9644</v>
      </c>
      <c r="D489" t="s">
        <v>26190</v>
      </c>
      <c r="E489" t="s">
        <v>528</v>
      </c>
      <c r="F489" t="s">
        <v>9646</v>
      </c>
    </row>
    <row r="490" spans="1:6">
      <c r="A490" t="s">
        <v>377</v>
      </c>
      <c r="B490" t="s">
        <v>380</v>
      </c>
      <c r="C490" t="s">
        <v>9647</v>
      </c>
      <c r="D490" t="s">
        <v>26191</v>
      </c>
      <c r="E490" t="s">
        <v>528</v>
      </c>
      <c r="F490" t="s">
        <v>9649</v>
      </c>
    </row>
    <row r="491" spans="1:6">
      <c r="A491" t="s">
        <v>377</v>
      </c>
      <c r="B491" t="s">
        <v>380</v>
      </c>
      <c r="C491" t="s">
        <v>9650</v>
      </c>
      <c r="D491" t="s">
        <v>26192</v>
      </c>
      <c r="E491" t="s">
        <v>528</v>
      </c>
      <c r="F491" t="s">
        <v>9652</v>
      </c>
    </row>
    <row r="492" spans="1:6">
      <c r="A492" t="s">
        <v>377</v>
      </c>
      <c r="B492" t="s">
        <v>380</v>
      </c>
      <c r="C492" t="s">
        <v>9653</v>
      </c>
      <c r="D492" t="s">
        <v>26193</v>
      </c>
      <c r="E492" t="s">
        <v>528</v>
      </c>
      <c r="F492" t="s">
        <v>9655</v>
      </c>
    </row>
    <row r="493" spans="1:6">
      <c r="A493" t="s">
        <v>377</v>
      </c>
      <c r="B493" t="s">
        <v>380</v>
      </c>
      <c r="C493" t="s">
        <v>9656</v>
      </c>
      <c r="D493" t="s">
        <v>26194</v>
      </c>
      <c r="E493" t="s">
        <v>528</v>
      </c>
      <c r="F493" t="s">
        <v>9658</v>
      </c>
    </row>
    <row r="494" spans="1:6">
      <c r="A494" t="s">
        <v>377</v>
      </c>
      <c r="B494" t="s">
        <v>380</v>
      </c>
      <c r="C494" t="s">
        <v>9659</v>
      </c>
      <c r="D494" t="s">
        <v>26195</v>
      </c>
      <c r="E494" t="s">
        <v>528</v>
      </c>
      <c r="F494" t="s">
        <v>9661</v>
      </c>
    </row>
    <row r="495" spans="1:6">
      <c r="A495" t="s">
        <v>377</v>
      </c>
      <c r="B495" t="s">
        <v>380</v>
      </c>
      <c r="C495" t="s">
        <v>9662</v>
      </c>
      <c r="D495" t="s">
        <v>26196</v>
      </c>
      <c r="E495" t="s">
        <v>528</v>
      </c>
      <c r="F495" t="s">
        <v>9664</v>
      </c>
    </row>
    <row r="496" spans="1:6">
      <c r="A496" t="s">
        <v>377</v>
      </c>
      <c r="B496" t="s">
        <v>380</v>
      </c>
      <c r="C496" t="s">
        <v>9665</v>
      </c>
      <c r="D496" t="s">
        <v>26197</v>
      </c>
      <c r="E496" t="s">
        <v>528</v>
      </c>
      <c r="F496" t="s">
        <v>9667</v>
      </c>
    </row>
    <row r="497" spans="1:6">
      <c r="A497" t="s">
        <v>377</v>
      </c>
      <c r="B497" t="s">
        <v>380</v>
      </c>
      <c r="C497" t="s">
        <v>9668</v>
      </c>
      <c r="D497" t="s">
        <v>26198</v>
      </c>
      <c r="E497" t="s">
        <v>528</v>
      </c>
      <c r="F497" t="s">
        <v>9670</v>
      </c>
    </row>
    <row r="498" spans="1:6">
      <c r="A498" t="s">
        <v>377</v>
      </c>
      <c r="B498" t="s">
        <v>380</v>
      </c>
      <c r="C498" t="s">
        <v>9671</v>
      </c>
      <c r="D498" t="s">
        <v>26199</v>
      </c>
      <c r="E498" t="s">
        <v>528</v>
      </c>
      <c r="F498" t="s">
        <v>9673</v>
      </c>
    </row>
    <row r="499" spans="1:6">
      <c r="A499" t="s">
        <v>377</v>
      </c>
      <c r="B499" t="s">
        <v>380</v>
      </c>
      <c r="C499" t="s">
        <v>9674</v>
      </c>
      <c r="D499" t="s">
        <v>26200</v>
      </c>
      <c r="E499" t="s">
        <v>528</v>
      </c>
      <c r="F499" t="s">
        <v>9676</v>
      </c>
    </row>
    <row r="500" spans="1:6">
      <c r="A500" t="s">
        <v>377</v>
      </c>
      <c r="B500" t="s">
        <v>380</v>
      </c>
      <c r="C500" t="s">
        <v>9677</v>
      </c>
      <c r="D500" t="s">
        <v>26201</v>
      </c>
      <c r="E500" t="s">
        <v>528</v>
      </c>
      <c r="F500" t="s">
        <v>9679</v>
      </c>
    </row>
    <row r="501" spans="1:6">
      <c r="A501" t="s">
        <v>377</v>
      </c>
      <c r="B501" t="s">
        <v>380</v>
      </c>
      <c r="C501" t="s">
        <v>9680</v>
      </c>
      <c r="D501" t="s">
        <v>26202</v>
      </c>
      <c r="E501" t="s">
        <v>528</v>
      </c>
      <c r="F501" t="s">
        <v>9682</v>
      </c>
    </row>
    <row r="502" spans="1:6">
      <c r="A502" t="s">
        <v>377</v>
      </c>
      <c r="B502" t="s">
        <v>380</v>
      </c>
      <c r="C502" t="s">
        <v>9683</v>
      </c>
      <c r="D502" t="s">
        <v>26203</v>
      </c>
      <c r="E502" t="s">
        <v>528</v>
      </c>
      <c r="F502" t="s">
        <v>9685</v>
      </c>
    </row>
    <row r="503" spans="1:6">
      <c r="A503" t="s">
        <v>377</v>
      </c>
      <c r="B503" t="s">
        <v>380</v>
      </c>
      <c r="C503" t="s">
        <v>9686</v>
      </c>
      <c r="D503" t="s">
        <v>26204</v>
      </c>
      <c r="E503" t="s">
        <v>528</v>
      </c>
      <c r="F503" t="s">
        <v>9688</v>
      </c>
    </row>
    <row r="504" spans="1:6">
      <c r="A504" t="s">
        <v>377</v>
      </c>
      <c r="B504" t="s">
        <v>380</v>
      </c>
      <c r="C504" t="s">
        <v>9689</v>
      </c>
      <c r="D504" t="s">
        <v>26205</v>
      </c>
      <c r="E504" t="s">
        <v>528</v>
      </c>
      <c r="F504" t="s">
        <v>9691</v>
      </c>
    </row>
    <row r="505" spans="1:6">
      <c r="A505" t="s">
        <v>377</v>
      </c>
      <c r="B505" t="s">
        <v>380</v>
      </c>
      <c r="C505" t="s">
        <v>9692</v>
      </c>
      <c r="D505" t="s">
        <v>26206</v>
      </c>
      <c r="E505" t="s">
        <v>528</v>
      </c>
      <c r="F505" t="s">
        <v>9694</v>
      </c>
    </row>
    <row r="506" spans="1:6">
      <c r="A506" t="s">
        <v>377</v>
      </c>
      <c r="B506" t="s">
        <v>380</v>
      </c>
      <c r="C506" t="s">
        <v>9695</v>
      </c>
      <c r="D506" t="s">
        <v>26207</v>
      </c>
      <c r="E506" t="s">
        <v>528</v>
      </c>
      <c r="F506" t="s">
        <v>9697</v>
      </c>
    </row>
    <row r="507" spans="1:6">
      <c r="A507" t="s">
        <v>377</v>
      </c>
      <c r="B507" t="s">
        <v>380</v>
      </c>
      <c r="C507" t="s">
        <v>9698</v>
      </c>
      <c r="D507" t="s">
        <v>26208</v>
      </c>
      <c r="E507" t="s">
        <v>528</v>
      </c>
      <c r="F507" t="s">
        <v>9700</v>
      </c>
    </row>
    <row r="508" spans="1:6">
      <c r="A508" t="s">
        <v>377</v>
      </c>
      <c r="B508" t="s">
        <v>380</v>
      </c>
      <c r="C508" t="s">
        <v>9701</v>
      </c>
      <c r="D508" t="s">
        <v>26209</v>
      </c>
      <c r="E508" t="s">
        <v>528</v>
      </c>
      <c r="F508" t="s">
        <v>9703</v>
      </c>
    </row>
    <row r="509" spans="1:6">
      <c r="A509" t="s">
        <v>377</v>
      </c>
      <c r="B509" t="s">
        <v>380</v>
      </c>
      <c r="C509" t="s">
        <v>25462</v>
      </c>
      <c r="D509" t="s">
        <v>26210</v>
      </c>
      <c r="E509" t="s">
        <v>528</v>
      </c>
      <c r="F509" t="s">
        <v>25464</v>
      </c>
    </row>
    <row r="510" spans="1:6">
      <c r="A510" t="s">
        <v>377</v>
      </c>
      <c r="B510" t="s">
        <v>380</v>
      </c>
      <c r="C510" t="s">
        <v>25516</v>
      </c>
      <c r="D510" t="s">
        <v>26211</v>
      </c>
      <c r="E510" t="s">
        <v>528</v>
      </c>
      <c r="F510" t="s">
        <v>25518</v>
      </c>
    </row>
    <row r="511" spans="1:6">
      <c r="A511" t="s">
        <v>377</v>
      </c>
      <c r="B511" t="s">
        <v>380</v>
      </c>
      <c r="C511" t="s">
        <v>25522</v>
      </c>
      <c r="D511" t="s">
        <v>26212</v>
      </c>
      <c r="E511" t="s">
        <v>528</v>
      </c>
      <c r="F511" t="s">
        <v>25524</v>
      </c>
    </row>
    <row r="512" spans="1:6">
      <c r="A512" t="s">
        <v>377</v>
      </c>
      <c r="B512" t="s">
        <v>380</v>
      </c>
      <c r="C512" t="s">
        <v>9707</v>
      </c>
      <c r="D512" t="s">
        <v>26213</v>
      </c>
      <c r="E512" t="s">
        <v>528</v>
      </c>
      <c r="F512" t="s">
        <v>9709</v>
      </c>
    </row>
    <row r="513" spans="1:6">
      <c r="A513" t="s">
        <v>377</v>
      </c>
      <c r="B513" t="s">
        <v>380</v>
      </c>
      <c r="C513" t="s">
        <v>9710</v>
      </c>
      <c r="D513" t="s">
        <v>26214</v>
      </c>
      <c r="E513" t="s">
        <v>528</v>
      </c>
      <c r="F513" t="s">
        <v>9712</v>
      </c>
    </row>
    <row r="514" spans="1:6">
      <c r="A514" t="s">
        <v>377</v>
      </c>
      <c r="B514" t="s">
        <v>380</v>
      </c>
      <c r="C514" t="s">
        <v>9713</v>
      </c>
      <c r="D514" t="s">
        <v>26215</v>
      </c>
      <c r="E514" t="s">
        <v>528</v>
      </c>
      <c r="F514" t="s">
        <v>9715</v>
      </c>
    </row>
    <row r="515" spans="1:6">
      <c r="A515" t="s">
        <v>377</v>
      </c>
      <c r="B515" t="s">
        <v>380</v>
      </c>
      <c r="C515" t="s">
        <v>9716</v>
      </c>
      <c r="D515" t="s">
        <v>26216</v>
      </c>
      <c r="E515" t="s">
        <v>528</v>
      </c>
      <c r="F515" t="s">
        <v>9718</v>
      </c>
    </row>
    <row r="516" spans="1:6">
      <c r="A516" t="s">
        <v>377</v>
      </c>
      <c r="B516" t="s">
        <v>380</v>
      </c>
      <c r="C516" t="s">
        <v>9719</v>
      </c>
      <c r="D516" t="s">
        <v>26217</v>
      </c>
      <c r="E516" t="s">
        <v>528</v>
      </c>
      <c r="F516" t="s">
        <v>9721</v>
      </c>
    </row>
    <row r="517" spans="1:6">
      <c r="A517" t="s">
        <v>377</v>
      </c>
      <c r="B517" t="s">
        <v>380</v>
      </c>
      <c r="C517" t="s">
        <v>9722</v>
      </c>
      <c r="D517" t="s">
        <v>26218</v>
      </c>
      <c r="E517" t="s">
        <v>528</v>
      </c>
      <c r="F517" t="s">
        <v>9724</v>
      </c>
    </row>
    <row r="518" spans="1:6">
      <c r="A518" t="s">
        <v>377</v>
      </c>
      <c r="B518" t="s">
        <v>380</v>
      </c>
      <c r="C518" t="s">
        <v>9725</v>
      </c>
      <c r="D518" t="s">
        <v>26219</v>
      </c>
      <c r="E518" t="s">
        <v>528</v>
      </c>
      <c r="F518" t="s">
        <v>9727</v>
      </c>
    </row>
    <row r="519" spans="1:6">
      <c r="A519" t="s">
        <v>377</v>
      </c>
      <c r="B519" t="s">
        <v>380</v>
      </c>
      <c r="C519" t="s">
        <v>9728</v>
      </c>
      <c r="D519" t="s">
        <v>26220</v>
      </c>
      <c r="E519" t="s">
        <v>528</v>
      </c>
      <c r="F519" t="s">
        <v>9730</v>
      </c>
    </row>
    <row r="520" spans="1:6">
      <c r="A520" t="s">
        <v>377</v>
      </c>
      <c r="B520" t="s">
        <v>380</v>
      </c>
      <c r="C520" t="s">
        <v>9731</v>
      </c>
      <c r="D520" t="s">
        <v>26221</v>
      </c>
      <c r="E520" t="s">
        <v>528</v>
      </c>
      <c r="F520" t="s">
        <v>9733</v>
      </c>
    </row>
    <row r="521" spans="1:6">
      <c r="A521" t="s">
        <v>377</v>
      </c>
      <c r="B521" t="s">
        <v>380</v>
      </c>
      <c r="C521" t="s">
        <v>9734</v>
      </c>
      <c r="D521" t="s">
        <v>26222</v>
      </c>
      <c r="E521" t="s">
        <v>528</v>
      </c>
      <c r="F521" t="s">
        <v>9736</v>
      </c>
    </row>
    <row r="522" spans="1:6">
      <c r="A522" t="s">
        <v>377</v>
      </c>
      <c r="B522" t="s">
        <v>380</v>
      </c>
      <c r="C522" t="s">
        <v>9737</v>
      </c>
      <c r="D522" t="s">
        <v>26223</v>
      </c>
      <c r="E522" t="s">
        <v>528</v>
      </c>
      <c r="F522" t="s">
        <v>9739</v>
      </c>
    </row>
    <row r="523" spans="1:6">
      <c r="A523" t="s">
        <v>377</v>
      </c>
      <c r="B523" t="s">
        <v>380</v>
      </c>
      <c r="C523" t="s">
        <v>9740</v>
      </c>
      <c r="D523" t="s">
        <v>26224</v>
      </c>
      <c r="E523" t="s">
        <v>528</v>
      </c>
      <c r="F523" t="s">
        <v>9742</v>
      </c>
    </row>
    <row r="524" spans="1:6">
      <c r="A524" t="s">
        <v>377</v>
      </c>
      <c r="B524" t="s">
        <v>380</v>
      </c>
      <c r="C524" t="s">
        <v>9749</v>
      </c>
      <c r="D524" t="s">
        <v>26225</v>
      </c>
      <c r="E524" t="s">
        <v>528</v>
      </c>
      <c r="F524" t="s">
        <v>9751</v>
      </c>
    </row>
    <row r="525" spans="1:6">
      <c r="A525" t="s">
        <v>377</v>
      </c>
      <c r="B525" t="s">
        <v>380</v>
      </c>
      <c r="C525" t="s">
        <v>9752</v>
      </c>
      <c r="D525" t="s">
        <v>26226</v>
      </c>
      <c r="E525" t="s">
        <v>528</v>
      </c>
      <c r="F525" t="s">
        <v>9754</v>
      </c>
    </row>
    <row r="526" spans="1:6">
      <c r="A526" t="s">
        <v>377</v>
      </c>
      <c r="B526" t="s">
        <v>380</v>
      </c>
      <c r="C526" t="s">
        <v>9755</v>
      </c>
      <c r="D526" t="s">
        <v>26227</v>
      </c>
      <c r="E526" t="s">
        <v>528</v>
      </c>
      <c r="F526" t="s">
        <v>9757</v>
      </c>
    </row>
    <row r="527" spans="1:6">
      <c r="A527" t="s">
        <v>377</v>
      </c>
      <c r="B527" t="s">
        <v>380</v>
      </c>
      <c r="C527" t="s">
        <v>9782</v>
      </c>
      <c r="D527" t="s">
        <v>26228</v>
      </c>
      <c r="E527" t="s">
        <v>528</v>
      </c>
      <c r="F527" t="s">
        <v>9784</v>
      </c>
    </row>
    <row r="528" spans="1:6">
      <c r="A528" t="s">
        <v>377</v>
      </c>
      <c r="B528" t="s">
        <v>380</v>
      </c>
      <c r="C528" t="s">
        <v>9785</v>
      </c>
      <c r="D528" t="s">
        <v>26229</v>
      </c>
      <c r="E528" t="s">
        <v>528</v>
      </c>
      <c r="F528" t="s">
        <v>9787</v>
      </c>
    </row>
    <row r="529" spans="1:6">
      <c r="A529" t="s">
        <v>377</v>
      </c>
      <c r="B529" t="s">
        <v>380</v>
      </c>
      <c r="C529" t="s">
        <v>9788</v>
      </c>
      <c r="D529" t="s">
        <v>26230</v>
      </c>
      <c r="E529" t="s">
        <v>528</v>
      </c>
      <c r="F529" t="s">
        <v>9790</v>
      </c>
    </row>
    <row r="530" spans="1:6">
      <c r="A530" t="s">
        <v>377</v>
      </c>
      <c r="B530" t="s">
        <v>380</v>
      </c>
      <c r="C530" t="s">
        <v>9791</v>
      </c>
      <c r="D530" t="s">
        <v>26231</v>
      </c>
      <c r="E530" t="s">
        <v>528</v>
      </c>
      <c r="F530" t="s">
        <v>9793</v>
      </c>
    </row>
    <row r="531" spans="1:6">
      <c r="A531" t="s">
        <v>377</v>
      </c>
      <c r="B531" t="s">
        <v>380</v>
      </c>
      <c r="C531" t="s">
        <v>9794</v>
      </c>
      <c r="D531" t="s">
        <v>26232</v>
      </c>
      <c r="E531" t="s">
        <v>528</v>
      </c>
      <c r="F531" t="s">
        <v>9796</v>
      </c>
    </row>
    <row r="532" spans="1:6">
      <c r="A532" t="s">
        <v>377</v>
      </c>
      <c r="B532" t="s">
        <v>380</v>
      </c>
      <c r="C532" t="s">
        <v>9797</v>
      </c>
      <c r="D532" t="s">
        <v>26233</v>
      </c>
      <c r="E532" t="s">
        <v>528</v>
      </c>
      <c r="F532" t="s">
        <v>9799</v>
      </c>
    </row>
    <row r="533" spans="1:6">
      <c r="A533" t="s">
        <v>377</v>
      </c>
      <c r="B533" t="s">
        <v>380</v>
      </c>
      <c r="C533" t="s">
        <v>9800</v>
      </c>
      <c r="D533" t="s">
        <v>26234</v>
      </c>
      <c r="E533" t="s">
        <v>528</v>
      </c>
      <c r="F533" t="s">
        <v>9802</v>
      </c>
    </row>
    <row r="534" spans="1:6">
      <c r="A534" t="s">
        <v>377</v>
      </c>
      <c r="B534" t="s">
        <v>380</v>
      </c>
      <c r="C534" t="s">
        <v>9803</v>
      </c>
      <c r="D534" t="s">
        <v>26235</v>
      </c>
      <c r="E534" t="s">
        <v>528</v>
      </c>
      <c r="F534" t="s">
        <v>9805</v>
      </c>
    </row>
    <row r="535" spans="1:6">
      <c r="A535" t="s">
        <v>377</v>
      </c>
      <c r="B535" t="s">
        <v>380</v>
      </c>
      <c r="C535" t="s">
        <v>9806</v>
      </c>
      <c r="D535" t="s">
        <v>26236</v>
      </c>
      <c r="E535" t="s">
        <v>528</v>
      </c>
      <c r="F535" t="s">
        <v>9808</v>
      </c>
    </row>
    <row r="536" spans="1:6">
      <c r="A536" t="s">
        <v>377</v>
      </c>
      <c r="B536" t="s">
        <v>380</v>
      </c>
      <c r="C536" t="s">
        <v>9809</v>
      </c>
      <c r="D536" t="s">
        <v>26237</v>
      </c>
      <c r="E536" t="s">
        <v>528</v>
      </c>
      <c r="F536" t="s">
        <v>9811</v>
      </c>
    </row>
    <row r="537" spans="1:6">
      <c r="A537" t="s">
        <v>377</v>
      </c>
      <c r="B537" t="s">
        <v>380</v>
      </c>
      <c r="C537" t="s">
        <v>9812</v>
      </c>
      <c r="D537" t="s">
        <v>26238</v>
      </c>
      <c r="E537" t="s">
        <v>528</v>
      </c>
      <c r="F537" t="s">
        <v>9814</v>
      </c>
    </row>
    <row r="538" spans="1:6">
      <c r="A538" t="s">
        <v>377</v>
      </c>
      <c r="B538" t="s">
        <v>380</v>
      </c>
      <c r="C538" t="s">
        <v>9815</v>
      </c>
      <c r="D538" t="s">
        <v>26239</v>
      </c>
      <c r="E538" t="s">
        <v>528</v>
      </c>
      <c r="F538" t="s">
        <v>9817</v>
      </c>
    </row>
    <row r="539" spans="1:6">
      <c r="A539" t="s">
        <v>377</v>
      </c>
      <c r="B539" t="s">
        <v>380</v>
      </c>
      <c r="C539" t="s">
        <v>9818</v>
      </c>
      <c r="D539" t="s">
        <v>26240</v>
      </c>
      <c r="E539" t="s">
        <v>528</v>
      </c>
      <c r="F539" t="s">
        <v>9820</v>
      </c>
    </row>
    <row r="540" spans="1:6">
      <c r="A540" t="s">
        <v>377</v>
      </c>
      <c r="B540" t="s">
        <v>380</v>
      </c>
      <c r="C540" t="s">
        <v>9835</v>
      </c>
      <c r="D540" t="s">
        <v>26241</v>
      </c>
      <c r="E540" t="s">
        <v>528</v>
      </c>
      <c r="F540" t="s">
        <v>9837</v>
      </c>
    </row>
    <row r="541" spans="1:6">
      <c r="A541" t="s">
        <v>377</v>
      </c>
      <c r="B541" t="s">
        <v>380</v>
      </c>
      <c r="C541" t="s">
        <v>9838</v>
      </c>
      <c r="D541" t="s">
        <v>26242</v>
      </c>
      <c r="E541" t="s">
        <v>528</v>
      </c>
      <c r="F541" t="s">
        <v>9840</v>
      </c>
    </row>
    <row r="542" spans="1:6">
      <c r="A542" t="s">
        <v>377</v>
      </c>
      <c r="B542" t="s">
        <v>380</v>
      </c>
      <c r="C542" t="s">
        <v>9841</v>
      </c>
      <c r="D542" t="s">
        <v>26243</v>
      </c>
      <c r="E542" t="s">
        <v>528</v>
      </c>
      <c r="F542" t="s">
        <v>9843</v>
      </c>
    </row>
    <row r="543" spans="1:6">
      <c r="A543" t="s">
        <v>377</v>
      </c>
      <c r="B543" t="s">
        <v>380</v>
      </c>
      <c r="C543" t="s">
        <v>9844</v>
      </c>
      <c r="D543" t="s">
        <v>26244</v>
      </c>
      <c r="E543" t="s">
        <v>528</v>
      </c>
      <c r="F543" t="s">
        <v>9846</v>
      </c>
    </row>
    <row r="544" spans="1:6">
      <c r="A544" t="s">
        <v>377</v>
      </c>
      <c r="B544" t="s">
        <v>380</v>
      </c>
      <c r="C544" t="s">
        <v>9847</v>
      </c>
      <c r="D544" t="s">
        <v>26245</v>
      </c>
      <c r="E544" t="s">
        <v>528</v>
      </c>
      <c r="F544" t="s">
        <v>9849</v>
      </c>
    </row>
    <row r="545" spans="1:6">
      <c r="A545" t="s">
        <v>377</v>
      </c>
      <c r="B545" t="s">
        <v>380</v>
      </c>
      <c r="C545" t="s">
        <v>9850</v>
      </c>
      <c r="D545" t="s">
        <v>26246</v>
      </c>
      <c r="E545" t="s">
        <v>528</v>
      </c>
      <c r="F545" t="s">
        <v>9852</v>
      </c>
    </row>
    <row r="546" spans="1:6">
      <c r="A546" t="s">
        <v>377</v>
      </c>
      <c r="B546" t="s">
        <v>380</v>
      </c>
      <c r="C546" t="s">
        <v>9853</v>
      </c>
      <c r="D546" t="s">
        <v>26247</v>
      </c>
      <c r="E546" t="s">
        <v>528</v>
      </c>
      <c r="F546" t="s">
        <v>9855</v>
      </c>
    </row>
    <row r="547" spans="1:6">
      <c r="A547" t="s">
        <v>377</v>
      </c>
      <c r="B547" t="s">
        <v>380</v>
      </c>
      <c r="C547" t="s">
        <v>9856</v>
      </c>
      <c r="D547" t="s">
        <v>26248</v>
      </c>
      <c r="E547" t="s">
        <v>528</v>
      </c>
      <c r="F547" t="s">
        <v>9858</v>
      </c>
    </row>
    <row r="548" spans="1:6">
      <c r="A548" t="s">
        <v>377</v>
      </c>
      <c r="B548" t="s">
        <v>380</v>
      </c>
      <c r="C548" t="s">
        <v>9859</v>
      </c>
      <c r="D548" t="s">
        <v>26249</v>
      </c>
      <c r="E548" t="s">
        <v>528</v>
      </c>
      <c r="F548" t="s">
        <v>9861</v>
      </c>
    </row>
    <row r="549" spans="1:6">
      <c r="A549" t="s">
        <v>377</v>
      </c>
      <c r="B549" t="s">
        <v>380</v>
      </c>
      <c r="C549" t="s">
        <v>9862</v>
      </c>
      <c r="D549" t="s">
        <v>26250</v>
      </c>
      <c r="E549" t="s">
        <v>528</v>
      </c>
      <c r="F549" t="s">
        <v>9864</v>
      </c>
    </row>
    <row r="550" spans="1:6">
      <c r="A550" t="s">
        <v>377</v>
      </c>
      <c r="B550" t="s">
        <v>380</v>
      </c>
      <c r="C550" t="s">
        <v>9865</v>
      </c>
      <c r="D550" t="s">
        <v>26251</v>
      </c>
      <c r="E550" t="s">
        <v>528</v>
      </c>
      <c r="F550" t="s">
        <v>9867</v>
      </c>
    </row>
    <row r="551" spans="1:6">
      <c r="A551" t="s">
        <v>377</v>
      </c>
      <c r="B551" t="s">
        <v>380</v>
      </c>
      <c r="C551" t="s">
        <v>9868</v>
      </c>
      <c r="D551" t="s">
        <v>26252</v>
      </c>
      <c r="E551" t="s">
        <v>528</v>
      </c>
      <c r="F551" t="s">
        <v>9870</v>
      </c>
    </row>
    <row r="552" spans="1:6">
      <c r="A552" t="s">
        <v>377</v>
      </c>
      <c r="B552" t="s">
        <v>380</v>
      </c>
      <c r="C552" t="s">
        <v>9871</v>
      </c>
      <c r="D552" t="s">
        <v>26253</v>
      </c>
      <c r="E552" t="s">
        <v>528</v>
      </c>
      <c r="F552" t="s">
        <v>9873</v>
      </c>
    </row>
    <row r="553" spans="1:6">
      <c r="A553" t="s">
        <v>377</v>
      </c>
      <c r="B553" t="s">
        <v>380</v>
      </c>
      <c r="C553" t="s">
        <v>9874</v>
      </c>
      <c r="D553" t="s">
        <v>26254</v>
      </c>
      <c r="E553" t="s">
        <v>528</v>
      </c>
      <c r="F553" t="s">
        <v>9876</v>
      </c>
    </row>
    <row r="554" spans="1:6">
      <c r="A554" t="s">
        <v>377</v>
      </c>
      <c r="B554" t="s">
        <v>380</v>
      </c>
      <c r="C554" t="s">
        <v>9877</v>
      </c>
      <c r="D554" t="s">
        <v>26255</v>
      </c>
      <c r="E554" t="s">
        <v>528</v>
      </c>
      <c r="F554" t="s">
        <v>9879</v>
      </c>
    </row>
    <row r="555" spans="1:6">
      <c r="A555" t="s">
        <v>377</v>
      </c>
      <c r="B555" t="s">
        <v>380</v>
      </c>
      <c r="C555" t="s">
        <v>9880</v>
      </c>
      <c r="D555" t="s">
        <v>26256</v>
      </c>
      <c r="E555" t="s">
        <v>528</v>
      </c>
      <c r="F555" t="s">
        <v>9882</v>
      </c>
    </row>
    <row r="556" spans="1:6">
      <c r="A556" t="s">
        <v>377</v>
      </c>
      <c r="B556" t="s">
        <v>380</v>
      </c>
      <c r="C556" t="s">
        <v>9883</v>
      </c>
      <c r="D556" t="s">
        <v>26257</v>
      </c>
      <c r="E556" t="s">
        <v>528</v>
      </c>
      <c r="F556" t="s">
        <v>9885</v>
      </c>
    </row>
    <row r="557" spans="1:6">
      <c r="A557" t="s">
        <v>377</v>
      </c>
      <c r="B557" t="s">
        <v>380</v>
      </c>
      <c r="C557" t="s">
        <v>9886</v>
      </c>
      <c r="D557" t="s">
        <v>26258</v>
      </c>
      <c r="E557" t="s">
        <v>528</v>
      </c>
      <c r="F557" t="s">
        <v>26259</v>
      </c>
    </row>
    <row r="558" spans="1:6">
      <c r="A558" t="s">
        <v>377</v>
      </c>
      <c r="B558" t="s">
        <v>380</v>
      </c>
      <c r="C558" t="s">
        <v>9889</v>
      </c>
      <c r="D558" t="s">
        <v>26260</v>
      </c>
      <c r="E558" t="s">
        <v>528</v>
      </c>
      <c r="F558" t="s">
        <v>9891</v>
      </c>
    </row>
    <row r="559" spans="1:6">
      <c r="A559" t="s">
        <v>377</v>
      </c>
      <c r="B559" t="s">
        <v>380</v>
      </c>
      <c r="C559" t="s">
        <v>9892</v>
      </c>
      <c r="D559" t="s">
        <v>26261</v>
      </c>
      <c r="E559" t="s">
        <v>528</v>
      </c>
      <c r="F559" t="s">
        <v>9894</v>
      </c>
    </row>
    <row r="560" spans="1:6">
      <c r="A560" t="s">
        <v>377</v>
      </c>
      <c r="B560" t="s">
        <v>380</v>
      </c>
      <c r="C560" t="s">
        <v>10072</v>
      </c>
      <c r="D560" t="s">
        <v>26262</v>
      </c>
      <c r="E560" t="s">
        <v>528</v>
      </c>
      <c r="F560" t="s">
        <v>25761</v>
      </c>
    </row>
    <row r="561" spans="1:6">
      <c r="A561" t="s">
        <v>377</v>
      </c>
      <c r="B561" t="s">
        <v>380</v>
      </c>
      <c r="C561" t="s">
        <v>10075</v>
      </c>
      <c r="D561" t="s">
        <v>26263</v>
      </c>
      <c r="E561" t="s">
        <v>528</v>
      </c>
      <c r="F561" t="s">
        <v>10077</v>
      </c>
    </row>
    <row r="562" spans="1:6">
      <c r="A562" t="s">
        <v>377</v>
      </c>
      <c r="B562" t="s">
        <v>380</v>
      </c>
      <c r="C562" t="s">
        <v>10078</v>
      </c>
      <c r="D562" t="s">
        <v>26264</v>
      </c>
      <c r="E562" t="s">
        <v>528</v>
      </c>
      <c r="F562" t="s">
        <v>10080</v>
      </c>
    </row>
    <row r="563" spans="1:6">
      <c r="A563" t="s">
        <v>377</v>
      </c>
      <c r="B563" t="s">
        <v>380</v>
      </c>
      <c r="C563" t="s">
        <v>10114</v>
      </c>
      <c r="D563" t="s">
        <v>26265</v>
      </c>
      <c r="E563" t="s">
        <v>528</v>
      </c>
      <c r="F563" t="s">
        <v>25786</v>
      </c>
    </row>
    <row r="564" spans="1:6">
      <c r="A564" t="s">
        <v>377</v>
      </c>
      <c r="B564" t="s">
        <v>380</v>
      </c>
      <c r="C564" t="s">
        <v>10117</v>
      </c>
      <c r="D564" t="s">
        <v>26266</v>
      </c>
      <c r="E564" t="s">
        <v>528</v>
      </c>
      <c r="F564" t="s">
        <v>10119</v>
      </c>
    </row>
    <row r="565" spans="1:6">
      <c r="A565" t="s">
        <v>377</v>
      </c>
      <c r="B565" t="s">
        <v>380</v>
      </c>
      <c r="C565" t="s">
        <v>10120</v>
      </c>
      <c r="D565" t="s">
        <v>26267</v>
      </c>
      <c r="E565" t="s">
        <v>528</v>
      </c>
      <c r="F565" t="s">
        <v>10122</v>
      </c>
    </row>
    <row r="566" spans="1:6">
      <c r="A566" t="s">
        <v>377</v>
      </c>
      <c r="B566" t="s">
        <v>380</v>
      </c>
      <c r="C566" t="s">
        <v>10126</v>
      </c>
      <c r="D566" t="s">
        <v>26268</v>
      </c>
      <c r="E566" t="s">
        <v>528</v>
      </c>
      <c r="F566" t="s">
        <v>25790</v>
      </c>
    </row>
    <row r="567" spans="1:6">
      <c r="A567" t="s">
        <v>377</v>
      </c>
      <c r="B567" t="s">
        <v>380</v>
      </c>
      <c r="C567" t="s">
        <v>10129</v>
      </c>
      <c r="D567" t="s">
        <v>26269</v>
      </c>
      <c r="E567" t="s">
        <v>528</v>
      </c>
      <c r="F567" t="s">
        <v>10131</v>
      </c>
    </row>
    <row r="568" spans="1:6">
      <c r="A568" t="s">
        <v>377</v>
      </c>
      <c r="B568" t="s">
        <v>380</v>
      </c>
      <c r="C568" t="s">
        <v>10132</v>
      </c>
      <c r="D568" t="s">
        <v>26270</v>
      </c>
      <c r="E568" t="s">
        <v>528</v>
      </c>
      <c r="F568" t="s">
        <v>10134</v>
      </c>
    </row>
    <row r="569" spans="1:6">
      <c r="A569" t="s">
        <v>377</v>
      </c>
      <c r="B569" t="s">
        <v>380</v>
      </c>
      <c r="C569" t="s">
        <v>10138</v>
      </c>
      <c r="D569" t="s">
        <v>26271</v>
      </c>
      <c r="E569" t="s">
        <v>528</v>
      </c>
      <c r="F569" t="s">
        <v>25794</v>
      </c>
    </row>
    <row r="570" spans="1:6">
      <c r="A570" t="s">
        <v>377</v>
      </c>
      <c r="B570" t="s">
        <v>380</v>
      </c>
      <c r="C570" t="s">
        <v>10141</v>
      </c>
      <c r="D570" t="s">
        <v>26272</v>
      </c>
      <c r="E570" t="s">
        <v>528</v>
      </c>
      <c r="F570" t="s">
        <v>10143</v>
      </c>
    </row>
    <row r="571" spans="1:6">
      <c r="A571" t="s">
        <v>377</v>
      </c>
      <c r="B571" t="s">
        <v>380</v>
      </c>
      <c r="C571" t="s">
        <v>10144</v>
      </c>
      <c r="D571" t="s">
        <v>26273</v>
      </c>
      <c r="E571" t="s">
        <v>528</v>
      </c>
      <c r="F571" t="s">
        <v>10146</v>
      </c>
    </row>
    <row r="572" spans="1:6">
      <c r="A572" t="s">
        <v>377</v>
      </c>
      <c r="B572" t="s">
        <v>380</v>
      </c>
      <c r="C572" t="s">
        <v>10150</v>
      </c>
      <c r="D572" t="s">
        <v>26274</v>
      </c>
      <c r="E572" t="s">
        <v>528</v>
      </c>
      <c r="F572" t="s">
        <v>25798</v>
      </c>
    </row>
    <row r="573" spans="1:6">
      <c r="A573" t="s">
        <v>377</v>
      </c>
      <c r="B573" t="s">
        <v>380</v>
      </c>
      <c r="C573" t="s">
        <v>10153</v>
      </c>
      <c r="D573" t="s">
        <v>26275</v>
      </c>
      <c r="E573" t="s">
        <v>528</v>
      </c>
      <c r="F573" t="s">
        <v>10155</v>
      </c>
    </row>
    <row r="574" spans="1:6">
      <c r="A574" t="s">
        <v>377</v>
      </c>
      <c r="B574" t="s">
        <v>380</v>
      </c>
      <c r="C574" t="s">
        <v>10156</v>
      </c>
      <c r="D574" t="s">
        <v>26276</v>
      </c>
      <c r="E574" t="s">
        <v>528</v>
      </c>
      <c r="F574" t="s">
        <v>10158</v>
      </c>
    </row>
    <row r="575" spans="1:6">
      <c r="A575" t="s">
        <v>377</v>
      </c>
      <c r="B575" t="s">
        <v>380</v>
      </c>
      <c r="C575" t="s">
        <v>10159</v>
      </c>
      <c r="D575" t="s">
        <v>26277</v>
      </c>
      <c r="E575" t="s">
        <v>528</v>
      </c>
      <c r="F575" t="s">
        <v>25802</v>
      </c>
    </row>
    <row r="576" spans="1:6">
      <c r="A576" t="s">
        <v>377</v>
      </c>
      <c r="B576" t="s">
        <v>380</v>
      </c>
      <c r="C576" t="s">
        <v>10162</v>
      </c>
      <c r="D576" t="s">
        <v>26278</v>
      </c>
      <c r="E576" t="s">
        <v>528</v>
      </c>
      <c r="F576" t="s">
        <v>10164</v>
      </c>
    </row>
    <row r="577" spans="1:6">
      <c r="A577" t="s">
        <v>377</v>
      </c>
      <c r="B577" t="s">
        <v>380</v>
      </c>
      <c r="C577" t="s">
        <v>10165</v>
      </c>
      <c r="D577" t="s">
        <v>26279</v>
      </c>
      <c r="E577" t="s">
        <v>528</v>
      </c>
      <c r="F577" t="s">
        <v>10167</v>
      </c>
    </row>
    <row r="578" spans="1:6">
      <c r="A578" t="s">
        <v>377</v>
      </c>
      <c r="B578" t="s">
        <v>380</v>
      </c>
      <c r="C578" t="s">
        <v>10235</v>
      </c>
      <c r="D578" t="s">
        <v>26280</v>
      </c>
      <c r="E578" t="s">
        <v>528</v>
      </c>
      <c r="F578" t="s">
        <v>10237</v>
      </c>
    </row>
    <row r="579" spans="1:6">
      <c r="A579" t="s">
        <v>377</v>
      </c>
      <c r="B579" t="s">
        <v>380</v>
      </c>
      <c r="C579" t="s">
        <v>10238</v>
      </c>
      <c r="D579" t="s">
        <v>26281</v>
      </c>
      <c r="E579" t="s">
        <v>528</v>
      </c>
      <c r="F579" t="s">
        <v>10240</v>
      </c>
    </row>
    <row r="580" spans="1:6">
      <c r="A580" t="s">
        <v>377</v>
      </c>
      <c r="B580" t="s">
        <v>380</v>
      </c>
      <c r="C580" t="s">
        <v>10241</v>
      </c>
      <c r="D580" t="s">
        <v>26282</v>
      </c>
      <c r="E580" t="s">
        <v>528</v>
      </c>
      <c r="F580" t="s">
        <v>10243</v>
      </c>
    </row>
    <row r="581" spans="1:6">
      <c r="A581" t="s">
        <v>377</v>
      </c>
      <c r="B581" t="s">
        <v>380</v>
      </c>
      <c r="C581" t="s">
        <v>10257</v>
      </c>
      <c r="D581" t="s">
        <v>26283</v>
      </c>
      <c r="E581" t="s">
        <v>528</v>
      </c>
      <c r="F581" t="s">
        <v>10259</v>
      </c>
    </row>
    <row r="582" spans="1:6">
      <c r="A582" t="s">
        <v>377</v>
      </c>
      <c r="B582" t="s">
        <v>380</v>
      </c>
      <c r="C582" t="s">
        <v>10260</v>
      </c>
      <c r="D582" t="s">
        <v>26284</v>
      </c>
      <c r="E582" t="s">
        <v>528</v>
      </c>
      <c r="F582" t="s">
        <v>10262</v>
      </c>
    </row>
    <row r="583" spans="1:6">
      <c r="A583" t="s">
        <v>377</v>
      </c>
      <c r="B583" t="s">
        <v>380</v>
      </c>
      <c r="C583" t="s">
        <v>10263</v>
      </c>
      <c r="D583" t="s">
        <v>26285</v>
      </c>
      <c r="E583" t="s">
        <v>528</v>
      </c>
      <c r="F583" t="s">
        <v>10265</v>
      </c>
    </row>
    <row r="584" spans="1:6">
      <c r="A584" t="s">
        <v>377</v>
      </c>
      <c r="B584" t="s">
        <v>380</v>
      </c>
      <c r="C584" t="s">
        <v>10266</v>
      </c>
      <c r="D584" t="s">
        <v>26286</v>
      </c>
      <c r="E584" t="s">
        <v>528</v>
      </c>
      <c r="F584" t="s">
        <v>10268</v>
      </c>
    </row>
    <row r="585" spans="1:6">
      <c r="A585" t="s">
        <v>377</v>
      </c>
      <c r="B585" t="s">
        <v>380</v>
      </c>
      <c r="C585" t="s">
        <v>10269</v>
      </c>
      <c r="D585" t="s">
        <v>26287</v>
      </c>
      <c r="E585" t="s">
        <v>528</v>
      </c>
      <c r="F585" t="s">
        <v>10271</v>
      </c>
    </row>
    <row r="586" spans="1:6">
      <c r="A586" t="s">
        <v>377</v>
      </c>
      <c r="B586" t="s">
        <v>380</v>
      </c>
      <c r="C586" t="s">
        <v>10272</v>
      </c>
      <c r="D586" t="s">
        <v>26288</v>
      </c>
      <c r="E586" t="s">
        <v>528</v>
      </c>
      <c r="F586" t="s">
        <v>10274</v>
      </c>
    </row>
    <row r="587" spans="1:6">
      <c r="A587" t="s">
        <v>377</v>
      </c>
      <c r="B587" t="s">
        <v>380</v>
      </c>
      <c r="C587" t="s">
        <v>10275</v>
      </c>
      <c r="D587" t="s">
        <v>26289</v>
      </c>
      <c r="E587" t="s">
        <v>528</v>
      </c>
      <c r="F587" t="s">
        <v>10277</v>
      </c>
    </row>
    <row r="588" spans="1:6">
      <c r="A588" t="s">
        <v>377</v>
      </c>
      <c r="B588" t="s">
        <v>380</v>
      </c>
      <c r="C588" t="s">
        <v>10278</v>
      </c>
      <c r="D588" t="s">
        <v>26290</v>
      </c>
      <c r="E588" t="s">
        <v>528</v>
      </c>
      <c r="F588" t="s">
        <v>10280</v>
      </c>
    </row>
    <row r="589" spans="1:6">
      <c r="A589" t="s">
        <v>377</v>
      </c>
      <c r="B589" t="s">
        <v>380</v>
      </c>
      <c r="C589" t="s">
        <v>10281</v>
      </c>
      <c r="D589" t="s">
        <v>26291</v>
      </c>
      <c r="E589" t="s">
        <v>528</v>
      </c>
      <c r="F589" t="s">
        <v>10283</v>
      </c>
    </row>
    <row r="590" spans="1:6">
      <c r="A590" t="s">
        <v>377</v>
      </c>
      <c r="B590" t="s">
        <v>380</v>
      </c>
      <c r="C590" t="s">
        <v>10284</v>
      </c>
      <c r="D590" t="s">
        <v>26292</v>
      </c>
      <c r="E590" t="s">
        <v>528</v>
      </c>
      <c r="F590" t="s">
        <v>10286</v>
      </c>
    </row>
    <row r="591" spans="1:6">
      <c r="A591" t="s">
        <v>377</v>
      </c>
      <c r="B591" t="s">
        <v>380</v>
      </c>
      <c r="C591" t="s">
        <v>10287</v>
      </c>
      <c r="D591" t="s">
        <v>26293</v>
      </c>
      <c r="E591" t="s">
        <v>528</v>
      </c>
      <c r="F591" t="s">
        <v>10289</v>
      </c>
    </row>
    <row r="592" spans="1:6">
      <c r="A592" t="s">
        <v>377</v>
      </c>
      <c r="B592" t="s">
        <v>380</v>
      </c>
      <c r="C592" t="s">
        <v>10290</v>
      </c>
      <c r="D592" t="s">
        <v>26294</v>
      </c>
      <c r="E592" t="s">
        <v>528</v>
      </c>
      <c r="F592" t="s">
        <v>10292</v>
      </c>
    </row>
    <row r="593" spans="1:6">
      <c r="A593" t="s">
        <v>377</v>
      </c>
      <c r="B593" t="s">
        <v>380</v>
      </c>
      <c r="C593" t="s">
        <v>10293</v>
      </c>
      <c r="D593" t="s">
        <v>26295</v>
      </c>
      <c r="E593" t="s">
        <v>528</v>
      </c>
      <c r="F593" t="s">
        <v>10295</v>
      </c>
    </row>
    <row r="594" spans="1:6">
      <c r="A594" t="s">
        <v>377</v>
      </c>
      <c r="B594" t="s">
        <v>380</v>
      </c>
      <c r="C594" t="s">
        <v>10296</v>
      </c>
      <c r="D594" t="s">
        <v>26296</v>
      </c>
      <c r="E594" t="s">
        <v>528</v>
      </c>
      <c r="F594" t="s">
        <v>10298</v>
      </c>
    </row>
    <row r="595" spans="1:6">
      <c r="A595" t="s">
        <v>377</v>
      </c>
      <c r="B595" t="s">
        <v>380</v>
      </c>
      <c r="C595" t="s">
        <v>10299</v>
      </c>
      <c r="D595" t="s">
        <v>26297</v>
      </c>
      <c r="E595" t="s">
        <v>528</v>
      </c>
      <c r="F595" t="s">
        <v>10301</v>
      </c>
    </row>
    <row r="596" spans="1:6">
      <c r="A596" t="s">
        <v>377</v>
      </c>
      <c r="B596" t="s">
        <v>380</v>
      </c>
      <c r="C596" t="s">
        <v>11516</v>
      </c>
      <c r="D596" t="s">
        <v>26298</v>
      </c>
      <c r="E596" t="s">
        <v>528</v>
      </c>
      <c r="F596" t="s">
        <v>11518</v>
      </c>
    </row>
    <row r="597" spans="1:6">
      <c r="A597" t="s">
        <v>377</v>
      </c>
      <c r="B597" t="s">
        <v>380</v>
      </c>
      <c r="C597" t="s">
        <v>11519</v>
      </c>
      <c r="D597" t="s">
        <v>26299</v>
      </c>
      <c r="E597" t="s">
        <v>528</v>
      </c>
      <c r="F597" t="s">
        <v>11521</v>
      </c>
    </row>
    <row r="598" spans="1:6">
      <c r="A598" t="s">
        <v>377</v>
      </c>
      <c r="B598" t="s">
        <v>380</v>
      </c>
      <c r="C598" t="s">
        <v>11522</v>
      </c>
      <c r="D598" t="s">
        <v>26300</v>
      </c>
      <c r="E598" t="s">
        <v>528</v>
      </c>
      <c r="F598" t="s">
        <v>11524</v>
      </c>
    </row>
    <row r="599" spans="1:6">
      <c r="A599" t="s">
        <v>377</v>
      </c>
      <c r="B599" t="s">
        <v>380</v>
      </c>
      <c r="C599" t="s">
        <v>11525</v>
      </c>
      <c r="D599" t="s">
        <v>26301</v>
      </c>
      <c r="E599" t="s">
        <v>528</v>
      </c>
      <c r="F599" t="s">
        <v>11527</v>
      </c>
    </row>
    <row r="600" spans="1:6">
      <c r="A600" t="s">
        <v>377</v>
      </c>
      <c r="B600" t="s">
        <v>380</v>
      </c>
      <c r="C600" t="s">
        <v>11528</v>
      </c>
      <c r="D600" t="s">
        <v>26302</v>
      </c>
      <c r="E600" t="s">
        <v>528</v>
      </c>
      <c r="F600" t="s">
        <v>11530</v>
      </c>
    </row>
    <row r="601" spans="1:6">
      <c r="A601" t="s">
        <v>377</v>
      </c>
      <c r="B601" t="s">
        <v>380</v>
      </c>
      <c r="C601" t="s">
        <v>11531</v>
      </c>
      <c r="D601" t="s">
        <v>26303</v>
      </c>
      <c r="E601" t="s">
        <v>528</v>
      </c>
      <c r="F601" t="s">
        <v>11533</v>
      </c>
    </row>
    <row r="602" spans="1:6">
      <c r="A602" t="s">
        <v>377</v>
      </c>
      <c r="B602" t="s">
        <v>380</v>
      </c>
      <c r="C602" t="s">
        <v>11534</v>
      </c>
      <c r="D602" t="s">
        <v>26304</v>
      </c>
      <c r="E602" t="s">
        <v>528</v>
      </c>
      <c r="F602" t="s">
        <v>11536</v>
      </c>
    </row>
    <row r="603" spans="1:6">
      <c r="A603" t="s">
        <v>377</v>
      </c>
      <c r="B603" t="s">
        <v>380</v>
      </c>
      <c r="C603" t="s">
        <v>11537</v>
      </c>
      <c r="D603" t="s">
        <v>26305</v>
      </c>
      <c r="E603" t="s">
        <v>528</v>
      </c>
      <c r="F603" t="s">
        <v>11539</v>
      </c>
    </row>
    <row r="604" spans="1:6">
      <c r="A604" t="s">
        <v>377</v>
      </c>
      <c r="B604" t="s">
        <v>380</v>
      </c>
      <c r="C604" t="s">
        <v>11540</v>
      </c>
      <c r="D604" t="s">
        <v>26306</v>
      </c>
      <c r="E604" t="s">
        <v>528</v>
      </c>
      <c r="F604" t="s">
        <v>11542</v>
      </c>
    </row>
    <row r="605" spans="1:6">
      <c r="A605" t="s">
        <v>377</v>
      </c>
      <c r="B605" t="s">
        <v>380</v>
      </c>
      <c r="C605" t="s">
        <v>11543</v>
      </c>
      <c r="D605" t="s">
        <v>26307</v>
      </c>
      <c r="E605" t="s">
        <v>528</v>
      </c>
      <c r="F605" t="s">
        <v>11545</v>
      </c>
    </row>
    <row r="606" spans="1:6">
      <c r="A606" t="s">
        <v>377</v>
      </c>
      <c r="B606" t="s">
        <v>380</v>
      </c>
      <c r="C606" t="s">
        <v>11546</v>
      </c>
      <c r="D606" t="s">
        <v>26308</v>
      </c>
      <c r="E606" t="s">
        <v>528</v>
      </c>
      <c r="F606" t="s">
        <v>11548</v>
      </c>
    </row>
    <row r="607" spans="1:6">
      <c r="A607" t="s">
        <v>377</v>
      </c>
      <c r="B607" t="s">
        <v>380</v>
      </c>
      <c r="C607" t="s">
        <v>11549</v>
      </c>
      <c r="D607" t="s">
        <v>26309</v>
      </c>
      <c r="E607" t="s">
        <v>528</v>
      </c>
      <c r="F607" t="s">
        <v>11551</v>
      </c>
    </row>
    <row r="608" spans="1:6">
      <c r="A608" t="s">
        <v>377</v>
      </c>
      <c r="B608" t="s">
        <v>380</v>
      </c>
      <c r="C608" t="s">
        <v>11552</v>
      </c>
      <c r="D608" t="s">
        <v>26310</v>
      </c>
      <c r="E608" t="s">
        <v>528</v>
      </c>
      <c r="F608" t="s">
        <v>11554</v>
      </c>
    </row>
    <row r="609" spans="1:6">
      <c r="A609" t="s">
        <v>377</v>
      </c>
      <c r="B609" t="s">
        <v>380</v>
      </c>
      <c r="C609" t="s">
        <v>11555</v>
      </c>
      <c r="D609" t="s">
        <v>26311</v>
      </c>
      <c r="E609" t="s">
        <v>528</v>
      </c>
      <c r="F609" t="s">
        <v>11557</v>
      </c>
    </row>
    <row r="610" spans="1:6">
      <c r="A610" t="s">
        <v>377</v>
      </c>
      <c r="B610" t="s">
        <v>380</v>
      </c>
      <c r="C610" t="s">
        <v>11558</v>
      </c>
      <c r="D610" t="s">
        <v>26312</v>
      </c>
      <c r="E610" t="s">
        <v>528</v>
      </c>
      <c r="F610" t="s">
        <v>11560</v>
      </c>
    </row>
    <row r="611" spans="1:6">
      <c r="A611" t="s">
        <v>377</v>
      </c>
      <c r="B611" t="s">
        <v>380</v>
      </c>
      <c r="C611" t="s">
        <v>11561</v>
      </c>
      <c r="D611" t="s">
        <v>26313</v>
      </c>
      <c r="E611" t="s">
        <v>528</v>
      </c>
      <c r="F611" t="s">
        <v>11563</v>
      </c>
    </row>
    <row r="612" spans="1:6">
      <c r="A612" t="s">
        <v>377</v>
      </c>
      <c r="B612" t="s">
        <v>380</v>
      </c>
      <c r="C612" t="s">
        <v>11564</v>
      </c>
      <c r="D612" t="s">
        <v>26314</v>
      </c>
      <c r="E612" t="s">
        <v>528</v>
      </c>
      <c r="F612" t="s">
        <v>11566</v>
      </c>
    </row>
    <row r="613" spans="1:6">
      <c r="A613" t="s">
        <v>377</v>
      </c>
      <c r="B613" t="s">
        <v>380</v>
      </c>
      <c r="C613" t="s">
        <v>11567</v>
      </c>
      <c r="D613" t="s">
        <v>26315</v>
      </c>
      <c r="E613" t="s">
        <v>528</v>
      </c>
      <c r="F613" t="s">
        <v>11569</v>
      </c>
    </row>
    <row r="614" spans="1:6">
      <c r="A614" t="s">
        <v>377</v>
      </c>
      <c r="B614" t="s">
        <v>380</v>
      </c>
      <c r="C614" t="s">
        <v>11570</v>
      </c>
      <c r="D614" t="s">
        <v>26316</v>
      </c>
      <c r="E614" t="s">
        <v>528</v>
      </c>
      <c r="F614" t="s">
        <v>11572</v>
      </c>
    </row>
    <row r="615" spans="1:6">
      <c r="A615" t="s">
        <v>377</v>
      </c>
      <c r="B615" t="s">
        <v>380</v>
      </c>
      <c r="C615" t="s">
        <v>11573</v>
      </c>
      <c r="D615" t="s">
        <v>26317</v>
      </c>
      <c r="E615" t="s">
        <v>528</v>
      </c>
      <c r="F615" t="s">
        <v>11575</v>
      </c>
    </row>
    <row r="616" spans="1:6">
      <c r="A616" t="s">
        <v>377</v>
      </c>
      <c r="B616" t="s">
        <v>380</v>
      </c>
      <c r="C616" t="s">
        <v>11576</v>
      </c>
      <c r="D616" t="s">
        <v>26318</v>
      </c>
      <c r="E616" t="s">
        <v>528</v>
      </c>
      <c r="F616" t="s">
        <v>11578</v>
      </c>
    </row>
    <row r="617" spans="1:6">
      <c r="A617" t="s">
        <v>377</v>
      </c>
      <c r="B617" t="s">
        <v>380</v>
      </c>
      <c r="C617" t="s">
        <v>11579</v>
      </c>
      <c r="D617" t="s">
        <v>26319</v>
      </c>
      <c r="E617" t="s">
        <v>528</v>
      </c>
      <c r="F617" t="s">
        <v>11581</v>
      </c>
    </row>
    <row r="618" spans="1:6">
      <c r="A618" t="s">
        <v>377</v>
      </c>
      <c r="B618" t="s">
        <v>380</v>
      </c>
      <c r="C618" t="s">
        <v>11582</v>
      </c>
      <c r="D618" t="s">
        <v>26320</v>
      </c>
      <c r="E618" t="s">
        <v>528</v>
      </c>
      <c r="F618" t="s">
        <v>11584</v>
      </c>
    </row>
    <row r="619" spans="1:6">
      <c r="A619" t="s">
        <v>377</v>
      </c>
      <c r="B619" t="s">
        <v>380</v>
      </c>
      <c r="C619" t="s">
        <v>11585</v>
      </c>
      <c r="D619" t="s">
        <v>26321</v>
      </c>
      <c r="E619" t="s">
        <v>528</v>
      </c>
      <c r="F619" t="s">
        <v>11587</v>
      </c>
    </row>
    <row r="620" spans="1:6">
      <c r="A620" t="s">
        <v>377</v>
      </c>
      <c r="B620" t="s">
        <v>380</v>
      </c>
      <c r="C620" t="s">
        <v>11588</v>
      </c>
      <c r="D620" t="s">
        <v>26322</v>
      </c>
      <c r="E620" t="s">
        <v>528</v>
      </c>
      <c r="F620" t="s">
        <v>11590</v>
      </c>
    </row>
    <row r="621" spans="1:6">
      <c r="A621" t="s">
        <v>377</v>
      </c>
      <c r="B621" t="s">
        <v>380</v>
      </c>
      <c r="C621" t="s">
        <v>11591</v>
      </c>
      <c r="D621" t="s">
        <v>26323</v>
      </c>
      <c r="E621" t="s">
        <v>528</v>
      </c>
      <c r="F621" t="s">
        <v>11593</v>
      </c>
    </row>
    <row r="622" spans="1:6">
      <c r="A622" t="s">
        <v>377</v>
      </c>
      <c r="B622" t="s">
        <v>380</v>
      </c>
      <c r="C622" t="s">
        <v>11594</v>
      </c>
      <c r="D622" t="s">
        <v>26324</v>
      </c>
      <c r="E622" t="s">
        <v>528</v>
      </c>
      <c r="F622" t="s">
        <v>11596</v>
      </c>
    </row>
    <row r="623" spans="1:6">
      <c r="A623" t="s">
        <v>377</v>
      </c>
      <c r="B623" t="s">
        <v>380</v>
      </c>
      <c r="C623" t="s">
        <v>11597</v>
      </c>
      <c r="D623" t="s">
        <v>26325</v>
      </c>
      <c r="E623" t="s">
        <v>528</v>
      </c>
      <c r="F623" t="s">
        <v>11599</v>
      </c>
    </row>
    <row r="624" spans="1:6">
      <c r="A624" t="s">
        <v>377</v>
      </c>
      <c r="B624" t="s">
        <v>380</v>
      </c>
      <c r="C624" t="s">
        <v>11600</v>
      </c>
      <c r="D624" t="s">
        <v>26326</v>
      </c>
      <c r="E624" t="s">
        <v>528</v>
      </c>
      <c r="F624" t="s">
        <v>11602</v>
      </c>
    </row>
    <row r="625" spans="1:6">
      <c r="A625" t="s">
        <v>377</v>
      </c>
      <c r="B625" t="s">
        <v>380</v>
      </c>
      <c r="C625" t="s">
        <v>11603</v>
      </c>
      <c r="D625" t="s">
        <v>26327</v>
      </c>
      <c r="E625" t="s">
        <v>528</v>
      </c>
      <c r="F625" t="s">
        <v>11605</v>
      </c>
    </row>
    <row r="626" spans="1:6">
      <c r="A626" t="s">
        <v>377</v>
      </c>
      <c r="B626" t="s">
        <v>380</v>
      </c>
      <c r="C626" t="s">
        <v>11606</v>
      </c>
      <c r="D626" t="s">
        <v>26328</v>
      </c>
      <c r="E626" t="s">
        <v>528</v>
      </c>
      <c r="F626" t="s">
        <v>11608</v>
      </c>
    </row>
    <row r="627" spans="1:6">
      <c r="A627" t="s">
        <v>377</v>
      </c>
      <c r="B627" t="s">
        <v>380</v>
      </c>
      <c r="C627" t="s">
        <v>11609</v>
      </c>
      <c r="D627" t="s">
        <v>26329</v>
      </c>
      <c r="E627" t="s">
        <v>528</v>
      </c>
      <c r="F627" t="s">
        <v>11611</v>
      </c>
    </row>
    <row r="628" spans="1:6">
      <c r="A628" t="s">
        <v>377</v>
      </c>
      <c r="B628" t="s">
        <v>380</v>
      </c>
      <c r="C628" t="s">
        <v>11612</v>
      </c>
      <c r="D628" t="s">
        <v>26330</v>
      </c>
      <c r="E628" t="s">
        <v>528</v>
      </c>
      <c r="F628" t="s">
        <v>11614</v>
      </c>
    </row>
    <row r="629" spans="1:6">
      <c r="A629" t="s">
        <v>377</v>
      </c>
      <c r="B629" t="s">
        <v>380</v>
      </c>
      <c r="C629" t="s">
        <v>11615</v>
      </c>
      <c r="D629" t="s">
        <v>26331</v>
      </c>
      <c r="E629" t="s">
        <v>528</v>
      </c>
      <c r="F629" t="s">
        <v>11617</v>
      </c>
    </row>
    <row r="630" spans="1:6">
      <c r="A630" t="s">
        <v>377</v>
      </c>
      <c r="B630" t="s">
        <v>380</v>
      </c>
      <c r="C630" t="s">
        <v>11618</v>
      </c>
      <c r="D630" t="s">
        <v>26332</v>
      </c>
      <c r="E630" t="s">
        <v>528</v>
      </c>
      <c r="F630" t="s">
        <v>11620</v>
      </c>
    </row>
    <row r="631" spans="1:6">
      <c r="A631" t="s">
        <v>377</v>
      </c>
      <c r="B631" t="s">
        <v>380</v>
      </c>
      <c r="C631" t="s">
        <v>11621</v>
      </c>
      <c r="D631" t="s">
        <v>26333</v>
      </c>
      <c r="E631" t="s">
        <v>528</v>
      </c>
      <c r="F631" t="s">
        <v>11623</v>
      </c>
    </row>
    <row r="632" spans="1:6">
      <c r="A632" t="s">
        <v>377</v>
      </c>
      <c r="B632" t="s">
        <v>380</v>
      </c>
      <c r="C632" t="s">
        <v>11624</v>
      </c>
      <c r="D632" t="s">
        <v>26334</v>
      </c>
      <c r="E632" t="s">
        <v>528</v>
      </c>
      <c r="F632" t="s">
        <v>11626</v>
      </c>
    </row>
    <row r="633" spans="1:6">
      <c r="A633" t="s">
        <v>377</v>
      </c>
      <c r="B633" t="s">
        <v>380</v>
      </c>
      <c r="C633" t="s">
        <v>11627</v>
      </c>
      <c r="D633" t="s">
        <v>26335</v>
      </c>
      <c r="E633" t="s">
        <v>528</v>
      </c>
      <c r="F633" t="s">
        <v>11629</v>
      </c>
    </row>
    <row r="634" spans="1:6">
      <c r="A634" t="s">
        <v>377</v>
      </c>
      <c r="B634" t="s">
        <v>380</v>
      </c>
      <c r="C634" t="s">
        <v>11630</v>
      </c>
      <c r="D634" t="s">
        <v>26336</v>
      </c>
      <c r="E634" t="s">
        <v>528</v>
      </c>
      <c r="F634" t="s">
        <v>11632</v>
      </c>
    </row>
    <row r="635" spans="1:6">
      <c r="A635" t="s">
        <v>377</v>
      </c>
      <c r="B635" t="s">
        <v>380</v>
      </c>
      <c r="C635" t="s">
        <v>11636</v>
      </c>
      <c r="D635" t="s">
        <v>26337</v>
      </c>
      <c r="E635" t="s">
        <v>528</v>
      </c>
      <c r="F635" t="s">
        <v>11638</v>
      </c>
    </row>
    <row r="636" spans="1:6">
      <c r="A636" t="s">
        <v>377</v>
      </c>
      <c r="B636" t="s">
        <v>380</v>
      </c>
      <c r="C636" t="s">
        <v>11639</v>
      </c>
      <c r="D636" t="s">
        <v>26338</v>
      </c>
      <c r="E636" t="s">
        <v>528</v>
      </c>
      <c r="F636" t="s">
        <v>11641</v>
      </c>
    </row>
    <row r="637" spans="1:6">
      <c r="A637" t="s">
        <v>377</v>
      </c>
      <c r="B637" t="s">
        <v>380</v>
      </c>
      <c r="C637" t="s">
        <v>11642</v>
      </c>
      <c r="D637" t="s">
        <v>26339</v>
      </c>
      <c r="E637" t="s">
        <v>528</v>
      </c>
      <c r="F637" t="s">
        <v>11644</v>
      </c>
    </row>
    <row r="638" spans="1:6">
      <c r="A638" t="s">
        <v>377</v>
      </c>
      <c r="B638" t="s">
        <v>380</v>
      </c>
      <c r="C638" t="s">
        <v>11645</v>
      </c>
      <c r="D638" t="s">
        <v>26340</v>
      </c>
      <c r="E638" t="s">
        <v>528</v>
      </c>
      <c r="F638" t="s">
        <v>11647</v>
      </c>
    </row>
    <row r="639" spans="1:6">
      <c r="A639" t="s">
        <v>377</v>
      </c>
      <c r="B639" t="s">
        <v>380</v>
      </c>
      <c r="C639" t="s">
        <v>11648</v>
      </c>
      <c r="D639" t="s">
        <v>26341</v>
      </c>
      <c r="E639" t="s">
        <v>528</v>
      </c>
      <c r="F639" t="s">
        <v>11650</v>
      </c>
    </row>
    <row r="640" spans="1:6">
      <c r="A640" t="s">
        <v>377</v>
      </c>
      <c r="B640" t="s">
        <v>380</v>
      </c>
      <c r="C640" t="s">
        <v>11651</v>
      </c>
      <c r="D640" t="s">
        <v>26342</v>
      </c>
      <c r="E640" t="s">
        <v>528</v>
      </c>
      <c r="F640" t="s">
        <v>11653</v>
      </c>
    </row>
    <row r="641" spans="1:6">
      <c r="A641" t="s">
        <v>377</v>
      </c>
      <c r="B641" t="s">
        <v>380</v>
      </c>
      <c r="C641" t="s">
        <v>11654</v>
      </c>
      <c r="D641" t="s">
        <v>26343</v>
      </c>
      <c r="E641" t="s">
        <v>528</v>
      </c>
      <c r="F641" t="s">
        <v>11656</v>
      </c>
    </row>
    <row r="642" spans="1:6">
      <c r="A642" t="s">
        <v>377</v>
      </c>
      <c r="B642" t="s">
        <v>380</v>
      </c>
      <c r="C642" t="s">
        <v>11657</v>
      </c>
      <c r="D642" t="s">
        <v>26344</v>
      </c>
      <c r="E642" t="s">
        <v>528</v>
      </c>
      <c r="F642" t="s">
        <v>11659</v>
      </c>
    </row>
    <row r="643" spans="1:6">
      <c r="A643" t="s">
        <v>377</v>
      </c>
      <c r="B643" t="s">
        <v>380</v>
      </c>
      <c r="C643" t="s">
        <v>11660</v>
      </c>
      <c r="D643" t="s">
        <v>26345</v>
      </c>
      <c r="E643" t="s">
        <v>528</v>
      </c>
      <c r="F643" s="42" t="s">
        <v>11662</v>
      </c>
    </row>
    <row r="644" spans="1:6">
      <c r="A644" t="s">
        <v>377</v>
      </c>
      <c r="B644" t="s">
        <v>380</v>
      </c>
      <c r="C644" t="s">
        <v>11663</v>
      </c>
      <c r="D644" t="s">
        <v>26346</v>
      </c>
      <c r="E644" t="s">
        <v>528</v>
      </c>
      <c r="F644" t="s">
        <v>11665</v>
      </c>
    </row>
    <row r="645" spans="1:6">
      <c r="A645" t="s">
        <v>377</v>
      </c>
      <c r="B645" t="s">
        <v>380</v>
      </c>
      <c r="C645" t="s">
        <v>11666</v>
      </c>
      <c r="D645" t="s">
        <v>26347</v>
      </c>
      <c r="E645" t="s">
        <v>528</v>
      </c>
      <c r="F645" t="s">
        <v>11668</v>
      </c>
    </row>
    <row r="646" spans="1:6">
      <c r="A646" t="s">
        <v>377</v>
      </c>
      <c r="B646" t="s">
        <v>380</v>
      </c>
      <c r="C646" t="s">
        <v>11669</v>
      </c>
      <c r="D646" t="s">
        <v>26348</v>
      </c>
      <c r="E646" t="s">
        <v>528</v>
      </c>
      <c r="F646" t="s">
        <v>11671</v>
      </c>
    </row>
    <row r="647" spans="1:6">
      <c r="A647" t="s">
        <v>377</v>
      </c>
      <c r="B647" t="s">
        <v>380</v>
      </c>
      <c r="C647" t="s">
        <v>11672</v>
      </c>
      <c r="D647" t="s">
        <v>26349</v>
      </c>
      <c r="E647" t="s">
        <v>528</v>
      </c>
      <c r="F647" t="s">
        <v>11674</v>
      </c>
    </row>
    <row r="648" spans="1:6">
      <c r="A648" t="s">
        <v>377</v>
      </c>
      <c r="B648" t="s">
        <v>380</v>
      </c>
      <c r="C648" t="s">
        <v>11675</v>
      </c>
      <c r="D648" t="s">
        <v>26350</v>
      </c>
      <c r="E648" t="s">
        <v>528</v>
      </c>
      <c r="F648" t="s">
        <v>11677</v>
      </c>
    </row>
    <row r="649" spans="1:6">
      <c r="A649" t="s">
        <v>377</v>
      </c>
      <c r="B649" t="s">
        <v>380</v>
      </c>
      <c r="C649" t="s">
        <v>11678</v>
      </c>
      <c r="D649" t="s">
        <v>26351</v>
      </c>
      <c r="E649" t="s">
        <v>528</v>
      </c>
      <c r="F649" t="s">
        <v>11680</v>
      </c>
    </row>
    <row r="650" spans="1:6">
      <c r="A650" t="s">
        <v>377</v>
      </c>
      <c r="B650" t="s">
        <v>380</v>
      </c>
      <c r="C650" t="s">
        <v>11681</v>
      </c>
      <c r="D650" t="s">
        <v>26352</v>
      </c>
      <c r="E650" t="s">
        <v>528</v>
      </c>
      <c r="F650" t="s">
        <v>11683</v>
      </c>
    </row>
    <row r="651" spans="1:6">
      <c r="A651" t="s">
        <v>377</v>
      </c>
      <c r="B651" t="s">
        <v>380</v>
      </c>
      <c r="C651" t="s">
        <v>11684</v>
      </c>
      <c r="D651" t="s">
        <v>26353</v>
      </c>
      <c r="E651" t="s">
        <v>528</v>
      </c>
      <c r="F651" t="s">
        <v>11686</v>
      </c>
    </row>
    <row r="652" spans="1:6">
      <c r="A652" t="s">
        <v>377</v>
      </c>
      <c r="B652" t="s">
        <v>380</v>
      </c>
      <c r="C652" t="s">
        <v>11687</v>
      </c>
      <c r="D652" t="s">
        <v>26354</v>
      </c>
      <c r="E652" t="s">
        <v>528</v>
      </c>
      <c r="F652" t="s">
        <v>11689</v>
      </c>
    </row>
    <row r="653" spans="1:6">
      <c r="A653" t="s">
        <v>377</v>
      </c>
      <c r="B653" t="s">
        <v>380</v>
      </c>
      <c r="C653" t="s">
        <v>11690</v>
      </c>
      <c r="D653" t="s">
        <v>26355</v>
      </c>
      <c r="E653" t="s">
        <v>528</v>
      </c>
      <c r="F653" t="s">
        <v>11692</v>
      </c>
    </row>
    <row r="654" spans="1:6">
      <c r="A654" t="s">
        <v>377</v>
      </c>
      <c r="B654" t="s">
        <v>380</v>
      </c>
      <c r="C654" t="s">
        <v>11693</v>
      </c>
      <c r="D654" t="s">
        <v>26356</v>
      </c>
      <c r="E654" t="s">
        <v>528</v>
      </c>
      <c r="F654" t="s">
        <v>11695</v>
      </c>
    </row>
    <row r="655" spans="1:6">
      <c r="A655" t="s">
        <v>377</v>
      </c>
      <c r="B655" t="s">
        <v>380</v>
      </c>
      <c r="C655" t="s">
        <v>11696</v>
      </c>
      <c r="D655" t="s">
        <v>26357</v>
      </c>
      <c r="E655" t="s">
        <v>528</v>
      </c>
      <c r="F655" t="s">
        <v>11698</v>
      </c>
    </row>
    <row r="656" spans="1:6">
      <c r="A656" t="s">
        <v>377</v>
      </c>
      <c r="B656" t="s">
        <v>380</v>
      </c>
      <c r="C656" t="s">
        <v>11699</v>
      </c>
      <c r="D656" t="s">
        <v>26358</v>
      </c>
      <c r="E656" t="s">
        <v>528</v>
      </c>
      <c r="F656" t="s">
        <v>11701</v>
      </c>
    </row>
    <row r="657" spans="1:6">
      <c r="A657" t="s">
        <v>377</v>
      </c>
      <c r="B657" t="s">
        <v>380</v>
      </c>
      <c r="C657" t="s">
        <v>11702</v>
      </c>
      <c r="D657" t="s">
        <v>26359</v>
      </c>
      <c r="E657" t="s">
        <v>528</v>
      </c>
      <c r="F657" t="s">
        <v>11704</v>
      </c>
    </row>
    <row r="658" spans="1:6">
      <c r="A658" t="s">
        <v>377</v>
      </c>
      <c r="B658" t="s">
        <v>380</v>
      </c>
      <c r="C658" t="s">
        <v>11705</v>
      </c>
      <c r="D658" t="s">
        <v>26360</v>
      </c>
      <c r="E658" t="s">
        <v>528</v>
      </c>
      <c r="F658" t="s">
        <v>11707</v>
      </c>
    </row>
    <row r="659" spans="1:6">
      <c r="A659" t="s">
        <v>377</v>
      </c>
      <c r="B659" t="s">
        <v>380</v>
      </c>
      <c r="C659" t="s">
        <v>11708</v>
      </c>
      <c r="D659" t="s">
        <v>26361</v>
      </c>
      <c r="E659" t="s">
        <v>528</v>
      </c>
      <c r="F659" t="s">
        <v>11710</v>
      </c>
    </row>
    <row r="660" spans="1:6">
      <c r="A660" t="s">
        <v>377</v>
      </c>
      <c r="B660" t="s">
        <v>380</v>
      </c>
      <c r="C660" t="s">
        <v>11711</v>
      </c>
      <c r="D660" t="s">
        <v>26362</v>
      </c>
      <c r="E660" t="s">
        <v>528</v>
      </c>
      <c r="F660" t="s">
        <v>11713</v>
      </c>
    </row>
    <row r="661" spans="1:6">
      <c r="A661" t="s">
        <v>377</v>
      </c>
      <c r="B661" t="s">
        <v>380</v>
      </c>
      <c r="C661" t="s">
        <v>11714</v>
      </c>
      <c r="D661" t="s">
        <v>26363</v>
      </c>
      <c r="E661" t="s">
        <v>528</v>
      </c>
      <c r="F661" t="s">
        <v>11716</v>
      </c>
    </row>
    <row r="662" spans="1:6">
      <c r="A662" t="s">
        <v>377</v>
      </c>
      <c r="B662" t="s">
        <v>380</v>
      </c>
      <c r="C662" t="s">
        <v>11717</v>
      </c>
      <c r="D662" t="s">
        <v>26364</v>
      </c>
      <c r="E662" t="s">
        <v>528</v>
      </c>
      <c r="F662" t="s">
        <v>11719</v>
      </c>
    </row>
    <row r="663" spans="1:6">
      <c r="A663" t="s">
        <v>377</v>
      </c>
      <c r="B663" t="s">
        <v>380</v>
      </c>
      <c r="C663" t="s">
        <v>11720</v>
      </c>
      <c r="D663" t="s">
        <v>26365</v>
      </c>
      <c r="E663" t="s">
        <v>528</v>
      </c>
      <c r="F663" t="s">
        <v>11722</v>
      </c>
    </row>
    <row r="664" spans="1:6">
      <c r="A664" t="s">
        <v>377</v>
      </c>
      <c r="B664" t="s">
        <v>380</v>
      </c>
      <c r="C664" t="s">
        <v>11723</v>
      </c>
      <c r="D664" t="s">
        <v>26366</v>
      </c>
      <c r="E664" t="s">
        <v>528</v>
      </c>
      <c r="F664" t="s">
        <v>11725</v>
      </c>
    </row>
    <row r="665" spans="1:6">
      <c r="A665" t="s">
        <v>377</v>
      </c>
      <c r="B665" t="s">
        <v>380</v>
      </c>
      <c r="C665" t="s">
        <v>11726</v>
      </c>
      <c r="D665" t="s">
        <v>26367</v>
      </c>
      <c r="E665" t="s">
        <v>528</v>
      </c>
      <c r="F665" t="s">
        <v>11728</v>
      </c>
    </row>
    <row r="666" spans="1:6">
      <c r="A666" t="s">
        <v>377</v>
      </c>
      <c r="B666" t="s">
        <v>380</v>
      </c>
      <c r="C666" t="s">
        <v>11729</v>
      </c>
      <c r="D666" t="s">
        <v>26368</v>
      </c>
      <c r="E666" t="s">
        <v>528</v>
      </c>
      <c r="F666" t="s">
        <v>11731</v>
      </c>
    </row>
    <row r="667" spans="1:6">
      <c r="A667" t="s">
        <v>377</v>
      </c>
      <c r="B667" t="s">
        <v>380</v>
      </c>
      <c r="C667" t="s">
        <v>11732</v>
      </c>
      <c r="D667" t="s">
        <v>26369</v>
      </c>
      <c r="E667" t="s">
        <v>528</v>
      </c>
      <c r="F667" t="s">
        <v>11734</v>
      </c>
    </row>
    <row r="668" spans="1:6">
      <c r="A668" t="s">
        <v>377</v>
      </c>
      <c r="B668" t="s">
        <v>380</v>
      </c>
      <c r="C668" t="s">
        <v>11735</v>
      </c>
      <c r="D668" t="s">
        <v>26370</v>
      </c>
      <c r="E668" t="s">
        <v>528</v>
      </c>
      <c r="F668" t="s">
        <v>11737</v>
      </c>
    </row>
    <row r="669" spans="1:6">
      <c r="A669" t="s">
        <v>377</v>
      </c>
      <c r="B669" t="s">
        <v>380</v>
      </c>
      <c r="C669" t="s">
        <v>11738</v>
      </c>
      <c r="D669" t="s">
        <v>26371</v>
      </c>
      <c r="E669" t="s">
        <v>528</v>
      </c>
      <c r="F669" t="s">
        <v>11740</v>
      </c>
    </row>
    <row r="670" spans="1:6">
      <c r="A670" t="s">
        <v>377</v>
      </c>
      <c r="B670" t="s">
        <v>380</v>
      </c>
      <c r="C670" t="s">
        <v>26133</v>
      </c>
      <c r="D670" t="s">
        <v>26372</v>
      </c>
      <c r="E670" t="s">
        <v>528</v>
      </c>
      <c r="F670" t="s">
        <v>26135</v>
      </c>
    </row>
    <row r="671" spans="1:6">
      <c r="A671" t="s">
        <v>377</v>
      </c>
      <c r="B671" t="s">
        <v>382</v>
      </c>
      <c r="C671" t="s">
        <v>25086</v>
      </c>
      <c r="D671" t="s">
        <v>26373</v>
      </c>
      <c r="E671" t="s">
        <v>528</v>
      </c>
      <c r="F671" t="s">
        <v>25088</v>
      </c>
    </row>
    <row r="672" spans="1:6">
      <c r="A672" t="s">
        <v>377</v>
      </c>
      <c r="B672" t="s">
        <v>382</v>
      </c>
      <c r="C672" t="s">
        <v>9832</v>
      </c>
      <c r="D672" t="s">
        <v>5910</v>
      </c>
      <c r="E672" t="s">
        <v>9830</v>
      </c>
      <c r="F672" t="s">
        <v>9833</v>
      </c>
    </row>
    <row r="673" spans="1:6">
      <c r="A673" t="s">
        <v>377</v>
      </c>
      <c r="B673" t="s">
        <v>382</v>
      </c>
      <c r="C673" t="s">
        <v>5912</v>
      </c>
      <c r="D673" t="s">
        <v>5913</v>
      </c>
      <c r="E673" t="s">
        <v>528</v>
      </c>
      <c r="F673" t="s">
        <v>9834</v>
      </c>
    </row>
    <row r="674" spans="1:6">
      <c r="A674" t="s">
        <v>377</v>
      </c>
      <c r="B674" t="s">
        <v>382</v>
      </c>
      <c r="C674" t="s">
        <v>25089</v>
      </c>
      <c r="D674" t="s">
        <v>26374</v>
      </c>
      <c r="E674" t="s">
        <v>528</v>
      </c>
      <c r="F674" t="s">
        <v>25091</v>
      </c>
    </row>
    <row r="675" spans="1:6">
      <c r="A675" t="s">
        <v>377</v>
      </c>
      <c r="B675" t="s">
        <v>382</v>
      </c>
      <c r="C675" t="s">
        <v>869</v>
      </c>
      <c r="D675" t="s">
        <v>25092</v>
      </c>
      <c r="E675" t="s">
        <v>528</v>
      </c>
      <c r="F675" t="s">
        <v>25093</v>
      </c>
    </row>
    <row r="676" spans="1:6">
      <c r="A676" t="s">
        <v>377</v>
      </c>
      <c r="B676" t="s">
        <v>382</v>
      </c>
      <c r="C676" t="s">
        <v>25094</v>
      </c>
      <c r="D676" t="s">
        <v>26375</v>
      </c>
      <c r="E676" t="s">
        <v>597</v>
      </c>
      <c r="F676" t="s">
        <v>25096</v>
      </c>
    </row>
    <row r="677" spans="1:6">
      <c r="A677" t="s">
        <v>377</v>
      </c>
      <c r="B677" t="s">
        <v>382</v>
      </c>
      <c r="C677" t="s">
        <v>25097</v>
      </c>
      <c r="D677" t="s">
        <v>26376</v>
      </c>
      <c r="E677" t="s">
        <v>597</v>
      </c>
      <c r="F677" t="s">
        <v>25099</v>
      </c>
    </row>
    <row r="678" spans="1:6">
      <c r="A678" t="s">
        <v>377</v>
      </c>
      <c r="B678" t="s">
        <v>382</v>
      </c>
      <c r="C678" t="s">
        <v>25100</v>
      </c>
      <c r="D678" t="s">
        <v>26377</v>
      </c>
      <c r="E678" t="s">
        <v>597</v>
      </c>
      <c r="F678" t="s">
        <v>25102</v>
      </c>
    </row>
    <row r="679" spans="1:6">
      <c r="A679" t="s">
        <v>377</v>
      </c>
      <c r="B679" t="s">
        <v>382</v>
      </c>
      <c r="C679" t="s">
        <v>25103</v>
      </c>
      <c r="D679" t="s">
        <v>26378</v>
      </c>
      <c r="E679" t="s">
        <v>597</v>
      </c>
      <c r="F679" t="s">
        <v>25105</v>
      </c>
    </row>
    <row r="680" spans="1:6">
      <c r="A680" t="s">
        <v>377</v>
      </c>
      <c r="B680" t="s">
        <v>382</v>
      </c>
      <c r="C680" t="s">
        <v>25106</v>
      </c>
      <c r="D680" t="s">
        <v>26379</v>
      </c>
      <c r="E680" t="s">
        <v>597</v>
      </c>
      <c r="F680" t="s">
        <v>25108</v>
      </c>
    </row>
    <row r="681" spans="1:6">
      <c r="A681" t="s">
        <v>377</v>
      </c>
      <c r="B681" t="s">
        <v>382</v>
      </c>
      <c r="C681" t="s">
        <v>25109</v>
      </c>
      <c r="D681" t="s">
        <v>26380</v>
      </c>
      <c r="E681" t="s">
        <v>2812</v>
      </c>
      <c r="F681" t="s">
        <v>25111</v>
      </c>
    </row>
    <row r="682" spans="1:6">
      <c r="A682" t="s">
        <v>377</v>
      </c>
      <c r="B682" t="s">
        <v>382</v>
      </c>
      <c r="C682" t="s">
        <v>25112</v>
      </c>
      <c r="D682" t="s">
        <v>26381</v>
      </c>
      <c r="E682" t="s">
        <v>2812</v>
      </c>
      <c r="F682" t="s">
        <v>25114</v>
      </c>
    </row>
    <row r="683" spans="1:6">
      <c r="A683" t="s">
        <v>377</v>
      </c>
      <c r="B683" t="s">
        <v>382</v>
      </c>
      <c r="C683" t="s">
        <v>25115</v>
      </c>
      <c r="D683" t="s">
        <v>26382</v>
      </c>
      <c r="E683" t="s">
        <v>597</v>
      </c>
      <c r="F683" t="s">
        <v>25117</v>
      </c>
    </row>
    <row r="684" spans="1:6">
      <c r="A684" t="s">
        <v>377</v>
      </c>
      <c r="B684" t="s">
        <v>382</v>
      </c>
      <c r="C684" t="s">
        <v>25118</v>
      </c>
      <c r="D684" t="s">
        <v>26383</v>
      </c>
      <c r="E684" t="s">
        <v>597</v>
      </c>
      <c r="F684" t="s">
        <v>25120</v>
      </c>
    </row>
    <row r="685" spans="1:6">
      <c r="A685" t="s">
        <v>377</v>
      </c>
      <c r="B685" t="s">
        <v>382</v>
      </c>
      <c r="C685" t="s">
        <v>25121</v>
      </c>
      <c r="D685" t="s">
        <v>26384</v>
      </c>
      <c r="E685" t="s">
        <v>597</v>
      </c>
      <c r="F685" t="s">
        <v>25123</v>
      </c>
    </row>
    <row r="686" spans="1:6">
      <c r="A686" t="s">
        <v>377</v>
      </c>
      <c r="B686" t="s">
        <v>382</v>
      </c>
      <c r="C686" t="s">
        <v>25124</v>
      </c>
      <c r="D686" t="s">
        <v>26385</v>
      </c>
      <c r="E686" t="s">
        <v>2812</v>
      </c>
      <c r="F686" t="s">
        <v>25126</v>
      </c>
    </row>
    <row r="687" spans="1:6">
      <c r="A687" t="s">
        <v>377</v>
      </c>
      <c r="B687" t="s">
        <v>382</v>
      </c>
      <c r="C687" t="s">
        <v>25127</v>
      </c>
      <c r="D687" t="s">
        <v>26386</v>
      </c>
      <c r="E687" t="s">
        <v>597</v>
      </c>
      <c r="F687" t="s">
        <v>25129</v>
      </c>
    </row>
    <row r="688" spans="1:6">
      <c r="A688" t="s">
        <v>377</v>
      </c>
      <c r="B688" t="s">
        <v>382</v>
      </c>
      <c r="C688" t="s">
        <v>25130</v>
      </c>
      <c r="D688" t="s">
        <v>26387</v>
      </c>
      <c r="E688" t="s">
        <v>2812</v>
      </c>
      <c r="F688" t="s">
        <v>26388</v>
      </c>
    </row>
    <row r="689" spans="1:6">
      <c r="A689" t="s">
        <v>377</v>
      </c>
      <c r="B689" t="s">
        <v>382</v>
      </c>
      <c r="C689" t="s">
        <v>25133</v>
      </c>
      <c r="D689" t="s">
        <v>26389</v>
      </c>
      <c r="E689" t="s">
        <v>597</v>
      </c>
      <c r="F689" t="s">
        <v>25135</v>
      </c>
    </row>
    <row r="690" spans="1:6">
      <c r="A690" t="s">
        <v>377</v>
      </c>
      <c r="B690" t="s">
        <v>382</v>
      </c>
      <c r="C690" t="s">
        <v>25136</v>
      </c>
      <c r="D690" t="s">
        <v>26390</v>
      </c>
      <c r="E690" t="s">
        <v>597</v>
      </c>
      <c r="F690" t="s">
        <v>25138</v>
      </c>
    </row>
    <row r="691" spans="1:6">
      <c r="A691" t="s">
        <v>377</v>
      </c>
      <c r="B691" t="s">
        <v>382</v>
      </c>
      <c r="C691" t="s">
        <v>25139</v>
      </c>
      <c r="D691" t="s">
        <v>26391</v>
      </c>
      <c r="E691" t="s">
        <v>597</v>
      </c>
      <c r="F691" t="s">
        <v>25141</v>
      </c>
    </row>
    <row r="692" spans="1:6">
      <c r="A692" t="s">
        <v>377</v>
      </c>
      <c r="B692" t="s">
        <v>382</v>
      </c>
      <c r="C692" t="s">
        <v>25142</v>
      </c>
      <c r="D692" t="s">
        <v>26392</v>
      </c>
      <c r="E692" t="s">
        <v>597</v>
      </c>
      <c r="F692" t="s">
        <v>25144</v>
      </c>
    </row>
    <row r="693" spans="1:6">
      <c r="A693" t="s">
        <v>377</v>
      </c>
      <c r="B693" t="s">
        <v>382</v>
      </c>
      <c r="C693" t="s">
        <v>25145</v>
      </c>
      <c r="D693" t="s">
        <v>26393</v>
      </c>
      <c r="E693" t="s">
        <v>2812</v>
      </c>
      <c r="F693" t="s">
        <v>25147</v>
      </c>
    </row>
    <row r="694" spans="1:6">
      <c r="A694" t="s">
        <v>377</v>
      </c>
      <c r="B694" t="s">
        <v>382</v>
      </c>
      <c r="C694" t="s">
        <v>25148</v>
      </c>
      <c r="D694" t="s">
        <v>26394</v>
      </c>
      <c r="E694" t="s">
        <v>9823</v>
      </c>
      <c r="F694" t="s">
        <v>25150</v>
      </c>
    </row>
    <row r="695" spans="1:6">
      <c r="A695" t="s">
        <v>377</v>
      </c>
      <c r="B695" t="s">
        <v>382</v>
      </c>
      <c r="C695" t="s">
        <v>25151</v>
      </c>
      <c r="D695" t="s">
        <v>26395</v>
      </c>
      <c r="E695" t="s">
        <v>2812</v>
      </c>
      <c r="F695" t="s">
        <v>25153</v>
      </c>
    </row>
    <row r="696" spans="1:6">
      <c r="A696" t="s">
        <v>377</v>
      </c>
      <c r="B696" t="s">
        <v>382</v>
      </c>
      <c r="C696" t="s">
        <v>25154</v>
      </c>
      <c r="D696" t="s">
        <v>26396</v>
      </c>
      <c r="E696" t="s">
        <v>528</v>
      </c>
      <c r="F696" t="s">
        <v>25156</v>
      </c>
    </row>
    <row r="697" spans="1:6">
      <c r="A697" t="s">
        <v>377</v>
      </c>
      <c r="B697" t="s">
        <v>382</v>
      </c>
      <c r="C697" t="s">
        <v>25157</v>
      </c>
      <c r="D697" t="s">
        <v>26397</v>
      </c>
      <c r="E697" t="s">
        <v>528</v>
      </c>
      <c r="F697" t="s">
        <v>25159</v>
      </c>
    </row>
    <row r="698" spans="1:6">
      <c r="A698" t="s">
        <v>377</v>
      </c>
      <c r="B698" t="s">
        <v>382</v>
      </c>
      <c r="C698" t="s">
        <v>25160</v>
      </c>
      <c r="D698" t="s">
        <v>26398</v>
      </c>
      <c r="E698" t="s">
        <v>528</v>
      </c>
      <c r="F698" t="s">
        <v>25162</v>
      </c>
    </row>
    <row r="699" spans="1:6">
      <c r="A699" t="s">
        <v>377</v>
      </c>
      <c r="B699" t="s">
        <v>382</v>
      </c>
      <c r="C699" t="s">
        <v>25163</v>
      </c>
      <c r="D699" t="s">
        <v>26399</v>
      </c>
      <c r="E699" t="s">
        <v>528</v>
      </c>
      <c r="F699" t="s">
        <v>25165</v>
      </c>
    </row>
    <row r="700" spans="1:6">
      <c r="A700" t="s">
        <v>377</v>
      </c>
      <c r="B700" t="s">
        <v>382</v>
      </c>
      <c r="C700" t="s">
        <v>554</v>
      </c>
      <c r="D700" t="s">
        <v>555</v>
      </c>
      <c r="E700" t="s">
        <v>556</v>
      </c>
      <c r="F700" t="s">
        <v>557</v>
      </c>
    </row>
    <row r="701" spans="1:6">
      <c r="A701" t="s">
        <v>377</v>
      </c>
      <c r="B701" t="s">
        <v>384</v>
      </c>
      <c r="C701" t="s">
        <v>25166</v>
      </c>
      <c r="D701" t="s">
        <v>26400</v>
      </c>
      <c r="E701" t="s">
        <v>9830</v>
      </c>
      <c r="F701" t="s">
        <v>25168</v>
      </c>
    </row>
    <row r="702" spans="1:6">
      <c r="A702" t="s">
        <v>377</v>
      </c>
      <c r="B702" t="s">
        <v>384</v>
      </c>
      <c r="C702" t="s">
        <v>25169</v>
      </c>
      <c r="D702" t="s">
        <v>26401</v>
      </c>
      <c r="E702" t="s">
        <v>9830</v>
      </c>
      <c r="F702" t="s">
        <v>25171</v>
      </c>
    </row>
    <row r="703" spans="1:6">
      <c r="A703" t="s">
        <v>377</v>
      </c>
      <c r="B703" t="s">
        <v>384</v>
      </c>
      <c r="C703" t="s">
        <v>9832</v>
      </c>
      <c r="D703" t="s">
        <v>5910</v>
      </c>
      <c r="E703" t="s">
        <v>9830</v>
      </c>
      <c r="F703" t="s">
        <v>9833</v>
      </c>
    </row>
    <row r="704" spans="1:6">
      <c r="A704" t="s">
        <v>377</v>
      </c>
      <c r="B704" t="s">
        <v>384</v>
      </c>
      <c r="C704" t="s">
        <v>5912</v>
      </c>
      <c r="D704" t="s">
        <v>5913</v>
      </c>
      <c r="E704" t="s">
        <v>528</v>
      </c>
      <c r="F704" t="s">
        <v>9834</v>
      </c>
    </row>
    <row r="705" spans="1:6">
      <c r="A705" t="s">
        <v>377</v>
      </c>
      <c r="B705" t="s">
        <v>384</v>
      </c>
      <c r="C705" t="s">
        <v>25089</v>
      </c>
      <c r="D705" t="s">
        <v>26402</v>
      </c>
      <c r="E705" t="s">
        <v>528</v>
      </c>
      <c r="F705" t="s">
        <v>25173</v>
      </c>
    </row>
    <row r="706" spans="1:6">
      <c r="A706" t="s">
        <v>377</v>
      </c>
      <c r="B706" t="s">
        <v>384</v>
      </c>
      <c r="C706" t="s">
        <v>25094</v>
      </c>
      <c r="D706" t="s">
        <v>26403</v>
      </c>
      <c r="E706" t="s">
        <v>597</v>
      </c>
      <c r="F706" t="s">
        <v>25175</v>
      </c>
    </row>
    <row r="707" spans="1:6">
      <c r="A707" t="s">
        <v>377</v>
      </c>
      <c r="B707" t="s">
        <v>384</v>
      </c>
      <c r="C707" t="s">
        <v>25097</v>
      </c>
      <c r="D707" t="s">
        <v>26404</v>
      </c>
      <c r="E707" t="s">
        <v>597</v>
      </c>
      <c r="F707" t="s">
        <v>25177</v>
      </c>
    </row>
    <row r="708" spans="1:6">
      <c r="A708" t="s">
        <v>377</v>
      </c>
      <c r="B708" t="s">
        <v>384</v>
      </c>
      <c r="C708" t="s">
        <v>25100</v>
      </c>
      <c r="D708" t="s">
        <v>26405</v>
      </c>
      <c r="E708" t="s">
        <v>597</v>
      </c>
      <c r="F708" t="s">
        <v>25179</v>
      </c>
    </row>
    <row r="709" spans="1:6">
      <c r="A709" t="s">
        <v>377</v>
      </c>
      <c r="B709" t="s">
        <v>384</v>
      </c>
      <c r="C709" t="s">
        <v>25103</v>
      </c>
      <c r="D709" t="s">
        <v>26406</v>
      </c>
      <c r="E709" t="s">
        <v>597</v>
      </c>
      <c r="F709" t="s">
        <v>25181</v>
      </c>
    </row>
    <row r="710" spans="1:6">
      <c r="A710" t="s">
        <v>377</v>
      </c>
      <c r="B710" t="s">
        <v>384</v>
      </c>
      <c r="C710" t="s">
        <v>25106</v>
      </c>
      <c r="D710" t="s">
        <v>26407</v>
      </c>
      <c r="E710" t="s">
        <v>597</v>
      </c>
      <c r="F710" t="s">
        <v>25183</v>
      </c>
    </row>
    <row r="711" spans="1:6">
      <c r="A711" t="s">
        <v>377</v>
      </c>
      <c r="B711" t="s">
        <v>384</v>
      </c>
      <c r="C711" t="s">
        <v>25184</v>
      </c>
      <c r="D711" t="s">
        <v>26408</v>
      </c>
      <c r="E711" t="s">
        <v>2812</v>
      </c>
      <c r="F711" t="s">
        <v>25186</v>
      </c>
    </row>
    <row r="712" spans="1:6">
      <c r="A712" t="s">
        <v>377</v>
      </c>
      <c r="B712" t="s">
        <v>384</v>
      </c>
      <c r="C712" t="s">
        <v>25112</v>
      </c>
      <c r="D712" t="s">
        <v>26409</v>
      </c>
      <c r="E712" t="s">
        <v>2812</v>
      </c>
      <c r="F712" t="s">
        <v>25188</v>
      </c>
    </row>
    <row r="713" spans="1:6">
      <c r="A713" t="s">
        <v>377</v>
      </c>
      <c r="B713" t="s">
        <v>384</v>
      </c>
      <c r="C713" t="s">
        <v>25189</v>
      </c>
      <c r="D713" t="s">
        <v>26410</v>
      </c>
      <c r="E713" t="s">
        <v>10230</v>
      </c>
      <c r="F713" t="s">
        <v>25191</v>
      </c>
    </row>
    <row r="714" spans="1:6">
      <c r="A714" t="s">
        <v>377</v>
      </c>
      <c r="B714" t="s">
        <v>384</v>
      </c>
      <c r="C714" t="s">
        <v>25130</v>
      </c>
      <c r="D714" t="s">
        <v>26411</v>
      </c>
      <c r="E714" t="s">
        <v>2812</v>
      </c>
      <c r="F714" t="s">
        <v>25193</v>
      </c>
    </row>
    <row r="715" spans="1:6">
      <c r="A715" t="s">
        <v>377</v>
      </c>
      <c r="B715" t="s">
        <v>384</v>
      </c>
      <c r="C715" t="s">
        <v>25133</v>
      </c>
      <c r="D715" t="s">
        <v>26412</v>
      </c>
      <c r="E715" t="s">
        <v>597</v>
      </c>
      <c r="F715" t="s">
        <v>25195</v>
      </c>
    </row>
    <row r="716" spans="1:6">
      <c r="A716" t="s">
        <v>377</v>
      </c>
      <c r="B716" t="s">
        <v>384</v>
      </c>
      <c r="C716" t="s">
        <v>25136</v>
      </c>
      <c r="D716" t="s">
        <v>26413</v>
      </c>
      <c r="E716" t="s">
        <v>597</v>
      </c>
      <c r="F716" t="s">
        <v>25197</v>
      </c>
    </row>
    <row r="717" spans="1:6">
      <c r="A717" t="s">
        <v>377</v>
      </c>
      <c r="B717" t="s">
        <v>384</v>
      </c>
      <c r="C717" t="s">
        <v>25139</v>
      </c>
      <c r="D717" t="s">
        <v>26414</v>
      </c>
      <c r="E717" t="s">
        <v>597</v>
      </c>
      <c r="F717" t="s">
        <v>25199</v>
      </c>
    </row>
    <row r="718" spans="1:6">
      <c r="A718" t="s">
        <v>377</v>
      </c>
      <c r="B718" t="s">
        <v>384</v>
      </c>
      <c r="C718" t="s">
        <v>25142</v>
      </c>
      <c r="D718" t="s">
        <v>26415</v>
      </c>
      <c r="E718" t="s">
        <v>597</v>
      </c>
      <c r="F718" t="s">
        <v>25201</v>
      </c>
    </row>
    <row r="719" spans="1:6">
      <c r="A719" t="s">
        <v>377</v>
      </c>
      <c r="B719" t="s">
        <v>384</v>
      </c>
      <c r="C719" t="s">
        <v>25145</v>
      </c>
      <c r="D719" t="s">
        <v>26416</v>
      </c>
      <c r="E719" t="s">
        <v>2812</v>
      </c>
      <c r="F719" t="s">
        <v>25203</v>
      </c>
    </row>
    <row r="720" spans="1:6">
      <c r="A720" t="s">
        <v>377</v>
      </c>
      <c r="B720" t="s">
        <v>384</v>
      </c>
      <c r="C720" t="s">
        <v>25148</v>
      </c>
      <c r="D720" t="s">
        <v>26417</v>
      </c>
      <c r="E720" t="s">
        <v>9823</v>
      </c>
      <c r="F720" t="s">
        <v>25205</v>
      </c>
    </row>
    <row r="721" spans="1:6">
      <c r="A721" t="s">
        <v>377</v>
      </c>
      <c r="B721" t="s">
        <v>384</v>
      </c>
      <c r="C721" t="s">
        <v>25151</v>
      </c>
      <c r="D721" t="s">
        <v>26418</v>
      </c>
      <c r="E721" t="s">
        <v>2812</v>
      </c>
      <c r="F721" t="s">
        <v>25207</v>
      </c>
    </row>
    <row r="722" spans="1:6">
      <c r="A722" t="s">
        <v>377</v>
      </c>
      <c r="B722" t="s">
        <v>384</v>
      </c>
      <c r="C722" t="s">
        <v>25157</v>
      </c>
      <c r="D722" t="s">
        <v>26419</v>
      </c>
      <c r="E722" t="s">
        <v>528</v>
      </c>
      <c r="F722" t="s">
        <v>25209</v>
      </c>
    </row>
    <row r="723" spans="1:6">
      <c r="A723" t="s">
        <v>377</v>
      </c>
      <c r="B723" t="s">
        <v>384</v>
      </c>
      <c r="C723" t="s">
        <v>25210</v>
      </c>
      <c r="D723" t="s">
        <v>26420</v>
      </c>
      <c r="E723" t="s">
        <v>528</v>
      </c>
      <c r="F723" t="s">
        <v>25212</v>
      </c>
    </row>
    <row r="724" spans="1:6">
      <c r="A724" t="s">
        <v>377</v>
      </c>
      <c r="B724" t="s">
        <v>384</v>
      </c>
      <c r="C724" t="s">
        <v>25160</v>
      </c>
      <c r="D724" t="s">
        <v>26421</v>
      </c>
      <c r="E724" t="s">
        <v>528</v>
      </c>
      <c r="F724" t="s">
        <v>25162</v>
      </c>
    </row>
    <row r="725" spans="1:6">
      <c r="A725" t="s">
        <v>377</v>
      </c>
      <c r="B725" t="s">
        <v>384</v>
      </c>
      <c r="C725" t="s">
        <v>25214</v>
      </c>
      <c r="D725" t="s">
        <v>26422</v>
      </c>
      <c r="E725" t="s">
        <v>9830</v>
      </c>
      <c r="F725" t="s">
        <v>25216</v>
      </c>
    </row>
    <row r="726" spans="1:6">
      <c r="A726" t="s">
        <v>377</v>
      </c>
      <c r="B726" t="s">
        <v>384</v>
      </c>
      <c r="C726" t="s">
        <v>25217</v>
      </c>
      <c r="D726" t="s">
        <v>26423</v>
      </c>
      <c r="E726" t="s">
        <v>9830</v>
      </c>
      <c r="F726" t="s">
        <v>25219</v>
      </c>
    </row>
    <row r="727" spans="1:6">
      <c r="A727" t="s">
        <v>377</v>
      </c>
      <c r="B727" t="s">
        <v>384</v>
      </c>
      <c r="C727" t="s">
        <v>554</v>
      </c>
      <c r="D727" t="s">
        <v>555</v>
      </c>
      <c r="E727" t="s">
        <v>556</v>
      </c>
      <c r="F727" t="s">
        <v>557</v>
      </c>
    </row>
    <row r="728" spans="1:6">
      <c r="A728" t="s">
        <v>377</v>
      </c>
      <c r="B728" t="s">
        <v>386</v>
      </c>
      <c r="C728" t="s">
        <v>25166</v>
      </c>
      <c r="D728" t="s">
        <v>26424</v>
      </c>
      <c r="E728" t="s">
        <v>9830</v>
      </c>
      <c r="F728" t="s">
        <v>25168</v>
      </c>
    </row>
    <row r="729" spans="1:6">
      <c r="A729" t="s">
        <v>377</v>
      </c>
      <c r="B729" t="s">
        <v>386</v>
      </c>
      <c r="C729" t="s">
        <v>25169</v>
      </c>
      <c r="D729" t="s">
        <v>26425</v>
      </c>
      <c r="E729" t="s">
        <v>9830</v>
      </c>
      <c r="F729" t="s">
        <v>25171</v>
      </c>
    </row>
    <row r="730" spans="1:6">
      <c r="A730" t="s">
        <v>377</v>
      </c>
      <c r="B730" t="s">
        <v>386</v>
      </c>
      <c r="C730" t="s">
        <v>25222</v>
      </c>
      <c r="D730" t="s">
        <v>26426</v>
      </c>
      <c r="E730" t="s">
        <v>2812</v>
      </c>
      <c r="F730" t="s">
        <v>25224</v>
      </c>
    </row>
    <row r="731" spans="1:6">
      <c r="A731" t="s">
        <v>377</v>
      </c>
      <c r="B731" t="s">
        <v>386</v>
      </c>
      <c r="C731" t="s">
        <v>9832</v>
      </c>
      <c r="D731" t="s">
        <v>5910</v>
      </c>
      <c r="E731" t="s">
        <v>9830</v>
      </c>
      <c r="F731" t="s">
        <v>9833</v>
      </c>
    </row>
    <row r="732" spans="1:6">
      <c r="A732" t="s">
        <v>377</v>
      </c>
      <c r="B732" t="s">
        <v>386</v>
      </c>
      <c r="C732" t="s">
        <v>5912</v>
      </c>
      <c r="D732" t="s">
        <v>5913</v>
      </c>
      <c r="E732" t="s">
        <v>528</v>
      </c>
      <c r="F732" t="s">
        <v>9834</v>
      </c>
    </row>
    <row r="733" spans="1:6">
      <c r="A733" t="s">
        <v>377</v>
      </c>
      <c r="B733" t="s">
        <v>386</v>
      </c>
      <c r="C733" t="s">
        <v>25225</v>
      </c>
      <c r="D733" t="s">
        <v>26427</v>
      </c>
      <c r="E733" t="s">
        <v>2812</v>
      </c>
      <c r="F733" t="s">
        <v>25227</v>
      </c>
    </row>
    <row r="734" spans="1:6">
      <c r="A734" t="s">
        <v>377</v>
      </c>
      <c r="B734" t="s">
        <v>386</v>
      </c>
      <c r="C734" t="s">
        <v>25089</v>
      </c>
      <c r="D734" t="s">
        <v>26428</v>
      </c>
      <c r="E734" t="s">
        <v>528</v>
      </c>
      <c r="F734" t="s">
        <v>25091</v>
      </c>
    </row>
    <row r="735" spans="1:6">
      <c r="A735" t="s">
        <v>377</v>
      </c>
      <c r="B735" t="s">
        <v>386</v>
      </c>
      <c r="C735" t="s">
        <v>25229</v>
      </c>
      <c r="D735" t="s">
        <v>26429</v>
      </c>
      <c r="E735" t="s">
        <v>10230</v>
      </c>
      <c r="F735" t="s">
        <v>25231</v>
      </c>
    </row>
    <row r="736" spans="1:6">
      <c r="A736" t="s">
        <v>377</v>
      </c>
      <c r="B736" t="s">
        <v>386</v>
      </c>
      <c r="C736" t="s">
        <v>25232</v>
      </c>
      <c r="D736" t="s">
        <v>26430</v>
      </c>
      <c r="E736" t="s">
        <v>2812</v>
      </c>
      <c r="F736" t="s">
        <v>25234</v>
      </c>
    </row>
    <row r="737" spans="1:6">
      <c r="A737" t="s">
        <v>377</v>
      </c>
      <c r="B737" t="s">
        <v>386</v>
      </c>
      <c r="C737" t="s">
        <v>25235</v>
      </c>
      <c r="D737" t="s">
        <v>26431</v>
      </c>
      <c r="E737" t="s">
        <v>597</v>
      </c>
      <c r="F737" t="s">
        <v>25237</v>
      </c>
    </row>
    <row r="738" spans="1:6">
      <c r="A738" t="s">
        <v>377</v>
      </c>
      <c r="B738" t="s">
        <v>386</v>
      </c>
      <c r="C738" t="s">
        <v>25238</v>
      </c>
      <c r="D738" t="s">
        <v>26432</v>
      </c>
      <c r="E738" t="s">
        <v>597</v>
      </c>
      <c r="F738" t="s">
        <v>25240</v>
      </c>
    </row>
    <row r="739" spans="1:6">
      <c r="A739" t="s">
        <v>377</v>
      </c>
      <c r="B739" t="s">
        <v>386</v>
      </c>
      <c r="C739" t="s">
        <v>25241</v>
      </c>
      <c r="D739" t="s">
        <v>26433</v>
      </c>
      <c r="E739" t="s">
        <v>597</v>
      </c>
      <c r="F739" t="s">
        <v>25243</v>
      </c>
    </row>
    <row r="740" spans="1:6">
      <c r="A740" t="s">
        <v>377</v>
      </c>
      <c r="B740" t="s">
        <v>386</v>
      </c>
      <c r="C740" t="s">
        <v>25189</v>
      </c>
      <c r="D740" t="s">
        <v>26434</v>
      </c>
      <c r="E740" t="s">
        <v>10230</v>
      </c>
      <c r="F740" t="s">
        <v>25191</v>
      </c>
    </row>
    <row r="741" spans="1:6">
      <c r="A741" t="s">
        <v>377</v>
      </c>
      <c r="B741" t="s">
        <v>386</v>
      </c>
      <c r="C741" t="s">
        <v>25245</v>
      </c>
      <c r="D741" t="s">
        <v>26435</v>
      </c>
      <c r="E741" t="s">
        <v>528</v>
      </c>
      <c r="F741" t="s">
        <v>25247</v>
      </c>
    </row>
    <row r="742" spans="1:6">
      <c r="A742" t="s">
        <v>377</v>
      </c>
      <c r="B742" t="s">
        <v>386</v>
      </c>
      <c r="C742" t="s">
        <v>25157</v>
      </c>
      <c r="D742" t="s">
        <v>26436</v>
      </c>
      <c r="E742" t="s">
        <v>528</v>
      </c>
      <c r="F742" t="s">
        <v>25209</v>
      </c>
    </row>
    <row r="743" spans="1:6">
      <c r="A743" t="s">
        <v>377</v>
      </c>
      <c r="B743" t="s">
        <v>386</v>
      </c>
      <c r="C743" t="s">
        <v>25249</v>
      </c>
      <c r="D743" t="s">
        <v>26437</v>
      </c>
      <c r="E743" t="s">
        <v>2812</v>
      </c>
      <c r="F743" t="s">
        <v>25251</v>
      </c>
    </row>
    <row r="744" spans="1:6">
      <c r="A744" t="s">
        <v>377</v>
      </c>
      <c r="B744" t="s">
        <v>386</v>
      </c>
      <c r="C744" t="s">
        <v>25252</v>
      </c>
      <c r="D744" t="s">
        <v>26438</v>
      </c>
      <c r="E744" t="s">
        <v>2812</v>
      </c>
      <c r="F744" t="s">
        <v>25254</v>
      </c>
    </row>
    <row r="745" spans="1:6">
      <c r="A745" t="s">
        <v>377</v>
      </c>
      <c r="B745" t="s">
        <v>386</v>
      </c>
      <c r="C745" t="s">
        <v>25210</v>
      </c>
      <c r="D745" t="s">
        <v>26439</v>
      </c>
      <c r="E745" t="s">
        <v>528</v>
      </c>
      <c r="F745" t="s">
        <v>25212</v>
      </c>
    </row>
    <row r="746" spans="1:6">
      <c r="A746" t="s">
        <v>377</v>
      </c>
      <c r="B746" t="s">
        <v>386</v>
      </c>
      <c r="C746" t="s">
        <v>25160</v>
      </c>
      <c r="D746" t="s">
        <v>26440</v>
      </c>
      <c r="E746" t="s">
        <v>528</v>
      </c>
      <c r="F746" t="s">
        <v>25257</v>
      </c>
    </row>
    <row r="747" spans="1:6">
      <c r="A747" t="s">
        <v>377</v>
      </c>
      <c r="B747" t="s">
        <v>386</v>
      </c>
      <c r="C747" t="s">
        <v>25214</v>
      </c>
      <c r="D747" t="s">
        <v>26441</v>
      </c>
      <c r="E747" t="s">
        <v>9830</v>
      </c>
      <c r="F747" t="s">
        <v>25216</v>
      </c>
    </row>
    <row r="748" spans="1:6">
      <c r="A748" t="s">
        <v>377</v>
      </c>
      <c r="B748" t="s">
        <v>386</v>
      </c>
      <c r="C748" t="s">
        <v>25217</v>
      </c>
      <c r="D748" t="s">
        <v>26442</v>
      </c>
      <c r="E748" t="s">
        <v>9830</v>
      </c>
      <c r="F748" t="s">
        <v>25219</v>
      </c>
    </row>
    <row r="749" spans="1:6">
      <c r="A749" t="s">
        <v>377</v>
      </c>
      <c r="B749" t="s">
        <v>386</v>
      </c>
      <c r="C749" t="s">
        <v>554</v>
      </c>
      <c r="D749" t="s">
        <v>555</v>
      </c>
      <c r="E749" t="s">
        <v>556</v>
      </c>
      <c r="F749" t="s">
        <v>557</v>
      </c>
    </row>
    <row r="750" spans="1:6">
      <c r="A750" t="s">
        <v>377</v>
      </c>
      <c r="B750" t="s">
        <v>388</v>
      </c>
      <c r="C750" t="s">
        <v>25086</v>
      </c>
      <c r="D750" t="s">
        <v>26443</v>
      </c>
      <c r="E750" t="s">
        <v>528</v>
      </c>
      <c r="F750" t="s">
        <v>25088</v>
      </c>
    </row>
    <row r="751" spans="1:6">
      <c r="A751" t="s">
        <v>377</v>
      </c>
      <c r="B751" t="s">
        <v>388</v>
      </c>
      <c r="C751" t="s">
        <v>25222</v>
      </c>
      <c r="D751" t="s">
        <v>26444</v>
      </c>
      <c r="E751" t="s">
        <v>2812</v>
      </c>
      <c r="F751" t="s">
        <v>25262</v>
      </c>
    </row>
    <row r="752" spans="1:6">
      <c r="A752" t="s">
        <v>377</v>
      </c>
      <c r="B752" t="s">
        <v>388</v>
      </c>
      <c r="C752" t="s">
        <v>9832</v>
      </c>
      <c r="D752" t="s">
        <v>5910</v>
      </c>
      <c r="E752" t="s">
        <v>9830</v>
      </c>
      <c r="F752" t="s">
        <v>9833</v>
      </c>
    </row>
    <row r="753" spans="1:6">
      <c r="A753" t="s">
        <v>377</v>
      </c>
      <c r="B753" t="s">
        <v>388</v>
      </c>
      <c r="C753" t="s">
        <v>5912</v>
      </c>
      <c r="D753" t="s">
        <v>5913</v>
      </c>
      <c r="E753" t="s">
        <v>528</v>
      </c>
      <c r="F753" t="s">
        <v>9834</v>
      </c>
    </row>
    <row r="754" spans="1:6">
      <c r="A754" t="s">
        <v>377</v>
      </c>
      <c r="B754" t="s">
        <v>388</v>
      </c>
      <c r="C754" t="s">
        <v>25225</v>
      </c>
      <c r="D754" t="s">
        <v>26445</v>
      </c>
      <c r="E754" t="s">
        <v>2812</v>
      </c>
      <c r="F754" t="s">
        <v>25264</v>
      </c>
    </row>
    <row r="755" spans="1:6">
      <c r="A755" t="s">
        <v>377</v>
      </c>
      <c r="B755" t="s">
        <v>388</v>
      </c>
      <c r="C755" t="s">
        <v>25089</v>
      </c>
      <c r="D755" t="s">
        <v>26446</v>
      </c>
      <c r="E755" t="s">
        <v>528</v>
      </c>
      <c r="F755" t="s">
        <v>25091</v>
      </c>
    </row>
    <row r="756" spans="1:6">
      <c r="A756" t="s">
        <v>377</v>
      </c>
      <c r="B756" t="s">
        <v>388</v>
      </c>
      <c r="C756" t="s">
        <v>869</v>
      </c>
      <c r="D756" t="s">
        <v>25092</v>
      </c>
      <c r="E756" t="s">
        <v>528</v>
      </c>
      <c r="F756" t="s">
        <v>25093</v>
      </c>
    </row>
    <row r="757" spans="1:6">
      <c r="A757" t="s">
        <v>377</v>
      </c>
      <c r="B757" t="s">
        <v>388</v>
      </c>
      <c r="C757" t="s">
        <v>25229</v>
      </c>
      <c r="D757" t="s">
        <v>26447</v>
      </c>
      <c r="E757" t="s">
        <v>10230</v>
      </c>
      <c r="F757" t="s">
        <v>25268</v>
      </c>
    </row>
    <row r="758" spans="1:6">
      <c r="A758" t="s">
        <v>377</v>
      </c>
      <c r="B758" t="s">
        <v>388</v>
      </c>
      <c r="C758" t="s">
        <v>25232</v>
      </c>
      <c r="D758" t="s">
        <v>26448</v>
      </c>
      <c r="E758" t="s">
        <v>2812</v>
      </c>
      <c r="F758" t="s">
        <v>25270</v>
      </c>
    </row>
    <row r="759" spans="1:6">
      <c r="A759" t="s">
        <v>377</v>
      </c>
      <c r="B759" t="s">
        <v>388</v>
      </c>
      <c r="C759" t="s">
        <v>25235</v>
      </c>
      <c r="D759" t="s">
        <v>26449</v>
      </c>
      <c r="E759" t="s">
        <v>10230</v>
      </c>
      <c r="F759" t="s">
        <v>25272</v>
      </c>
    </row>
    <row r="760" spans="1:6">
      <c r="A760" t="s">
        <v>377</v>
      </c>
      <c r="B760" t="s">
        <v>388</v>
      </c>
      <c r="C760" t="s">
        <v>25238</v>
      </c>
      <c r="D760" t="s">
        <v>26450</v>
      </c>
      <c r="E760" t="s">
        <v>10230</v>
      </c>
      <c r="F760" t="s">
        <v>25274</v>
      </c>
    </row>
    <row r="761" spans="1:6">
      <c r="A761" t="s">
        <v>377</v>
      </c>
      <c r="B761" t="s">
        <v>388</v>
      </c>
      <c r="C761" t="s">
        <v>25241</v>
      </c>
      <c r="D761" t="s">
        <v>26449</v>
      </c>
      <c r="E761" t="s">
        <v>10230</v>
      </c>
      <c r="F761" t="s">
        <v>25272</v>
      </c>
    </row>
    <row r="762" spans="1:6">
      <c r="A762" t="s">
        <v>377</v>
      </c>
      <c r="B762" t="s">
        <v>388</v>
      </c>
      <c r="C762" t="s">
        <v>25245</v>
      </c>
      <c r="D762" t="s">
        <v>26451</v>
      </c>
      <c r="E762" t="s">
        <v>528</v>
      </c>
      <c r="F762" t="s">
        <v>26452</v>
      </c>
    </row>
    <row r="763" spans="1:6">
      <c r="A763" t="s">
        <v>377</v>
      </c>
      <c r="B763" t="s">
        <v>388</v>
      </c>
      <c r="C763" t="s">
        <v>25157</v>
      </c>
      <c r="D763" t="s">
        <v>26453</v>
      </c>
      <c r="E763" t="s">
        <v>528</v>
      </c>
      <c r="F763" t="s">
        <v>25159</v>
      </c>
    </row>
    <row r="764" spans="1:6">
      <c r="A764" t="s">
        <v>377</v>
      </c>
      <c r="B764" t="s">
        <v>388</v>
      </c>
      <c r="C764" t="s">
        <v>25249</v>
      </c>
      <c r="D764" t="s">
        <v>26454</v>
      </c>
      <c r="E764" t="s">
        <v>2812</v>
      </c>
      <c r="F764" t="s">
        <v>25281</v>
      </c>
    </row>
    <row r="765" spans="1:6">
      <c r="A765" t="s">
        <v>377</v>
      </c>
      <c r="B765" t="s">
        <v>388</v>
      </c>
      <c r="C765" t="s">
        <v>25252</v>
      </c>
      <c r="D765" t="s">
        <v>26455</v>
      </c>
      <c r="E765" t="s">
        <v>2812</v>
      </c>
      <c r="F765" t="s">
        <v>25283</v>
      </c>
    </row>
    <row r="766" spans="1:6">
      <c r="A766" t="s">
        <v>377</v>
      </c>
      <c r="B766" t="s">
        <v>388</v>
      </c>
      <c r="C766" t="s">
        <v>25160</v>
      </c>
      <c r="D766" t="s">
        <v>26456</v>
      </c>
      <c r="E766" t="s">
        <v>528</v>
      </c>
      <c r="F766" t="s">
        <v>25162</v>
      </c>
    </row>
    <row r="767" spans="1:6">
      <c r="A767" t="s">
        <v>377</v>
      </c>
      <c r="B767" t="s">
        <v>388</v>
      </c>
      <c r="C767" t="s">
        <v>25163</v>
      </c>
      <c r="D767" t="s">
        <v>26457</v>
      </c>
      <c r="E767" t="s">
        <v>528</v>
      </c>
      <c r="F767" t="s">
        <v>25165</v>
      </c>
    </row>
    <row r="768" spans="1:6">
      <c r="A768" t="s">
        <v>377</v>
      </c>
      <c r="B768" t="s">
        <v>388</v>
      </c>
      <c r="C768" t="s">
        <v>554</v>
      </c>
      <c r="D768" t="s">
        <v>555</v>
      </c>
      <c r="E768" t="s">
        <v>556</v>
      </c>
      <c r="F768" t="s">
        <v>557</v>
      </c>
    </row>
    <row r="769" spans="1:6">
      <c r="A769" t="s">
        <v>377</v>
      </c>
      <c r="B769" t="s">
        <v>390</v>
      </c>
      <c r="C769" t="s">
        <v>9832</v>
      </c>
      <c r="D769" t="s">
        <v>5910</v>
      </c>
      <c r="E769" t="s">
        <v>9830</v>
      </c>
      <c r="F769" t="s">
        <v>9833</v>
      </c>
    </row>
    <row r="770" spans="1:6">
      <c r="A770" t="s">
        <v>377</v>
      </c>
      <c r="B770" t="s">
        <v>390</v>
      </c>
      <c r="C770" t="s">
        <v>5912</v>
      </c>
      <c r="D770" t="s">
        <v>5913</v>
      </c>
      <c r="E770" t="s">
        <v>528</v>
      </c>
      <c r="F770" t="s">
        <v>9834</v>
      </c>
    </row>
    <row r="771" spans="1:6">
      <c r="A771" t="s">
        <v>377</v>
      </c>
      <c r="B771" t="s">
        <v>390</v>
      </c>
      <c r="C771" t="s">
        <v>11831</v>
      </c>
      <c r="D771" t="s">
        <v>26458</v>
      </c>
      <c r="E771" t="s">
        <v>556</v>
      </c>
      <c r="F771" t="s">
        <v>25301</v>
      </c>
    </row>
    <row r="772" spans="1:6">
      <c r="A772" t="s">
        <v>377</v>
      </c>
      <c r="B772" t="s">
        <v>390</v>
      </c>
      <c r="C772" t="s">
        <v>11834</v>
      </c>
      <c r="D772" t="s">
        <v>26459</v>
      </c>
      <c r="E772" t="s">
        <v>556</v>
      </c>
      <c r="F772" t="s">
        <v>25303</v>
      </c>
    </row>
    <row r="773" spans="1:6">
      <c r="A773" t="s">
        <v>377</v>
      </c>
      <c r="B773" t="s">
        <v>390</v>
      </c>
      <c r="C773" t="s">
        <v>11837</v>
      </c>
      <c r="D773" t="s">
        <v>26460</v>
      </c>
      <c r="E773" t="s">
        <v>528</v>
      </c>
      <c r="F773" t="s">
        <v>26461</v>
      </c>
    </row>
    <row r="774" spans="1:6">
      <c r="A774" t="s">
        <v>377</v>
      </c>
      <c r="B774" t="s">
        <v>390</v>
      </c>
      <c r="C774" t="s">
        <v>11820</v>
      </c>
      <c r="D774" t="s">
        <v>26462</v>
      </c>
      <c r="E774" t="s">
        <v>528</v>
      </c>
      <c r="F774" t="s">
        <v>11822</v>
      </c>
    </row>
    <row r="775" spans="1:6">
      <c r="A775" t="s">
        <v>377</v>
      </c>
      <c r="B775" t="s">
        <v>390</v>
      </c>
      <c r="C775" t="s">
        <v>25972</v>
      </c>
      <c r="D775" t="s">
        <v>25973</v>
      </c>
      <c r="E775" t="s">
        <v>597</v>
      </c>
      <c r="F775" t="s">
        <v>23806</v>
      </c>
    </row>
    <row r="776" spans="1:6">
      <c r="A776" t="s">
        <v>377</v>
      </c>
      <c r="B776" t="s">
        <v>390</v>
      </c>
      <c r="C776" t="s">
        <v>26463</v>
      </c>
      <c r="D776" t="s">
        <v>26464</v>
      </c>
      <c r="E776" t="s">
        <v>528</v>
      </c>
      <c r="F776" t="s">
        <v>26465</v>
      </c>
    </row>
    <row r="777" spans="1:6">
      <c r="A777" t="s">
        <v>377</v>
      </c>
      <c r="B777" t="s">
        <v>390</v>
      </c>
      <c r="C777" t="s">
        <v>26466</v>
      </c>
      <c r="D777" t="s">
        <v>26467</v>
      </c>
      <c r="E777" t="s">
        <v>597</v>
      </c>
      <c r="F777" t="s">
        <v>11815</v>
      </c>
    </row>
    <row r="778" spans="1:6">
      <c r="A778" t="s">
        <v>377</v>
      </c>
      <c r="B778" t="s">
        <v>390</v>
      </c>
      <c r="C778" t="s">
        <v>26468</v>
      </c>
      <c r="D778" t="s">
        <v>26469</v>
      </c>
      <c r="E778" t="s">
        <v>528</v>
      </c>
      <c r="F778" t="s">
        <v>26470</v>
      </c>
    </row>
    <row r="779" spans="1:6">
      <c r="A779" t="s">
        <v>377</v>
      </c>
      <c r="B779" t="s">
        <v>390</v>
      </c>
      <c r="C779" t="s">
        <v>26471</v>
      </c>
      <c r="D779" t="s">
        <v>26472</v>
      </c>
      <c r="E779" t="s">
        <v>528</v>
      </c>
      <c r="F779" t="s">
        <v>26473</v>
      </c>
    </row>
    <row r="780" spans="1:6">
      <c r="A780" t="s">
        <v>377</v>
      </c>
      <c r="B780" t="s">
        <v>390</v>
      </c>
      <c r="C780" t="s">
        <v>25979</v>
      </c>
      <c r="D780" t="s">
        <v>26474</v>
      </c>
      <c r="E780" t="s">
        <v>597</v>
      </c>
      <c r="F780" t="s">
        <v>10227</v>
      </c>
    </row>
    <row r="781" spans="1:6">
      <c r="A781" t="s">
        <v>377</v>
      </c>
      <c r="B781" t="s">
        <v>390</v>
      </c>
      <c r="C781" t="s">
        <v>11846</v>
      </c>
      <c r="D781" t="s">
        <v>26475</v>
      </c>
      <c r="E781" t="s">
        <v>597</v>
      </c>
      <c r="F781" t="s">
        <v>11848</v>
      </c>
    </row>
    <row r="782" spans="1:6">
      <c r="A782" t="s">
        <v>377</v>
      </c>
      <c r="B782" t="s">
        <v>390</v>
      </c>
      <c r="C782" t="s">
        <v>11741</v>
      </c>
      <c r="D782" t="s">
        <v>26476</v>
      </c>
      <c r="E782" t="s">
        <v>597</v>
      </c>
      <c r="F782" t="s">
        <v>11743</v>
      </c>
    </row>
    <row r="783" spans="1:6">
      <c r="A783" t="s">
        <v>377</v>
      </c>
      <c r="B783" t="s">
        <v>390</v>
      </c>
      <c r="C783" t="s">
        <v>971</v>
      </c>
      <c r="D783" t="s">
        <v>26477</v>
      </c>
      <c r="E783" t="s">
        <v>597</v>
      </c>
      <c r="F783" t="s">
        <v>26478</v>
      </c>
    </row>
    <row r="784" spans="1:6">
      <c r="A784" t="s">
        <v>377</v>
      </c>
      <c r="B784" t="s">
        <v>390</v>
      </c>
      <c r="C784" t="s">
        <v>11770</v>
      </c>
      <c r="D784" t="s">
        <v>26479</v>
      </c>
      <c r="E784" t="s">
        <v>528</v>
      </c>
      <c r="F784" t="s">
        <v>11772</v>
      </c>
    </row>
    <row r="785" spans="1:6">
      <c r="A785" t="s">
        <v>377</v>
      </c>
      <c r="B785" t="s">
        <v>390</v>
      </c>
      <c r="C785" t="s">
        <v>2251</v>
      </c>
      <c r="D785" t="s">
        <v>26480</v>
      </c>
      <c r="E785" t="s">
        <v>528</v>
      </c>
      <c r="F785" t="s">
        <v>11826</v>
      </c>
    </row>
    <row r="786" spans="1:6">
      <c r="A786" t="s">
        <v>377</v>
      </c>
      <c r="B786" t="s">
        <v>390</v>
      </c>
      <c r="C786" t="s">
        <v>11787</v>
      </c>
      <c r="D786" t="s">
        <v>26481</v>
      </c>
      <c r="E786" t="s">
        <v>556</v>
      </c>
      <c r="F786" t="s">
        <v>13375</v>
      </c>
    </row>
    <row r="787" spans="1:6">
      <c r="A787" t="s">
        <v>377</v>
      </c>
      <c r="B787" t="s">
        <v>390</v>
      </c>
      <c r="C787" t="s">
        <v>554</v>
      </c>
      <c r="D787" t="s">
        <v>555</v>
      </c>
      <c r="E787" t="s">
        <v>556</v>
      </c>
      <c r="F787" t="s">
        <v>557</v>
      </c>
    </row>
    <row r="788" spans="1:6">
      <c r="A788" t="s">
        <v>377</v>
      </c>
      <c r="B788" t="s">
        <v>390</v>
      </c>
      <c r="C788" t="s">
        <v>11805</v>
      </c>
      <c r="D788" t="s">
        <v>11806</v>
      </c>
      <c r="E788" t="s">
        <v>9830</v>
      </c>
      <c r="F788" t="s">
        <v>11807</v>
      </c>
    </row>
    <row r="789" spans="1:6">
      <c r="A789" t="s">
        <v>377</v>
      </c>
      <c r="B789" t="s">
        <v>390</v>
      </c>
      <c r="C789" t="s">
        <v>2327</v>
      </c>
      <c r="D789" t="s">
        <v>11808</v>
      </c>
      <c r="E789" t="s">
        <v>528</v>
      </c>
      <c r="F789" t="s">
        <v>11809</v>
      </c>
    </row>
    <row r="790" spans="1:6">
      <c r="A790" t="s">
        <v>377</v>
      </c>
      <c r="B790" t="s">
        <v>390</v>
      </c>
      <c r="C790" t="s">
        <v>11828</v>
      </c>
      <c r="D790" t="s">
        <v>26482</v>
      </c>
      <c r="E790" t="s">
        <v>528</v>
      </c>
      <c r="F790" t="s">
        <v>26483</v>
      </c>
    </row>
    <row r="791" spans="1:6">
      <c r="A791" t="s">
        <v>377</v>
      </c>
      <c r="B791" t="s">
        <v>392</v>
      </c>
      <c r="C791" t="s">
        <v>11873</v>
      </c>
      <c r="D791" t="s">
        <v>26484</v>
      </c>
      <c r="E791" t="s">
        <v>597</v>
      </c>
      <c r="F791" t="s">
        <v>25314</v>
      </c>
    </row>
    <row r="792" spans="1:6">
      <c r="A792" t="s">
        <v>377</v>
      </c>
      <c r="B792" t="s">
        <v>392</v>
      </c>
      <c r="C792" t="s">
        <v>11876</v>
      </c>
      <c r="D792" t="s">
        <v>26485</v>
      </c>
      <c r="E792" t="s">
        <v>597</v>
      </c>
      <c r="F792" t="s">
        <v>11878</v>
      </c>
    </row>
    <row r="793" spans="1:6">
      <c r="A793" t="s">
        <v>377</v>
      </c>
      <c r="B793" t="s">
        <v>392</v>
      </c>
      <c r="C793" t="s">
        <v>11879</v>
      </c>
      <c r="D793" t="s">
        <v>26486</v>
      </c>
      <c r="E793" t="s">
        <v>597</v>
      </c>
      <c r="F793" t="s">
        <v>25317</v>
      </c>
    </row>
    <row r="794" spans="1:6">
      <c r="A794" t="s">
        <v>377</v>
      </c>
      <c r="B794" t="s">
        <v>392</v>
      </c>
      <c r="C794" t="s">
        <v>11882</v>
      </c>
      <c r="D794" t="s">
        <v>26487</v>
      </c>
      <c r="E794" t="s">
        <v>597</v>
      </c>
      <c r="F794" t="s">
        <v>25319</v>
      </c>
    </row>
    <row r="795" spans="1:6">
      <c r="A795" t="s">
        <v>377</v>
      </c>
      <c r="B795" t="s">
        <v>392</v>
      </c>
      <c r="C795" t="s">
        <v>11892</v>
      </c>
      <c r="D795" t="s">
        <v>26488</v>
      </c>
      <c r="E795" t="s">
        <v>597</v>
      </c>
      <c r="F795" t="s">
        <v>11894</v>
      </c>
    </row>
    <row r="796" spans="1:6">
      <c r="A796" t="s">
        <v>377</v>
      </c>
      <c r="B796" t="s">
        <v>392</v>
      </c>
      <c r="C796" t="s">
        <v>26489</v>
      </c>
      <c r="D796" t="s">
        <v>26490</v>
      </c>
      <c r="E796" t="s">
        <v>528</v>
      </c>
      <c r="F796" t="s">
        <v>11887</v>
      </c>
    </row>
    <row r="797" spans="1:6">
      <c r="A797" t="s">
        <v>377</v>
      </c>
      <c r="B797" t="s">
        <v>392</v>
      </c>
      <c r="C797" t="s">
        <v>25979</v>
      </c>
      <c r="D797" t="s">
        <v>26491</v>
      </c>
      <c r="E797" t="s">
        <v>597</v>
      </c>
      <c r="F797" t="s">
        <v>10227</v>
      </c>
    </row>
    <row r="798" spans="1:6">
      <c r="A798" t="s">
        <v>377</v>
      </c>
      <c r="B798" t="s">
        <v>392</v>
      </c>
      <c r="C798" t="s">
        <v>26492</v>
      </c>
      <c r="D798" t="s">
        <v>26493</v>
      </c>
      <c r="E798" t="s">
        <v>597</v>
      </c>
      <c r="F798" t="s">
        <v>11891</v>
      </c>
    </row>
    <row r="799" spans="1:6">
      <c r="A799" t="s">
        <v>377</v>
      </c>
      <c r="B799" t="s">
        <v>392</v>
      </c>
      <c r="C799" t="s">
        <v>971</v>
      </c>
      <c r="D799" t="s">
        <v>26494</v>
      </c>
      <c r="E799" t="s">
        <v>597</v>
      </c>
      <c r="F799" t="s">
        <v>26478</v>
      </c>
    </row>
    <row r="800" spans="1:6">
      <c r="A800" t="s">
        <v>377</v>
      </c>
      <c r="B800" t="s">
        <v>392</v>
      </c>
      <c r="C800" t="s">
        <v>11895</v>
      </c>
      <c r="D800" t="s">
        <v>26495</v>
      </c>
      <c r="E800" t="s">
        <v>528</v>
      </c>
      <c r="F800" t="s">
        <v>11897</v>
      </c>
    </row>
    <row r="801" spans="1:6">
      <c r="A801" t="s">
        <v>377</v>
      </c>
      <c r="B801" t="s">
        <v>392</v>
      </c>
      <c r="C801" t="s">
        <v>2251</v>
      </c>
      <c r="D801" t="s">
        <v>26496</v>
      </c>
      <c r="E801" t="s">
        <v>528</v>
      </c>
      <c r="F801" t="s">
        <v>11826</v>
      </c>
    </row>
    <row r="802" spans="1:6">
      <c r="A802" t="s">
        <v>377</v>
      </c>
      <c r="B802" t="s">
        <v>392</v>
      </c>
      <c r="C802" t="s">
        <v>11899</v>
      </c>
      <c r="D802" t="s">
        <v>26497</v>
      </c>
      <c r="E802" t="s">
        <v>9830</v>
      </c>
      <c r="F802" t="s">
        <v>25330</v>
      </c>
    </row>
    <row r="803" spans="1:6">
      <c r="A803" t="s">
        <v>377</v>
      </c>
      <c r="B803" t="s">
        <v>392</v>
      </c>
      <c r="C803" t="s">
        <v>11787</v>
      </c>
      <c r="D803" t="s">
        <v>26174</v>
      </c>
      <c r="E803" t="s">
        <v>556</v>
      </c>
      <c r="F803" t="s">
        <v>13375</v>
      </c>
    </row>
    <row r="804" spans="1:6">
      <c r="A804" t="s">
        <v>377</v>
      </c>
      <c r="B804" t="s">
        <v>392</v>
      </c>
      <c r="C804" t="s">
        <v>11903</v>
      </c>
      <c r="D804" t="s">
        <v>26498</v>
      </c>
      <c r="E804" t="s">
        <v>528</v>
      </c>
      <c r="F804" t="s">
        <v>11905</v>
      </c>
    </row>
    <row r="805" spans="1:6">
      <c r="A805" t="s">
        <v>377</v>
      </c>
      <c r="B805" t="s">
        <v>392</v>
      </c>
      <c r="C805" t="s">
        <v>554</v>
      </c>
      <c r="D805" t="s">
        <v>555</v>
      </c>
      <c r="E805" t="s">
        <v>556</v>
      </c>
      <c r="F805" t="s">
        <v>557</v>
      </c>
    </row>
    <row r="806" spans="1:6">
      <c r="A806" t="s">
        <v>377</v>
      </c>
      <c r="B806" t="s">
        <v>392</v>
      </c>
      <c r="C806" t="s">
        <v>6639</v>
      </c>
      <c r="D806" t="s">
        <v>26499</v>
      </c>
      <c r="E806" t="s">
        <v>597</v>
      </c>
      <c r="F806" t="s">
        <v>11913</v>
      </c>
    </row>
    <row r="807" spans="1:6">
      <c r="A807" t="s">
        <v>377</v>
      </c>
      <c r="B807" t="s">
        <v>392</v>
      </c>
      <c r="C807" t="s">
        <v>25335</v>
      </c>
      <c r="D807" t="s">
        <v>26500</v>
      </c>
      <c r="E807" t="s">
        <v>597</v>
      </c>
      <c r="F807" t="s">
        <v>11916</v>
      </c>
    </row>
    <row r="808" spans="1:6">
      <c r="A808" t="s">
        <v>377</v>
      </c>
      <c r="B808" t="s">
        <v>26501</v>
      </c>
      <c r="C808" t="s">
        <v>11919</v>
      </c>
      <c r="E808" t="s">
        <v>11920</v>
      </c>
    </row>
    <row r="809" spans="1:6">
      <c r="A809" t="s">
        <v>377</v>
      </c>
      <c r="B809" t="s">
        <v>26501</v>
      </c>
      <c r="C809" t="s">
        <v>25976</v>
      </c>
      <c r="E809" t="s">
        <v>11922</v>
      </c>
    </row>
    <row r="810" spans="1:6">
      <c r="A810" t="s">
        <v>377</v>
      </c>
      <c r="B810" t="s">
        <v>26501</v>
      </c>
      <c r="C810" t="s">
        <v>10232</v>
      </c>
      <c r="E810" t="s">
        <v>11920</v>
      </c>
    </row>
    <row r="811" spans="1:6">
      <c r="A811" t="s">
        <v>377</v>
      </c>
      <c r="B811" t="s">
        <v>26501</v>
      </c>
      <c r="C811" t="s">
        <v>11773</v>
      </c>
      <c r="E811" t="s">
        <v>11920</v>
      </c>
    </row>
    <row r="812" spans="1:6">
      <c r="A812" t="s">
        <v>377</v>
      </c>
      <c r="B812" t="s">
        <v>26501</v>
      </c>
      <c r="C812" t="s">
        <v>2251</v>
      </c>
      <c r="E812" t="s">
        <v>11923</v>
      </c>
    </row>
    <row r="813" spans="1:6">
      <c r="A813" t="s">
        <v>377</v>
      </c>
      <c r="B813" t="s">
        <v>26501</v>
      </c>
      <c r="C813" t="s">
        <v>6437</v>
      </c>
      <c r="E813" t="s">
        <v>11924</v>
      </c>
    </row>
    <row r="814" spans="1:6">
      <c r="A814" t="s">
        <v>377</v>
      </c>
      <c r="B814" t="s">
        <v>26501</v>
      </c>
      <c r="C814" t="s">
        <v>11770</v>
      </c>
      <c r="E814" t="s">
        <v>11925</v>
      </c>
    </row>
    <row r="815" spans="1:6">
      <c r="A815" t="s">
        <v>377</v>
      </c>
      <c r="B815" t="s">
        <v>26501</v>
      </c>
      <c r="C815" t="s">
        <v>25337</v>
      </c>
      <c r="E815" t="s">
        <v>11927</v>
      </c>
    </row>
    <row r="816" spans="1:6">
      <c r="A816" t="s">
        <v>377</v>
      </c>
      <c r="B816" t="s">
        <v>26501</v>
      </c>
      <c r="C816" t="s">
        <v>25338</v>
      </c>
      <c r="E816" t="s">
        <v>11929</v>
      </c>
    </row>
    <row r="817" spans="1:5">
      <c r="A817" t="s">
        <v>377</v>
      </c>
      <c r="B817" t="s">
        <v>26501</v>
      </c>
      <c r="C817" t="s">
        <v>11764</v>
      </c>
      <c r="E817" t="s">
        <v>11929</v>
      </c>
    </row>
    <row r="818" spans="1:5">
      <c r="A818" t="s">
        <v>377</v>
      </c>
      <c r="B818" t="s">
        <v>26501</v>
      </c>
      <c r="C818" t="s">
        <v>11767</v>
      </c>
      <c r="E818" t="s">
        <v>11930</v>
      </c>
    </row>
    <row r="819" spans="1:5">
      <c r="A819" t="s">
        <v>377</v>
      </c>
      <c r="B819" t="s">
        <v>26501</v>
      </c>
      <c r="C819" t="s">
        <v>11940</v>
      </c>
      <c r="E819" t="s">
        <v>11941</v>
      </c>
    </row>
    <row r="820" spans="1:5">
      <c r="A820" t="s">
        <v>377</v>
      </c>
      <c r="B820" t="s">
        <v>26501</v>
      </c>
      <c r="C820" t="s">
        <v>12973</v>
      </c>
      <c r="E820" t="s">
        <v>11921</v>
      </c>
    </row>
    <row r="821" spans="1:5">
      <c r="A821" t="s">
        <v>377</v>
      </c>
      <c r="B821" t="s">
        <v>26501</v>
      </c>
      <c r="C821" t="s">
        <v>25343</v>
      </c>
      <c r="E821" t="s">
        <v>11923</v>
      </c>
    </row>
    <row r="822" spans="1:5">
      <c r="A822" t="s">
        <v>377</v>
      </c>
      <c r="B822" t="s">
        <v>26501</v>
      </c>
      <c r="C822" t="s">
        <v>12976</v>
      </c>
      <c r="E822" t="s">
        <v>11920</v>
      </c>
    </row>
    <row r="823" spans="1:5">
      <c r="A823" t="s">
        <v>377</v>
      </c>
      <c r="B823" t="s">
        <v>26501</v>
      </c>
      <c r="C823" t="s">
        <v>12979</v>
      </c>
      <c r="E823" t="s">
        <v>11934</v>
      </c>
    </row>
    <row r="824" spans="1:5">
      <c r="A824" t="s">
        <v>377</v>
      </c>
      <c r="B824" t="s">
        <v>26501</v>
      </c>
      <c r="C824" t="s">
        <v>13750</v>
      </c>
      <c r="E824" t="s">
        <v>11942</v>
      </c>
    </row>
    <row r="825" spans="1:5">
      <c r="A825" t="s">
        <v>377</v>
      </c>
      <c r="B825" t="s">
        <v>26501</v>
      </c>
      <c r="C825" t="s">
        <v>13753</v>
      </c>
      <c r="E825" t="s">
        <v>11921</v>
      </c>
    </row>
    <row r="826" spans="1:5">
      <c r="A826" t="s">
        <v>377</v>
      </c>
      <c r="B826" t="s">
        <v>26501</v>
      </c>
      <c r="C826" t="s">
        <v>25354</v>
      </c>
      <c r="E826" t="s">
        <v>11933</v>
      </c>
    </row>
    <row r="827" spans="1:5">
      <c r="A827" t="s">
        <v>377</v>
      </c>
      <c r="B827" t="s">
        <v>26501</v>
      </c>
      <c r="C827" t="s">
        <v>12985</v>
      </c>
      <c r="E827" t="s">
        <v>11933</v>
      </c>
    </row>
    <row r="828" spans="1:5">
      <c r="A828" t="s">
        <v>377</v>
      </c>
      <c r="B828" t="s">
        <v>26501</v>
      </c>
      <c r="C828" t="s">
        <v>25358</v>
      </c>
      <c r="E828" t="s">
        <v>11923</v>
      </c>
    </row>
    <row r="829" spans="1:5">
      <c r="A829" t="s">
        <v>377</v>
      </c>
      <c r="B829" t="s">
        <v>26501</v>
      </c>
      <c r="C829" t="s">
        <v>12994</v>
      </c>
      <c r="E829" t="s">
        <v>11933</v>
      </c>
    </row>
    <row r="830" spans="1:5">
      <c r="A830" t="s">
        <v>377</v>
      </c>
      <c r="B830" t="s">
        <v>26501</v>
      </c>
      <c r="C830" t="s">
        <v>12997</v>
      </c>
      <c r="E830" t="s">
        <v>11934</v>
      </c>
    </row>
    <row r="831" spans="1:5">
      <c r="A831" t="s">
        <v>377</v>
      </c>
      <c r="B831" t="s">
        <v>26501</v>
      </c>
      <c r="C831" t="s">
        <v>13000</v>
      </c>
      <c r="E831" t="s">
        <v>11921</v>
      </c>
    </row>
    <row r="832" spans="1:5">
      <c r="A832" t="s">
        <v>377</v>
      </c>
      <c r="B832" t="s">
        <v>26501</v>
      </c>
      <c r="C832" t="s">
        <v>13003</v>
      </c>
      <c r="E832" t="s">
        <v>11935</v>
      </c>
    </row>
    <row r="833" spans="1:5">
      <c r="A833" t="s">
        <v>377</v>
      </c>
      <c r="B833" t="s">
        <v>26501</v>
      </c>
      <c r="C833" t="s">
        <v>13006</v>
      </c>
      <c r="E833" t="s">
        <v>11922</v>
      </c>
    </row>
    <row r="834" spans="1:5">
      <c r="A834" t="s">
        <v>377</v>
      </c>
      <c r="B834" t="s">
        <v>26501</v>
      </c>
      <c r="C834" t="s">
        <v>13012</v>
      </c>
      <c r="E834" t="s">
        <v>11925</v>
      </c>
    </row>
    <row r="835" spans="1:5">
      <c r="A835" t="s">
        <v>377</v>
      </c>
      <c r="B835" t="s">
        <v>26501</v>
      </c>
      <c r="C835" t="s">
        <v>13015</v>
      </c>
      <c r="E835" t="s">
        <v>11934</v>
      </c>
    </row>
    <row r="836" spans="1:5">
      <c r="A836" t="s">
        <v>377</v>
      </c>
      <c r="B836" t="s">
        <v>26501</v>
      </c>
      <c r="C836" t="s">
        <v>13018</v>
      </c>
      <c r="E836" t="s">
        <v>11937</v>
      </c>
    </row>
    <row r="837" spans="1:5">
      <c r="A837" t="s">
        <v>377</v>
      </c>
      <c r="B837" t="s">
        <v>26501</v>
      </c>
      <c r="C837" t="s">
        <v>13021</v>
      </c>
      <c r="E837" t="s">
        <v>11921</v>
      </c>
    </row>
    <row r="838" spans="1:5">
      <c r="A838" t="s">
        <v>377</v>
      </c>
      <c r="B838" t="s">
        <v>26501</v>
      </c>
      <c r="C838" t="s">
        <v>13024</v>
      </c>
      <c r="E838" t="s">
        <v>11933</v>
      </c>
    </row>
    <row r="839" spans="1:5">
      <c r="A839" t="s">
        <v>377</v>
      </c>
      <c r="B839" t="s">
        <v>26501</v>
      </c>
      <c r="C839" t="s">
        <v>25374</v>
      </c>
      <c r="E839" t="s">
        <v>11921</v>
      </c>
    </row>
    <row r="840" spans="1:5">
      <c r="A840" t="s">
        <v>377</v>
      </c>
      <c r="B840" t="s">
        <v>26501</v>
      </c>
      <c r="C840" t="s">
        <v>13030</v>
      </c>
      <c r="E840" t="s">
        <v>11933</v>
      </c>
    </row>
    <row r="841" spans="1:5">
      <c r="A841" t="s">
        <v>377</v>
      </c>
      <c r="B841" t="s">
        <v>26501</v>
      </c>
      <c r="C841" t="s">
        <v>13032</v>
      </c>
      <c r="E841" t="s">
        <v>11921</v>
      </c>
    </row>
    <row r="842" spans="1:5">
      <c r="A842" t="s">
        <v>377</v>
      </c>
      <c r="B842" t="s">
        <v>26501</v>
      </c>
      <c r="C842" t="s">
        <v>13035</v>
      </c>
      <c r="E842" t="s">
        <v>11921</v>
      </c>
    </row>
    <row r="843" spans="1:5">
      <c r="A843" t="s">
        <v>377</v>
      </c>
      <c r="B843" t="s">
        <v>26501</v>
      </c>
      <c r="C843" t="s">
        <v>13038</v>
      </c>
      <c r="E843" t="s">
        <v>11921</v>
      </c>
    </row>
    <row r="844" spans="1:5">
      <c r="A844" t="s">
        <v>377</v>
      </c>
      <c r="B844" t="s">
        <v>26501</v>
      </c>
      <c r="C844" t="s">
        <v>13041</v>
      </c>
      <c r="E844" t="s">
        <v>11921</v>
      </c>
    </row>
    <row r="845" spans="1:5">
      <c r="A845" t="s">
        <v>377</v>
      </c>
      <c r="B845" t="s">
        <v>26501</v>
      </c>
      <c r="C845" t="s">
        <v>25409</v>
      </c>
      <c r="E845" t="s">
        <v>11921</v>
      </c>
    </row>
    <row r="846" spans="1:5">
      <c r="A846" t="s">
        <v>377</v>
      </c>
      <c r="B846" t="s">
        <v>26501</v>
      </c>
      <c r="C846" t="s">
        <v>13822</v>
      </c>
      <c r="E846" t="s">
        <v>11933</v>
      </c>
    </row>
    <row r="847" spans="1:5">
      <c r="A847" t="s">
        <v>377</v>
      </c>
      <c r="B847" t="s">
        <v>26501</v>
      </c>
      <c r="C847" t="s">
        <v>13825</v>
      </c>
      <c r="E847" t="s">
        <v>11942</v>
      </c>
    </row>
    <row r="848" spans="1:5">
      <c r="A848" t="s">
        <v>377</v>
      </c>
      <c r="B848" t="s">
        <v>26501</v>
      </c>
      <c r="C848" t="s">
        <v>13828</v>
      </c>
      <c r="E848" t="s">
        <v>11921</v>
      </c>
    </row>
    <row r="849" spans="1:5">
      <c r="A849" t="s">
        <v>377</v>
      </c>
      <c r="B849" t="s">
        <v>26501</v>
      </c>
      <c r="C849" t="s">
        <v>13840</v>
      </c>
      <c r="E849" t="s">
        <v>26502</v>
      </c>
    </row>
    <row r="850" spans="1:5">
      <c r="A850" t="s">
        <v>377</v>
      </c>
      <c r="B850" t="s">
        <v>26501</v>
      </c>
      <c r="C850" t="s">
        <v>13044</v>
      </c>
      <c r="E850" t="s">
        <v>11921</v>
      </c>
    </row>
    <row r="851" spans="1:5">
      <c r="A851" t="s">
        <v>377</v>
      </c>
      <c r="B851" t="s">
        <v>26501</v>
      </c>
      <c r="C851" t="s">
        <v>13047</v>
      </c>
      <c r="E851" t="s">
        <v>11921</v>
      </c>
    </row>
    <row r="852" spans="1:5">
      <c r="A852" t="s">
        <v>377</v>
      </c>
      <c r="B852" t="s">
        <v>26501</v>
      </c>
      <c r="C852" t="s">
        <v>13050</v>
      </c>
      <c r="E852" t="s">
        <v>11921</v>
      </c>
    </row>
    <row r="853" spans="1:5">
      <c r="A853" t="s">
        <v>377</v>
      </c>
      <c r="B853" t="s">
        <v>26501</v>
      </c>
      <c r="C853" t="s">
        <v>13053</v>
      </c>
      <c r="E853" t="s">
        <v>11921</v>
      </c>
    </row>
    <row r="854" spans="1:5">
      <c r="A854" t="s">
        <v>377</v>
      </c>
      <c r="B854" t="s">
        <v>26501</v>
      </c>
      <c r="C854" t="s">
        <v>25435</v>
      </c>
      <c r="E854" t="s">
        <v>11921</v>
      </c>
    </row>
    <row r="855" spans="1:5">
      <c r="A855" t="s">
        <v>377</v>
      </c>
      <c r="B855" t="s">
        <v>26501</v>
      </c>
      <c r="C855" t="s">
        <v>25438</v>
      </c>
      <c r="E855" t="s">
        <v>11921</v>
      </c>
    </row>
    <row r="856" spans="1:5">
      <c r="A856" t="s">
        <v>377</v>
      </c>
      <c r="B856" t="s">
        <v>26501</v>
      </c>
      <c r="C856" t="s">
        <v>13056</v>
      </c>
      <c r="E856" t="s">
        <v>11921</v>
      </c>
    </row>
    <row r="857" spans="1:5">
      <c r="A857" t="s">
        <v>377</v>
      </c>
      <c r="B857" t="s">
        <v>26501</v>
      </c>
      <c r="C857" t="s">
        <v>25443</v>
      </c>
      <c r="E857" t="s">
        <v>11921</v>
      </c>
    </row>
    <row r="858" spans="1:5">
      <c r="A858" t="s">
        <v>377</v>
      </c>
      <c r="B858" t="s">
        <v>26501</v>
      </c>
      <c r="C858" t="s">
        <v>13062</v>
      </c>
      <c r="E858" t="s">
        <v>11921</v>
      </c>
    </row>
    <row r="859" spans="1:5">
      <c r="A859" t="s">
        <v>377</v>
      </c>
      <c r="B859" t="s">
        <v>26501</v>
      </c>
      <c r="C859" t="s">
        <v>13065</v>
      </c>
      <c r="E859" t="s">
        <v>11921</v>
      </c>
    </row>
    <row r="860" spans="1:5">
      <c r="A860" t="s">
        <v>377</v>
      </c>
      <c r="B860" t="s">
        <v>26501</v>
      </c>
      <c r="C860" t="s">
        <v>13068</v>
      </c>
      <c r="E860" t="s">
        <v>11921</v>
      </c>
    </row>
    <row r="861" spans="1:5">
      <c r="A861" t="s">
        <v>377</v>
      </c>
      <c r="B861" t="s">
        <v>26501</v>
      </c>
      <c r="C861" t="s">
        <v>13071</v>
      </c>
      <c r="E861" t="s">
        <v>11921</v>
      </c>
    </row>
    <row r="862" spans="1:5">
      <c r="A862" t="s">
        <v>377</v>
      </c>
      <c r="B862" t="s">
        <v>26501</v>
      </c>
      <c r="C862" t="s">
        <v>13074</v>
      </c>
      <c r="E862" t="s">
        <v>11921</v>
      </c>
    </row>
    <row r="863" spans="1:5">
      <c r="A863" t="s">
        <v>377</v>
      </c>
      <c r="B863" t="s">
        <v>26501</v>
      </c>
      <c r="C863" t="s">
        <v>25456</v>
      </c>
      <c r="E863" t="s">
        <v>11923</v>
      </c>
    </row>
    <row r="864" spans="1:5">
      <c r="A864" t="s">
        <v>377</v>
      </c>
      <c r="B864" t="s">
        <v>26501</v>
      </c>
      <c r="C864" t="s">
        <v>25465</v>
      </c>
      <c r="E864" t="s">
        <v>11921</v>
      </c>
    </row>
    <row r="865" spans="1:5">
      <c r="A865" t="s">
        <v>377</v>
      </c>
      <c r="B865" t="s">
        <v>26501</v>
      </c>
      <c r="C865" t="s">
        <v>25468</v>
      </c>
      <c r="E865" t="s">
        <v>11921</v>
      </c>
    </row>
    <row r="866" spans="1:5">
      <c r="A866" t="s">
        <v>377</v>
      </c>
      <c r="B866" t="s">
        <v>26501</v>
      </c>
      <c r="C866" t="s">
        <v>25471</v>
      </c>
      <c r="E866" t="s">
        <v>11921</v>
      </c>
    </row>
    <row r="867" spans="1:5">
      <c r="A867" t="s">
        <v>377</v>
      </c>
      <c r="B867" t="s">
        <v>26501</v>
      </c>
      <c r="C867" t="s">
        <v>25474</v>
      </c>
      <c r="E867" t="s">
        <v>11921</v>
      </c>
    </row>
    <row r="868" spans="1:5">
      <c r="A868" t="s">
        <v>377</v>
      </c>
      <c r="B868" t="s">
        <v>26501</v>
      </c>
      <c r="C868" t="s">
        <v>25477</v>
      </c>
      <c r="E868" t="s">
        <v>11933</v>
      </c>
    </row>
    <row r="869" spans="1:5">
      <c r="A869" t="s">
        <v>377</v>
      </c>
      <c r="B869" t="s">
        <v>26501</v>
      </c>
      <c r="C869" t="s">
        <v>25480</v>
      </c>
      <c r="E869" t="s">
        <v>11921</v>
      </c>
    </row>
    <row r="870" spans="1:5">
      <c r="A870" t="s">
        <v>377</v>
      </c>
      <c r="B870" t="s">
        <v>26501</v>
      </c>
      <c r="C870" t="s">
        <v>25483</v>
      </c>
      <c r="E870" t="s">
        <v>11921</v>
      </c>
    </row>
    <row r="871" spans="1:5">
      <c r="A871" t="s">
        <v>377</v>
      </c>
      <c r="B871" t="s">
        <v>26501</v>
      </c>
      <c r="C871" t="s">
        <v>25486</v>
      </c>
      <c r="E871" t="s">
        <v>11921</v>
      </c>
    </row>
    <row r="872" spans="1:5">
      <c r="A872" t="s">
        <v>377</v>
      </c>
      <c r="B872" t="s">
        <v>26501</v>
      </c>
      <c r="C872" t="s">
        <v>25489</v>
      </c>
      <c r="E872" t="s">
        <v>11921</v>
      </c>
    </row>
    <row r="873" spans="1:5">
      <c r="A873" t="s">
        <v>377</v>
      </c>
      <c r="B873" t="s">
        <v>26501</v>
      </c>
      <c r="C873" t="s">
        <v>25492</v>
      </c>
      <c r="E873" t="s">
        <v>11921</v>
      </c>
    </row>
    <row r="874" spans="1:5">
      <c r="A874" t="s">
        <v>377</v>
      </c>
      <c r="B874" t="s">
        <v>26501</v>
      </c>
      <c r="C874" t="s">
        <v>25495</v>
      </c>
      <c r="E874" t="s">
        <v>11921</v>
      </c>
    </row>
    <row r="875" spans="1:5">
      <c r="A875" t="s">
        <v>377</v>
      </c>
      <c r="B875" t="s">
        <v>26501</v>
      </c>
      <c r="C875" t="s">
        <v>25498</v>
      </c>
      <c r="E875" t="s">
        <v>11921</v>
      </c>
    </row>
    <row r="876" spans="1:5">
      <c r="A876" t="s">
        <v>377</v>
      </c>
      <c r="B876" t="s">
        <v>26501</v>
      </c>
      <c r="C876" t="s">
        <v>25501</v>
      </c>
      <c r="E876" t="s">
        <v>11921</v>
      </c>
    </row>
    <row r="877" spans="1:5">
      <c r="A877" t="s">
        <v>377</v>
      </c>
      <c r="B877" t="s">
        <v>26501</v>
      </c>
      <c r="C877" t="s">
        <v>25504</v>
      </c>
      <c r="E877" t="s">
        <v>11933</v>
      </c>
    </row>
    <row r="878" spans="1:5">
      <c r="A878" t="s">
        <v>377</v>
      </c>
      <c r="B878" t="s">
        <v>26501</v>
      </c>
      <c r="C878" t="s">
        <v>25507</v>
      </c>
      <c r="E878" t="s">
        <v>11921</v>
      </c>
    </row>
    <row r="879" spans="1:5">
      <c r="A879" t="s">
        <v>377</v>
      </c>
      <c r="B879" t="s">
        <v>26501</v>
      </c>
      <c r="C879" t="s">
        <v>25510</v>
      </c>
      <c r="E879" t="s">
        <v>11923</v>
      </c>
    </row>
    <row r="880" spans="1:5">
      <c r="A880" t="s">
        <v>377</v>
      </c>
      <c r="B880" t="s">
        <v>26501</v>
      </c>
      <c r="C880" t="s">
        <v>25513</v>
      </c>
      <c r="E880" t="s">
        <v>11921</v>
      </c>
    </row>
    <row r="881" spans="1:5">
      <c r="A881" t="s">
        <v>377</v>
      </c>
      <c r="B881" t="s">
        <v>26501</v>
      </c>
      <c r="C881" t="s">
        <v>25519</v>
      </c>
      <c r="E881" t="s">
        <v>11923</v>
      </c>
    </row>
    <row r="882" spans="1:5">
      <c r="A882" t="s">
        <v>377</v>
      </c>
      <c r="B882" t="s">
        <v>26501</v>
      </c>
      <c r="C882" t="s">
        <v>13906</v>
      </c>
      <c r="E882" t="s">
        <v>11921</v>
      </c>
    </row>
    <row r="883" spans="1:5">
      <c r="A883" t="s">
        <v>377</v>
      </c>
      <c r="B883" t="s">
        <v>26501</v>
      </c>
      <c r="C883" t="s">
        <v>25709</v>
      </c>
      <c r="E883" t="s">
        <v>11923</v>
      </c>
    </row>
    <row r="884" spans="1:5">
      <c r="A884" t="s">
        <v>377</v>
      </c>
      <c r="B884" t="s">
        <v>26501</v>
      </c>
      <c r="C884" t="s">
        <v>25712</v>
      </c>
      <c r="E884" t="s">
        <v>11923</v>
      </c>
    </row>
    <row r="885" spans="1:5">
      <c r="A885" t="s">
        <v>377</v>
      </c>
      <c r="B885" t="s">
        <v>26501</v>
      </c>
      <c r="C885" t="s">
        <v>25715</v>
      </c>
      <c r="E885" t="s">
        <v>11923</v>
      </c>
    </row>
    <row r="886" spans="1:5">
      <c r="A886" t="s">
        <v>377</v>
      </c>
      <c r="B886" t="s">
        <v>26501</v>
      </c>
      <c r="C886" t="s">
        <v>14739</v>
      </c>
      <c r="E886" t="s">
        <v>11921</v>
      </c>
    </row>
    <row r="887" spans="1:5">
      <c r="A887" t="s">
        <v>377</v>
      </c>
      <c r="B887" t="s">
        <v>26501</v>
      </c>
      <c r="C887" t="s">
        <v>25855</v>
      </c>
      <c r="E887" t="s">
        <v>11921</v>
      </c>
    </row>
    <row r="888" spans="1:5">
      <c r="A888" t="s">
        <v>377</v>
      </c>
      <c r="B888" t="s">
        <v>26501</v>
      </c>
      <c r="C888" t="s">
        <v>14826</v>
      </c>
      <c r="E888" t="s">
        <v>11921</v>
      </c>
    </row>
    <row r="889" spans="1:5">
      <c r="A889" t="s">
        <v>377</v>
      </c>
      <c r="B889" t="s">
        <v>26501</v>
      </c>
      <c r="C889" t="s">
        <v>14895</v>
      </c>
      <c r="E889" t="s">
        <v>11921</v>
      </c>
    </row>
    <row r="890" spans="1:5">
      <c r="A890" t="s">
        <v>377</v>
      </c>
      <c r="B890" t="s">
        <v>26501</v>
      </c>
      <c r="C890" t="s">
        <v>15167</v>
      </c>
      <c r="E890" t="s">
        <v>11923</v>
      </c>
    </row>
    <row r="891" spans="1:5">
      <c r="A891" t="s">
        <v>377</v>
      </c>
      <c r="B891" t="s">
        <v>26501</v>
      </c>
      <c r="C891" t="s">
        <v>15170</v>
      </c>
      <c r="E891" t="s">
        <v>11922</v>
      </c>
    </row>
    <row r="892" spans="1:5">
      <c r="A892" t="s">
        <v>377</v>
      </c>
      <c r="B892" t="s">
        <v>26501</v>
      </c>
      <c r="C892" t="s">
        <v>15464</v>
      </c>
      <c r="E892" t="s">
        <v>11921</v>
      </c>
    </row>
    <row r="893" spans="1:5">
      <c r="A893" t="s">
        <v>377</v>
      </c>
      <c r="B893" t="s">
        <v>26501</v>
      </c>
      <c r="C893" t="s">
        <v>15467</v>
      </c>
      <c r="E893" t="s">
        <v>11921</v>
      </c>
    </row>
    <row r="894" spans="1:5">
      <c r="A894" t="s">
        <v>377</v>
      </c>
      <c r="B894" t="s">
        <v>26501</v>
      </c>
      <c r="C894" t="s">
        <v>15470</v>
      </c>
      <c r="E894" t="s">
        <v>11921</v>
      </c>
    </row>
    <row r="895" spans="1:5">
      <c r="A895" t="s">
        <v>377</v>
      </c>
      <c r="B895" t="s">
        <v>26501</v>
      </c>
      <c r="C895" t="s">
        <v>15473</v>
      </c>
      <c r="E895" t="s">
        <v>11921</v>
      </c>
    </row>
    <row r="896" spans="1:5">
      <c r="A896" t="s">
        <v>377</v>
      </c>
      <c r="B896" t="s">
        <v>26501</v>
      </c>
      <c r="C896" t="s">
        <v>15476</v>
      </c>
      <c r="E896" t="s">
        <v>11933</v>
      </c>
    </row>
    <row r="897" spans="1:5">
      <c r="A897" t="s">
        <v>377</v>
      </c>
      <c r="B897" t="s">
        <v>26501</v>
      </c>
      <c r="C897" t="s">
        <v>15479</v>
      </c>
      <c r="E897" t="s">
        <v>11921</v>
      </c>
    </row>
    <row r="898" spans="1:5">
      <c r="A898" t="s">
        <v>377</v>
      </c>
      <c r="B898" t="s">
        <v>26501</v>
      </c>
      <c r="C898" t="s">
        <v>15482</v>
      </c>
      <c r="E898" t="s">
        <v>11921</v>
      </c>
    </row>
    <row r="899" spans="1:5">
      <c r="A899" t="s">
        <v>377</v>
      </c>
      <c r="B899" t="s">
        <v>26501</v>
      </c>
      <c r="C899" t="s">
        <v>15485</v>
      </c>
      <c r="E899" t="s">
        <v>11921</v>
      </c>
    </row>
    <row r="900" spans="1:5">
      <c r="A900" t="s">
        <v>377</v>
      </c>
      <c r="B900" t="s">
        <v>26501</v>
      </c>
      <c r="C900" t="s">
        <v>15488</v>
      </c>
      <c r="E900" t="s">
        <v>11921</v>
      </c>
    </row>
    <row r="901" spans="1:5">
      <c r="A901" t="s">
        <v>377</v>
      </c>
      <c r="B901" t="s">
        <v>26501</v>
      </c>
      <c r="C901" t="s">
        <v>15491</v>
      </c>
      <c r="E901" t="s">
        <v>11921</v>
      </c>
    </row>
    <row r="902" spans="1:5">
      <c r="A902" t="s">
        <v>377</v>
      </c>
      <c r="B902" t="s">
        <v>26501</v>
      </c>
      <c r="C902" t="s">
        <v>15494</v>
      </c>
      <c r="E902" t="s">
        <v>11921</v>
      </c>
    </row>
    <row r="903" spans="1:5">
      <c r="A903" t="s">
        <v>377</v>
      </c>
      <c r="B903" t="s">
        <v>26501</v>
      </c>
      <c r="C903" t="s">
        <v>15497</v>
      </c>
      <c r="E903" t="s">
        <v>11921</v>
      </c>
    </row>
    <row r="904" spans="1:5">
      <c r="A904" t="s">
        <v>377</v>
      </c>
      <c r="B904" t="s">
        <v>26501</v>
      </c>
      <c r="C904" t="s">
        <v>26000</v>
      </c>
      <c r="E904" t="s">
        <v>11921</v>
      </c>
    </row>
    <row r="905" spans="1:5">
      <c r="A905" t="s">
        <v>377</v>
      </c>
      <c r="B905" t="s">
        <v>26501</v>
      </c>
      <c r="C905" t="s">
        <v>15503</v>
      </c>
      <c r="E905" t="s">
        <v>11921</v>
      </c>
    </row>
    <row r="906" spans="1:5">
      <c r="A906" t="s">
        <v>377</v>
      </c>
      <c r="B906" t="s">
        <v>26501</v>
      </c>
      <c r="C906" t="s">
        <v>26004</v>
      </c>
      <c r="E906" t="s">
        <v>11921</v>
      </c>
    </row>
    <row r="907" spans="1:5">
      <c r="A907" t="s">
        <v>377</v>
      </c>
      <c r="B907" t="s">
        <v>26501</v>
      </c>
      <c r="C907" t="s">
        <v>15509</v>
      </c>
      <c r="E907" t="s">
        <v>11939</v>
      </c>
    </row>
    <row r="908" spans="1:5">
      <c r="A908" t="s">
        <v>377</v>
      </c>
      <c r="B908" t="s">
        <v>26501</v>
      </c>
      <c r="C908" t="s">
        <v>15512</v>
      </c>
      <c r="E908" t="s">
        <v>11939</v>
      </c>
    </row>
    <row r="909" spans="1:5">
      <c r="A909" t="s">
        <v>377</v>
      </c>
      <c r="B909" t="s">
        <v>26501</v>
      </c>
      <c r="C909" t="s">
        <v>15515</v>
      </c>
      <c r="E909" t="s">
        <v>11939</v>
      </c>
    </row>
    <row r="910" spans="1:5">
      <c r="A910" t="s">
        <v>377</v>
      </c>
      <c r="B910" t="s">
        <v>26501</v>
      </c>
      <c r="C910" t="s">
        <v>15518</v>
      </c>
      <c r="E910" t="s">
        <v>11921</v>
      </c>
    </row>
    <row r="911" spans="1:5">
      <c r="A911" t="s">
        <v>377</v>
      </c>
      <c r="B911" t="s">
        <v>26501</v>
      </c>
      <c r="C911" t="s">
        <v>15521</v>
      </c>
      <c r="E911" t="s">
        <v>11921</v>
      </c>
    </row>
    <row r="912" spans="1:5">
      <c r="A912" t="s">
        <v>377</v>
      </c>
      <c r="B912" t="s">
        <v>26501</v>
      </c>
      <c r="C912" t="s">
        <v>15524</v>
      </c>
      <c r="E912" t="s">
        <v>11921</v>
      </c>
    </row>
    <row r="913" spans="1:5">
      <c r="A913" t="s">
        <v>377</v>
      </c>
      <c r="B913" t="s">
        <v>26501</v>
      </c>
      <c r="C913" t="s">
        <v>15527</v>
      </c>
      <c r="E913" t="s">
        <v>11921</v>
      </c>
    </row>
    <row r="914" spans="1:5">
      <c r="A914" t="s">
        <v>377</v>
      </c>
      <c r="B914" t="s">
        <v>26501</v>
      </c>
      <c r="C914" t="s">
        <v>18515</v>
      </c>
      <c r="E914" t="s">
        <v>11933</v>
      </c>
    </row>
    <row r="915" spans="1:5">
      <c r="A915" t="s">
        <v>377</v>
      </c>
      <c r="B915" t="s">
        <v>26501</v>
      </c>
      <c r="C915" t="s">
        <v>25540</v>
      </c>
      <c r="E915" t="s">
        <v>11921</v>
      </c>
    </row>
    <row r="916" spans="1:5">
      <c r="A916" t="s">
        <v>377</v>
      </c>
      <c r="B916" t="s">
        <v>26501</v>
      </c>
      <c r="C916" t="s">
        <v>25543</v>
      </c>
      <c r="E916" t="s">
        <v>11923</v>
      </c>
    </row>
    <row r="917" spans="1:5">
      <c r="A917" t="s">
        <v>377</v>
      </c>
      <c r="B917" t="s">
        <v>26501</v>
      </c>
      <c r="C917" t="s">
        <v>25546</v>
      </c>
      <c r="E917" t="s">
        <v>11933</v>
      </c>
    </row>
    <row r="918" spans="1:5">
      <c r="A918" t="s">
        <v>377</v>
      </c>
      <c r="B918" t="s">
        <v>26501</v>
      </c>
      <c r="C918" t="s">
        <v>25549</v>
      </c>
      <c r="E918" t="s">
        <v>11933</v>
      </c>
    </row>
    <row r="919" spans="1:5">
      <c r="A919" t="s">
        <v>377</v>
      </c>
      <c r="B919" t="s">
        <v>26501</v>
      </c>
      <c r="C919" t="s">
        <v>25552</v>
      </c>
      <c r="E919" t="s">
        <v>11933</v>
      </c>
    </row>
    <row r="920" spans="1:5">
      <c r="A920" t="s">
        <v>377</v>
      </c>
      <c r="B920" t="s">
        <v>26501</v>
      </c>
      <c r="C920" t="s">
        <v>25555</v>
      </c>
      <c r="E920" t="s">
        <v>11933</v>
      </c>
    </row>
    <row r="921" spans="1:5">
      <c r="A921" t="s">
        <v>377</v>
      </c>
      <c r="B921" t="s">
        <v>26501</v>
      </c>
      <c r="C921" t="s">
        <v>25558</v>
      </c>
      <c r="E921" t="s">
        <v>11933</v>
      </c>
    </row>
    <row r="922" spans="1:5">
      <c r="A922" t="s">
        <v>377</v>
      </c>
      <c r="B922" t="s">
        <v>26501</v>
      </c>
      <c r="C922" t="s">
        <v>25561</v>
      </c>
      <c r="E922" t="s">
        <v>11933</v>
      </c>
    </row>
    <row r="923" spans="1:5">
      <c r="A923" t="s">
        <v>377</v>
      </c>
      <c r="B923" t="s">
        <v>26501</v>
      </c>
      <c r="C923" t="s">
        <v>15764</v>
      </c>
      <c r="E923" t="s">
        <v>11921</v>
      </c>
    </row>
    <row r="924" spans="1:5">
      <c r="A924" t="s">
        <v>377</v>
      </c>
      <c r="B924" t="s">
        <v>26501</v>
      </c>
      <c r="C924" t="s">
        <v>15767</v>
      </c>
      <c r="E924" t="s">
        <v>11933</v>
      </c>
    </row>
    <row r="925" spans="1:5">
      <c r="A925" t="s">
        <v>377</v>
      </c>
      <c r="B925" t="s">
        <v>26501</v>
      </c>
      <c r="C925" t="s">
        <v>26154</v>
      </c>
      <c r="E925" t="s">
        <v>11921</v>
      </c>
    </row>
    <row r="926" spans="1:5">
      <c r="A926" t="s">
        <v>377</v>
      </c>
      <c r="B926" t="s">
        <v>26501</v>
      </c>
      <c r="C926" t="s">
        <v>25459</v>
      </c>
      <c r="E926" t="s">
        <v>11923</v>
      </c>
    </row>
    <row r="927" spans="1:5">
      <c r="A927" t="s">
        <v>377</v>
      </c>
      <c r="B927" t="s">
        <v>26501</v>
      </c>
      <c r="C927" t="s">
        <v>25525</v>
      </c>
      <c r="E927" t="s">
        <v>11923</v>
      </c>
    </row>
    <row r="928" spans="1:5">
      <c r="A928" t="s">
        <v>377</v>
      </c>
      <c r="B928" t="s">
        <v>26501</v>
      </c>
      <c r="C928" t="s">
        <v>25599</v>
      </c>
      <c r="E928" t="s">
        <v>11921</v>
      </c>
    </row>
    <row r="929" spans="1:5">
      <c r="A929" t="s">
        <v>377</v>
      </c>
      <c r="B929" t="s">
        <v>26501</v>
      </c>
      <c r="C929" t="s">
        <v>25602</v>
      </c>
      <c r="E929" t="s">
        <v>11921</v>
      </c>
    </row>
    <row r="930" spans="1:5">
      <c r="A930" t="s">
        <v>377</v>
      </c>
      <c r="B930" t="s">
        <v>26501</v>
      </c>
      <c r="C930" t="s">
        <v>25620</v>
      </c>
      <c r="E930" t="s">
        <v>11921</v>
      </c>
    </row>
    <row r="931" spans="1:5">
      <c r="A931" t="s">
        <v>377</v>
      </c>
      <c r="B931" t="s">
        <v>26501</v>
      </c>
      <c r="C931" t="s">
        <v>25623</v>
      </c>
      <c r="E931" t="s">
        <v>11921</v>
      </c>
    </row>
    <row r="932" spans="1:5">
      <c r="A932" t="s">
        <v>377</v>
      </c>
      <c r="B932" t="s">
        <v>26501</v>
      </c>
      <c r="C932" t="s">
        <v>25626</v>
      </c>
      <c r="E932" t="s">
        <v>11921</v>
      </c>
    </row>
    <row r="933" spans="1:5">
      <c r="A933" t="s">
        <v>377</v>
      </c>
      <c r="B933" t="s">
        <v>26501</v>
      </c>
      <c r="C933" t="s">
        <v>25629</v>
      </c>
      <c r="E933" t="s">
        <v>11921</v>
      </c>
    </row>
    <row r="934" spans="1:5">
      <c r="A934" t="s">
        <v>377</v>
      </c>
      <c r="B934" t="s">
        <v>26501</v>
      </c>
      <c r="C934" t="s">
        <v>25632</v>
      </c>
      <c r="E934" t="s">
        <v>11921</v>
      </c>
    </row>
    <row r="935" spans="1:5">
      <c r="A935" t="s">
        <v>377</v>
      </c>
      <c r="B935" t="s">
        <v>26501</v>
      </c>
      <c r="C935" t="s">
        <v>25635</v>
      </c>
      <c r="E935" t="s">
        <v>11921</v>
      </c>
    </row>
    <row r="936" spans="1:5">
      <c r="A936" t="s">
        <v>377</v>
      </c>
      <c r="B936" t="s">
        <v>26501</v>
      </c>
      <c r="C936" t="s">
        <v>9902</v>
      </c>
      <c r="E936" t="s">
        <v>11921</v>
      </c>
    </row>
    <row r="937" spans="1:5">
      <c r="A937" t="s">
        <v>377</v>
      </c>
      <c r="B937" t="s">
        <v>26501</v>
      </c>
      <c r="C937" t="s">
        <v>9911</v>
      </c>
      <c r="E937" t="s">
        <v>11921</v>
      </c>
    </row>
    <row r="938" spans="1:5">
      <c r="A938" t="s">
        <v>377</v>
      </c>
      <c r="B938" t="s">
        <v>26501</v>
      </c>
      <c r="C938" t="s">
        <v>9914</v>
      </c>
      <c r="E938" t="s">
        <v>11921</v>
      </c>
    </row>
    <row r="939" spans="1:5">
      <c r="A939" t="s">
        <v>377</v>
      </c>
      <c r="B939" t="s">
        <v>26501</v>
      </c>
      <c r="C939" t="s">
        <v>9917</v>
      </c>
      <c r="E939" t="s">
        <v>11921</v>
      </c>
    </row>
    <row r="940" spans="1:5">
      <c r="A940" t="s">
        <v>377</v>
      </c>
      <c r="B940" t="s">
        <v>26501</v>
      </c>
      <c r="C940" t="s">
        <v>25678</v>
      </c>
      <c r="E940" t="s">
        <v>11921</v>
      </c>
    </row>
    <row r="941" spans="1:5">
      <c r="A941" t="s">
        <v>377</v>
      </c>
      <c r="B941" t="s">
        <v>26501</v>
      </c>
      <c r="C941" t="s">
        <v>9929</v>
      </c>
      <c r="E941" t="s">
        <v>11923</v>
      </c>
    </row>
    <row r="942" spans="1:5">
      <c r="A942" t="s">
        <v>377</v>
      </c>
      <c r="B942" t="s">
        <v>26501</v>
      </c>
      <c r="C942" t="s">
        <v>9932</v>
      </c>
      <c r="E942" t="s">
        <v>11923</v>
      </c>
    </row>
    <row r="943" spans="1:5">
      <c r="A943" t="s">
        <v>377</v>
      </c>
      <c r="B943" t="s">
        <v>26501</v>
      </c>
      <c r="C943" t="s">
        <v>9935</v>
      </c>
      <c r="E943" t="s">
        <v>11923</v>
      </c>
    </row>
    <row r="944" spans="1:5">
      <c r="A944" t="s">
        <v>377</v>
      </c>
      <c r="B944" t="s">
        <v>26501</v>
      </c>
      <c r="C944" t="s">
        <v>25684</v>
      </c>
      <c r="E944" t="s">
        <v>11923</v>
      </c>
    </row>
    <row r="945" spans="1:5">
      <c r="A945" t="s">
        <v>377</v>
      </c>
      <c r="B945" t="s">
        <v>26501</v>
      </c>
      <c r="C945" t="s">
        <v>25687</v>
      </c>
      <c r="E945" t="s">
        <v>11923</v>
      </c>
    </row>
    <row r="946" spans="1:5">
      <c r="A946" t="s">
        <v>377</v>
      </c>
      <c r="B946" t="s">
        <v>26501</v>
      </c>
      <c r="C946" t="s">
        <v>25690</v>
      </c>
      <c r="E946" t="s">
        <v>11923</v>
      </c>
    </row>
    <row r="947" spans="1:5">
      <c r="A947" t="s">
        <v>377</v>
      </c>
      <c r="B947" t="s">
        <v>26501</v>
      </c>
      <c r="C947" t="s">
        <v>25693</v>
      </c>
      <c r="E947" t="s">
        <v>11923</v>
      </c>
    </row>
    <row r="948" spans="1:5">
      <c r="A948" t="s">
        <v>377</v>
      </c>
      <c r="B948" t="s">
        <v>26501</v>
      </c>
      <c r="C948" t="s">
        <v>25695</v>
      </c>
      <c r="E948" t="s">
        <v>11923</v>
      </c>
    </row>
    <row r="949" spans="1:5">
      <c r="A949" t="s">
        <v>377</v>
      </c>
      <c r="B949" t="s">
        <v>26501</v>
      </c>
      <c r="C949" t="s">
        <v>25698</v>
      </c>
      <c r="E949" t="s">
        <v>11923</v>
      </c>
    </row>
    <row r="950" spans="1:5">
      <c r="A950" t="s">
        <v>377</v>
      </c>
      <c r="B950" t="s">
        <v>26501</v>
      </c>
      <c r="C950" t="s">
        <v>25700</v>
      </c>
      <c r="E950" t="s">
        <v>11923</v>
      </c>
    </row>
    <row r="951" spans="1:5">
      <c r="A951" t="s">
        <v>377</v>
      </c>
      <c r="B951" t="s">
        <v>26501</v>
      </c>
      <c r="C951" t="s">
        <v>25703</v>
      </c>
      <c r="E951" t="s">
        <v>11923</v>
      </c>
    </row>
    <row r="952" spans="1:5">
      <c r="A952" t="s">
        <v>377</v>
      </c>
      <c r="B952" t="s">
        <v>26501</v>
      </c>
      <c r="C952" t="s">
        <v>25706</v>
      </c>
      <c r="E952" t="s">
        <v>11923</v>
      </c>
    </row>
    <row r="953" spans="1:5">
      <c r="A953" t="s">
        <v>377</v>
      </c>
      <c r="B953" t="s">
        <v>26501</v>
      </c>
      <c r="C953" t="s">
        <v>10001</v>
      </c>
      <c r="E953" t="s">
        <v>11923</v>
      </c>
    </row>
    <row r="954" spans="1:5">
      <c r="A954" t="s">
        <v>377</v>
      </c>
      <c r="B954" t="s">
        <v>26501</v>
      </c>
      <c r="C954" t="s">
        <v>10004</v>
      </c>
      <c r="E954" t="s">
        <v>11923</v>
      </c>
    </row>
    <row r="955" spans="1:5">
      <c r="A955" t="s">
        <v>377</v>
      </c>
      <c r="B955" t="s">
        <v>26501</v>
      </c>
      <c r="C955" t="s">
        <v>10007</v>
      </c>
      <c r="E955" t="s">
        <v>11923</v>
      </c>
    </row>
    <row r="956" spans="1:5">
      <c r="A956" t="s">
        <v>377</v>
      </c>
      <c r="B956" t="s">
        <v>26501</v>
      </c>
      <c r="C956" t="s">
        <v>10013</v>
      </c>
      <c r="E956" t="s">
        <v>11923</v>
      </c>
    </row>
    <row r="957" spans="1:5">
      <c r="A957" t="s">
        <v>377</v>
      </c>
      <c r="B957" t="s">
        <v>26501</v>
      </c>
      <c r="C957" t="s">
        <v>10016</v>
      </c>
      <c r="E957" t="s">
        <v>11923</v>
      </c>
    </row>
    <row r="958" spans="1:5">
      <c r="A958" t="s">
        <v>377</v>
      </c>
      <c r="B958" t="s">
        <v>26501</v>
      </c>
      <c r="C958" t="s">
        <v>10019</v>
      </c>
      <c r="E958" t="s">
        <v>11923</v>
      </c>
    </row>
    <row r="959" spans="1:5">
      <c r="A959" t="s">
        <v>377</v>
      </c>
      <c r="B959" t="s">
        <v>26501</v>
      </c>
      <c r="C959" t="s">
        <v>14581</v>
      </c>
      <c r="E959" t="s">
        <v>11923</v>
      </c>
    </row>
    <row r="960" spans="1:5">
      <c r="A960" t="s">
        <v>377</v>
      </c>
      <c r="B960" t="s">
        <v>26501</v>
      </c>
      <c r="C960" t="s">
        <v>14584</v>
      </c>
      <c r="E960" t="s">
        <v>11923</v>
      </c>
    </row>
    <row r="961" spans="1:5">
      <c r="A961" t="s">
        <v>377</v>
      </c>
      <c r="B961" t="s">
        <v>26501</v>
      </c>
      <c r="C961" t="s">
        <v>10030</v>
      </c>
      <c r="E961" t="s">
        <v>11923</v>
      </c>
    </row>
    <row r="962" spans="1:5">
      <c r="A962" t="s">
        <v>377</v>
      </c>
      <c r="B962" t="s">
        <v>26501</v>
      </c>
      <c r="C962" t="s">
        <v>10036</v>
      </c>
      <c r="E962" t="s">
        <v>11923</v>
      </c>
    </row>
    <row r="963" spans="1:5">
      <c r="A963" t="s">
        <v>377</v>
      </c>
      <c r="B963" t="s">
        <v>26501</v>
      </c>
      <c r="C963" t="s">
        <v>10039</v>
      </c>
      <c r="E963" t="s">
        <v>11923</v>
      </c>
    </row>
    <row r="964" spans="1:5">
      <c r="A964" t="s">
        <v>377</v>
      </c>
      <c r="B964" t="s">
        <v>26501</v>
      </c>
      <c r="C964" t="s">
        <v>10042</v>
      </c>
      <c r="E964" t="s">
        <v>11923</v>
      </c>
    </row>
    <row r="965" spans="1:5">
      <c r="A965" t="s">
        <v>377</v>
      </c>
      <c r="B965" t="s">
        <v>26501</v>
      </c>
      <c r="C965" t="s">
        <v>25742</v>
      </c>
      <c r="E965" t="s">
        <v>11923</v>
      </c>
    </row>
    <row r="966" spans="1:5">
      <c r="A966" t="s">
        <v>377</v>
      </c>
      <c r="B966" t="s">
        <v>26501</v>
      </c>
      <c r="C966" t="s">
        <v>25745</v>
      </c>
      <c r="E966" t="s">
        <v>11923</v>
      </c>
    </row>
    <row r="967" spans="1:5">
      <c r="A967" t="s">
        <v>377</v>
      </c>
      <c r="B967" t="s">
        <v>26501</v>
      </c>
      <c r="C967" t="s">
        <v>25748</v>
      </c>
      <c r="E967" t="s">
        <v>11923</v>
      </c>
    </row>
    <row r="968" spans="1:5">
      <c r="A968" t="s">
        <v>377</v>
      </c>
      <c r="B968" t="s">
        <v>26501</v>
      </c>
      <c r="C968" t="s">
        <v>25751</v>
      </c>
      <c r="E968" t="s">
        <v>11923</v>
      </c>
    </row>
    <row r="969" spans="1:5">
      <c r="A969" t="s">
        <v>377</v>
      </c>
      <c r="B969" t="s">
        <v>26501</v>
      </c>
      <c r="C969" t="s">
        <v>25754</v>
      </c>
      <c r="E969" t="s">
        <v>11923</v>
      </c>
    </row>
    <row r="970" spans="1:5">
      <c r="A970" t="s">
        <v>377</v>
      </c>
      <c r="B970" t="s">
        <v>26501</v>
      </c>
      <c r="C970" t="s">
        <v>25757</v>
      </c>
      <c r="E970" t="s">
        <v>11923</v>
      </c>
    </row>
    <row r="971" spans="1:5">
      <c r="A971" t="s">
        <v>377</v>
      </c>
      <c r="B971" t="s">
        <v>26501</v>
      </c>
      <c r="C971" t="s">
        <v>14625</v>
      </c>
      <c r="E971" t="s">
        <v>11921</v>
      </c>
    </row>
    <row r="972" spans="1:5">
      <c r="A972" t="s">
        <v>377</v>
      </c>
      <c r="B972" t="s">
        <v>26501</v>
      </c>
      <c r="C972" t="s">
        <v>14628</v>
      </c>
      <c r="E972" t="s">
        <v>11921</v>
      </c>
    </row>
    <row r="973" spans="1:5">
      <c r="A973" t="s">
        <v>377</v>
      </c>
      <c r="B973" t="s">
        <v>26501</v>
      </c>
      <c r="C973" t="s">
        <v>10081</v>
      </c>
      <c r="E973" t="s">
        <v>11923</v>
      </c>
    </row>
    <row r="974" spans="1:5">
      <c r="A974" t="s">
        <v>377</v>
      </c>
      <c r="B974" t="s">
        <v>26501</v>
      </c>
      <c r="C974" t="s">
        <v>10084</v>
      </c>
      <c r="E974" t="s">
        <v>11923</v>
      </c>
    </row>
    <row r="975" spans="1:5">
      <c r="A975" t="s">
        <v>377</v>
      </c>
      <c r="B975" t="s">
        <v>26501</v>
      </c>
      <c r="C975" t="s">
        <v>10087</v>
      </c>
      <c r="E975" t="s">
        <v>11923</v>
      </c>
    </row>
    <row r="976" spans="1:5">
      <c r="A976" t="s">
        <v>377</v>
      </c>
      <c r="B976" t="s">
        <v>26501</v>
      </c>
      <c r="C976" t="s">
        <v>10093</v>
      </c>
      <c r="E976" t="s">
        <v>11923</v>
      </c>
    </row>
    <row r="977" spans="1:5">
      <c r="A977" t="s">
        <v>377</v>
      </c>
      <c r="B977" t="s">
        <v>26501</v>
      </c>
      <c r="C977" t="s">
        <v>10096</v>
      </c>
      <c r="E977" t="s">
        <v>11923</v>
      </c>
    </row>
    <row r="978" spans="1:5">
      <c r="A978" t="s">
        <v>377</v>
      </c>
      <c r="B978" t="s">
        <v>26501</v>
      </c>
      <c r="C978" t="s">
        <v>10099</v>
      </c>
      <c r="E978" t="s">
        <v>11923</v>
      </c>
    </row>
    <row r="979" spans="1:5">
      <c r="A979" t="s">
        <v>377</v>
      </c>
      <c r="B979" t="s">
        <v>26501</v>
      </c>
      <c r="C979" t="s">
        <v>10105</v>
      </c>
      <c r="E979" t="s">
        <v>11923</v>
      </c>
    </row>
    <row r="980" spans="1:5">
      <c r="A980" t="s">
        <v>377</v>
      </c>
      <c r="B980" t="s">
        <v>26501</v>
      </c>
      <c r="C980" t="s">
        <v>10108</v>
      </c>
      <c r="E980" t="s">
        <v>11923</v>
      </c>
    </row>
    <row r="981" spans="1:5">
      <c r="A981" t="s">
        <v>377</v>
      </c>
      <c r="B981" t="s">
        <v>26501</v>
      </c>
      <c r="C981" t="s">
        <v>10111</v>
      </c>
      <c r="E981" t="s">
        <v>11923</v>
      </c>
    </row>
    <row r="982" spans="1:5">
      <c r="A982" t="s">
        <v>377</v>
      </c>
      <c r="B982" t="s">
        <v>26501</v>
      </c>
      <c r="C982" t="s">
        <v>10168</v>
      </c>
      <c r="E982" t="s">
        <v>11921</v>
      </c>
    </row>
    <row r="983" spans="1:5">
      <c r="A983" t="s">
        <v>377</v>
      </c>
      <c r="B983" t="s">
        <v>26501</v>
      </c>
      <c r="C983" t="s">
        <v>10171</v>
      </c>
      <c r="E983" t="s">
        <v>11921</v>
      </c>
    </row>
    <row r="984" spans="1:5">
      <c r="A984" t="s">
        <v>377</v>
      </c>
      <c r="B984" t="s">
        <v>26501</v>
      </c>
      <c r="C984" t="s">
        <v>10177</v>
      </c>
      <c r="E984" t="s">
        <v>11923</v>
      </c>
    </row>
    <row r="985" spans="1:5">
      <c r="A985" t="s">
        <v>377</v>
      </c>
      <c r="B985" t="s">
        <v>26501</v>
      </c>
      <c r="C985" t="s">
        <v>10180</v>
      </c>
      <c r="E985" t="s">
        <v>11923</v>
      </c>
    </row>
    <row r="986" spans="1:5">
      <c r="A986" t="s">
        <v>377</v>
      </c>
      <c r="B986" t="s">
        <v>26501</v>
      </c>
      <c r="C986" t="s">
        <v>10183</v>
      </c>
      <c r="E986" t="s">
        <v>11923</v>
      </c>
    </row>
    <row r="987" spans="1:5">
      <c r="A987" t="s">
        <v>377</v>
      </c>
      <c r="B987" t="s">
        <v>26501</v>
      </c>
      <c r="C987" t="s">
        <v>25815</v>
      </c>
      <c r="E987" t="s">
        <v>11921</v>
      </c>
    </row>
    <row r="988" spans="1:5">
      <c r="A988" t="s">
        <v>377</v>
      </c>
      <c r="B988" t="s">
        <v>26501</v>
      </c>
      <c r="C988" t="s">
        <v>25818</v>
      </c>
      <c r="E988" t="s">
        <v>11921</v>
      </c>
    </row>
    <row r="989" spans="1:5">
      <c r="A989" t="s">
        <v>377</v>
      </c>
      <c r="B989" t="s">
        <v>26501</v>
      </c>
      <c r="C989" t="s">
        <v>10195</v>
      </c>
      <c r="E989" t="s">
        <v>11923</v>
      </c>
    </row>
    <row r="990" spans="1:5">
      <c r="A990" t="s">
        <v>377</v>
      </c>
      <c r="B990" t="s">
        <v>26501</v>
      </c>
      <c r="C990" t="s">
        <v>10198</v>
      </c>
      <c r="E990" t="s">
        <v>11923</v>
      </c>
    </row>
    <row r="991" spans="1:5">
      <c r="A991" t="s">
        <v>377</v>
      </c>
      <c r="B991" t="s">
        <v>26501</v>
      </c>
      <c r="C991" t="s">
        <v>10201</v>
      </c>
      <c r="E991" t="s">
        <v>11923</v>
      </c>
    </row>
    <row r="992" spans="1:5">
      <c r="A992" t="s">
        <v>377</v>
      </c>
      <c r="B992" t="s">
        <v>26501</v>
      </c>
      <c r="C992" t="s">
        <v>25827</v>
      </c>
      <c r="E992" t="s">
        <v>11921</v>
      </c>
    </row>
    <row r="993" spans="1:5">
      <c r="A993" t="s">
        <v>377</v>
      </c>
      <c r="B993" t="s">
        <v>26501</v>
      </c>
      <c r="C993" t="s">
        <v>25829</v>
      </c>
      <c r="E993" t="s">
        <v>11921</v>
      </c>
    </row>
    <row r="994" spans="1:5">
      <c r="A994" t="s">
        <v>377</v>
      </c>
      <c r="B994" t="s">
        <v>26501</v>
      </c>
      <c r="C994" t="s">
        <v>25832</v>
      </c>
      <c r="E994" t="s">
        <v>11921</v>
      </c>
    </row>
    <row r="995" spans="1:5">
      <c r="A995" t="s">
        <v>377</v>
      </c>
      <c r="B995" t="s">
        <v>26501</v>
      </c>
      <c r="C995" t="s">
        <v>25837</v>
      </c>
      <c r="E995" t="s">
        <v>11921</v>
      </c>
    </row>
    <row r="996" spans="1:5">
      <c r="A996" t="s">
        <v>377</v>
      </c>
      <c r="B996" t="s">
        <v>26501</v>
      </c>
      <c r="C996" t="s">
        <v>25840</v>
      </c>
      <c r="E996" t="s">
        <v>11933</v>
      </c>
    </row>
    <row r="997" spans="1:5">
      <c r="A997" t="s">
        <v>377</v>
      </c>
      <c r="B997" t="s">
        <v>26501</v>
      </c>
      <c r="C997" t="s">
        <v>25843</v>
      </c>
      <c r="E997" t="s">
        <v>11921</v>
      </c>
    </row>
    <row r="998" spans="1:5">
      <c r="A998" t="s">
        <v>377</v>
      </c>
      <c r="B998" t="s">
        <v>26501</v>
      </c>
      <c r="C998" t="s">
        <v>25858</v>
      </c>
      <c r="E998" t="s">
        <v>11921</v>
      </c>
    </row>
    <row r="999" spans="1:5">
      <c r="A999" t="s">
        <v>377</v>
      </c>
      <c r="B999" t="s">
        <v>26501</v>
      </c>
      <c r="C999" t="s">
        <v>25861</v>
      </c>
      <c r="E999" t="s">
        <v>11921</v>
      </c>
    </row>
    <row r="1000" spans="1:5">
      <c r="A1000" t="s">
        <v>377</v>
      </c>
      <c r="B1000" t="s">
        <v>26501</v>
      </c>
      <c r="C1000" t="s">
        <v>25864</v>
      </c>
      <c r="E1000" t="s">
        <v>11921</v>
      </c>
    </row>
    <row r="1001" spans="1:5">
      <c r="A1001" t="s">
        <v>377</v>
      </c>
      <c r="B1001" t="s">
        <v>26501</v>
      </c>
      <c r="C1001" t="s">
        <v>25867</v>
      </c>
      <c r="E1001" t="s">
        <v>11921</v>
      </c>
    </row>
    <row r="1002" spans="1:5">
      <c r="A1002" t="s">
        <v>377</v>
      </c>
      <c r="B1002" t="s">
        <v>26501</v>
      </c>
      <c r="C1002" t="s">
        <v>25872</v>
      </c>
      <c r="E1002" t="s">
        <v>11921</v>
      </c>
    </row>
    <row r="1003" spans="1:5">
      <c r="A1003" t="s">
        <v>377</v>
      </c>
      <c r="B1003" t="s">
        <v>26501</v>
      </c>
      <c r="C1003" t="s">
        <v>25875</v>
      </c>
      <c r="E1003" t="s">
        <v>11921</v>
      </c>
    </row>
    <row r="1004" spans="1:5">
      <c r="A1004" t="s">
        <v>377</v>
      </c>
      <c r="B1004" t="s">
        <v>26501</v>
      </c>
      <c r="C1004" t="s">
        <v>25878</v>
      </c>
      <c r="E1004" t="s">
        <v>11921</v>
      </c>
    </row>
    <row r="1005" spans="1:5">
      <c r="A1005" t="s">
        <v>377</v>
      </c>
      <c r="B1005" t="s">
        <v>26501</v>
      </c>
      <c r="C1005" t="s">
        <v>14868</v>
      </c>
      <c r="E1005" t="s">
        <v>11921</v>
      </c>
    </row>
    <row r="1006" spans="1:5">
      <c r="A1006" t="s">
        <v>377</v>
      </c>
      <c r="B1006" t="s">
        <v>26501</v>
      </c>
      <c r="C1006" t="s">
        <v>14871</v>
      </c>
      <c r="E1006" t="s">
        <v>11921</v>
      </c>
    </row>
    <row r="1007" spans="1:5">
      <c r="A1007" t="s">
        <v>377</v>
      </c>
      <c r="B1007" t="s">
        <v>26501</v>
      </c>
      <c r="C1007" t="s">
        <v>25885</v>
      </c>
      <c r="E1007" t="s">
        <v>11921</v>
      </c>
    </row>
    <row r="1008" spans="1:5">
      <c r="A1008" t="s">
        <v>377</v>
      </c>
      <c r="B1008" t="s">
        <v>26501</v>
      </c>
      <c r="C1008" t="s">
        <v>25888</v>
      </c>
      <c r="E1008" t="s">
        <v>11921</v>
      </c>
    </row>
    <row r="1009" spans="1:5">
      <c r="A1009" t="s">
        <v>377</v>
      </c>
      <c r="B1009" t="s">
        <v>26501</v>
      </c>
      <c r="C1009" t="s">
        <v>25891</v>
      </c>
      <c r="E1009" t="s">
        <v>11921</v>
      </c>
    </row>
    <row r="1010" spans="1:5">
      <c r="A1010" t="s">
        <v>377</v>
      </c>
      <c r="B1010" t="s">
        <v>26501</v>
      </c>
      <c r="C1010" t="s">
        <v>14877</v>
      </c>
      <c r="E1010" t="s">
        <v>11921</v>
      </c>
    </row>
    <row r="1011" spans="1:5">
      <c r="A1011" t="s">
        <v>377</v>
      </c>
      <c r="B1011" t="s">
        <v>26501</v>
      </c>
      <c r="C1011" t="s">
        <v>25896</v>
      </c>
      <c r="E1011" t="s">
        <v>11921</v>
      </c>
    </row>
    <row r="1012" spans="1:5">
      <c r="A1012" t="s">
        <v>377</v>
      </c>
      <c r="B1012" t="s">
        <v>26501</v>
      </c>
      <c r="C1012" t="s">
        <v>14883</v>
      </c>
      <c r="E1012" t="s">
        <v>11921</v>
      </c>
    </row>
    <row r="1013" spans="1:5">
      <c r="A1013" t="s">
        <v>377</v>
      </c>
      <c r="B1013" t="s">
        <v>26501</v>
      </c>
      <c r="C1013" t="s">
        <v>25901</v>
      </c>
      <c r="E1013" t="s">
        <v>11921</v>
      </c>
    </row>
    <row r="1014" spans="1:5">
      <c r="A1014" t="s">
        <v>377</v>
      </c>
      <c r="B1014" t="s">
        <v>26501</v>
      </c>
      <c r="C1014" t="s">
        <v>25907</v>
      </c>
      <c r="E1014" t="s">
        <v>11921</v>
      </c>
    </row>
    <row r="1015" spans="1:5">
      <c r="A1015" t="s">
        <v>377</v>
      </c>
      <c r="B1015" t="s">
        <v>26501</v>
      </c>
      <c r="C1015" t="s">
        <v>25910</v>
      </c>
      <c r="E1015" t="s">
        <v>11921</v>
      </c>
    </row>
    <row r="1016" spans="1:5">
      <c r="A1016" t="s">
        <v>377</v>
      </c>
      <c r="B1016" t="s">
        <v>26501</v>
      </c>
      <c r="C1016" t="s">
        <v>25918</v>
      </c>
      <c r="E1016" t="s">
        <v>11921</v>
      </c>
    </row>
    <row r="1017" spans="1:5">
      <c r="A1017" t="s">
        <v>377</v>
      </c>
      <c r="B1017" t="s">
        <v>26501</v>
      </c>
      <c r="C1017" t="s">
        <v>25921</v>
      </c>
      <c r="E1017" t="s">
        <v>11921</v>
      </c>
    </row>
    <row r="1018" spans="1:5">
      <c r="A1018" t="s">
        <v>377</v>
      </c>
      <c r="B1018" t="s">
        <v>26501</v>
      </c>
      <c r="C1018" t="s">
        <v>14925</v>
      </c>
      <c r="E1018" t="s">
        <v>11921</v>
      </c>
    </row>
    <row r="1019" spans="1:5">
      <c r="A1019" t="s">
        <v>377</v>
      </c>
      <c r="B1019" t="s">
        <v>26501</v>
      </c>
      <c r="C1019" t="s">
        <v>10245</v>
      </c>
      <c r="E1019" t="s">
        <v>11921</v>
      </c>
    </row>
    <row r="1020" spans="1:5">
      <c r="A1020" t="s">
        <v>377</v>
      </c>
      <c r="B1020" t="s">
        <v>26501</v>
      </c>
      <c r="C1020" t="s">
        <v>10248</v>
      </c>
      <c r="E1020" t="s">
        <v>11921</v>
      </c>
    </row>
    <row r="1021" spans="1:5">
      <c r="A1021" t="s">
        <v>377</v>
      </c>
      <c r="B1021" t="s">
        <v>26501</v>
      </c>
      <c r="C1021" t="s">
        <v>10251</v>
      </c>
      <c r="E1021" t="s">
        <v>11921</v>
      </c>
    </row>
    <row r="1022" spans="1:5">
      <c r="A1022" t="s">
        <v>377</v>
      </c>
      <c r="B1022" t="s">
        <v>26501</v>
      </c>
      <c r="C1022" t="s">
        <v>10254</v>
      </c>
      <c r="E1022" t="s">
        <v>11921</v>
      </c>
    </row>
    <row r="1023" spans="1:5">
      <c r="A1023" t="s">
        <v>377</v>
      </c>
      <c r="B1023" t="s">
        <v>26501</v>
      </c>
      <c r="C1023" t="s">
        <v>26045</v>
      </c>
      <c r="E1023" t="s">
        <v>11921</v>
      </c>
    </row>
    <row r="1024" spans="1:5">
      <c r="A1024" t="s">
        <v>377</v>
      </c>
      <c r="B1024" t="s">
        <v>26501</v>
      </c>
      <c r="C1024" t="s">
        <v>26048</v>
      </c>
      <c r="E1024" t="s">
        <v>11921</v>
      </c>
    </row>
    <row r="1025" spans="1:5">
      <c r="A1025" t="s">
        <v>377</v>
      </c>
      <c r="B1025" t="s">
        <v>26501</v>
      </c>
      <c r="C1025" t="s">
        <v>26051</v>
      </c>
      <c r="E1025" t="s">
        <v>11921</v>
      </c>
    </row>
    <row r="1026" spans="1:5">
      <c r="A1026" t="s">
        <v>377</v>
      </c>
      <c r="B1026" t="s">
        <v>26501</v>
      </c>
      <c r="C1026" t="s">
        <v>26060</v>
      </c>
      <c r="E1026" t="s">
        <v>11921</v>
      </c>
    </row>
    <row r="1027" spans="1:5">
      <c r="A1027" t="s">
        <v>377</v>
      </c>
      <c r="B1027" t="s">
        <v>26501</v>
      </c>
      <c r="C1027" t="s">
        <v>26063</v>
      </c>
      <c r="E1027" t="s">
        <v>11921</v>
      </c>
    </row>
    <row r="1028" spans="1:5">
      <c r="A1028" t="s">
        <v>377</v>
      </c>
      <c r="B1028" t="s">
        <v>26501</v>
      </c>
      <c r="C1028" t="s">
        <v>26066</v>
      </c>
      <c r="E1028" t="s">
        <v>11921</v>
      </c>
    </row>
    <row r="1029" spans="1:5">
      <c r="A1029" t="s">
        <v>377</v>
      </c>
      <c r="B1029" t="s">
        <v>26501</v>
      </c>
      <c r="C1029" t="s">
        <v>25564</v>
      </c>
      <c r="E1029" t="s">
        <v>11933</v>
      </c>
    </row>
    <row r="1030" spans="1:5">
      <c r="A1030" t="s">
        <v>377</v>
      </c>
      <c r="B1030" t="s">
        <v>26501</v>
      </c>
      <c r="C1030" t="s">
        <v>25567</v>
      </c>
      <c r="E1030" t="s">
        <v>11933</v>
      </c>
    </row>
    <row r="1031" spans="1:5">
      <c r="A1031" t="s">
        <v>377</v>
      </c>
      <c r="B1031" t="s">
        <v>26501</v>
      </c>
      <c r="C1031" t="s">
        <v>25570</v>
      </c>
      <c r="E1031" t="s">
        <v>11933</v>
      </c>
    </row>
    <row r="1032" spans="1:5">
      <c r="A1032" t="s">
        <v>377</v>
      </c>
      <c r="B1032" t="s">
        <v>26501</v>
      </c>
      <c r="C1032" t="s">
        <v>25573</v>
      </c>
      <c r="E1032" t="s">
        <v>11933</v>
      </c>
    </row>
    <row r="1033" spans="1:5">
      <c r="A1033" t="s">
        <v>377</v>
      </c>
      <c r="B1033" t="s">
        <v>26501</v>
      </c>
      <c r="C1033" t="s">
        <v>25576</v>
      </c>
      <c r="E1033" t="s">
        <v>11933</v>
      </c>
    </row>
    <row r="1034" spans="1:5">
      <c r="A1034" t="s">
        <v>377</v>
      </c>
      <c r="B1034" t="s">
        <v>26501</v>
      </c>
      <c r="C1034" t="s">
        <v>25579</v>
      </c>
      <c r="E1034" t="s">
        <v>11933</v>
      </c>
    </row>
    <row r="1035" spans="1:5">
      <c r="A1035" t="s">
        <v>377</v>
      </c>
      <c r="B1035" t="s">
        <v>26501</v>
      </c>
      <c r="C1035" t="s">
        <v>25582</v>
      </c>
      <c r="E1035" t="s">
        <v>11933</v>
      </c>
    </row>
    <row r="1036" spans="1:5">
      <c r="A1036" t="s">
        <v>377</v>
      </c>
      <c r="B1036" t="s">
        <v>26501</v>
      </c>
      <c r="C1036" t="s">
        <v>25585</v>
      </c>
      <c r="E1036" t="s">
        <v>11933</v>
      </c>
    </row>
    <row r="1037" spans="1:5">
      <c r="A1037" t="s">
        <v>377</v>
      </c>
      <c r="B1037" t="s">
        <v>26501</v>
      </c>
      <c r="C1037" t="s">
        <v>25588</v>
      </c>
      <c r="E1037" t="s">
        <v>11933</v>
      </c>
    </row>
    <row r="1038" spans="1:5">
      <c r="A1038" t="s">
        <v>377</v>
      </c>
      <c r="B1038" t="s">
        <v>26501</v>
      </c>
      <c r="C1038" t="s">
        <v>25591</v>
      </c>
      <c r="E1038" t="s">
        <v>11933</v>
      </c>
    </row>
    <row r="1039" spans="1:5">
      <c r="A1039" t="s">
        <v>377</v>
      </c>
      <c r="B1039" t="s">
        <v>26501</v>
      </c>
      <c r="C1039" t="s">
        <v>26020</v>
      </c>
      <c r="E1039" t="s">
        <v>11921</v>
      </c>
    </row>
    <row r="1040" spans="1:5">
      <c r="A1040" t="s">
        <v>377</v>
      </c>
      <c r="B1040" t="s">
        <v>26501</v>
      </c>
      <c r="C1040" t="s">
        <v>26023</v>
      </c>
      <c r="E1040" t="s">
        <v>11921</v>
      </c>
    </row>
    <row r="1041" spans="1:5">
      <c r="A1041" t="s">
        <v>377</v>
      </c>
      <c r="B1041" t="s">
        <v>26501</v>
      </c>
      <c r="C1041" t="s">
        <v>26026</v>
      </c>
      <c r="E1041" t="s">
        <v>11921</v>
      </c>
    </row>
    <row r="1042" spans="1:5">
      <c r="A1042" t="s">
        <v>377</v>
      </c>
      <c r="B1042" t="s">
        <v>26501</v>
      </c>
      <c r="C1042" t="s">
        <v>25846</v>
      </c>
      <c r="E1042" t="s">
        <v>11921</v>
      </c>
    </row>
    <row r="1043" spans="1:5">
      <c r="A1043" t="s">
        <v>377</v>
      </c>
      <c r="B1043" t="s">
        <v>26501</v>
      </c>
      <c r="C1043" t="s">
        <v>25849</v>
      </c>
      <c r="E1043" t="s">
        <v>11921</v>
      </c>
    </row>
    <row r="1044" spans="1:5">
      <c r="A1044" t="s">
        <v>377</v>
      </c>
      <c r="B1044" t="s">
        <v>26501</v>
      </c>
      <c r="C1044" t="s">
        <v>25852</v>
      </c>
      <c r="E1044" t="s">
        <v>11921</v>
      </c>
    </row>
    <row r="1045" spans="1:5">
      <c r="A1045" t="s">
        <v>377</v>
      </c>
      <c r="B1045" t="s">
        <v>26501</v>
      </c>
      <c r="C1045" t="s">
        <v>25904</v>
      </c>
      <c r="E1045" t="s">
        <v>11921</v>
      </c>
    </row>
    <row r="1046" spans="1:5">
      <c r="A1046" t="s">
        <v>377</v>
      </c>
      <c r="B1046" t="s">
        <v>26501</v>
      </c>
      <c r="C1046" t="s">
        <v>25913</v>
      </c>
      <c r="E1046" t="s">
        <v>11921</v>
      </c>
    </row>
    <row r="1047" spans="1:5">
      <c r="A1047" t="s">
        <v>377</v>
      </c>
      <c r="B1047" t="s">
        <v>26501</v>
      </c>
      <c r="C1047" t="s">
        <v>25924</v>
      </c>
      <c r="E1047" t="s">
        <v>11921</v>
      </c>
    </row>
    <row r="1048" spans="1:5">
      <c r="A1048" t="s">
        <v>377</v>
      </c>
      <c r="B1048" t="s">
        <v>26501</v>
      </c>
      <c r="C1048" t="s">
        <v>25927</v>
      </c>
      <c r="E1048" t="s">
        <v>11921</v>
      </c>
    </row>
    <row r="1049" spans="1:5">
      <c r="A1049" t="s">
        <v>377</v>
      </c>
      <c r="B1049" t="s">
        <v>26501</v>
      </c>
      <c r="C1049" t="s">
        <v>25930</v>
      </c>
      <c r="E1049" t="s">
        <v>11921</v>
      </c>
    </row>
    <row r="1050" spans="1:5">
      <c r="A1050" t="s">
        <v>377</v>
      </c>
      <c r="B1050" t="s">
        <v>26501</v>
      </c>
      <c r="C1050" t="s">
        <v>25933</v>
      </c>
      <c r="E1050" t="s">
        <v>11921</v>
      </c>
    </row>
    <row r="1051" spans="1:5">
      <c r="A1051" t="s">
        <v>377</v>
      </c>
      <c r="B1051" t="s">
        <v>26501</v>
      </c>
      <c r="C1051" t="s">
        <v>25936</v>
      </c>
      <c r="E1051" t="s">
        <v>11921</v>
      </c>
    </row>
    <row r="1052" spans="1:5">
      <c r="A1052" t="s">
        <v>377</v>
      </c>
      <c r="B1052" t="s">
        <v>26501</v>
      </c>
      <c r="C1052" t="s">
        <v>15674</v>
      </c>
      <c r="E1052" t="s">
        <v>11921</v>
      </c>
    </row>
    <row r="1053" spans="1:5">
      <c r="A1053" t="s">
        <v>377</v>
      </c>
      <c r="B1053" t="s">
        <v>26501</v>
      </c>
      <c r="C1053" t="s">
        <v>15677</v>
      </c>
      <c r="E1053" t="s">
        <v>11921</v>
      </c>
    </row>
    <row r="1054" spans="1:5">
      <c r="A1054" t="s">
        <v>377</v>
      </c>
      <c r="B1054" t="s">
        <v>26501</v>
      </c>
      <c r="C1054" t="s">
        <v>15680</v>
      </c>
      <c r="E1054" t="s">
        <v>11921</v>
      </c>
    </row>
    <row r="1055" spans="1:5">
      <c r="A1055" t="s">
        <v>377</v>
      </c>
      <c r="B1055" t="s">
        <v>26501</v>
      </c>
      <c r="C1055" t="s">
        <v>26054</v>
      </c>
      <c r="E1055" t="s">
        <v>11921</v>
      </c>
    </row>
    <row r="1056" spans="1:5">
      <c r="A1056" t="s">
        <v>377</v>
      </c>
      <c r="B1056" t="s">
        <v>26501</v>
      </c>
      <c r="C1056" t="s">
        <v>26057</v>
      </c>
      <c r="E1056" t="s">
        <v>11921</v>
      </c>
    </row>
    <row r="1057" spans="1:5">
      <c r="A1057" t="s">
        <v>377</v>
      </c>
      <c r="B1057" t="s">
        <v>26501</v>
      </c>
      <c r="C1057" t="s">
        <v>26130</v>
      </c>
      <c r="E1057" t="s">
        <v>11921</v>
      </c>
    </row>
    <row r="1058" spans="1:5">
      <c r="A1058" t="s">
        <v>377</v>
      </c>
      <c r="B1058" t="s">
        <v>26501</v>
      </c>
      <c r="C1058" t="s">
        <v>26136</v>
      </c>
      <c r="E1058" t="s">
        <v>11921</v>
      </c>
    </row>
    <row r="1059" spans="1:5">
      <c r="A1059" t="s">
        <v>377</v>
      </c>
      <c r="B1059" t="s">
        <v>26501</v>
      </c>
      <c r="C1059" t="s">
        <v>26139</v>
      </c>
      <c r="E1059" t="s">
        <v>11921</v>
      </c>
    </row>
    <row r="1060" spans="1:5">
      <c r="A1060" t="s">
        <v>377</v>
      </c>
      <c r="B1060" t="s">
        <v>26501</v>
      </c>
      <c r="C1060" t="s">
        <v>26142</v>
      </c>
      <c r="E1060" t="s">
        <v>11921</v>
      </c>
    </row>
    <row r="1061" spans="1:5">
      <c r="A1061" t="s">
        <v>377</v>
      </c>
      <c r="B1061" t="s">
        <v>26501</v>
      </c>
      <c r="C1061" t="s">
        <v>26145</v>
      </c>
      <c r="E1061" t="s">
        <v>11921</v>
      </c>
    </row>
    <row r="1062" spans="1:5">
      <c r="A1062" t="s">
        <v>377</v>
      </c>
      <c r="B1062" t="s">
        <v>26501</v>
      </c>
      <c r="C1062" t="s">
        <v>26148</v>
      </c>
      <c r="E1062" t="s">
        <v>11921</v>
      </c>
    </row>
    <row r="1063" spans="1:5">
      <c r="A1063" t="s">
        <v>377</v>
      </c>
      <c r="B1063" t="s">
        <v>26501</v>
      </c>
      <c r="C1063" t="s">
        <v>9610</v>
      </c>
      <c r="E1063" t="s">
        <v>11921</v>
      </c>
    </row>
    <row r="1064" spans="1:5">
      <c r="A1064" t="s">
        <v>377</v>
      </c>
      <c r="B1064" t="s">
        <v>26501</v>
      </c>
      <c r="C1064" t="s">
        <v>9614</v>
      </c>
      <c r="E1064" t="s">
        <v>11921</v>
      </c>
    </row>
    <row r="1065" spans="1:5">
      <c r="A1065" t="s">
        <v>377</v>
      </c>
      <c r="B1065" t="s">
        <v>26501</v>
      </c>
      <c r="C1065" t="s">
        <v>9617</v>
      </c>
      <c r="E1065" t="s">
        <v>11921</v>
      </c>
    </row>
    <row r="1066" spans="1:5">
      <c r="A1066" t="s">
        <v>377</v>
      </c>
      <c r="B1066" t="s">
        <v>26501</v>
      </c>
      <c r="C1066" t="s">
        <v>9620</v>
      </c>
      <c r="E1066" t="s">
        <v>11921</v>
      </c>
    </row>
    <row r="1067" spans="1:5">
      <c r="A1067" t="s">
        <v>377</v>
      </c>
      <c r="B1067" t="s">
        <v>26501</v>
      </c>
      <c r="C1067" t="s">
        <v>9623</v>
      </c>
      <c r="E1067" t="s">
        <v>11921</v>
      </c>
    </row>
    <row r="1068" spans="1:5">
      <c r="A1068" t="s">
        <v>377</v>
      </c>
      <c r="B1068" t="s">
        <v>26501</v>
      </c>
      <c r="C1068" t="s">
        <v>9626</v>
      </c>
      <c r="E1068" t="s">
        <v>11921</v>
      </c>
    </row>
    <row r="1069" spans="1:5">
      <c r="A1069" t="s">
        <v>377</v>
      </c>
      <c r="B1069" t="s">
        <v>26501</v>
      </c>
      <c r="C1069" t="s">
        <v>9629</v>
      </c>
      <c r="E1069" t="s">
        <v>11921</v>
      </c>
    </row>
    <row r="1070" spans="1:5">
      <c r="A1070" t="s">
        <v>377</v>
      </c>
      <c r="B1070" t="s">
        <v>26501</v>
      </c>
      <c r="C1070" t="s">
        <v>9632</v>
      </c>
      <c r="E1070" t="s">
        <v>11921</v>
      </c>
    </row>
    <row r="1071" spans="1:5">
      <c r="A1071" t="s">
        <v>377</v>
      </c>
      <c r="B1071" t="s">
        <v>26501</v>
      </c>
      <c r="C1071" t="s">
        <v>9635</v>
      </c>
      <c r="E1071" t="s">
        <v>11921</v>
      </c>
    </row>
    <row r="1072" spans="1:5">
      <c r="A1072" t="s">
        <v>377</v>
      </c>
      <c r="B1072" t="s">
        <v>26501</v>
      </c>
      <c r="C1072" t="s">
        <v>9638</v>
      </c>
      <c r="E1072" t="s">
        <v>11921</v>
      </c>
    </row>
    <row r="1073" spans="1:5">
      <c r="A1073" t="s">
        <v>377</v>
      </c>
      <c r="B1073" t="s">
        <v>26501</v>
      </c>
      <c r="C1073" t="s">
        <v>9641</v>
      </c>
      <c r="E1073" t="s">
        <v>11921</v>
      </c>
    </row>
    <row r="1074" spans="1:5">
      <c r="A1074" t="s">
        <v>377</v>
      </c>
      <c r="B1074" t="s">
        <v>26501</v>
      </c>
      <c r="C1074" t="s">
        <v>9644</v>
      </c>
      <c r="E1074" t="s">
        <v>11921</v>
      </c>
    </row>
    <row r="1075" spans="1:5">
      <c r="A1075" t="s">
        <v>377</v>
      </c>
      <c r="B1075" t="s">
        <v>26501</v>
      </c>
      <c r="C1075" t="s">
        <v>9647</v>
      </c>
      <c r="E1075" t="s">
        <v>11921</v>
      </c>
    </row>
    <row r="1076" spans="1:5">
      <c r="A1076" t="s">
        <v>377</v>
      </c>
      <c r="B1076" t="s">
        <v>26501</v>
      </c>
      <c r="C1076" t="s">
        <v>9650</v>
      </c>
      <c r="E1076" t="s">
        <v>11921</v>
      </c>
    </row>
    <row r="1077" spans="1:5">
      <c r="A1077" t="s">
        <v>377</v>
      </c>
      <c r="B1077" t="s">
        <v>26501</v>
      </c>
      <c r="C1077" t="s">
        <v>9653</v>
      </c>
      <c r="E1077" t="s">
        <v>11921</v>
      </c>
    </row>
    <row r="1078" spans="1:5">
      <c r="A1078" t="s">
        <v>377</v>
      </c>
      <c r="B1078" t="s">
        <v>26501</v>
      </c>
      <c r="C1078" t="s">
        <v>9656</v>
      </c>
      <c r="E1078" t="s">
        <v>11921</v>
      </c>
    </row>
    <row r="1079" spans="1:5">
      <c r="A1079" t="s">
        <v>377</v>
      </c>
      <c r="B1079" t="s">
        <v>26501</v>
      </c>
      <c r="C1079" t="s">
        <v>9659</v>
      </c>
      <c r="E1079" t="s">
        <v>11921</v>
      </c>
    </row>
    <row r="1080" spans="1:5">
      <c r="A1080" t="s">
        <v>377</v>
      </c>
      <c r="B1080" t="s">
        <v>26501</v>
      </c>
      <c r="C1080" t="s">
        <v>9662</v>
      </c>
      <c r="E1080" t="s">
        <v>11921</v>
      </c>
    </row>
    <row r="1081" spans="1:5">
      <c r="A1081" t="s">
        <v>377</v>
      </c>
      <c r="B1081" t="s">
        <v>26501</v>
      </c>
      <c r="C1081" t="s">
        <v>9665</v>
      </c>
      <c r="E1081" t="s">
        <v>11921</v>
      </c>
    </row>
    <row r="1082" spans="1:5">
      <c r="A1082" t="s">
        <v>377</v>
      </c>
      <c r="B1082" t="s">
        <v>26501</v>
      </c>
      <c r="C1082" t="s">
        <v>9668</v>
      </c>
      <c r="E1082" t="s">
        <v>11921</v>
      </c>
    </row>
    <row r="1083" spans="1:5">
      <c r="A1083" t="s">
        <v>377</v>
      </c>
      <c r="B1083" t="s">
        <v>26501</v>
      </c>
      <c r="C1083" t="s">
        <v>9671</v>
      </c>
      <c r="E1083" t="s">
        <v>11921</v>
      </c>
    </row>
    <row r="1084" spans="1:5">
      <c r="A1084" t="s">
        <v>377</v>
      </c>
      <c r="B1084" t="s">
        <v>26501</v>
      </c>
      <c r="C1084" t="s">
        <v>9674</v>
      </c>
      <c r="E1084" t="s">
        <v>11921</v>
      </c>
    </row>
    <row r="1085" spans="1:5">
      <c r="A1085" t="s">
        <v>377</v>
      </c>
      <c r="B1085" t="s">
        <v>26501</v>
      </c>
      <c r="C1085" t="s">
        <v>9677</v>
      </c>
      <c r="E1085" t="s">
        <v>11921</v>
      </c>
    </row>
    <row r="1086" spans="1:5">
      <c r="A1086" t="s">
        <v>377</v>
      </c>
      <c r="B1086" t="s">
        <v>26501</v>
      </c>
      <c r="C1086" t="s">
        <v>9680</v>
      </c>
      <c r="E1086" t="s">
        <v>11921</v>
      </c>
    </row>
    <row r="1087" spans="1:5">
      <c r="A1087" t="s">
        <v>377</v>
      </c>
      <c r="B1087" t="s">
        <v>26501</v>
      </c>
      <c r="C1087" t="s">
        <v>9683</v>
      </c>
      <c r="E1087" t="s">
        <v>11942</v>
      </c>
    </row>
    <row r="1088" spans="1:5">
      <c r="A1088" t="s">
        <v>377</v>
      </c>
      <c r="B1088" t="s">
        <v>26501</v>
      </c>
      <c r="C1088" t="s">
        <v>9686</v>
      </c>
      <c r="E1088" t="s">
        <v>11921</v>
      </c>
    </row>
    <row r="1089" spans="1:5">
      <c r="A1089" t="s">
        <v>377</v>
      </c>
      <c r="B1089" t="s">
        <v>26501</v>
      </c>
      <c r="C1089" t="s">
        <v>9689</v>
      </c>
      <c r="E1089" t="s">
        <v>11921</v>
      </c>
    </row>
    <row r="1090" spans="1:5">
      <c r="A1090" t="s">
        <v>377</v>
      </c>
      <c r="B1090" t="s">
        <v>26501</v>
      </c>
      <c r="C1090" t="s">
        <v>9692</v>
      </c>
      <c r="E1090" t="s">
        <v>11921</v>
      </c>
    </row>
    <row r="1091" spans="1:5">
      <c r="A1091" t="s">
        <v>377</v>
      </c>
      <c r="B1091" t="s">
        <v>26501</v>
      </c>
      <c r="C1091" t="s">
        <v>9695</v>
      </c>
      <c r="E1091" t="s">
        <v>11921</v>
      </c>
    </row>
    <row r="1092" spans="1:5">
      <c r="A1092" t="s">
        <v>377</v>
      </c>
      <c r="B1092" t="s">
        <v>26501</v>
      </c>
      <c r="C1092" t="s">
        <v>9698</v>
      </c>
      <c r="E1092" t="s">
        <v>11921</v>
      </c>
    </row>
    <row r="1093" spans="1:5">
      <c r="A1093" t="s">
        <v>377</v>
      </c>
      <c r="B1093" t="s">
        <v>26501</v>
      </c>
      <c r="C1093" t="s">
        <v>9701</v>
      </c>
      <c r="E1093" t="s">
        <v>11921</v>
      </c>
    </row>
    <row r="1094" spans="1:5">
      <c r="A1094" t="s">
        <v>377</v>
      </c>
      <c r="B1094" t="s">
        <v>26501</v>
      </c>
      <c r="C1094" t="s">
        <v>25462</v>
      </c>
      <c r="E1094" t="s">
        <v>11923</v>
      </c>
    </row>
    <row r="1095" spans="1:5">
      <c r="A1095" t="s">
        <v>377</v>
      </c>
      <c r="B1095" t="s">
        <v>26501</v>
      </c>
      <c r="C1095" t="s">
        <v>25516</v>
      </c>
      <c r="E1095" t="s">
        <v>11921</v>
      </c>
    </row>
    <row r="1096" spans="1:5">
      <c r="A1096" t="s">
        <v>377</v>
      </c>
      <c r="B1096" t="s">
        <v>26501</v>
      </c>
      <c r="C1096" t="s">
        <v>25522</v>
      </c>
      <c r="E1096" t="s">
        <v>11923</v>
      </c>
    </row>
    <row r="1097" spans="1:5">
      <c r="A1097" t="s">
        <v>377</v>
      </c>
      <c r="B1097" t="s">
        <v>26501</v>
      </c>
      <c r="C1097" t="s">
        <v>9707</v>
      </c>
      <c r="E1097" t="s">
        <v>11921</v>
      </c>
    </row>
    <row r="1098" spans="1:5">
      <c r="A1098" t="s">
        <v>377</v>
      </c>
      <c r="B1098" t="s">
        <v>26501</v>
      </c>
      <c r="C1098" t="s">
        <v>9710</v>
      </c>
      <c r="E1098" t="s">
        <v>11921</v>
      </c>
    </row>
    <row r="1099" spans="1:5">
      <c r="A1099" t="s">
        <v>377</v>
      </c>
      <c r="B1099" t="s">
        <v>26501</v>
      </c>
      <c r="C1099" t="s">
        <v>9713</v>
      </c>
      <c r="E1099" t="s">
        <v>11921</v>
      </c>
    </row>
    <row r="1100" spans="1:5">
      <c r="A1100" t="s">
        <v>377</v>
      </c>
      <c r="B1100" t="s">
        <v>26501</v>
      </c>
      <c r="C1100" t="s">
        <v>9716</v>
      </c>
      <c r="E1100" t="s">
        <v>11921</v>
      </c>
    </row>
    <row r="1101" spans="1:5">
      <c r="A1101" t="s">
        <v>377</v>
      </c>
      <c r="B1101" t="s">
        <v>26501</v>
      </c>
      <c r="C1101" t="s">
        <v>9719</v>
      </c>
      <c r="E1101" t="s">
        <v>11921</v>
      </c>
    </row>
    <row r="1102" spans="1:5">
      <c r="A1102" t="s">
        <v>377</v>
      </c>
      <c r="B1102" t="s">
        <v>26501</v>
      </c>
      <c r="C1102" t="s">
        <v>9722</v>
      </c>
      <c r="E1102" t="s">
        <v>11921</v>
      </c>
    </row>
    <row r="1103" spans="1:5">
      <c r="A1103" t="s">
        <v>377</v>
      </c>
      <c r="B1103" t="s">
        <v>26501</v>
      </c>
      <c r="C1103" t="s">
        <v>9725</v>
      </c>
      <c r="E1103" t="s">
        <v>11921</v>
      </c>
    </row>
    <row r="1104" spans="1:5">
      <c r="A1104" t="s">
        <v>377</v>
      </c>
      <c r="B1104" t="s">
        <v>26501</v>
      </c>
      <c r="C1104" t="s">
        <v>9728</v>
      </c>
      <c r="E1104" t="s">
        <v>11921</v>
      </c>
    </row>
    <row r="1105" spans="1:5">
      <c r="A1105" t="s">
        <v>377</v>
      </c>
      <c r="B1105" t="s">
        <v>26501</v>
      </c>
      <c r="C1105" t="s">
        <v>9731</v>
      </c>
      <c r="E1105" t="s">
        <v>11921</v>
      </c>
    </row>
    <row r="1106" spans="1:5">
      <c r="A1106" t="s">
        <v>377</v>
      </c>
      <c r="B1106" t="s">
        <v>26501</v>
      </c>
      <c r="C1106" t="s">
        <v>9734</v>
      </c>
      <c r="E1106" t="s">
        <v>11921</v>
      </c>
    </row>
    <row r="1107" spans="1:5">
      <c r="A1107" t="s">
        <v>377</v>
      </c>
      <c r="B1107" t="s">
        <v>26501</v>
      </c>
      <c r="C1107" t="s">
        <v>9737</v>
      </c>
      <c r="E1107" t="s">
        <v>11921</v>
      </c>
    </row>
    <row r="1108" spans="1:5">
      <c r="A1108" t="s">
        <v>377</v>
      </c>
      <c r="B1108" t="s">
        <v>26501</v>
      </c>
      <c r="C1108" t="s">
        <v>9740</v>
      </c>
      <c r="E1108" t="s">
        <v>11921</v>
      </c>
    </row>
    <row r="1109" spans="1:5">
      <c r="A1109" t="s">
        <v>377</v>
      </c>
      <c r="B1109" t="s">
        <v>26501</v>
      </c>
      <c r="C1109" t="s">
        <v>9749</v>
      </c>
      <c r="E1109" t="s">
        <v>11921</v>
      </c>
    </row>
    <row r="1110" spans="1:5">
      <c r="A1110" t="s">
        <v>377</v>
      </c>
      <c r="B1110" t="s">
        <v>26501</v>
      </c>
      <c r="C1110" t="s">
        <v>9752</v>
      </c>
      <c r="E1110" t="s">
        <v>11921</v>
      </c>
    </row>
    <row r="1111" spans="1:5">
      <c r="A1111" t="s">
        <v>377</v>
      </c>
      <c r="B1111" t="s">
        <v>26501</v>
      </c>
      <c r="C1111" t="s">
        <v>9755</v>
      </c>
      <c r="E1111" t="s">
        <v>11921</v>
      </c>
    </row>
    <row r="1112" spans="1:5">
      <c r="A1112" t="s">
        <v>377</v>
      </c>
      <c r="B1112" t="s">
        <v>26501</v>
      </c>
      <c r="C1112" t="s">
        <v>9782</v>
      </c>
      <c r="E1112" t="s">
        <v>11921</v>
      </c>
    </row>
    <row r="1113" spans="1:5">
      <c r="A1113" t="s">
        <v>377</v>
      </c>
      <c r="B1113" t="s">
        <v>26501</v>
      </c>
      <c r="C1113" t="s">
        <v>9785</v>
      </c>
      <c r="E1113" t="s">
        <v>11921</v>
      </c>
    </row>
    <row r="1114" spans="1:5">
      <c r="A1114" t="s">
        <v>377</v>
      </c>
      <c r="B1114" t="s">
        <v>26501</v>
      </c>
      <c r="C1114" t="s">
        <v>9788</v>
      </c>
      <c r="E1114" t="s">
        <v>11921</v>
      </c>
    </row>
    <row r="1115" spans="1:5">
      <c r="A1115" t="s">
        <v>377</v>
      </c>
      <c r="B1115" t="s">
        <v>26501</v>
      </c>
      <c r="C1115" t="s">
        <v>9791</v>
      </c>
      <c r="E1115" t="s">
        <v>11921</v>
      </c>
    </row>
    <row r="1116" spans="1:5">
      <c r="A1116" t="s">
        <v>377</v>
      </c>
      <c r="B1116" t="s">
        <v>26501</v>
      </c>
      <c r="C1116" t="s">
        <v>9794</v>
      </c>
      <c r="E1116" t="s">
        <v>11921</v>
      </c>
    </row>
    <row r="1117" spans="1:5">
      <c r="A1117" t="s">
        <v>377</v>
      </c>
      <c r="B1117" t="s">
        <v>26501</v>
      </c>
      <c r="C1117" t="s">
        <v>9797</v>
      </c>
      <c r="E1117" t="s">
        <v>11921</v>
      </c>
    </row>
    <row r="1118" spans="1:5">
      <c r="A1118" t="s">
        <v>377</v>
      </c>
      <c r="B1118" t="s">
        <v>26501</v>
      </c>
      <c r="C1118" t="s">
        <v>9800</v>
      </c>
      <c r="E1118" t="s">
        <v>11921</v>
      </c>
    </row>
    <row r="1119" spans="1:5">
      <c r="A1119" t="s">
        <v>377</v>
      </c>
      <c r="B1119" t="s">
        <v>26501</v>
      </c>
      <c r="C1119" t="s">
        <v>9803</v>
      </c>
      <c r="E1119" t="s">
        <v>11921</v>
      </c>
    </row>
    <row r="1120" spans="1:5">
      <c r="A1120" t="s">
        <v>377</v>
      </c>
      <c r="B1120" t="s">
        <v>26501</v>
      </c>
      <c r="C1120" t="s">
        <v>9806</v>
      </c>
      <c r="E1120" t="s">
        <v>11923</v>
      </c>
    </row>
    <row r="1121" spans="1:5">
      <c r="A1121" t="s">
        <v>377</v>
      </c>
      <c r="B1121" t="s">
        <v>26501</v>
      </c>
      <c r="C1121" t="s">
        <v>9809</v>
      </c>
      <c r="E1121" t="s">
        <v>11921</v>
      </c>
    </row>
    <row r="1122" spans="1:5">
      <c r="A1122" t="s">
        <v>377</v>
      </c>
      <c r="B1122" t="s">
        <v>26501</v>
      </c>
      <c r="C1122" t="s">
        <v>9812</v>
      </c>
      <c r="E1122" t="s">
        <v>11921</v>
      </c>
    </row>
    <row r="1123" spans="1:5">
      <c r="A1123" t="s">
        <v>377</v>
      </c>
      <c r="B1123" t="s">
        <v>26501</v>
      </c>
      <c r="C1123" t="s">
        <v>9815</v>
      </c>
      <c r="E1123" t="s">
        <v>11921</v>
      </c>
    </row>
    <row r="1124" spans="1:5">
      <c r="A1124" t="s">
        <v>377</v>
      </c>
      <c r="B1124" t="s">
        <v>26501</v>
      </c>
      <c r="C1124" t="s">
        <v>9818</v>
      </c>
      <c r="E1124" t="s">
        <v>11921</v>
      </c>
    </row>
    <row r="1125" spans="1:5">
      <c r="A1125" t="s">
        <v>377</v>
      </c>
      <c r="B1125" t="s">
        <v>26501</v>
      </c>
      <c r="C1125" t="s">
        <v>9835</v>
      </c>
      <c r="E1125" t="s">
        <v>11921</v>
      </c>
    </row>
    <row r="1126" spans="1:5">
      <c r="A1126" t="s">
        <v>377</v>
      </c>
      <c r="B1126" t="s">
        <v>26501</v>
      </c>
      <c r="C1126" t="s">
        <v>9838</v>
      </c>
      <c r="E1126" t="s">
        <v>11921</v>
      </c>
    </row>
    <row r="1127" spans="1:5">
      <c r="A1127" t="s">
        <v>377</v>
      </c>
      <c r="B1127" t="s">
        <v>26501</v>
      </c>
      <c r="C1127" t="s">
        <v>9841</v>
      </c>
      <c r="E1127" t="s">
        <v>11921</v>
      </c>
    </row>
    <row r="1128" spans="1:5">
      <c r="A1128" t="s">
        <v>377</v>
      </c>
      <c r="B1128" t="s">
        <v>26501</v>
      </c>
      <c r="C1128" t="s">
        <v>9844</v>
      </c>
      <c r="E1128" t="s">
        <v>11921</v>
      </c>
    </row>
    <row r="1129" spans="1:5">
      <c r="A1129" t="s">
        <v>377</v>
      </c>
      <c r="B1129" t="s">
        <v>26501</v>
      </c>
      <c r="C1129" t="s">
        <v>9847</v>
      </c>
      <c r="E1129" t="s">
        <v>11921</v>
      </c>
    </row>
    <row r="1130" spans="1:5">
      <c r="A1130" t="s">
        <v>377</v>
      </c>
      <c r="B1130" t="s">
        <v>26501</v>
      </c>
      <c r="C1130" t="s">
        <v>9850</v>
      </c>
      <c r="E1130" t="s">
        <v>11921</v>
      </c>
    </row>
    <row r="1131" spans="1:5">
      <c r="A1131" t="s">
        <v>377</v>
      </c>
      <c r="B1131" t="s">
        <v>26501</v>
      </c>
      <c r="C1131" t="s">
        <v>9853</v>
      </c>
      <c r="E1131" t="s">
        <v>11921</v>
      </c>
    </row>
    <row r="1132" spans="1:5">
      <c r="A1132" t="s">
        <v>377</v>
      </c>
      <c r="B1132" t="s">
        <v>26501</v>
      </c>
      <c r="C1132" t="s">
        <v>9856</v>
      </c>
      <c r="E1132" t="s">
        <v>11921</v>
      </c>
    </row>
    <row r="1133" spans="1:5">
      <c r="A1133" t="s">
        <v>377</v>
      </c>
      <c r="B1133" t="s">
        <v>26501</v>
      </c>
      <c r="C1133" t="s">
        <v>9859</v>
      </c>
      <c r="E1133" t="s">
        <v>11921</v>
      </c>
    </row>
    <row r="1134" spans="1:5">
      <c r="A1134" t="s">
        <v>377</v>
      </c>
      <c r="B1134" t="s">
        <v>26501</v>
      </c>
      <c r="C1134" t="s">
        <v>9862</v>
      </c>
      <c r="E1134" t="s">
        <v>11921</v>
      </c>
    </row>
    <row r="1135" spans="1:5">
      <c r="A1135" t="s">
        <v>377</v>
      </c>
      <c r="B1135" t="s">
        <v>26501</v>
      </c>
      <c r="C1135" t="s">
        <v>9865</v>
      </c>
      <c r="E1135" t="s">
        <v>11921</v>
      </c>
    </row>
    <row r="1136" spans="1:5">
      <c r="A1136" t="s">
        <v>377</v>
      </c>
      <c r="B1136" t="s">
        <v>26501</v>
      </c>
      <c r="C1136" t="s">
        <v>9868</v>
      </c>
      <c r="E1136" t="s">
        <v>11921</v>
      </c>
    </row>
    <row r="1137" spans="1:5">
      <c r="A1137" t="s">
        <v>377</v>
      </c>
      <c r="B1137" t="s">
        <v>26501</v>
      </c>
      <c r="C1137" t="s">
        <v>9871</v>
      </c>
      <c r="E1137" t="s">
        <v>11921</v>
      </c>
    </row>
    <row r="1138" spans="1:5">
      <c r="A1138" t="s">
        <v>377</v>
      </c>
      <c r="B1138" t="s">
        <v>26501</v>
      </c>
      <c r="C1138" t="s">
        <v>9874</v>
      </c>
      <c r="E1138" t="s">
        <v>11921</v>
      </c>
    </row>
    <row r="1139" spans="1:5">
      <c r="A1139" t="s">
        <v>377</v>
      </c>
      <c r="B1139" t="s">
        <v>26501</v>
      </c>
      <c r="C1139" t="s">
        <v>9877</v>
      </c>
      <c r="E1139" t="s">
        <v>11921</v>
      </c>
    </row>
    <row r="1140" spans="1:5">
      <c r="A1140" t="s">
        <v>377</v>
      </c>
      <c r="B1140" t="s">
        <v>26501</v>
      </c>
      <c r="C1140" t="s">
        <v>9880</v>
      </c>
      <c r="E1140" t="s">
        <v>11921</v>
      </c>
    </row>
    <row r="1141" spans="1:5">
      <c r="A1141" t="s">
        <v>377</v>
      </c>
      <c r="B1141" t="s">
        <v>26501</v>
      </c>
      <c r="C1141" t="s">
        <v>9883</v>
      </c>
      <c r="E1141" t="s">
        <v>11921</v>
      </c>
    </row>
    <row r="1142" spans="1:5">
      <c r="A1142" t="s">
        <v>377</v>
      </c>
      <c r="B1142" t="s">
        <v>26501</v>
      </c>
      <c r="C1142" t="s">
        <v>9886</v>
      </c>
      <c r="E1142" t="s">
        <v>11921</v>
      </c>
    </row>
    <row r="1143" spans="1:5">
      <c r="A1143" t="s">
        <v>377</v>
      </c>
      <c r="B1143" t="s">
        <v>26501</v>
      </c>
      <c r="C1143" t="s">
        <v>9889</v>
      </c>
      <c r="E1143" t="s">
        <v>11923</v>
      </c>
    </row>
    <row r="1144" spans="1:5">
      <c r="A1144" t="s">
        <v>377</v>
      </c>
      <c r="B1144" t="s">
        <v>26501</v>
      </c>
      <c r="C1144" t="s">
        <v>9892</v>
      </c>
      <c r="E1144" t="s">
        <v>11921</v>
      </c>
    </row>
    <row r="1145" spans="1:5">
      <c r="A1145" t="s">
        <v>377</v>
      </c>
      <c r="B1145" t="s">
        <v>26501</v>
      </c>
      <c r="C1145" t="s">
        <v>10072</v>
      </c>
      <c r="E1145" t="s">
        <v>11923</v>
      </c>
    </row>
    <row r="1146" spans="1:5">
      <c r="A1146" t="s">
        <v>377</v>
      </c>
      <c r="B1146" t="s">
        <v>26501</v>
      </c>
      <c r="C1146" t="s">
        <v>10075</v>
      </c>
      <c r="E1146" t="s">
        <v>11923</v>
      </c>
    </row>
    <row r="1147" spans="1:5">
      <c r="A1147" t="s">
        <v>377</v>
      </c>
      <c r="B1147" t="s">
        <v>26501</v>
      </c>
      <c r="C1147" t="s">
        <v>10078</v>
      </c>
      <c r="E1147" t="s">
        <v>11923</v>
      </c>
    </row>
    <row r="1148" spans="1:5">
      <c r="A1148" t="s">
        <v>377</v>
      </c>
      <c r="B1148" t="s">
        <v>26501</v>
      </c>
      <c r="C1148" t="s">
        <v>10114</v>
      </c>
      <c r="E1148" t="s">
        <v>11923</v>
      </c>
    </row>
    <row r="1149" spans="1:5">
      <c r="A1149" t="s">
        <v>377</v>
      </c>
      <c r="B1149" t="s">
        <v>26501</v>
      </c>
      <c r="C1149" t="s">
        <v>10117</v>
      </c>
      <c r="E1149" t="s">
        <v>11923</v>
      </c>
    </row>
    <row r="1150" spans="1:5">
      <c r="A1150" t="s">
        <v>377</v>
      </c>
      <c r="B1150" t="s">
        <v>26501</v>
      </c>
      <c r="C1150" t="s">
        <v>10120</v>
      </c>
      <c r="E1150" t="s">
        <v>11923</v>
      </c>
    </row>
    <row r="1151" spans="1:5">
      <c r="A1151" t="s">
        <v>377</v>
      </c>
      <c r="B1151" t="s">
        <v>26501</v>
      </c>
      <c r="C1151" t="s">
        <v>10126</v>
      </c>
      <c r="E1151" t="s">
        <v>11923</v>
      </c>
    </row>
    <row r="1152" spans="1:5">
      <c r="A1152" t="s">
        <v>377</v>
      </c>
      <c r="B1152" t="s">
        <v>26501</v>
      </c>
      <c r="C1152" t="s">
        <v>10129</v>
      </c>
      <c r="E1152" t="s">
        <v>11923</v>
      </c>
    </row>
    <row r="1153" spans="1:5">
      <c r="A1153" t="s">
        <v>377</v>
      </c>
      <c r="B1153" t="s">
        <v>26501</v>
      </c>
      <c r="C1153" t="s">
        <v>10132</v>
      </c>
      <c r="E1153" t="s">
        <v>11923</v>
      </c>
    </row>
    <row r="1154" spans="1:5">
      <c r="A1154" t="s">
        <v>377</v>
      </c>
      <c r="B1154" t="s">
        <v>26501</v>
      </c>
      <c r="C1154" t="s">
        <v>10138</v>
      </c>
      <c r="E1154" t="s">
        <v>11923</v>
      </c>
    </row>
    <row r="1155" spans="1:5">
      <c r="A1155" t="s">
        <v>377</v>
      </c>
      <c r="B1155" t="s">
        <v>26501</v>
      </c>
      <c r="C1155" t="s">
        <v>10141</v>
      </c>
      <c r="E1155" t="s">
        <v>11923</v>
      </c>
    </row>
    <row r="1156" spans="1:5">
      <c r="A1156" t="s">
        <v>377</v>
      </c>
      <c r="B1156" t="s">
        <v>26501</v>
      </c>
      <c r="C1156" t="s">
        <v>10144</v>
      </c>
      <c r="E1156" t="s">
        <v>11923</v>
      </c>
    </row>
    <row r="1157" spans="1:5">
      <c r="A1157" t="s">
        <v>377</v>
      </c>
      <c r="B1157" t="s">
        <v>26501</v>
      </c>
      <c r="C1157" t="s">
        <v>10150</v>
      </c>
      <c r="E1157" t="s">
        <v>11923</v>
      </c>
    </row>
    <row r="1158" spans="1:5">
      <c r="A1158" t="s">
        <v>377</v>
      </c>
      <c r="B1158" t="s">
        <v>26501</v>
      </c>
      <c r="C1158" t="s">
        <v>10153</v>
      </c>
      <c r="E1158" t="s">
        <v>11923</v>
      </c>
    </row>
    <row r="1159" spans="1:5">
      <c r="A1159" t="s">
        <v>377</v>
      </c>
      <c r="B1159" t="s">
        <v>26501</v>
      </c>
      <c r="C1159" t="s">
        <v>10156</v>
      </c>
      <c r="E1159" t="s">
        <v>11923</v>
      </c>
    </row>
    <row r="1160" spans="1:5">
      <c r="A1160" t="s">
        <v>377</v>
      </c>
      <c r="B1160" t="s">
        <v>26501</v>
      </c>
      <c r="C1160" t="s">
        <v>10159</v>
      </c>
      <c r="E1160" t="s">
        <v>11923</v>
      </c>
    </row>
    <row r="1161" spans="1:5">
      <c r="A1161" t="s">
        <v>377</v>
      </c>
      <c r="B1161" t="s">
        <v>26501</v>
      </c>
      <c r="C1161" t="s">
        <v>10162</v>
      </c>
      <c r="E1161" t="s">
        <v>11923</v>
      </c>
    </row>
    <row r="1162" spans="1:5">
      <c r="A1162" t="s">
        <v>377</v>
      </c>
      <c r="B1162" t="s">
        <v>26501</v>
      </c>
      <c r="C1162" t="s">
        <v>10165</v>
      </c>
      <c r="E1162" t="s">
        <v>11923</v>
      </c>
    </row>
    <row r="1163" spans="1:5">
      <c r="A1163" t="s">
        <v>377</v>
      </c>
      <c r="B1163" t="s">
        <v>26501</v>
      </c>
      <c r="C1163" t="s">
        <v>10235</v>
      </c>
      <c r="E1163" t="s">
        <v>11921</v>
      </c>
    </row>
    <row r="1164" spans="1:5">
      <c r="A1164" t="s">
        <v>377</v>
      </c>
      <c r="B1164" t="s">
        <v>26501</v>
      </c>
      <c r="C1164" t="s">
        <v>10238</v>
      </c>
      <c r="E1164" t="s">
        <v>11921</v>
      </c>
    </row>
    <row r="1165" spans="1:5">
      <c r="A1165" t="s">
        <v>377</v>
      </c>
      <c r="B1165" t="s">
        <v>26501</v>
      </c>
      <c r="C1165" t="s">
        <v>10241</v>
      </c>
      <c r="E1165" t="s">
        <v>11921</v>
      </c>
    </row>
    <row r="1166" spans="1:5">
      <c r="A1166" t="s">
        <v>377</v>
      </c>
      <c r="B1166" t="s">
        <v>26501</v>
      </c>
      <c r="C1166" t="s">
        <v>10257</v>
      </c>
      <c r="E1166" t="s">
        <v>11921</v>
      </c>
    </row>
    <row r="1167" spans="1:5">
      <c r="A1167" t="s">
        <v>377</v>
      </c>
      <c r="B1167" t="s">
        <v>26501</v>
      </c>
      <c r="C1167" t="s">
        <v>10260</v>
      </c>
      <c r="E1167" t="s">
        <v>11921</v>
      </c>
    </row>
    <row r="1168" spans="1:5">
      <c r="A1168" t="s">
        <v>377</v>
      </c>
      <c r="B1168" t="s">
        <v>26501</v>
      </c>
      <c r="C1168" t="s">
        <v>10263</v>
      </c>
      <c r="E1168" t="s">
        <v>11921</v>
      </c>
    </row>
    <row r="1169" spans="1:5">
      <c r="A1169" t="s">
        <v>377</v>
      </c>
      <c r="B1169" t="s">
        <v>26501</v>
      </c>
      <c r="C1169" t="s">
        <v>10266</v>
      </c>
      <c r="E1169" t="s">
        <v>11921</v>
      </c>
    </row>
    <row r="1170" spans="1:5">
      <c r="A1170" t="s">
        <v>377</v>
      </c>
      <c r="B1170" t="s">
        <v>26501</v>
      </c>
      <c r="C1170" t="s">
        <v>10269</v>
      </c>
      <c r="E1170" t="s">
        <v>11921</v>
      </c>
    </row>
    <row r="1171" spans="1:5">
      <c r="A1171" t="s">
        <v>377</v>
      </c>
      <c r="B1171" t="s">
        <v>26501</v>
      </c>
      <c r="C1171" t="s">
        <v>10272</v>
      </c>
      <c r="E1171" t="s">
        <v>11921</v>
      </c>
    </row>
    <row r="1172" spans="1:5">
      <c r="A1172" t="s">
        <v>377</v>
      </c>
      <c r="B1172" t="s">
        <v>26501</v>
      </c>
      <c r="C1172" t="s">
        <v>10275</v>
      </c>
      <c r="E1172" t="s">
        <v>11921</v>
      </c>
    </row>
    <row r="1173" spans="1:5">
      <c r="A1173" t="s">
        <v>377</v>
      </c>
      <c r="B1173" t="s">
        <v>26501</v>
      </c>
      <c r="C1173" t="s">
        <v>10278</v>
      </c>
      <c r="E1173" t="s">
        <v>11921</v>
      </c>
    </row>
    <row r="1174" spans="1:5">
      <c r="A1174" t="s">
        <v>377</v>
      </c>
      <c r="B1174" t="s">
        <v>26501</v>
      </c>
      <c r="C1174" t="s">
        <v>10281</v>
      </c>
      <c r="E1174" t="s">
        <v>11921</v>
      </c>
    </row>
    <row r="1175" spans="1:5">
      <c r="A1175" t="s">
        <v>377</v>
      </c>
      <c r="B1175" t="s">
        <v>26501</v>
      </c>
      <c r="C1175" t="s">
        <v>10284</v>
      </c>
      <c r="E1175" t="s">
        <v>11921</v>
      </c>
    </row>
    <row r="1176" spans="1:5">
      <c r="A1176" t="s">
        <v>377</v>
      </c>
      <c r="B1176" t="s">
        <v>26501</v>
      </c>
      <c r="C1176" t="s">
        <v>10287</v>
      </c>
      <c r="E1176" t="s">
        <v>11921</v>
      </c>
    </row>
    <row r="1177" spans="1:5">
      <c r="A1177" t="s">
        <v>377</v>
      </c>
      <c r="B1177" t="s">
        <v>26501</v>
      </c>
      <c r="C1177" t="s">
        <v>10290</v>
      </c>
      <c r="E1177" t="s">
        <v>11921</v>
      </c>
    </row>
    <row r="1178" spans="1:5">
      <c r="A1178" t="s">
        <v>377</v>
      </c>
      <c r="B1178" t="s">
        <v>26501</v>
      </c>
      <c r="C1178" t="s">
        <v>10293</v>
      </c>
      <c r="E1178" t="s">
        <v>11921</v>
      </c>
    </row>
    <row r="1179" spans="1:5">
      <c r="A1179" t="s">
        <v>377</v>
      </c>
      <c r="B1179" t="s">
        <v>26501</v>
      </c>
      <c r="C1179" t="s">
        <v>10296</v>
      </c>
      <c r="E1179" t="s">
        <v>11921</v>
      </c>
    </row>
    <row r="1180" spans="1:5">
      <c r="A1180" t="s">
        <v>377</v>
      </c>
      <c r="B1180" t="s">
        <v>26501</v>
      </c>
      <c r="C1180" t="s">
        <v>10299</v>
      </c>
      <c r="E1180" t="s">
        <v>11921</v>
      </c>
    </row>
    <row r="1181" spans="1:5">
      <c r="A1181" t="s">
        <v>377</v>
      </c>
      <c r="B1181" t="s">
        <v>26501</v>
      </c>
      <c r="C1181" t="s">
        <v>11516</v>
      </c>
      <c r="E1181" t="s">
        <v>11921</v>
      </c>
    </row>
    <row r="1182" spans="1:5">
      <c r="A1182" t="s">
        <v>377</v>
      </c>
      <c r="B1182" t="s">
        <v>26501</v>
      </c>
      <c r="C1182" t="s">
        <v>11519</v>
      </c>
      <c r="E1182" t="s">
        <v>11921</v>
      </c>
    </row>
    <row r="1183" spans="1:5">
      <c r="A1183" t="s">
        <v>377</v>
      </c>
      <c r="B1183" t="s">
        <v>26501</v>
      </c>
      <c r="C1183" t="s">
        <v>11522</v>
      </c>
      <c r="E1183" t="s">
        <v>11921</v>
      </c>
    </row>
    <row r="1184" spans="1:5">
      <c r="A1184" t="s">
        <v>377</v>
      </c>
      <c r="B1184" t="s">
        <v>26501</v>
      </c>
      <c r="C1184" t="s">
        <v>11525</v>
      </c>
      <c r="E1184" t="s">
        <v>11921</v>
      </c>
    </row>
    <row r="1185" spans="1:5">
      <c r="A1185" t="s">
        <v>377</v>
      </c>
      <c r="B1185" t="s">
        <v>26501</v>
      </c>
      <c r="C1185" t="s">
        <v>11528</v>
      </c>
      <c r="E1185" t="s">
        <v>11921</v>
      </c>
    </row>
    <row r="1186" spans="1:5">
      <c r="A1186" t="s">
        <v>377</v>
      </c>
      <c r="B1186" t="s">
        <v>26501</v>
      </c>
      <c r="C1186" t="s">
        <v>11531</v>
      </c>
      <c r="E1186" t="s">
        <v>11921</v>
      </c>
    </row>
    <row r="1187" spans="1:5">
      <c r="A1187" t="s">
        <v>377</v>
      </c>
      <c r="B1187" t="s">
        <v>26501</v>
      </c>
      <c r="C1187" t="s">
        <v>11534</v>
      </c>
      <c r="E1187" t="s">
        <v>11921</v>
      </c>
    </row>
    <row r="1188" spans="1:5">
      <c r="A1188" t="s">
        <v>377</v>
      </c>
      <c r="B1188" t="s">
        <v>26501</v>
      </c>
      <c r="C1188" t="s">
        <v>11537</v>
      </c>
      <c r="E1188" t="s">
        <v>11921</v>
      </c>
    </row>
    <row r="1189" spans="1:5">
      <c r="A1189" t="s">
        <v>377</v>
      </c>
      <c r="B1189" t="s">
        <v>26501</v>
      </c>
      <c r="C1189" t="s">
        <v>11540</v>
      </c>
      <c r="E1189" t="s">
        <v>11921</v>
      </c>
    </row>
    <row r="1190" spans="1:5">
      <c r="A1190" t="s">
        <v>377</v>
      </c>
      <c r="B1190" t="s">
        <v>26501</v>
      </c>
      <c r="C1190" t="s">
        <v>11543</v>
      </c>
      <c r="E1190" t="s">
        <v>11921</v>
      </c>
    </row>
    <row r="1191" spans="1:5">
      <c r="A1191" t="s">
        <v>377</v>
      </c>
      <c r="B1191" t="s">
        <v>26501</v>
      </c>
      <c r="C1191" t="s">
        <v>11546</v>
      </c>
      <c r="E1191" t="s">
        <v>11921</v>
      </c>
    </row>
    <row r="1192" spans="1:5">
      <c r="A1192" t="s">
        <v>377</v>
      </c>
      <c r="B1192" t="s">
        <v>26501</v>
      </c>
      <c r="C1192" t="s">
        <v>11549</v>
      </c>
      <c r="E1192" t="s">
        <v>11921</v>
      </c>
    </row>
    <row r="1193" spans="1:5">
      <c r="A1193" t="s">
        <v>377</v>
      </c>
      <c r="B1193" t="s">
        <v>26501</v>
      </c>
      <c r="C1193" t="s">
        <v>11552</v>
      </c>
      <c r="E1193" t="s">
        <v>11921</v>
      </c>
    </row>
    <row r="1194" spans="1:5">
      <c r="A1194" t="s">
        <v>377</v>
      </c>
      <c r="B1194" t="s">
        <v>26501</v>
      </c>
      <c r="C1194" t="s">
        <v>11555</v>
      </c>
      <c r="E1194" t="s">
        <v>11921</v>
      </c>
    </row>
    <row r="1195" spans="1:5">
      <c r="A1195" t="s">
        <v>377</v>
      </c>
      <c r="B1195" t="s">
        <v>26501</v>
      </c>
      <c r="C1195" t="s">
        <v>11558</v>
      </c>
      <c r="E1195" t="s">
        <v>11921</v>
      </c>
    </row>
    <row r="1196" spans="1:5">
      <c r="A1196" t="s">
        <v>377</v>
      </c>
      <c r="B1196" t="s">
        <v>26501</v>
      </c>
      <c r="C1196" t="s">
        <v>11561</v>
      </c>
      <c r="E1196" t="s">
        <v>11921</v>
      </c>
    </row>
    <row r="1197" spans="1:5">
      <c r="A1197" t="s">
        <v>377</v>
      </c>
      <c r="B1197" t="s">
        <v>26501</v>
      </c>
      <c r="C1197" t="s">
        <v>11564</v>
      </c>
      <c r="E1197" t="s">
        <v>11921</v>
      </c>
    </row>
    <row r="1198" spans="1:5">
      <c r="A1198" t="s">
        <v>377</v>
      </c>
      <c r="B1198" t="s">
        <v>26501</v>
      </c>
      <c r="C1198" t="s">
        <v>11567</v>
      </c>
      <c r="E1198" t="s">
        <v>11921</v>
      </c>
    </row>
    <row r="1199" spans="1:5">
      <c r="A1199" t="s">
        <v>377</v>
      </c>
      <c r="B1199" t="s">
        <v>26501</v>
      </c>
      <c r="C1199" t="s">
        <v>11570</v>
      </c>
      <c r="E1199" t="s">
        <v>11921</v>
      </c>
    </row>
    <row r="1200" spans="1:5">
      <c r="A1200" t="s">
        <v>377</v>
      </c>
      <c r="B1200" t="s">
        <v>26501</v>
      </c>
      <c r="C1200" t="s">
        <v>11573</v>
      </c>
      <c r="E1200" t="s">
        <v>11921</v>
      </c>
    </row>
    <row r="1201" spans="1:5">
      <c r="A1201" t="s">
        <v>377</v>
      </c>
      <c r="B1201" t="s">
        <v>26501</v>
      </c>
      <c r="C1201" t="s">
        <v>11576</v>
      </c>
      <c r="E1201" t="s">
        <v>11921</v>
      </c>
    </row>
    <row r="1202" spans="1:5">
      <c r="A1202" t="s">
        <v>377</v>
      </c>
      <c r="B1202" t="s">
        <v>26501</v>
      </c>
      <c r="C1202" t="s">
        <v>11579</v>
      </c>
      <c r="E1202" t="s">
        <v>11921</v>
      </c>
    </row>
    <row r="1203" spans="1:5">
      <c r="A1203" t="s">
        <v>377</v>
      </c>
      <c r="B1203" t="s">
        <v>26501</v>
      </c>
      <c r="C1203" t="s">
        <v>11582</v>
      </c>
      <c r="E1203" t="s">
        <v>11921</v>
      </c>
    </row>
    <row r="1204" spans="1:5">
      <c r="A1204" t="s">
        <v>377</v>
      </c>
      <c r="B1204" t="s">
        <v>26501</v>
      </c>
      <c r="C1204" t="s">
        <v>11585</v>
      </c>
      <c r="E1204" t="s">
        <v>11921</v>
      </c>
    </row>
    <row r="1205" spans="1:5">
      <c r="A1205" t="s">
        <v>377</v>
      </c>
      <c r="B1205" t="s">
        <v>26501</v>
      </c>
      <c r="C1205" t="s">
        <v>11588</v>
      </c>
      <c r="E1205" t="s">
        <v>11921</v>
      </c>
    </row>
    <row r="1206" spans="1:5">
      <c r="A1206" t="s">
        <v>377</v>
      </c>
      <c r="B1206" t="s">
        <v>26501</v>
      </c>
      <c r="C1206" t="s">
        <v>11591</v>
      </c>
      <c r="E1206" t="s">
        <v>11921</v>
      </c>
    </row>
    <row r="1207" spans="1:5">
      <c r="A1207" t="s">
        <v>377</v>
      </c>
      <c r="B1207" t="s">
        <v>26501</v>
      </c>
      <c r="C1207" t="s">
        <v>11594</v>
      </c>
      <c r="E1207" t="s">
        <v>11921</v>
      </c>
    </row>
    <row r="1208" spans="1:5">
      <c r="A1208" t="s">
        <v>377</v>
      </c>
      <c r="B1208" t="s">
        <v>26501</v>
      </c>
      <c r="C1208" t="s">
        <v>11597</v>
      </c>
      <c r="E1208" t="s">
        <v>11921</v>
      </c>
    </row>
    <row r="1209" spans="1:5">
      <c r="A1209" t="s">
        <v>377</v>
      </c>
      <c r="B1209" t="s">
        <v>26501</v>
      </c>
      <c r="C1209" t="s">
        <v>11600</v>
      </c>
      <c r="E1209" t="s">
        <v>11921</v>
      </c>
    </row>
    <row r="1210" spans="1:5">
      <c r="A1210" t="s">
        <v>377</v>
      </c>
      <c r="B1210" t="s">
        <v>26501</v>
      </c>
      <c r="C1210" t="s">
        <v>11603</v>
      </c>
      <c r="E1210" t="s">
        <v>11921</v>
      </c>
    </row>
    <row r="1211" spans="1:5">
      <c r="A1211" t="s">
        <v>377</v>
      </c>
      <c r="B1211" t="s">
        <v>26501</v>
      </c>
      <c r="C1211" t="s">
        <v>11606</v>
      </c>
      <c r="E1211" t="s">
        <v>11921</v>
      </c>
    </row>
    <row r="1212" spans="1:5">
      <c r="A1212" t="s">
        <v>377</v>
      </c>
      <c r="B1212" t="s">
        <v>26501</v>
      </c>
      <c r="C1212" t="s">
        <v>11609</v>
      </c>
      <c r="E1212" t="s">
        <v>11921</v>
      </c>
    </row>
    <row r="1213" spans="1:5">
      <c r="A1213" t="s">
        <v>377</v>
      </c>
      <c r="B1213" t="s">
        <v>26501</v>
      </c>
      <c r="C1213" t="s">
        <v>11612</v>
      </c>
      <c r="E1213" t="s">
        <v>11921</v>
      </c>
    </row>
    <row r="1214" spans="1:5">
      <c r="A1214" t="s">
        <v>377</v>
      </c>
      <c r="B1214" t="s">
        <v>26501</v>
      </c>
      <c r="C1214" t="s">
        <v>11615</v>
      </c>
      <c r="E1214" t="s">
        <v>11921</v>
      </c>
    </row>
    <row r="1215" spans="1:5">
      <c r="A1215" t="s">
        <v>377</v>
      </c>
      <c r="B1215" t="s">
        <v>26501</v>
      </c>
      <c r="C1215" t="s">
        <v>11618</v>
      </c>
      <c r="E1215" t="s">
        <v>11921</v>
      </c>
    </row>
    <row r="1216" spans="1:5">
      <c r="A1216" t="s">
        <v>377</v>
      </c>
      <c r="B1216" t="s">
        <v>26501</v>
      </c>
      <c r="C1216" t="s">
        <v>11621</v>
      </c>
      <c r="E1216" t="s">
        <v>11921</v>
      </c>
    </row>
    <row r="1217" spans="1:5">
      <c r="A1217" t="s">
        <v>377</v>
      </c>
      <c r="B1217" t="s">
        <v>26501</v>
      </c>
      <c r="C1217" t="s">
        <v>11624</v>
      </c>
      <c r="E1217" t="s">
        <v>11933</v>
      </c>
    </row>
    <row r="1218" spans="1:5">
      <c r="A1218" t="s">
        <v>377</v>
      </c>
      <c r="B1218" t="s">
        <v>26501</v>
      </c>
      <c r="C1218" t="s">
        <v>11627</v>
      </c>
      <c r="E1218" t="s">
        <v>11921</v>
      </c>
    </row>
    <row r="1219" spans="1:5">
      <c r="A1219" t="s">
        <v>377</v>
      </c>
      <c r="B1219" t="s">
        <v>26501</v>
      </c>
      <c r="C1219" t="s">
        <v>11630</v>
      </c>
      <c r="E1219" t="s">
        <v>11921</v>
      </c>
    </row>
    <row r="1220" spans="1:5">
      <c r="A1220" t="s">
        <v>377</v>
      </c>
      <c r="B1220" t="s">
        <v>26501</v>
      </c>
      <c r="C1220" t="s">
        <v>11636</v>
      </c>
      <c r="E1220" t="s">
        <v>11921</v>
      </c>
    </row>
    <row r="1221" spans="1:5">
      <c r="A1221" t="s">
        <v>377</v>
      </c>
      <c r="B1221" t="s">
        <v>26501</v>
      </c>
      <c r="C1221" t="s">
        <v>11639</v>
      </c>
      <c r="E1221" t="s">
        <v>11921</v>
      </c>
    </row>
    <row r="1222" spans="1:5">
      <c r="A1222" t="s">
        <v>377</v>
      </c>
      <c r="B1222" t="s">
        <v>26501</v>
      </c>
      <c r="C1222" t="s">
        <v>11642</v>
      </c>
      <c r="E1222" t="s">
        <v>11921</v>
      </c>
    </row>
    <row r="1223" spans="1:5">
      <c r="A1223" t="s">
        <v>377</v>
      </c>
      <c r="B1223" t="s">
        <v>26501</v>
      </c>
      <c r="C1223" t="s">
        <v>11645</v>
      </c>
      <c r="E1223" t="s">
        <v>11921</v>
      </c>
    </row>
    <row r="1224" spans="1:5">
      <c r="A1224" t="s">
        <v>377</v>
      </c>
      <c r="B1224" t="s">
        <v>26501</v>
      </c>
      <c r="C1224" t="s">
        <v>11648</v>
      </c>
      <c r="E1224" t="s">
        <v>11921</v>
      </c>
    </row>
    <row r="1225" spans="1:5">
      <c r="A1225" t="s">
        <v>377</v>
      </c>
      <c r="B1225" t="s">
        <v>26501</v>
      </c>
      <c r="C1225" t="s">
        <v>11651</v>
      </c>
      <c r="E1225" t="s">
        <v>11921</v>
      </c>
    </row>
    <row r="1226" spans="1:5">
      <c r="A1226" t="s">
        <v>377</v>
      </c>
      <c r="B1226" t="s">
        <v>26501</v>
      </c>
      <c r="C1226" t="s">
        <v>11654</v>
      </c>
      <c r="E1226" t="s">
        <v>11921</v>
      </c>
    </row>
    <row r="1227" spans="1:5">
      <c r="A1227" t="s">
        <v>377</v>
      </c>
      <c r="B1227" t="s">
        <v>26501</v>
      </c>
      <c r="C1227" t="s">
        <v>11657</v>
      </c>
      <c r="E1227" t="s">
        <v>11921</v>
      </c>
    </row>
    <row r="1228" spans="1:5">
      <c r="A1228" t="s">
        <v>377</v>
      </c>
      <c r="B1228" t="s">
        <v>26501</v>
      </c>
      <c r="C1228" t="s">
        <v>11660</v>
      </c>
      <c r="E1228" t="s">
        <v>11921</v>
      </c>
    </row>
    <row r="1229" spans="1:5">
      <c r="A1229" t="s">
        <v>377</v>
      </c>
      <c r="B1229" t="s">
        <v>26501</v>
      </c>
      <c r="C1229" t="s">
        <v>11663</v>
      </c>
      <c r="E1229" t="s">
        <v>11921</v>
      </c>
    </row>
    <row r="1230" spans="1:5">
      <c r="A1230" t="s">
        <v>377</v>
      </c>
      <c r="B1230" t="s">
        <v>26501</v>
      </c>
      <c r="C1230" t="s">
        <v>11666</v>
      </c>
      <c r="E1230" t="s">
        <v>11921</v>
      </c>
    </row>
    <row r="1231" spans="1:5">
      <c r="A1231" t="s">
        <v>377</v>
      </c>
      <c r="B1231" t="s">
        <v>26501</v>
      </c>
      <c r="C1231" t="s">
        <v>11669</v>
      </c>
      <c r="E1231" t="s">
        <v>11921</v>
      </c>
    </row>
    <row r="1232" spans="1:5">
      <c r="A1232" t="s">
        <v>377</v>
      </c>
      <c r="B1232" t="s">
        <v>26501</v>
      </c>
      <c r="C1232" t="s">
        <v>11672</v>
      </c>
      <c r="E1232" t="s">
        <v>11921</v>
      </c>
    </row>
    <row r="1233" spans="1:5">
      <c r="A1233" t="s">
        <v>377</v>
      </c>
      <c r="B1233" t="s">
        <v>26501</v>
      </c>
      <c r="C1233" t="s">
        <v>11675</v>
      </c>
      <c r="E1233" t="s">
        <v>11921</v>
      </c>
    </row>
    <row r="1234" spans="1:5">
      <c r="A1234" t="s">
        <v>377</v>
      </c>
      <c r="B1234" t="s">
        <v>26501</v>
      </c>
      <c r="C1234" t="s">
        <v>11678</v>
      </c>
      <c r="E1234" t="s">
        <v>11921</v>
      </c>
    </row>
    <row r="1235" spans="1:5">
      <c r="A1235" t="s">
        <v>377</v>
      </c>
      <c r="B1235" t="s">
        <v>26501</v>
      </c>
      <c r="C1235" t="s">
        <v>11681</v>
      </c>
      <c r="E1235" t="s">
        <v>11921</v>
      </c>
    </row>
    <row r="1236" spans="1:5">
      <c r="A1236" t="s">
        <v>377</v>
      </c>
      <c r="B1236" t="s">
        <v>26501</v>
      </c>
      <c r="C1236" t="s">
        <v>11684</v>
      </c>
      <c r="E1236" t="s">
        <v>11921</v>
      </c>
    </row>
    <row r="1237" spans="1:5">
      <c r="A1237" t="s">
        <v>377</v>
      </c>
      <c r="B1237" t="s">
        <v>26501</v>
      </c>
      <c r="C1237" t="s">
        <v>11687</v>
      </c>
      <c r="E1237" t="s">
        <v>11921</v>
      </c>
    </row>
    <row r="1238" spans="1:5">
      <c r="A1238" t="s">
        <v>377</v>
      </c>
      <c r="B1238" t="s">
        <v>26501</v>
      </c>
      <c r="C1238" t="s">
        <v>11690</v>
      </c>
      <c r="E1238" t="s">
        <v>11921</v>
      </c>
    </row>
    <row r="1239" spans="1:5">
      <c r="A1239" t="s">
        <v>377</v>
      </c>
      <c r="B1239" t="s">
        <v>26501</v>
      </c>
      <c r="C1239" t="s">
        <v>11693</v>
      </c>
      <c r="E1239" t="s">
        <v>11921</v>
      </c>
    </row>
    <row r="1240" spans="1:5">
      <c r="A1240" t="s">
        <v>377</v>
      </c>
      <c r="B1240" t="s">
        <v>26501</v>
      </c>
      <c r="C1240" t="s">
        <v>11696</v>
      </c>
      <c r="E1240" t="s">
        <v>11921</v>
      </c>
    </row>
    <row r="1241" spans="1:5">
      <c r="A1241" t="s">
        <v>377</v>
      </c>
      <c r="B1241" t="s">
        <v>26501</v>
      </c>
      <c r="C1241" t="s">
        <v>11699</v>
      </c>
      <c r="E1241" t="s">
        <v>11921</v>
      </c>
    </row>
    <row r="1242" spans="1:5">
      <c r="A1242" t="s">
        <v>377</v>
      </c>
      <c r="B1242" t="s">
        <v>26501</v>
      </c>
      <c r="C1242" t="s">
        <v>11702</v>
      </c>
      <c r="E1242" t="s">
        <v>11921</v>
      </c>
    </row>
    <row r="1243" spans="1:5">
      <c r="A1243" t="s">
        <v>377</v>
      </c>
      <c r="B1243" t="s">
        <v>26501</v>
      </c>
      <c r="C1243" t="s">
        <v>11705</v>
      </c>
      <c r="E1243" t="s">
        <v>11921</v>
      </c>
    </row>
    <row r="1244" spans="1:5">
      <c r="A1244" t="s">
        <v>377</v>
      </c>
      <c r="B1244" t="s">
        <v>26501</v>
      </c>
      <c r="C1244" t="s">
        <v>11708</v>
      </c>
      <c r="E1244" t="s">
        <v>11921</v>
      </c>
    </row>
    <row r="1245" spans="1:5">
      <c r="A1245" t="s">
        <v>377</v>
      </c>
      <c r="B1245" t="s">
        <v>26501</v>
      </c>
      <c r="C1245" t="s">
        <v>11711</v>
      </c>
      <c r="E1245" t="s">
        <v>11921</v>
      </c>
    </row>
    <row r="1246" spans="1:5">
      <c r="A1246" t="s">
        <v>377</v>
      </c>
      <c r="B1246" t="s">
        <v>26501</v>
      </c>
      <c r="C1246" t="s">
        <v>11714</v>
      </c>
      <c r="E1246" t="s">
        <v>11921</v>
      </c>
    </row>
    <row r="1247" spans="1:5">
      <c r="A1247" t="s">
        <v>377</v>
      </c>
      <c r="B1247" t="s">
        <v>26501</v>
      </c>
      <c r="C1247" t="s">
        <v>11717</v>
      </c>
      <c r="E1247" t="s">
        <v>11921</v>
      </c>
    </row>
    <row r="1248" spans="1:5">
      <c r="A1248" t="s">
        <v>377</v>
      </c>
      <c r="B1248" t="s">
        <v>26501</v>
      </c>
      <c r="C1248" t="s">
        <v>11720</v>
      </c>
      <c r="E1248" t="s">
        <v>11921</v>
      </c>
    </row>
    <row r="1249" spans="1:5">
      <c r="A1249" t="s">
        <v>377</v>
      </c>
      <c r="B1249" t="s">
        <v>26501</v>
      </c>
      <c r="C1249" t="s">
        <v>11723</v>
      </c>
      <c r="E1249" t="s">
        <v>11921</v>
      </c>
    </row>
    <row r="1250" spans="1:5">
      <c r="A1250" t="s">
        <v>377</v>
      </c>
      <c r="B1250" t="s">
        <v>26501</v>
      </c>
      <c r="C1250" t="s">
        <v>11726</v>
      </c>
      <c r="E1250" t="s">
        <v>11921</v>
      </c>
    </row>
    <row r="1251" spans="1:5">
      <c r="A1251" t="s">
        <v>377</v>
      </c>
      <c r="B1251" t="s">
        <v>26501</v>
      </c>
      <c r="C1251" t="s">
        <v>11729</v>
      </c>
      <c r="E1251" t="s">
        <v>11921</v>
      </c>
    </row>
    <row r="1252" spans="1:5">
      <c r="A1252" t="s">
        <v>377</v>
      </c>
      <c r="B1252" t="s">
        <v>26501</v>
      </c>
      <c r="C1252" t="s">
        <v>11732</v>
      </c>
      <c r="E1252" t="s">
        <v>11921</v>
      </c>
    </row>
    <row r="1253" spans="1:5">
      <c r="A1253" t="s">
        <v>377</v>
      </c>
      <c r="B1253" t="s">
        <v>26501</v>
      </c>
      <c r="C1253" t="s">
        <v>11735</v>
      </c>
      <c r="E1253" t="s">
        <v>11921</v>
      </c>
    </row>
    <row r="1254" spans="1:5">
      <c r="A1254" t="s">
        <v>377</v>
      </c>
      <c r="B1254" t="s">
        <v>26501</v>
      </c>
      <c r="C1254" t="s">
        <v>11738</v>
      </c>
      <c r="E1254" t="s">
        <v>11921</v>
      </c>
    </row>
    <row r="1255" spans="1:5">
      <c r="A1255" t="s">
        <v>377</v>
      </c>
      <c r="B1255" t="s">
        <v>26501</v>
      </c>
      <c r="C1255" t="s">
        <v>26133</v>
      </c>
      <c r="E1255" t="s">
        <v>11921</v>
      </c>
    </row>
    <row r="1256" spans="1:5">
      <c r="A1256" t="s">
        <v>377</v>
      </c>
      <c r="B1256" t="s">
        <v>26501</v>
      </c>
      <c r="C1256" t="s">
        <v>11943</v>
      </c>
      <c r="E1256" t="s">
        <v>26503</v>
      </c>
    </row>
    <row r="1257" spans="1:5">
      <c r="A1257" t="s">
        <v>377</v>
      </c>
      <c r="B1257" t="s">
        <v>26501</v>
      </c>
      <c r="C1257" t="s">
        <v>25972</v>
      </c>
      <c r="E1257" t="s">
        <v>11942</v>
      </c>
    </row>
    <row r="1258" spans="1:5">
      <c r="A1258" t="s">
        <v>377</v>
      </c>
      <c r="B1258" t="s">
        <v>26501</v>
      </c>
      <c r="C1258" t="s">
        <v>11741</v>
      </c>
      <c r="E1258" t="s">
        <v>11942</v>
      </c>
    </row>
    <row r="1259" spans="1:5">
      <c r="A1259" t="s">
        <v>377</v>
      </c>
      <c r="B1259" t="s">
        <v>26501</v>
      </c>
      <c r="C1259" t="s">
        <v>13359</v>
      </c>
      <c r="E1259" t="s">
        <v>11920</v>
      </c>
    </row>
    <row r="1260" spans="1:5">
      <c r="A1260" t="s">
        <v>377</v>
      </c>
      <c r="B1260" t="s">
        <v>26501</v>
      </c>
      <c r="C1260" t="s">
        <v>11802</v>
      </c>
      <c r="E1260" t="s">
        <v>11933</v>
      </c>
    </row>
    <row r="1261" spans="1:5">
      <c r="A1261" t="s">
        <v>377</v>
      </c>
      <c r="B1261" t="s">
        <v>26501</v>
      </c>
      <c r="C1261" t="s">
        <v>971</v>
      </c>
      <c r="E1261" t="s">
        <v>11920</v>
      </c>
    </row>
    <row r="1262" spans="1:5">
      <c r="A1262" t="s">
        <v>377</v>
      </c>
      <c r="B1262" t="s">
        <v>26501</v>
      </c>
      <c r="C1262" t="s">
        <v>25979</v>
      </c>
      <c r="E1262" t="s">
        <v>11942</v>
      </c>
    </row>
    <row r="1263" spans="1:5">
      <c r="A1263" t="s">
        <v>377</v>
      </c>
      <c r="B1263" t="s">
        <v>26501</v>
      </c>
      <c r="C1263" t="s">
        <v>11787</v>
      </c>
      <c r="E1263" t="s">
        <v>11933</v>
      </c>
    </row>
    <row r="1264" spans="1:5">
      <c r="A1264" t="s">
        <v>377</v>
      </c>
      <c r="B1264" t="s">
        <v>26501</v>
      </c>
      <c r="C1264" t="s">
        <v>11899</v>
      </c>
      <c r="E1264" t="s">
        <v>11933</v>
      </c>
    </row>
    <row r="1265" spans="1:5">
      <c r="A1265" t="s">
        <v>377</v>
      </c>
      <c r="B1265" t="s">
        <v>26501</v>
      </c>
      <c r="C1265" t="s">
        <v>11895</v>
      </c>
      <c r="E1265" t="s">
        <v>11927</v>
      </c>
    </row>
    <row r="1266" spans="1:5">
      <c r="A1266" t="s">
        <v>377</v>
      </c>
      <c r="B1266" t="s">
        <v>26501</v>
      </c>
      <c r="C1266" t="s">
        <v>26164</v>
      </c>
      <c r="E1266" t="s">
        <v>11923</v>
      </c>
    </row>
    <row r="1267" spans="1:5">
      <c r="A1267" t="s">
        <v>377</v>
      </c>
      <c r="B1267" t="s">
        <v>26501</v>
      </c>
      <c r="C1267" t="s">
        <v>9773</v>
      </c>
      <c r="E1267" t="s">
        <v>11922</v>
      </c>
    </row>
    <row r="1268" spans="1:5">
      <c r="A1268" t="s">
        <v>377</v>
      </c>
      <c r="B1268" t="s">
        <v>26501</v>
      </c>
      <c r="C1268" t="s">
        <v>9758</v>
      </c>
      <c r="E1268" t="s">
        <v>11921</v>
      </c>
    </row>
    <row r="1269" spans="1:5">
      <c r="A1269" t="s">
        <v>377</v>
      </c>
      <c r="B1269" t="s">
        <v>26501</v>
      </c>
      <c r="C1269" t="s">
        <v>25638</v>
      </c>
      <c r="E1269" t="s">
        <v>11934</v>
      </c>
    </row>
    <row r="1270" spans="1:5">
      <c r="A1270" t="s">
        <v>377</v>
      </c>
      <c r="B1270" t="s">
        <v>26501</v>
      </c>
      <c r="C1270" t="s">
        <v>25641</v>
      </c>
      <c r="E1270" t="s">
        <v>11921</v>
      </c>
    </row>
    <row r="1271" spans="1:5">
      <c r="A1271" t="s">
        <v>377</v>
      </c>
      <c r="B1271" t="s">
        <v>26501</v>
      </c>
      <c r="C1271" t="s">
        <v>25644</v>
      </c>
      <c r="E1271" t="s">
        <v>11934</v>
      </c>
    </row>
    <row r="1272" spans="1:5">
      <c r="A1272" t="s">
        <v>377</v>
      </c>
      <c r="B1272" t="s">
        <v>26501</v>
      </c>
      <c r="C1272" t="s">
        <v>25647</v>
      </c>
      <c r="E1272" t="s">
        <v>11934</v>
      </c>
    </row>
    <row r="1273" spans="1:5">
      <c r="A1273" t="s">
        <v>377</v>
      </c>
      <c r="B1273" t="s">
        <v>26501</v>
      </c>
      <c r="C1273" t="s">
        <v>11945</v>
      </c>
      <c r="E1273" t="s">
        <v>26504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EF8BD-B3C3-422E-BF8F-CF3B1F2657D8}">
  <dimension ref="A1:I90"/>
  <sheetViews>
    <sheetView topLeftCell="A61" workbookViewId="0">
      <selection activeCell="C90" sqref="C90"/>
    </sheetView>
  </sheetViews>
  <sheetFormatPr defaultRowHeight="15"/>
  <cols>
    <col min="1" max="1" width="19.42578125" bestFit="1" customWidth="1"/>
    <col min="2" max="2" width="14.28515625" bestFit="1" customWidth="1"/>
    <col min="3" max="3" width="30.42578125" bestFit="1" customWidth="1"/>
    <col min="4" max="4" width="30.42578125" customWidth="1"/>
    <col min="5" max="5" width="27.5703125" bestFit="1" customWidth="1"/>
    <col min="6" max="6" width="69.710937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404</v>
      </c>
      <c r="B2" t="s">
        <v>405</v>
      </c>
      <c r="C2" t="s">
        <v>23284</v>
      </c>
      <c r="D2" t="s">
        <v>26505</v>
      </c>
      <c r="E2" t="s">
        <v>556</v>
      </c>
      <c r="F2" t="s">
        <v>26506</v>
      </c>
    </row>
    <row r="3" spans="1:9">
      <c r="A3" t="s">
        <v>404</v>
      </c>
      <c r="B3" t="s">
        <v>405</v>
      </c>
      <c r="C3" t="s">
        <v>17677</v>
      </c>
      <c r="D3" t="s">
        <v>5910</v>
      </c>
      <c r="E3" t="s">
        <v>26507</v>
      </c>
      <c r="F3" t="s">
        <v>9833</v>
      </c>
    </row>
    <row r="4" spans="1:9">
      <c r="A4" t="s">
        <v>404</v>
      </c>
      <c r="B4" t="s">
        <v>405</v>
      </c>
      <c r="C4" t="s">
        <v>5912</v>
      </c>
      <c r="D4" t="s">
        <v>5913</v>
      </c>
      <c r="E4" t="s">
        <v>528</v>
      </c>
      <c r="F4" t="s">
        <v>9834</v>
      </c>
    </row>
    <row r="5" spans="1:9">
      <c r="A5" t="s">
        <v>404</v>
      </c>
      <c r="B5" t="s">
        <v>405</v>
      </c>
      <c r="C5" t="s">
        <v>592</v>
      </c>
      <c r="D5" t="s">
        <v>26508</v>
      </c>
      <c r="E5" t="s">
        <v>556</v>
      </c>
      <c r="F5" t="s">
        <v>26509</v>
      </c>
    </row>
    <row r="6" spans="1:9">
      <c r="A6" t="s">
        <v>404</v>
      </c>
      <c r="B6" t="s">
        <v>405</v>
      </c>
      <c r="C6" t="s">
        <v>2194</v>
      </c>
      <c r="D6" t="s">
        <v>26510</v>
      </c>
      <c r="E6" t="s">
        <v>26507</v>
      </c>
      <c r="F6" t="s">
        <v>26511</v>
      </c>
    </row>
    <row r="7" spans="1:9">
      <c r="A7" t="s">
        <v>404</v>
      </c>
      <c r="B7" t="s">
        <v>405</v>
      </c>
      <c r="C7" t="s">
        <v>26512</v>
      </c>
      <c r="D7" t="s">
        <v>26513</v>
      </c>
      <c r="E7" t="s">
        <v>528</v>
      </c>
      <c r="F7" t="s">
        <v>26514</v>
      </c>
    </row>
    <row r="8" spans="1:9">
      <c r="A8" t="s">
        <v>404</v>
      </c>
      <c r="B8" t="s">
        <v>405</v>
      </c>
      <c r="C8" t="s">
        <v>26515</v>
      </c>
      <c r="D8" t="s">
        <v>26516</v>
      </c>
      <c r="E8" t="s">
        <v>528</v>
      </c>
      <c r="F8" t="s">
        <v>26517</v>
      </c>
    </row>
    <row r="9" spans="1:9">
      <c r="A9" t="s">
        <v>404</v>
      </c>
      <c r="B9" t="s">
        <v>405</v>
      </c>
      <c r="C9" t="s">
        <v>26518</v>
      </c>
      <c r="D9" t="s">
        <v>26519</v>
      </c>
      <c r="E9" t="s">
        <v>528</v>
      </c>
      <c r="F9" t="s">
        <v>26520</v>
      </c>
    </row>
    <row r="10" spans="1:9">
      <c r="A10" t="s">
        <v>404</v>
      </c>
      <c r="B10" t="s">
        <v>405</v>
      </c>
      <c r="C10" t="s">
        <v>26521</v>
      </c>
      <c r="D10" t="s">
        <v>26522</v>
      </c>
      <c r="E10" t="s">
        <v>528</v>
      </c>
      <c r="F10" t="s">
        <v>26523</v>
      </c>
    </row>
    <row r="11" spans="1:9">
      <c r="A11" t="s">
        <v>404</v>
      </c>
      <c r="B11" t="s">
        <v>405</v>
      </c>
      <c r="C11" t="s">
        <v>26524</v>
      </c>
      <c r="D11" t="s">
        <v>26525</v>
      </c>
      <c r="E11" t="s">
        <v>528</v>
      </c>
      <c r="F11" t="s">
        <v>26526</v>
      </c>
    </row>
    <row r="12" spans="1:9">
      <c r="A12" t="s">
        <v>404</v>
      </c>
      <c r="B12" t="s">
        <v>405</v>
      </c>
      <c r="C12" t="s">
        <v>26527</v>
      </c>
      <c r="D12" t="s">
        <v>26528</v>
      </c>
      <c r="E12" t="s">
        <v>528</v>
      </c>
      <c r="F12" t="s">
        <v>26529</v>
      </c>
    </row>
    <row r="13" spans="1:9">
      <c r="A13" t="s">
        <v>404</v>
      </c>
      <c r="B13" t="s">
        <v>405</v>
      </c>
      <c r="C13" t="s">
        <v>26530</v>
      </c>
      <c r="D13" t="s">
        <v>26531</v>
      </c>
      <c r="E13" t="s">
        <v>528</v>
      </c>
      <c r="F13" t="s">
        <v>26532</v>
      </c>
    </row>
    <row r="14" spans="1:9">
      <c r="A14" t="s">
        <v>404</v>
      </c>
      <c r="B14" t="s">
        <v>405</v>
      </c>
      <c r="C14" t="s">
        <v>26533</v>
      </c>
      <c r="D14" t="s">
        <v>26534</v>
      </c>
      <c r="E14" t="s">
        <v>528</v>
      </c>
      <c r="F14" t="s">
        <v>26535</v>
      </c>
    </row>
    <row r="15" spans="1:9">
      <c r="A15" t="s">
        <v>404</v>
      </c>
      <c r="B15" t="s">
        <v>405</v>
      </c>
      <c r="C15" t="s">
        <v>26536</v>
      </c>
      <c r="D15" t="s">
        <v>26537</v>
      </c>
      <c r="E15" t="s">
        <v>528</v>
      </c>
      <c r="F15" t="s">
        <v>26538</v>
      </c>
    </row>
    <row r="16" spans="1:9">
      <c r="A16" t="s">
        <v>404</v>
      </c>
      <c r="B16" t="s">
        <v>405</v>
      </c>
      <c r="C16" t="s">
        <v>26539</v>
      </c>
      <c r="D16" t="s">
        <v>26540</v>
      </c>
      <c r="E16" t="s">
        <v>528</v>
      </c>
      <c r="F16" t="s">
        <v>26541</v>
      </c>
    </row>
    <row r="17" spans="1:6">
      <c r="A17" t="s">
        <v>404</v>
      </c>
      <c r="B17" t="s">
        <v>405</v>
      </c>
      <c r="C17" t="s">
        <v>26542</v>
      </c>
      <c r="D17" t="s">
        <v>26543</v>
      </c>
      <c r="E17" t="s">
        <v>528</v>
      </c>
      <c r="F17" t="s">
        <v>26544</v>
      </c>
    </row>
    <row r="18" spans="1:6">
      <c r="A18" t="s">
        <v>404</v>
      </c>
      <c r="B18" t="s">
        <v>405</v>
      </c>
      <c r="C18" t="s">
        <v>26545</v>
      </c>
      <c r="D18" t="s">
        <v>26546</v>
      </c>
      <c r="E18" t="s">
        <v>528</v>
      </c>
      <c r="F18" t="s">
        <v>26547</v>
      </c>
    </row>
    <row r="19" spans="1:6">
      <c r="A19" t="s">
        <v>404</v>
      </c>
      <c r="B19" t="s">
        <v>405</v>
      </c>
      <c r="C19" t="s">
        <v>26548</v>
      </c>
      <c r="D19" t="s">
        <v>26549</v>
      </c>
      <c r="E19" t="s">
        <v>528</v>
      </c>
      <c r="F19" t="s">
        <v>26550</v>
      </c>
    </row>
    <row r="20" spans="1:6">
      <c r="A20" t="s">
        <v>404</v>
      </c>
      <c r="B20" t="s">
        <v>405</v>
      </c>
      <c r="C20" t="s">
        <v>26551</v>
      </c>
      <c r="D20" t="s">
        <v>26552</v>
      </c>
      <c r="E20" t="s">
        <v>528</v>
      </c>
      <c r="F20" t="s">
        <v>26553</v>
      </c>
    </row>
    <row r="21" spans="1:6">
      <c r="A21" t="s">
        <v>404</v>
      </c>
      <c r="B21" t="s">
        <v>405</v>
      </c>
      <c r="C21" t="s">
        <v>10228</v>
      </c>
      <c r="D21" t="s">
        <v>26554</v>
      </c>
      <c r="E21" t="s">
        <v>10230</v>
      </c>
      <c r="F21" t="s">
        <v>10231</v>
      </c>
    </row>
    <row r="22" spans="1:6">
      <c r="A22" t="s">
        <v>404</v>
      </c>
      <c r="B22" t="s">
        <v>405</v>
      </c>
      <c r="C22" t="s">
        <v>26555</v>
      </c>
      <c r="D22" t="s">
        <v>26556</v>
      </c>
      <c r="E22" t="s">
        <v>26557</v>
      </c>
      <c r="F22" t="s">
        <v>26558</v>
      </c>
    </row>
    <row r="23" spans="1:6">
      <c r="A23" t="s">
        <v>404</v>
      </c>
      <c r="B23" t="s">
        <v>405</v>
      </c>
      <c r="C23" t="s">
        <v>26559</v>
      </c>
      <c r="D23" t="s">
        <v>26560</v>
      </c>
      <c r="E23" t="s">
        <v>528</v>
      </c>
      <c r="F23" t="s">
        <v>26561</v>
      </c>
    </row>
    <row r="24" spans="1:6">
      <c r="A24" t="s">
        <v>404</v>
      </c>
      <c r="B24" t="s">
        <v>405</v>
      </c>
      <c r="C24" t="s">
        <v>26562</v>
      </c>
      <c r="D24" t="s">
        <v>26563</v>
      </c>
      <c r="E24" t="s">
        <v>528</v>
      </c>
      <c r="F24" t="s">
        <v>13805</v>
      </c>
    </row>
    <row r="25" spans="1:6">
      <c r="A25" t="s">
        <v>404</v>
      </c>
      <c r="B25" t="s">
        <v>405</v>
      </c>
      <c r="C25" t="s">
        <v>26564</v>
      </c>
      <c r="D25" t="s">
        <v>26565</v>
      </c>
      <c r="E25" t="s">
        <v>528</v>
      </c>
      <c r="F25" t="s">
        <v>13803</v>
      </c>
    </row>
    <row r="26" spans="1:6">
      <c r="A26" t="s">
        <v>404</v>
      </c>
      <c r="B26" t="s">
        <v>405</v>
      </c>
      <c r="C26" t="s">
        <v>9586</v>
      </c>
      <c r="D26" t="s">
        <v>26566</v>
      </c>
      <c r="E26" t="s">
        <v>2812</v>
      </c>
      <c r="F26" t="s">
        <v>26567</v>
      </c>
    </row>
    <row r="27" spans="1:6">
      <c r="A27" t="s">
        <v>404</v>
      </c>
      <c r="B27" t="s">
        <v>405</v>
      </c>
      <c r="C27" t="s">
        <v>26568</v>
      </c>
      <c r="D27" t="s">
        <v>26569</v>
      </c>
      <c r="E27" t="s">
        <v>528</v>
      </c>
      <c r="F27" t="s">
        <v>26570</v>
      </c>
    </row>
    <row r="28" spans="1:6">
      <c r="A28" t="s">
        <v>404</v>
      </c>
      <c r="B28" t="s">
        <v>405</v>
      </c>
      <c r="C28" t="s">
        <v>26571</v>
      </c>
      <c r="D28" t="s">
        <v>26572</v>
      </c>
      <c r="E28" t="s">
        <v>26507</v>
      </c>
      <c r="F28" t="s">
        <v>26573</v>
      </c>
    </row>
    <row r="29" spans="1:6">
      <c r="A29" t="s">
        <v>404</v>
      </c>
      <c r="B29" t="s">
        <v>405</v>
      </c>
      <c r="C29" t="s">
        <v>24117</v>
      </c>
      <c r="D29" t="s">
        <v>26574</v>
      </c>
      <c r="E29" t="s">
        <v>528</v>
      </c>
      <c r="F29" t="s">
        <v>26575</v>
      </c>
    </row>
    <row r="30" spans="1:6">
      <c r="A30" t="s">
        <v>404</v>
      </c>
      <c r="B30" t="s">
        <v>405</v>
      </c>
      <c r="C30" t="s">
        <v>26576</v>
      </c>
      <c r="D30" t="s">
        <v>26577</v>
      </c>
      <c r="E30" t="s">
        <v>528</v>
      </c>
      <c r="F30" t="s">
        <v>26578</v>
      </c>
    </row>
    <row r="31" spans="1:6">
      <c r="A31" t="s">
        <v>404</v>
      </c>
      <c r="B31" t="s">
        <v>405</v>
      </c>
      <c r="C31" t="s">
        <v>11758</v>
      </c>
      <c r="D31" t="s">
        <v>26579</v>
      </c>
      <c r="E31" t="s">
        <v>10230</v>
      </c>
      <c r="F31" t="s">
        <v>26580</v>
      </c>
    </row>
    <row r="32" spans="1:6">
      <c r="A32" t="s">
        <v>404</v>
      </c>
      <c r="B32" t="s">
        <v>405</v>
      </c>
      <c r="C32" t="s">
        <v>26581</v>
      </c>
      <c r="D32" t="s">
        <v>26582</v>
      </c>
      <c r="E32" t="s">
        <v>2812</v>
      </c>
    </row>
    <row r="33" spans="1:6">
      <c r="A33" t="s">
        <v>404</v>
      </c>
      <c r="B33" t="s">
        <v>405</v>
      </c>
      <c r="C33" t="s">
        <v>26583</v>
      </c>
      <c r="D33" t="s">
        <v>26584</v>
      </c>
      <c r="E33" t="s">
        <v>528</v>
      </c>
      <c r="F33" t="s">
        <v>26585</v>
      </c>
    </row>
    <row r="34" spans="1:6">
      <c r="A34" t="s">
        <v>404</v>
      </c>
      <c r="B34" t="s">
        <v>405</v>
      </c>
      <c r="C34" t="s">
        <v>26586</v>
      </c>
      <c r="D34" t="s">
        <v>26587</v>
      </c>
      <c r="E34" t="s">
        <v>528</v>
      </c>
      <c r="F34" t="s">
        <v>26588</v>
      </c>
    </row>
    <row r="35" spans="1:6">
      <c r="A35" t="s">
        <v>404</v>
      </c>
      <c r="B35" t="s">
        <v>405</v>
      </c>
      <c r="C35" t="s">
        <v>26589</v>
      </c>
      <c r="D35" t="s">
        <v>26590</v>
      </c>
      <c r="E35" t="s">
        <v>528</v>
      </c>
      <c r="F35" t="s">
        <v>26591</v>
      </c>
    </row>
    <row r="36" spans="1:6">
      <c r="A36" t="s">
        <v>404</v>
      </c>
      <c r="B36" t="s">
        <v>405</v>
      </c>
      <c r="C36" t="s">
        <v>26592</v>
      </c>
      <c r="D36" t="s">
        <v>26593</v>
      </c>
      <c r="E36" t="s">
        <v>528</v>
      </c>
      <c r="F36" t="s">
        <v>26594</v>
      </c>
    </row>
    <row r="37" spans="1:6">
      <c r="A37" t="s">
        <v>404</v>
      </c>
      <c r="B37" t="s">
        <v>405</v>
      </c>
      <c r="C37" t="s">
        <v>26595</v>
      </c>
      <c r="D37" t="s">
        <v>26596</v>
      </c>
      <c r="E37" t="s">
        <v>528</v>
      </c>
      <c r="F37" t="s">
        <v>26597</v>
      </c>
    </row>
    <row r="38" spans="1:6">
      <c r="A38" t="s">
        <v>404</v>
      </c>
      <c r="B38" t="s">
        <v>405</v>
      </c>
      <c r="C38" t="s">
        <v>26598</v>
      </c>
      <c r="D38" t="s">
        <v>26599</v>
      </c>
      <c r="E38" t="s">
        <v>528</v>
      </c>
      <c r="F38" t="s">
        <v>26600</v>
      </c>
    </row>
    <row r="39" spans="1:6">
      <c r="A39" t="s">
        <v>404</v>
      </c>
      <c r="B39" t="s">
        <v>405</v>
      </c>
      <c r="C39" t="s">
        <v>26601</v>
      </c>
      <c r="D39" t="s">
        <v>26602</v>
      </c>
      <c r="E39" t="s">
        <v>528</v>
      </c>
      <c r="F39" t="s">
        <v>26603</v>
      </c>
    </row>
    <row r="40" spans="1:6">
      <c r="A40" t="s">
        <v>404</v>
      </c>
      <c r="B40" t="s">
        <v>405</v>
      </c>
      <c r="C40" t="s">
        <v>26604</v>
      </c>
      <c r="D40" t="s">
        <v>26605</v>
      </c>
      <c r="E40" t="s">
        <v>528</v>
      </c>
      <c r="F40" t="s">
        <v>26606</v>
      </c>
    </row>
    <row r="41" spans="1:6">
      <c r="A41" t="s">
        <v>404</v>
      </c>
      <c r="B41" t="s">
        <v>405</v>
      </c>
      <c r="C41" t="s">
        <v>26607</v>
      </c>
      <c r="D41" t="s">
        <v>26608</v>
      </c>
      <c r="E41" t="s">
        <v>528</v>
      </c>
      <c r="F41" t="s">
        <v>26609</v>
      </c>
    </row>
    <row r="42" spans="1:6">
      <c r="A42" t="s">
        <v>404</v>
      </c>
      <c r="B42" t="s">
        <v>405</v>
      </c>
      <c r="C42" t="s">
        <v>26610</v>
      </c>
      <c r="D42" t="s">
        <v>26611</v>
      </c>
      <c r="E42" t="s">
        <v>528</v>
      </c>
      <c r="F42" t="s">
        <v>26612</v>
      </c>
    </row>
    <row r="43" spans="1:6">
      <c r="A43" t="s">
        <v>404</v>
      </c>
      <c r="B43" t="s">
        <v>405</v>
      </c>
      <c r="C43" t="s">
        <v>26613</v>
      </c>
      <c r="D43" t="s">
        <v>26614</v>
      </c>
      <c r="E43" t="s">
        <v>528</v>
      </c>
      <c r="F43" t="s">
        <v>26615</v>
      </c>
    </row>
    <row r="44" spans="1:6">
      <c r="A44" t="s">
        <v>404</v>
      </c>
      <c r="B44" t="s">
        <v>405</v>
      </c>
      <c r="C44" t="s">
        <v>26616</v>
      </c>
      <c r="D44" t="s">
        <v>26617</v>
      </c>
      <c r="E44" t="s">
        <v>528</v>
      </c>
      <c r="F44" t="s">
        <v>26618</v>
      </c>
    </row>
    <row r="45" spans="1:6">
      <c r="A45" t="s">
        <v>404</v>
      </c>
      <c r="B45" t="s">
        <v>405</v>
      </c>
      <c r="C45" t="s">
        <v>26619</v>
      </c>
      <c r="D45" t="s">
        <v>26620</v>
      </c>
      <c r="E45" t="s">
        <v>528</v>
      </c>
      <c r="F45" t="s">
        <v>26621</v>
      </c>
    </row>
    <row r="46" spans="1:6">
      <c r="A46" t="s">
        <v>404</v>
      </c>
      <c r="B46" t="s">
        <v>405</v>
      </c>
      <c r="C46" t="s">
        <v>26622</v>
      </c>
      <c r="D46" t="s">
        <v>26623</v>
      </c>
      <c r="E46" t="s">
        <v>528</v>
      </c>
      <c r="F46" t="s">
        <v>26624</v>
      </c>
    </row>
    <row r="47" spans="1:6">
      <c r="A47" t="s">
        <v>404</v>
      </c>
      <c r="B47" t="s">
        <v>405</v>
      </c>
      <c r="C47" t="s">
        <v>26625</v>
      </c>
      <c r="D47" t="s">
        <v>26626</v>
      </c>
      <c r="E47" t="s">
        <v>528</v>
      </c>
      <c r="F47" t="s">
        <v>26627</v>
      </c>
    </row>
    <row r="48" spans="1:6">
      <c r="A48" t="s">
        <v>404</v>
      </c>
      <c r="B48" t="s">
        <v>405</v>
      </c>
      <c r="C48" t="s">
        <v>26628</v>
      </c>
      <c r="D48" t="s">
        <v>26629</v>
      </c>
      <c r="E48" t="s">
        <v>528</v>
      </c>
      <c r="F48" t="s">
        <v>26630</v>
      </c>
    </row>
    <row r="49" spans="1:6">
      <c r="A49" t="s">
        <v>404</v>
      </c>
      <c r="B49" t="s">
        <v>405</v>
      </c>
      <c r="C49" t="s">
        <v>26631</v>
      </c>
      <c r="D49" t="s">
        <v>26632</v>
      </c>
      <c r="E49" t="s">
        <v>528</v>
      </c>
      <c r="F49" t="s">
        <v>26633</v>
      </c>
    </row>
    <row r="50" spans="1:6">
      <c r="A50" t="s">
        <v>404</v>
      </c>
      <c r="B50" t="s">
        <v>405</v>
      </c>
      <c r="C50" t="s">
        <v>26634</v>
      </c>
      <c r="D50" t="s">
        <v>26635</v>
      </c>
      <c r="E50" t="s">
        <v>528</v>
      </c>
      <c r="F50" t="s">
        <v>26636</v>
      </c>
    </row>
    <row r="51" spans="1:6">
      <c r="A51" t="s">
        <v>404</v>
      </c>
      <c r="B51" t="s">
        <v>405</v>
      </c>
      <c r="C51" t="s">
        <v>26637</v>
      </c>
      <c r="D51" t="s">
        <v>26638</v>
      </c>
      <c r="E51" t="s">
        <v>2812</v>
      </c>
      <c r="F51" t="s">
        <v>11763</v>
      </c>
    </row>
    <row r="52" spans="1:6">
      <c r="A52" t="s">
        <v>404</v>
      </c>
      <c r="B52" t="s">
        <v>405</v>
      </c>
      <c r="C52" t="s">
        <v>26639</v>
      </c>
      <c r="D52" t="s">
        <v>26640</v>
      </c>
      <c r="E52" t="s">
        <v>528</v>
      </c>
    </row>
    <row r="53" spans="1:6">
      <c r="A53" t="s">
        <v>404</v>
      </c>
      <c r="B53" t="s">
        <v>405</v>
      </c>
      <c r="C53" t="s">
        <v>26641</v>
      </c>
      <c r="D53" t="s">
        <v>26642</v>
      </c>
      <c r="E53" t="s">
        <v>528</v>
      </c>
      <c r="F53" t="s">
        <v>26643</v>
      </c>
    </row>
    <row r="54" spans="1:6">
      <c r="A54" t="s">
        <v>404</v>
      </c>
      <c r="B54" t="s">
        <v>405</v>
      </c>
      <c r="C54" t="s">
        <v>26644</v>
      </c>
      <c r="D54" t="s">
        <v>26645</v>
      </c>
      <c r="E54" t="s">
        <v>528</v>
      </c>
      <c r="F54" t="s">
        <v>13801</v>
      </c>
    </row>
    <row r="55" spans="1:6">
      <c r="A55" t="s">
        <v>404</v>
      </c>
      <c r="B55" t="s">
        <v>405</v>
      </c>
      <c r="C55" t="s">
        <v>2251</v>
      </c>
      <c r="D55" t="s">
        <v>26646</v>
      </c>
      <c r="E55" t="s">
        <v>528</v>
      </c>
      <c r="F55" t="s">
        <v>26647</v>
      </c>
    </row>
    <row r="56" spans="1:6">
      <c r="A56" t="s">
        <v>404</v>
      </c>
      <c r="B56" t="s">
        <v>405</v>
      </c>
      <c r="C56" t="s">
        <v>20916</v>
      </c>
      <c r="D56" t="s">
        <v>26648</v>
      </c>
      <c r="E56" t="s">
        <v>26507</v>
      </c>
      <c r="F56" t="s">
        <v>26649</v>
      </c>
    </row>
    <row r="57" spans="1:6">
      <c r="A57" t="s">
        <v>404</v>
      </c>
      <c r="B57" t="s">
        <v>405</v>
      </c>
      <c r="C57" t="s">
        <v>554</v>
      </c>
      <c r="D57" t="s">
        <v>555</v>
      </c>
      <c r="E57" t="s">
        <v>556</v>
      </c>
      <c r="F57" t="s">
        <v>557</v>
      </c>
    </row>
    <row r="58" spans="1:6">
      <c r="A58" t="s">
        <v>404</v>
      </c>
      <c r="B58" t="s">
        <v>405</v>
      </c>
      <c r="C58" t="s">
        <v>18348</v>
      </c>
      <c r="D58" t="s">
        <v>11806</v>
      </c>
      <c r="E58" t="s">
        <v>26507</v>
      </c>
      <c r="F58" t="s">
        <v>11807</v>
      </c>
    </row>
    <row r="59" spans="1:6">
      <c r="A59" t="s">
        <v>404</v>
      </c>
      <c r="B59" t="s">
        <v>405</v>
      </c>
      <c r="C59" t="s">
        <v>2327</v>
      </c>
      <c r="D59" t="s">
        <v>11808</v>
      </c>
      <c r="E59" t="s">
        <v>528</v>
      </c>
      <c r="F59" t="s">
        <v>11809</v>
      </c>
    </row>
    <row r="60" spans="1:6">
      <c r="A60" t="s">
        <v>404</v>
      </c>
      <c r="B60" t="s">
        <v>409</v>
      </c>
      <c r="C60" t="s">
        <v>23284</v>
      </c>
      <c r="D60" t="s">
        <v>26505</v>
      </c>
      <c r="E60" t="s">
        <v>9830</v>
      </c>
      <c r="F60" t="s">
        <v>26506</v>
      </c>
    </row>
    <row r="61" spans="1:6">
      <c r="A61" t="s">
        <v>404</v>
      </c>
      <c r="B61" t="s">
        <v>409</v>
      </c>
      <c r="C61" t="s">
        <v>26650</v>
      </c>
      <c r="D61" t="s">
        <v>26566</v>
      </c>
      <c r="E61" t="s">
        <v>597</v>
      </c>
      <c r="F61" t="s">
        <v>26567</v>
      </c>
    </row>
    <row r="62" spans="1:6">
      <c r="A62" t="s">
        <v>404</v>
      </c>
      <c r="B62" t="s">
        <v>409</v>
      </c>
      <c r="C62" t="s">
        <v>592</v>
      </c>
      <c r="D62" t="s">
        <v>26508</v>
      </c>
      <c r="E62" t="s">
        <v>9830</v>
      </c>
      <c r="F62" t="s">
        <v>26509</v>
      </c>
    </row>
    <row r="63" spans="1:6">
      <c r="A63" t="s">
        <v>404</v>
      </c>
      <c r="B63" t="s">
        <v>409</v>
      </c>
      <c r="C63" t="s">
        <v>2194</v>
      </c>
      <c r="D63" t="s">
        <v>26510</v>
      </c>
      <c r="E63" t="s">
        <v>9830</v>
      </c>
      <c r="F63" t="s">
        <v>26511</v>
      </c>
    </row>
    <row r="64" spans="1:6">
      <c r="A64" t="s">
        <v>404</v>
      </c>
      <c r="B64" t="s">
        <v>409</v>
      </c>
      <c r="C64" t="s">
        <v>26512</v>
      </c>
      <c r="D64" t="s">
        <v>26513</v>
      </c>
      <c r="E64" t="s">
        <v>528</v>
      </c>
      <c r="F64" t="s">
        <v>26514</v>
      </c>
    </row>
    <row r="65" spans="1:6">
      <c r="A65" t="s">
        <v>404</v>
      </c>
      <c r="B65" t="s">
        <v>409</v>
      </c>
      <c r="C65" t="s">
        <v>26515</v>
      </c>
      <c r="D65" t="s">
        <v>26516</v>
      </c>
      <c r="E65" t="s">
        <v>528</v>
      </c>
      <c r="F65" t="s">
        <v>26517</v>
      </c>
    </row>
    <row r="66" spans="1:6">
      <c r="A66" t="s">
        <v>404</v>
      </c>
      <c r="B66" t="s">
        <v>409</v>
      </c>
      <c r="C66" t="s">
        <v>26518</v>
      </c>
      <c r="D66" t="s">
        <v>26519</v>
      </c>
      <c r="E66" t="s">
        <v>528</v>
      </c>
      <c r="F66" t="s">
        <v>26520</v>
      </c>
    </row>
    <row r="67" spans="1:6">
      <c r="A67" t="s">
        <v>404</v>
      </c>
      <c r="B67" t="s">
        <v>409</v>
      </c>
      <c r="C67" t="s">
        <v>26521</v>
      </c>
      <c r="D67" t="s">
        <v>26522</v>
      </c>
      <c r="E67" t="s">
        <v>528</v>
      </c>
      <c r="F67" t="s">
        <v>26523</v>
      </c>
    </row>
    <row r="68" spans="1:6">
      <c r="A68" t="s">
        <v>404</v>
      </c>
      <c r="B68" t="s">
        <v>409</v>
      </c>
      <c r="C68" t="s">
        <v>26524</v>
      </c>
      <c r="D68" t="s">
        <v>26525</v>
      </c>
      <c r="E68" t="s">
        <v>528</v>
      </c>
      <c r="F68" t="s">
        <v>26526</v>
      </c>
    </row>
    <row r="69" spans="1:6">
      <c r="A69" t="s">
        <v>404</v>
      </c>
      <c r="B69" t="s">
        <v>409</v>
      </c>
      <c r="C69" t="s">
        <v>26527</v>
      </c>
      <c r="D69" t="s">
        <v>26528</v>
      </c>
      <c r="E69" t="s">
        <v>528</v>
      </c>
      <c r="F69" t="s">
        <v>26529</v>
      </c>
    </row>
    <row r="70" spans="1:6">
      <c r="A70" t="s">
        <v>404</v>
      </c>
      <c r="B70" t="s">
        <v>409</v>
      </c>
      <c r="C70" t="s">
        <v>26530</v>
      </c>
      <c r="D70" t="s">
        <v>26531</v>
      </c>
      <c r="E70" t="s">
        <v>528</v>
      </c>
      <c r="F70" t="s">
        <v>26532</v>
      </c>
    </row>
    <row r="71" spans="1:6">
      <c r="A71" t="s">
        <v>404</v>
      </c>
      <c r="B71" t="s">
        <v>409</v>
      </c>
      <c r="C71" t="s">
        <v>26548</v>
      </c>
      <c r="D71" t="s">
        <v>26549</v>
      </c>
      <c r="E71" t="s">
        <v>528</v>
      </c>
      <c r="F71" t="s">
        <v>26550</v>
      </c>
    </row>
    <row r="72" spans="1:6">
      <c r="A72" t="s">
        <v>404</v>
      </c>
      <c r="B72" t="s">
        <v>409</v>
      </c>
      <c r="C72" t="s">
        <v>26651</v>
      </c>
      <c r="D72" t="s">
        <v>26569</v>
      </c>
      <c r="E72" t="s">
        <v>528</v>
      </c>
      <c r="F72" t="s">
        <v>26570</v>
      </c>
    </row>
    <row r="73" spans="1:6">
      <c r="A73" t="s">
        <v>404</v>
      </c>
      <c r="B73" t="s">
        <v>409</v>
      </c>
      <c r="C73" t="s">
        <v>26652</v>
      </c>
      <c r="D73" t="s">
        <v>26552</v>
      </c>
      <c r="E73" t="s">
        <v>9823</v>
      </c>
      <c r="F73" t="s">
        <v>26553</v>
      </c>
    </row>
    <row r="74" spans="1:6">
      <c r="A74" t="s">
        <v>404</v>
      </c>
      <c r="B74" t="s">
        <v>409</v>
      </c>
      <c r="C74" t="s">
        <v>26653</v>
      </c>
      <c r="D74" t="s">
        <v>26574</v>
      </c>
      <c r="E74" t="s">
        <v>528</v>
      </c>
      <c r="F74" t="s">
        <v>26575</v>
      </c>
    </row>
    <row r="75" spans="1:6">
      <c r="A75" t="s">
        <v>404</v>
      </c>
      <c r="B75" t="s">
        <v>409</v>
      </c>
      <c r="C75" t="s">
        <v>26559</v>
      </c>
      <c r="D75" t="s">
        <v>26560</v>
      </c>
      <c r="E75" t="s">
        <v>528</v>
      </c>
      <c r="F75" t="s">
        <v>26561</v>
      </c>
    </row>
    <row r="76" spans="1:6">
      <c r="A76" t="s">
        <v>404</v>
      </c>
      <c r="B76" t="s">
        <v>409</v>
      </c>
      <c r="C76" t="s">
        <v>26654</v>
      </c>
      <c r="D76" t="s">
        <v>26577</v>
      </c>
      <c r="E76" t="s">
        <v>528</v>
      </c>
      <c r="F76" t="s">
        <v>26578</v>
      </c>
    </row>
    <row r="77" spans="1:6">
      <c r="A77" t="s">
        <v>404</v>
      </c>
      <c r="B77" t="s">
        <v>409</v>
      </c>
      <c r="C77" t="s">
        <v>26634</v>
      </c>
      <c r="D77" t="s">
        <v>26635</v>
      </c>
      <c r="E77" t="s">
        <v>528</v>
      </c>
      <c r="F77" t="s">
        <v>26636</v>
      </c>
    </row>
    <row r="78" spans="1:6">
      <c r="A78" t="s">
        <v>404</v>
      </c>
      <c r="B78" t="s">
        <v>409</v>
      </c>
      <c r="C78" t="s">
        <v>26655</v>
      </c>
      <c r="D78" t="s">
        <v>26572</v>
      </c>
      <c r="E78" t="s">
        <v>9830</v>
      </c>
      <c r="F78" t="s">
        <v>26573</v>
      </c>
    </row>
    <row r="79" spans="1:6">
      <c r="A79" t="s">
        <v>404</v>
      </c>
      <c r="B79" t="s">
        <v>409</v>
      </c>
      <c r="C79" t="s">
        <v>13359</v>
      </c>
      <c r="D79" t="s">
        <v>13360</v>
      </c>
      <c r="E79" t="s">
        <v>597</v>
      </c>
      <c r="F79" t="s">
        <v>11760</v>
      </c>
    </row>
    <row r="80" spans="1:6">
      <c r="A80" t="s">
        <v>404</v>
      </c>
      <c r="B80" t="s">
        <v>409</v>
      </c>
      <c r="C80" t="s">
        <v>26656</v>
      </c>
      <c r="D80" t="s">
        <v>26563</v>
      </c>
      <c r="E80" t="s">
        <v>528</v>
      </c>
      <c r="F80" t="s">
        <v>13805</v>
      </c>
    </row>
    <row r="81" spans="1:6">
      <c r="A81" t="s">
        <v>404</v>
      </c>
      <c r="B81" t="s">
        <v>409</v>
      </c>
      <c r="C81" t="s">
        <v>26657</v>
      </c>
      <c r="D81" t="s">
        <v>26565</v>
      </c>
      <c r="E81" t="s">
        <v>528</v>
      </c>
      <c r="F81" t="s">
        <v>13803</v>
      </c>
    </row>
    <row r="82" spans="1:6">
      <c r="A82" t="s">
        <v>404</v>
      </c>
      <c r="B82" t="s">
        <v>409</v>
      </c>
      <c r="C82" t="s">
        <v>24373</v>
      </c>
      <c r="D82" t="s">
        <v>26645</v>
      </c>
      <c r="E82" t="s">
        <v>528</v>
      </c>
      <c r="F82" t="s">
        <v>13801</v>
      </c>
    </row>
    <row r="83" spans="1:6">
      <c r="A83" t="s">
        <v>404</v>
      </c>
      <c r="B83" t="s">
        <v>409</v>
      </c>
      <c r="C83" t="s">
        <v>9242</v>
      </c>
      <c r="D83" t="s">
        <v>26658</v>
      </c>
      <c r="E83" t="s">
        <v>528</v>
      </c>
      <c r="F83" t="s">
        <v>26647</v>
      </c>
    </row>
    <row r="84" spans="1:6">
      <c r="A84" t="s">
        <v>404</v>
      </c>
      <c r="B84" t="s">
        <v>409</v>
      </c>
      <c r="C84" t="s">
        <v>20916</v>
      </c>
      <c r="D84" t="s">
        <v>26648</v>
      </c>
      <c r="E84" t="s">
        <v>9830</v>
      </c>
      <c r="F84" t="s">
        <v>26649</v>
      </c>
    </row>
    <row r="85" spans="1:6">
      <c r="A85" t="s">
        <v>404</v>
      </c>
      <c r="B85" t="s">
        <v>409</v>
      </c>
      <c r="C85" t="s">
        <v>554</v>
      </c>
      <c r="D85" t="s">
        <v>555</v>
      </c>
      <c r="E85" t="s">
        <v>556</v>
      </c>
      <c r="F85" t="s">
        <v>557</v>
      </c>
    </row>
    <row r="86" spans="1:6">
      <c r="A86" t="s">
        <v>404</v>
      </c>
      <c r="B86" t="s">
        <v>407</v>
      </c>
      <c r="C86" t="s">
        <v>11778</v>
      </c>
      <c r="D86" t="s">
        <v>11779</v>
      </c>
      <c r="E86" t="s">
        <v>2812</v>
      </c>
      <c r="F86" t="s">
        <v>26659</v>
      </c>
    </row>
    <row r="87" spans="1:6">
      <c r="A87" t="s">
        <v>404</v>
      </c>
      <c r="B87" t="s">
        <v>407</v>
      </c>
      <c r="C87" t="s">
        <v>2251</v>
      </c>
      <c r="D87" t="s">
        <v>7938</v>
      </c>
      <c r="E87" t="s">
        <v>26660</v>
      </c>
      <c r="F87" t="s">
        <v>26661</v>
      </c>
    </row>
    <row r="88" spans="1:6">
      <c r="A88" t="s">
        <v>404</v>
      </c>
      <c r="B88" t="s">
        <v>407</v>
      </c>
      <c r="C88" t="s">
        <v>11758</v>
      </c>
      <c r="D88" t="s">
        <v>11759</v>
      </c>
      <c r="E88" t="s">
        <v>2812</v>
      </c>
      <c r="F88" t="s">
        <v>26662</v>
      </c>
    </row>
    <row r="89" spans="1:6">
      <c r="A89" t="s">
        <v>404</v>
      </c>
      <c r="B89" t="s">
        <v>407</v>
      </c>
      <c r="C89" t="s">
        <v>17677</v>
      </c>
      <c r="D89" t="s">
        <v>5910</v>
      </c>
      <c r="E89" t="s">
        <v>17520</v>
      </c>
      <c r="F89" t="s">
        <v>26663</v>
      </c>
    </row>
    <row r="90" spans="1:6">
      <c r="A90" t="s">
        <v>404</v>
      </c>
      <c r="B90" t="s">
        <v>407</v>
      </c>
      <c r="C90" t="s">
        <v>17678</v>
      </c>
      <c r="D90" t="s">
        <v>7858</v>
      </c>
      <c r="E90" t="s">
        <v>528</v>
      </c>
      <c r="F90" t="s">
        <v>26664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BB9E7-46DA-4955-821C-6DEA4F7916C7}">
  <dimension ref="A1:I67"/>
  <sheetViews>
    <sheetView topLeftCell="A56" workbookViewId="0"/>
  </sheetViews>
  <sheetFormatPr defaultRowHeight="15"/>
  <cols>
    <col min="1" max="1" width="17.7109375" bestFit="1" customWidth="1"/>
    <col min="2" max="2" width="25" bestFit="1" customWidth="1"/>
    <col min="3" max="3" width="23.7109375" bestFit="1" customWidth="1"/>
    <col min="4" max="4" width="60.140625" bestFit="1" customWidth="1"/>
    <col min="5" max="5" width="27.5703125" bestFit="1" customWidth="1"/>
    <col min="6" max="6" width="71"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411</v>
      </c>
      <c r="B2" t="s">
        <v>412</v>
      </c>
      <c r="C2" t="s">
        <v>9832</v>
      </c>
      <c r="D2" t="s">
        <v>5910</v>
      </c>
      <c r="E2" t="s">
        <v>9830</v>
      </c>
      <c r="F2" t="s">
        <v>9833</v>
      </c>
    </row>
    <row r="3" spans="1:9">
      <c r="A3" t="s">
        <v>411</v>
      </c>
      <c r="B3" t="s">
        <v>412</v>
      </c>
      <c r="C3" t="s">
        <v>5912</v>
      </c>
      <c r="D3" t="s">
        <v>5913</v>
      </c>
      <c r="E3" t="s">
        <v>528</v>
      </c>
      <c r="F3" t="s">
        <v>9834</v>
      </c>
    </row>
    <row r="4" spans="1:9">
      <c r="A4" t="s">
        <v>411</v>
      </c>
      <c r="B4" t="s">
        <v>412</v>
      </c>
      <c r="C4" t="s">
        <v>2194</v>
      </c>
      <c r="D4" t="s">
        <v>26665</v>
      </c>
      <c r="E4" t="s">
        <v>556</v>
      </c>
      <c r="F4" t="s">
        <v>26666</v>
      </c>
    </row>
    <row r="5" spans="1:9">
      <c r="A5" t="s">
        <v>411</v>
      </c>
      <c r="B5" t="s">
        <v>412</v>
      </c>
      <c r="C5" t="s">
        <v>26667</v>
      </c>
      <c r="D5" t="s">
        <v>26668</v>
      </c>
      <c r="E5" t="s">
        <v>597</v>
      </c>
      <c r="F5" t="s">
        <v>26669</v>
      </c>
    </row>
    <row r="6" spans="1:9">
      <c r="A6" t="s">
        <v>411</v>
      </c>
      <c r="B6" t="s">
        <v>412</v>
      </c>
      <c r="C6" t="s">
        <v>26670</v>
      </c>
      <c r="D6" t="s">
        <v>26671</v>
      </c>
      <c r="E6" t="s">
        <v>597</v>
      </c>
      <c r="F6" t="s">
        <v>26672</v>
      </c>
    </row>
    <row r="7" spans="1:9">
      <c r="A7" t="s">
        <v>411</v>
      </c>
      <c r="B7" t="s">
        <v>412</v>
      </c>
      <c r="C7" t="s">
        <v>26673</v>
      </c>
      <c r="D7" t="s">
        <v>26674</v>
      </c>
      <c r="E7" t="s">
        <v>528</v>
      </c>
      <c r="F7" t="s">
        <v>26675</v>
      </c>
    </row>
    <row r="8" spans="1:9">
      <c r="A8" t="s">
        <v>411</v>
      </c>
      <c r="B8" t="s">
        <v>412</v>
      </c>
      <c r="C8" t="s">
        <v>2197</v>
      </c>
      <c r="D8" t="s">
        <v>26676</v>
      </c>
      <c r="E8" t="s">
        <v>556</v>
      </c>
      <c r="F8" t="s">
        <v>26677</v>
      </c>
    </row>
    <row r="9" spans="1:9">
      <c r="A9" t="s">
        <v>411</v>
      </c>
      <c r="B9" t="s">
        <v>412</v>
      </c>
      <c r="C9" t="s">
        <v>26678</v>
      </c>
      <c r="D9" t="s">
        <v>26679</v>
      </c>
      <c r="E9" t="s">
        <v>597</v>
      </c>
      <c r="F9" t="s">
        <v>26680</v>
      </c>
    </row>
    <row r="10" spans="1:9" ht="30.75">
      <c r="A10" t="s">
        <v>411</v>
      </c>
      <c r="B10" t="s">
        <v>412</v>
      </c>
      <c r="C10" t="s">
        <v>26681</v>
      </c>
      <c r="D10" t="s">
        <v>26682</v>
      </c>
      <c r="E10" t="s">
        <v>528</v>
      </c>
      <c r="F10" t="s">
        <v>26683</v>
      </c>
      <c r="G10" s="28" t="s">
        <v>26684</v>
      </c>
    </row>
    <row r="11" spans="1:9">
      <c r="A11" t="s">
        <v>411</v>
      </c>
      <c r="B11" t="s">
        <v>412</v>
      </c>
      <c r="C11" t="s">
        <v>26685</v>
      </c>
      <c r="D11" t="s">
        <v>26686</v>
      </c>
      <c r="E11" t="s">
        <v>597</v>
      </c>
      <c r="F11" t="s">
        <v>26687</v>
      </c>
    </row>
    <row r="12" spans="1:9">
      <c r="A12" t="s">
        <v>411</v>
      </c>
      <c r="B12" t="s">
        <v>412</v>
      </c>
      <c r="C12" t="s">
        <v>26688</v>
      </c>
      <c r="D12" t="s">
        <v>26689</v>
      </c>
      <c r="E12" t="s">
        <v>597</v>
      </c>
      <c r="F12" t="s">
        <v>26690</v>
      </c>
    </row>
    <row r="13" spans="1:9">
      <c r="A13" t="s">
        <v>411</v>
      </c>
      <c r="B13" t="s">
        <v>412</v>
      </c>
      <c r="C13" t="s">
        <v>554</v>
      </c>
      <c r="D13" t="s">
        <v>555</v>
      </c>
      <c r="E13" t="s">
        <v>556</v>
      </c>
      <c r="F13" t="s">
        <v>557</v>
      </c>
    </row>
    <row r="14" spans="1:9">
      <c r="A14" t="s">
        <v>411</v>
      </c>
      <c r="B14" t="s">
        <v>412</v>
      </c>
      <c r="C14" t="s">
        <v>26691</v>
      </c>
      <c r="D14" t="s">
        <v>26692</v>
      </c>
      <c r="E14" t="s">
        <v>597</v>
      </c>
      <c r="F14" t="s">
        <v>26693</v>
      </c>
    </row>
    <row r="15" spans="1:9">
      <c r="A15" t="s">
        <v>411</v>
      </c>
      <c r="B15" t="s">
        <v>414</v>
      </c>
      <c r="C15" t="s">
        <v>9832</v>
      </c>
      <c r="D15" t="s">
        <v>5910</v>
      </c>
      <c r="E15" t="s">
        <v>9830</v>
      </c>
      <c r="F15" t="s">
        <v>9833</v>
      </c>
    </row>
    <row r="16" spans="1:9">
      <c r="A16" t="s">
        <v>411</v>
      </c>
      <c r="B16" t="s">
        <v>414</v>
      </c>
      <c r="C16" t="s">
        <v>5912</v>
      </c>
      <c r="D16" t="s">
        <v>5913</v>
      </c>
      <c r="E16" t="s">
        <v>528</v>
      </c>
      <c r="F16" t="s">
        <v>9834</v>
      </c>
    </row>
    <row r="17" spans="1:6">
      <c r="A17" t="s">
        <v>411</v>
      </c>
      <c r="B17" t="s">
        <v>414</v>
      </c>
      <c r="C17" t="s">
        <v>26694</v>
      </c>
      <c r="D17" t="s">
        <v>26695</v>
      </c>
      <c r="E17" t="s">
        <v>597</v>
      </c>
      <c r="F17" t="s">
        <v>26696</v>
      </c>
    </row>
    <row r="18" spans="1:6">
      <c r="A18" t="s">
        <v>411</v>
      </c>
      <c r="B18" t="s">
        <v>414</v>
      </c>
      <c r="C18" t="s">
        <v>26673</v>
      </c>
      <c r="D18" t="s">
        <v>26697</v>
      </c>
      <c r="E18" t="s">
        <v>528</v>
      </c>
      <c r="F18" t="s">
        <v>26698</v>
      </c>
    </row>
    <row r="19" spans="1:6">
      <c r="A19" t="s">
        <v>411</v>
      </c>
      <c r="B19" t="s">
        <v>414</v>
      </c>
      <c r="C19" t="s">
        <v>26699</v>
      </c>
      <c r="D19" t="s">
        <v>26700</v>
      </c>
      <c r="E19" t="s">
        <v>9830</v>
      </c>
      <c r="F19" t="s">
        <v>26701</v>
      </c>
    </row>
    <row r="20" spans="1:6">
      <c r="A20" t="s">
        <v>411</v>
      </c>
      <c r="B20" t="s">
        <v>414</v>
      </c>
      <c r="C20" t="s">
        <v>26702</v>
      </c>
      <c r="D20" t="s">
        <v>26703</v>
      </c>
      <c r="E20" t="s">
        <v>528</v>
      </c>
      <c r="F20" t="s">
        <v>26704</v>
      </c>
    </row>
    <row r="21" spans="1:6">
      <c r="A21" t="s">
        <v>411</v>
      </c>
      <c r="B21" t="s">
        <v>414</v>
      </c>
      <c r="C21" t="s">
        <v>26685</v>
      </c>
      <c r="D21" t="s">
        <v>26686</v>
      </c>
      <c r="E21" t="s">
        <v>597</v>
      </c>
      <c r="F21" t="s">
        <v>26705</v>
      </c>
    </row>
    <row r="22" spans="1:6">
      <c r="A22" t="s">
        <v>411</v>
      </c>
      <c r="B22" t="s">
        <v>414</v>
      </c>
      <c r="C22" t="s">
        <v>26706</v>
      </c>
      <c r="D22" t="s">
        <v>26707</v>
      </c>
      <c r="E22" t="s">
        <v>597</v>
      </c>
      <c r="F22" t="s">
        <v>26708</v>
      </c>
    </row>
    <row r="23" spans="1:6">
      <c r="A23" t="s">
        <v>411</v>
      </c>
      <c r="B23" t="s">
        <v>414</v>
      </c>
      <c r="C23" t="s">
        <v>554</v>
      </c>
      <c r="D23" t="s">
        <v>555</v>
      </c>
      <c r="E23" t="s">
        <v>556</v>
      </c>
      <c r="F23" t="s">
        <v>557</v>
      </c>
    </row>
    <row r="24" spans="1:6">
      <c r="A24" t="s">
        <v>411</v>
      </c>
      <c r="B24" t="s">
        <v>416</v>
      </c>
      <c r="C24" t="s">
        <v>26709</v>
      </c>
      <c r="D24" t="s">
        <v>26710</v>
      </c>
      <c r="E24" t="s">
        <v>597</v>
      </c>
      <c r="F24" t="s">
        <v>26711</v>
      </c>
    </row>
    <row r="25" spans="1:6">
      <c r="A25" t="s">
        <v>411</v>
      </c>
      <c r="B25" t="s">
        <v>416</v>
      </c>
      <c r="C25" t="s">
        <v>9832</v>
      </c>
      <c r="D25" t="s">
        <v>5910</v>
      </c>
      <c r="E25" t="s">
        <v>9830</v>
      </c>
      <c r="F25" t="s">
        <v>9833</v>
      </c>
    </row>
    <row r="26" spans="1:6">
      <c r="A26" t="s">
        <v>411</v>
      </c>
      <c r="B26" t="s">
        <v>416</v>
      </c>
      <c r="C26" t="s">
        <v>5912</v>
      </c>
      <c r="D26" t="s">
        <v>5913</v>
      </c>
      <c r="E26" t="s">
        <v>528</v>
      </c>
      <c r="F26" t="s">
        <v>9834</v>
      </c>
    </row>
    <row r="27" spans="1:6">
      <c r="A27" t="s">
        <v>411</v>
      </c>
      <c r="B27" t="s">
        <v>416</v>
      </c>
      <c r="C27" t="s">
        <v>26673</v>
      </c>
      <c r="D27" t="s">
        <v>26712</v>
      </c>
      <c r="E27" t="s">
        <v>528</v>
      </c>
      <c r="F27" t="s">
        <v>26713</v>
      </c>
    </row>
    <row r="28" spans="1:6">
      <c r="A28" t="s">
        <v>411</v>
      </c>
      <c r="B28" t="s">
        <v>416</v>
      </c>
      <c r="C28" t="s">
        <v>26714</v>
      </c>
      <c r="D28" t="s">
        <v>26715</v>
      </c>
      <c r="E28" t="s">
        <v>597</v>
      </c>
      <c r="F28" t="s">
        <v>26716</v>
      </c>
    </row>
    <row r="29" spans="1:6">
      <c r="A29" t="s">
        <v>411</v>
      </c>
      <c r="B29" t="s">
        <v>416</v>
      </c>
      <c r="C29" t="s">
        <v>26717</v>
      </c>
      <c r="D29" t="s">
        <v>26718</v>
      </c>
      <c r="E29" t="s">
        <v>597</v>
      </c>
      <c r="F29" t="s">
        <v>26719</v>
      </c>
    </row>
    <row r="30" spans="1:6">
      <c r="A30" t="s">
        <v>411</v>
      </c>
      <c r="B30" t="s">
        <v>416</v>
      </c>
      <c r="C30" t="s">
        <v>26720</v>
      </c>
      <c r="D30" t="s">
        <v>26721</v>
      </c>
      <c r="E30" t="s">
        <v>597</v>
      </c>
      <c r="F30" t="s">
        <v>26722</v>
      </c>
    </row>
    <row r="31" spans="1:6">
      <c r="A31" t="s">
        <v>411</v>
      </c>
      <c r="B31" t="s">
        <v>416</v>
      </c>
      <c r="C31" t="s">
        <v>26723</v>
      </c>
      <c r="D31" t="s">
        <v>26724</v>
      </c>
      <c r="E31" t="s">
        <v>597</v>
      </c>
      <c r="F31" t="s">
        <v>26725</v>
      </c>
    </row>
    <row r="32" spans="1:6">
      <c r="A32" t="s">
        <v>411</v>
      </c>
      <c r="B32" t="s">
        <v>416</v>
      </c>
      <c r="C32" t="s">
        <v>26678</v>
      </c>
      <c r="D32" t="s">
        <v>26679</v>
      </c>
      <c r="E32" t="s">
        <v>597</v>
      </c>
      <c r="F32" t="s">
        <v>26726</v>
      </c>
    </row>
    <row r="33" spans="1:7" ht="30.75">
      <c r="A33" t="s">
        <v>411</v>
      </c>
      <c r="B33" t="s">
        <v>416</v>
      </c>
      <c r="C33" t="s">
        <v>26681</v>
      </c>
      <c r="D33" t="s">
        <v>26727</v>
      </c>
      <c r="E33" t="s">
        <v>528</v>
      </c>
      <c r="F33" t="s">
        <v>26728</v>
      </c>
      <c r="G33" s="28" t="s">
        <v>26684</v>
      </c>
    </row>
    <row r="34" spans="1:7">
      <c r="A34" t="s">
        <v>411</v>
      </c>
      <c r="B34" t="s">
        <v>416</v>
      </c>
      <c r="C34" t="s">
        <v>26685</v>
      </c>
      <c r="D34" t="s">
        <v>26686</v>
      </c>
      <c r="E34" t="s">
        <v>597</v>
      </c>
      <c r="F34" t="s">
        <v>26687</v>
      </c>
    </row>
    <row r="35" spans="1:7">
      <c r="A35" t="s">
        <v>411</v>
      </c>
      <c r="B35" t="s">
        <v>416</v>
      </c>
      <c r="C35" t="s">
        <v>554</v>
      </c>
      <c r="D35" t="s">
        <v>555</v>
      </c>
      <c r="E35" t="s">
        <v>556</v>
      </c>
      <c r="F35" t="s">
        <v>557</v>
      </c>
    </row>
    <row r="36" spans="1:7">
      <c r="A36" t="s">
        <v>411</v>
      </c>
      <c r="B36" t="s">
        <v>416</v>
      </c>
      <c r="C36" t="s">
        <v>26729</v>
      </c>
      <c r="D36" t="s">
        <v>26730</v>
      </c>
      <c r="E36" t="s">
        <v>597</v>
      </c>
      <c r="F36" t="s">
        <v>26731</v>
      </c>
    </row>
    <row r="37" spans="1:7">
      <c r="A37" t="s">
        <v>411</v>
      </c>
      <c r="B37" t="s">
        <v>416</v>
      </c>
      <c r="C37" t="s">
        <v>26732</v>
      </c>
      <c r="D37" t="s">
        <v>26733</v>
      </c>
      <c r="E37" t="s">
        <v>597</v>
      </c>
      <c r="F37" t="s">
        <v>26734</v>
      </c>
    </row>
    <row r="38" spans="1:7">
      <c r="A38" t="s">
        <v>411</v>
      </c>
      <c r="B38" t="s">
        <v>418</v>
      </c>
      <c r="C38" t="s">
        <v>9232</v>
      </c>
      <c r="D38" t="s">
        <v>2249</v>
      </c>
      <c r="E38" t="s">
        <v>528</v>
      </c>
      <c r="F38" t="s">
        <v>26735</v>
      </c>
    </row>
    <row r="39" spans="1:7">
      <c r="A39" t="s">
        <v>411</v>
      </c>
      <c r="B39" t="s">
        <v>418</v>
      </c>
      <c r="C39" t="s">
        <v>9832</v>
      </c>
      <c r="D39" t="s">
        <v>5910</v>
      </c>
      <c r="E39" t="s">
        <v>9830</v>
      </c>
      <c r="F39" t="s">
        <v>9833</v>
      </c>
    </row>
    <row r="40" spans="1:7">
      <c r="A40" t="s">
        <v>411</v>
      </c>
      <c r="B40" t="s">
        <v>418</v>
      </c>
      <c r="C40" t="s">
        <v>5912</v>
      </c>
      <c r="D40" t="s">
        <v>5913</v>
      </c>
      <c r="E40" t="s">
        <v>528</v>
      </c>
      <c r="F40" t="s">
        <v>9834</v>
      </c>
    </row>
    <row r="41" spans="1:7">
      <c r="A41" t="s">
        <v>411</v>
      </c>
      <c r="B41" t="s">
        <v>418</v>
      </c>
      <c r="C41" t="s">
        <v>2194</v>
      </c>
      <c r="D41" t="s">
        <v>26736</v>
      </c>
      <c r="E41" t="s">
        <v>556</v>
      </c>
      <c r="F41" t="s">
        <v>8073</v>
      </c>
    </row>
    <row r="42" spans="1:7">
      <c r="A42" t="s">
        <v>411</v>
      </c>
      <c r="B42" t="s">
        <v>418</v>
      </c>
      <c r="C42" t="s">
        <v>2197</v>
      </c>
      <c r="D42" t="s">
        <v>26737</v>
      </c>
      <c r="E42" t="s">
        <v>556</v>
      </c>
      <c r="F42" t="s">
        <v>26738</v>
      </c>
    </row>
    <row r="43" spans="1:7">
      <c r="A43" t="s">
        <v>411</v>
      </c>
      <c r="B43" t="s">
        <v>418</v>
      </c>
      <c r="C43" t="s">
        <v>6437</v>
      </c>
      <c r="D43" t="s">
        <v>6438</v>
      </c>
      <c r="E43" t="s">
        <v>528</v>
      </c>
      <c r="F43" t="s">
        <v>6439</v>
      </c>
    </row>
    <row r="44" spans="1:7">
      <c r="A44" t="s">
        <v>411</v>
      </c>
      <c r="B44" t="s">
        <v>418</v>
      </c>
      <c r="C44" t="s">
        <v>6440</v>
      </c>
      <c r="D44" t="s">
        <v>6441</v>
      </c>
      <c r="E44" t="s">
        <v>597</v>
      </c>
      <c r="F44" t="s">
        <v>26739</v>
      </c>
    </row>
    <row r="45" spans="1:7">
      <c r="A45" t="s">
        <v>411</v>
      </c>
      <c r="B45" t="s">
        <v>418</v>
      </c>
      <c r="C45" t="s">
        <v>6279</v>
      </c>
      <c r="D45" t="s">
        <v>26740</v>
      </c>
      <c r="E45" t="s">
        <v>528</v>
      </c>
      <c r="F45" t="s">
        <v>6444</v>
      </c>
    </row>
    <row r="46" spans="1:7">
      <c r="A46" t="s">
        <v>411</v>
      </c>
      <c r="B46" t="s">
        <v>418</v>
      </c>
      <c r="C46" t="s">
        <v>26685</v>
      </c>
      <c r="D46" t="s">
        <v>26686</v>
      </c>
      <c r="E46" t="s">
        <v>597</v>
      </c>
      <c r="F46" t="s">
        <v>26741</v>
      </c>
    </row>
    <row r="47" spans="1:7">
      <c r="A47" t="s">
        <v>411</v>
      </c>
      <c r="B47" t="s">
        <v>418</v>
      </c>
      <c r="C47" t="s">
        <v>971</v>
      </c>
      <c r="D47" t="s">
        <v>972</v>
      </c>
      <c r="E47" t="s">
        <v>597</v>
      </c>
      <c r="F47" t="s">
        <v>26742</v>
      </c>
    </row>
    <row r="48" spans="1:7">
      <c r="A48" t="s">
        <v>411</v>
      </c>
      <c r="B48" t="s">
        <v>418</v>
      </c>
      <c r="C48" t="s">
        <v>2251</v>
      </c>
      <c r="D48" t="s">
        <v>26743</v>
      </c>
      <c r="E48" t="s">
        <v>528</v>
      </c>
      <c r="F48" t="s">
        <v>26744</v>
      </c>
    </row>
    <row r="49" spans="1:7">
      <c r="A49" t="s">
        <v>411</v>
      </c>
      <c r="B49" t="s">
        <v>418</v>
      </c>
      <c r="C49" t="s">
        <v>554</v>
      </c>
      <c r="D49" t="s">
        <v>555</v>
      </c>
      <c r="E49" t="s">
        <v>556</v>
      </c>
      <c r="F49" t="s">
        <v>557</v>
      </c>
    </row>
    <row r="50" spans="1:7">
      <c r="A50" t="s">
        <v>411</v>
      </c>
      <c r="B50" t="s">
        <v>420</v>
      </c>
      <c r="C50" t="s">
        <v>26714</v>
      </c>
      <c r="D50" t="s">
        <v>26745</v>
      </c>
      <c r="E50" t="s">
        <v>597</v>
      </c>
      <c r="F50" t="s">
        <v>26746</v>
      </c>
    </row>
    <row r="51" spans="1:7" ht="409.6">
      <c r="A51" t="s">
        <v>411</v>
      </c>
      <c r="B51" t="s">
        <v>420</v>
      </c>
      <c r="C51" t="s">
        <v>26747</v>
      </c>
      <c r="D51" t="s">
        <v>26748</v>
      </c>
      <c r="E51" t="s">
        <v>597</v>
      </c>
      <c r="F51" t="s">
        <v>26749</v>
      </c>
      <c r="G51" s="28" t="s">
        <v>26750</v>
      </c>
    </row>
    <row r="52" spans="1:7" ht="409.6">
      <c r="A52" t="s">
        <v>411</v>
      </c>
      <c r="B52" t="s">
        <v>420</v>
      </c>
      <c r="C52" t="s">
        <v>26751</v>
      </c>
      <c r="D52" t="s">
        <v>26752</v>
      </c>
      <c r="E52" t="s">
        <v>528</v>
      </c>
      <c r="F52" t="s">
        <v>26749</v>
      </c>
      <c r="G52" s="28" t="s">
        <v>26750</v>
      </c>
    </row>
    <row r="53" spans="1:7" ht="30.75">
      <c r="A53" t="s">
        <v>411</v>
      </c>
      <c r="B53" t="s">
        <v>420</v>
      </c>
      <c r="C53" t="s">
        <v>26753</v>
      </c>
      <c r="D53" t="s">
        <v>26754</v>
      </c>
      <c r="E53" t="s">
        <v>528</v>
      </c>
      <c r="F53" t="s">
        <v>26755</v>
      </c>
      <c r="G53" s="28" t="s">
        <v>26684</v>
      </c>
    </row>
    <row r="54" spans="1:7" ht="30.75">
      <c r="A54" t="s">
        <v>411</v>
      </c>
      <c r="B54" t="s">
        <v>420</v>
      </c>
      <c r="C54" t="s">
        <v>26756</v>
      </c>
      <c r="D54" t="s">
        <v>26757</v>
      </c>
      <c r="E54" t="s">
        <v>528</v>
      </c>
      <c r="F54" t="s">
        <v>26755</v>
      </c>
      <c r="G54" s="28" t="s">
        <v>26758</v>
      </c>
    </row>
    <row r="55" spans="1:7" ht="244.5">
      <c r="A55" t="s">
        <v>411</v>
      </c>
      <c r="B55" t="s">
        <v>420</v>
      </c>
      <c r="C55" t="s">
        <v>26759</v>
      </c>
      <c r="D55" t="s">
        <v>26760</v>
      </c>
      <c r="E55" t="s">
        <v>597</v>
      </c>
      <c r="F55" t="s">
        <v>26761</v>
      </c>
      <c r="G55" s="28" t="s">
        <v>26762</v>
      </c>
    </row>
    <row r="56" spans="1:7" ht="244.5">
      <c r="A56" t="s">
        <v>411</v>
      </c>
      <c r="B56" t="s">
        <v>420</v>
      </c>
      <c r="C56" t="s">
        <v>26763</v>
      </c>
      <c r="D56" t="s">
        <v>26764</v>
      </c>
      <c r="E56" t="s">
        <v>528</v>
      </c>
      <c r="F56" t="s">
        <v>26761</v>
      </c>
      <c r="G56" s="28" t="s">
        <v>26762</v>
      </c>
    </row>
    <row r="57" spans="1:7">
      <c r="A57" t="s">
        <v>411</v>
      </c>
      <c r="B57" t="s">
        <v>420</v>
      </c>
      <c r="C57" t="s">
        <v>2197</v>
      </c>
      <c r="D57" t="s">
        <v>26765</v>
      </c>
      <c r="E57" t="s">
        <v>556</v>
      </c>
      <c r="F57" t="s">
        <v>26766</v>
      </c>
    </row>
    <row r="58" spans="1:7">
      <c r="A58" t="s">
        <v>411</v>
      </c>
      <c r="B58" t="s">
        <v>420</v>
      </c>
      <c r="C58" t="s">
        <v>2194</v>
      </c>
      <c r="D58" t="s">
        <v>26767</v>
      </c>
      <c r="E58" t="s">
        <v>556</v>
      </c>
      <c r="F58" t="s">
        <v>26768</v>
      </c>
    </row>
    <row r="59" spans="1:7">
      <c r="A59" t="s">
        <v>411</v>
      </c>
      <c r="B59" t="s">
        <v>420</v>
      </c>
      <c r="C59" t="s">
        <v>9832</v>
      </c>
      <c r="D59" t="s">
        <v>5910</v>
      </c>
      <c r="E59" t="s">
        <v>9830</v>
      </c>
      <c r="F59" t="s">
        <v>9833</v>
      </c>
    </row>
    <row r="60" spans="1:7">
      <c r="A60" t="s">
        <v>411</v>
      </c>
      <c r="B60" t="s">
        <v>420</v>
      </c>
      <c r="C60" t="s">
        <v>5912</v>
      </c>
      <c r="D60" t="s">
        <v>5913</v>
      </c>
      <c r="E60" t="s">
        <v>528</v>
      </c>
      <c r="F60" t="s">
        <v>9834</v>
      </c>
    </row>
    <row r="61" spans="1:7">
      <c r="A61" t="s">
        <v>411</v>
      </c>
      <c r="B61" t="s">
        <v>422</v>
      </c>
      <c r="C61" t="s">
        <v>26723</v>
      </c>
      <c r="D61" t="s">
        <v>26769</v>
      </c>
      <c r="E61" t="s">
        <v>597</v>
      </c>
      <c r="F61" t="s">
        <v>26770</v>
      </c>
    </row>
    <row r="62" spans="1:7" ht="45.75">
      <c r="A62" t="s">
        <v>411</v>
      </c>
      <c r="B62" t="s">
        <v>422</v>
      </c>
      <c r="C62" t="s">
        <v>26771</v>
      </c>
      <c r="D62" t="s">
        <v>26772</v>
      </c>
      <c r="E62" t="s">
        <v>597</v>
      </c>
      <c r="F62" t="s">
        <v>26773</v>
      </c>
      <c r="G62" s="28" t="s">
        <v>26774</v>
      </c>
    </row>
    <row r="63" spans="1:7" ht="45.75">
      <c r="A63" t="s">
        <v>411</v>
      </c>
      <c r="B63" t="s">
        <v>422</v>
      </c>
      <c r="C63" t="s">
        <v>26775</v>
      </c>
      <c r="D63" t="s">
        <v>26776</v>
      </c>
      <c r="E63" t="s">
        <v>528</v>
      </c>
      <c r="F63" t="s">
        <v>26773</v>
      </c>
      <c r="G63" s="28" t="s">
        <v>26774</v>
      </c>
    </row>
    <row r="64" spans="1:7" ht="45.75">
      <c r="A64" t="s">
        <v>411</v>
      </c>
      <c r="B64" t="s">
        <v>422</v>
      </c>
      <c r="C64" t="s">
        <v>26777</v>
      </c>
      <c r="D64" t="s">
        <v>26778</v>
      </c>
      <c r="E64" t="s">
        <v>597</v>
      </c>
      <c r="F64" t="s">
        <v>26779</v>
      </c>
      <c r="G64" s="28" t="s">
        <v>26780</v>
      </c>
    </row>
    <row r="65" spans="1:7" ht="45.75">
      <c r="A65" t="s">
        <v>411</v>
      </c>
      <c r="B65" t="s">
        <v>422</v>
      </c>
      <c r="C65" t="s">
        <v>26781</v>
      </c>
      <c r="D65" t="s">
        <v>26782</v>
      </c>
      <c r="E65" t="s">
        <v>528</v>
      </c>
      <c r="F65" t="s">
        <v>26779</v>
      </c>
      <c r="G65" s="28" t="s">
        <v>26780</v>
      </c>
    </row>
    <row r="66" spans="1:7">
      <c r="A66" t="s">
        <v>411</v>
      </c>
      <c r="B66" t="s">
        <v>422</v>
      </c>
      <c r="C66" t="s">
        <v>9832</v>
      </c>
      <c r="D66" t="s">
        <v>5910</v>
      </c>
      <c r="E66" t="s">
        <v>9830</v>
      </c>
      <c r="F66" t="s">
        <v>9833</v>
      </c>
    </row>
    <row r="67" spans="1:7">
      <c r="A67" t="s">
        <v>411</v>
      </c>
      <c r="B67" t="s">
        <v>422</v>
      </c>
      <c r="C67" t="s">
        <v>5912</v>
      </c>
      <c r="D67" t="s">
        <v>5913</v>
      </c>
      <c r="E67" t="s">
        <v>528</v>
      </c>
      <c r="F67" t="s">
        <v>9834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45B8-5250-47FB-88FF-84601EEC6231}">
  <dimension ref="A1:I111"/>
  <sheetViews>
    <sheetView workbookViewId="0">
      <selection activeCell="F2" sqref="F2"/>
    </sheetView>
  </sheetViews>
  <sheetFormatPr defaultRowHeight="15"/>
  <cols>
    <col min="1" max="1" width="21" bestFit="1" customWidth="1"/>
    <col min="2" max="2" width="22" bestFit="1" customWidth="1"/>
    <col min="3" max="3" width="22.42578125" bestFit="1" customWidth="1"/>
    <col min="4" max="4" width="37" bestFit="1" customWidth="1"/>
    <col min="5" max="5" width="27.5703125" bestFit="1" customWidth="1"/>
    <col min="6" max="6" width="69.42578125" customWidth="1"/>
    <col min="7" max="7" width="39.42578125" bestFit="1" customWidth="1"/>
    <col min="8" max="8" width="23.5703125" bestFit="1" customWidth="1"/>
    <col min="9" max="9" width="10.7109375" bestFit="1" customWidth="1"/>
  </cols>
  <sheetData>
    <row r="1" spans="1:9">
      <c r="A1" s="19" t="s">
        <v>0</v>
      </c>
      <c r="B1" s="19" t="s">
        <v>1</v>
      </c>
      <c r="C1" s="24" t="s">
        <v>519</v>
      </c>
      <c r="D1" s="24" t="s">
        <v>520</v>
      </c>
      <c r="E1" s="24" t="s">
        <v>521</v>
      </c>
      <c r="F1" s="25" t="s">
        <v>522</v>
      </c>
      <c r="G1" s="24" t="s">
        <v>523</v>
      </c>
      <c r="H1" s="24" t="s">
        <v>524</v>
      </c>
      <c r="I1" s="24" t="s">
        <v>525</v>
      </c>
    </row>
    <row r="2" spans="1:9">
      <c r="A2" t="s">
        <v>424</v>
      </c>
      <c r="B2" t="s">
        <v>425</v>
      </c>
      <c r="C2" t="s">
        <v>9232</v>
      </c>
      <c r="D2" t="s">
        <v>2249</v>
      </c>
      <c r="E2" t="s">
        <v>528</v>
      </c>
      <c r="F2" t="s">
        <v>2250</v>
      </c>
    </row>
    <row r="3" spans="1:9">
      <c r="A3" t="s">
        <v>424</v>
      </c>
      <c r="B3" t="s">
        <v>425</v>
      </c>
      <c r="C3" t="s">
        <v>17677</v>
      </c>
      <c r="D3" t="s">
        <v>5910</v>
      </c>
      <c r="E3" t="s">
        <v>9830</v>
      </c>
      <c r="F3" t="s">
        <v>9833</v>
      </c>
    </row>
    <row r="4" spans="1:9">
      <c r="A4" t="s">
        <v>424</v>
      </c>
      <c r="B4" t="s">
        <v>425</v>
      </c>
      <c r="C4" t="s">
        <v>5912</v>
      </c>
      <c r="D4" t="s">
        <v>5913</v>
      </c>
      <c r="E4" t="s">
        <v>2812</v>
      </c>
      <c r="F4" t="s">
        <v>9834</v>
      </c>
    </row>
    <row r="5" spans="1:9">
      <c r="A5" t="s">
        <v>424</v>
      </c>
      <c r="B5" t="s">
        <v>425</v>
      </c>
      <c r="C5" t="s">
        <v>26783</v>
      </c>
      <c r="D5" t="s">
        <v>26784</v>
      </c>
      <c r="E5" t="s">
        <v>528</v>
      </c>
      <c r="F5" t="s">
        <v>26785</v>
      </c>
    </row>
    <row r="6" spans="1:9">
      <c r="A6" t="s">
        <v>424</v>
      </c>
      <c r="B6" t="s">
        <v>425</v>
      </c>
      <c r="C6" t="s">
        <v>6437</v>
      </c>
      <c r="D6" t="s">
        <v>6438</v>
      </c>
      <c r="E6" t="s">
        <v>528</v>
      </c>
      <c r="F6" t="s">
        <v>6439</v>
      </c>
    </row>
    <row r="7" spans="1:9">
      <c r="A7" t="s">
        <v>424</v>
      </c>
      <c r="B7" t="s">
        <v>425</v>
      </c>
      <c r="C7" t="s">
        <v>6451</v>
      </c>
      <c r="D7" t="s">
        <v>6452</v>
      </c>
      <c r="E7" t="s">
        <v>528</v>
      </c>
      <c r="F7" t="s">
        <v>6453</v>
      </c>
    </row>
    <row r="8" spans="1:9">
      <c r="A8" t="s">
        <v>424</v>
      </c>
      <c r="B8" t="s">
        <v>425</v>
      </c>
      <c r="C8" t="s">
        <v>2888</v>
      </c>
      <c r="D8" t="s">
        <v>6454</v>
      </c>
      <c r="E8" t="s">
        <v>528</v>
      </c>
      <c r="F8" t="s">
        <v>2890</v>
      </c>
    </row>
    <row r="9" spans="1:9">
      <c r="A9" t="s">
        <v>424</v>
      </c>
      <c r="B9" t="s">
        <v>425</v>
      </c>
      <c r="C9" t="s">
        <v>26786</v>
      </c>
      <c r="D9" t="s">
        <v>26787</v>
      </c>
      <c r="E9" t="s">
        <v>528</v>
      </c>
      <c r="F9" t="s">
        <v>26788</v>
      </c>
    </row>
    <row r="10" spans="1:9">
      <c r="A10" t="s">
        <v>424</v>
      </c>
      <c r="B10" t="s">
        <v>425</v>
      </c>
      <c r="C10" t="s">
        <v>26789</v>
      </c>
      <c r="D10" t="s">
        <v>26790</v>
      </c>
      <c r="E10" t="s">
        <v>528</v>
      </c>
      <c r="F10" t="s">
        <v>26791</v>
      </c>
    </row>
    <row r="11" spans="1:9">
      <c r="A11" t="s">
        <v>424</v>
      </c>
      <c r="B11" t="s">
        <v>425</v>
      </c>
      <c r="C11" t="s">
        <v>26792</v>
      </c>
      <c r="D11" t="s">
        <v>26793</v>
      </c>
      <c r="E11" t="s">
        <v>528</v>
      </c>
      <c r="F11" t="s">
        <v>26794</v>
      </c>
    </row>
    <row r="12" spans="1:9">
      <c r="A12" t="s">
        <v>424</v>
      </c>
      <c r="B12" t="s">
        <v>425</v>
      </c>
      <c r="C12" t="s">
        <v>20666</v>
      </c>
      <c r="D12" t="s">
        <v>26795</v>
      </c>
      <c r="E12" t="s">
        <v>528</v>
      </c>
      <c r="F12" t="s">
        <v>26796</v>
      </c>
    </row>
    <row r="13" spans="1:9">
      <c r="A13" t="s">
        <v>424</v>
      </c>
      <c r="B13" t="s">
        <v>425</v>
      </c>
      <c r="C13" t="s">
        <v>26797</v>
      </c>
      <c r="D13" t="s">
        <v>26798</v>
      </c>
      <c r="E13" t="s">
        <v>20983</v>
      </c>
      <c r="F13" t="s">
        <v>26799</v>
      </c>
    </row>
    <row r="14" spans="1:9">
      <c r="A14" t="s">
        <v>424</v>
      </c>
      <c r="B14" t="s">
        <v>425</v>
      </c>
      <c r="C14" t="s">
        <v>6485</v>
      </c>
      <c r="D14" t="s">
        <v>26800</v>
      </c>
      <c r="E14" t="s">
        <v>20983</v>
      </c>
      <c r="F14" t="s">
        <v>6487</v>
      </c>
    </row>
    <row r="15" spans="1:9">
      <c r="A15" t="s">
        <v>424</v>
      </c>
      <c r="B15" t="s">
        <v>425</v>
      </c>
      <c r="C15" t="s">
        <v>20670</v>
      </c>
      <c r="D15" t="s">
        <v>26801</v>
      </c>
      <c r="E15" t="s">
        <v>528</v>
      </c>
      <c r="F15" t="s">
        <v>6490</v>
      </c>
    </row>
    <row r="16" spans="1:9">
      <c r="A16" t="s">
        <v>424</v>
      </c>
      <c r="B16" t="s">
        <v>425</v>
      </c>
      <c r="C16" t="s">
        <v>26802</v>
      </c>
      <c r="D16" t="s">
        <v>26803</v>
      </c>
      <c r="E16" t="s">
        <v>528</v>
      </c>
      <c r="F16" t="s">
        <v>6493</v>
      </c>
    </row>
    <row r="17" spans="1:6">
      <c r="A17" t="s">
        <v>424</v>
      </c>
      <c r="B17" t="s">
        <v>425</v>
      </c>
      <c r="C17" t="s">
        <v>26804</v>
      </c>
      <c r="D17" t="s">
        <v>20630</v>
      </c>
      <c r="E17" t="s">
        <v>528</v>
      </c>
      <c r="F17" t="s">
        <v>8126</v>
      </c>
    </row>
    <row r="18" spans="1:6">
      <c r="A18" t="s">
        <v>424</v>
      </c>
      <c r="B18" t="s">
        <v>425</v>
      </c>
      <c r="C18" t="s">
        <v>6500</v>
      </c>
      <c r="D18" t="s">
        <v>6501</v>
      </c>
      <c r="E18" t="s">
        <v>556</v>
      </c>
      <c r="F18" t="s">
        <v>6502</v>
      </c>
    </row>
    <row r="19" spans="1:6">
      <c r="A19" t="s">
        <v>424</v>
      </c>
      <c r="B19" t="s">
        <v>425</v>
      </c>
      <c r="C19" t="s">
        <v>26805</v>
      </c>
      <c r="D19" t="s">
        <v>8108</v>
      </c>
      <c r="E19" t="s">
        <v>597</v>
      </c>
      <c r="F19" t="s">
        <v>8109</v>
      </c>
    </row>
    <row r="20" spans="1:6">
      <c r="A20" t="s">
        <v>424</v>
      </c>
      <c r="B20" t="s">
        <v>425</v>
      </c>
      <c r="C20" t="s">
        <v>26806</v>
      </c>
      <c r="D20" t="s">
        <v>26807</v>
      </c>
      <c r="E20" t="s">
        <v>528</v>
      </c>
      <c r="F20" t="s">
        <v>6555</v>
      </c>
    </row>
    <row r="21" spans="1:6">
      <c r="A21" t="s">
        <v>424</v>
      </c>
      <c r="B21" t="s">
        <v>425</v>
      </c>
      <c r="C21" t="s">
        <v>26808</v>
      </c>
      <c r="D21" t="s">
        <v>26809</v>
      </c>
      <c r="E21" t="s">
        <v>528</v>
      </c>
      <c r="F21" t="s">
        <v>26810</v>
      </c>
    </row>
    <row r="22" spans="1:6">
      <c r="A22" t="s">
        <v>424</v>
      </c>
      <c r="B22" t="s">
        <v>425</v>
      </c>
      <c r="C22" t="s">
        <v>26811</v>
      </c>
      <c r="D22" t="s">
        <v>26812</v>
      </c>
      <c r="E22" t="s">
        <v>528</v>
      </c>
      <c r="F22" t="s">
        <v>6418</v>
      </c>
    </row>
    <row r="23" spans="1:6">
      <c r="A23" t="s">
        <v>424</v>
      </c>
      <c r="B23" t="s">
        <v>425</v>
      </c>
      <c r="C23" t="s">
        <v>26813</v>
      </c>
      <c r="D23" t="s">
        <v>26814</v>
      </c>
      <c r="E23" t="s">
        <v>528</v>
      </c>
      <c r="F23" t="s">
        <v>26815</v>
      </c>
    </row>
    <row r="24" spans="1:6">
      <c r="A24" t="s">
        <v>424</v>
      </c>
      <c r="B24" t="s">
        <v>425</v>
      </c>
      <c r="C24" t="s">
        <v>26816</v>
      </c>
      <c r="D24" t="s">
        <v>26817</v>
      </c>
      <c r="E24" t="s">
        <v>528</v>
      </c>
      <c r="F24" t="s">
        <v>3312</v>
      </c>
    </row>
    <row r="25" spans="1:6">
      <c r="A25" t="s">
        <v>424</v>
      </c>
      <c r="B25" t="s">
        <v>425</v>
      </c>
      <c r="C25" t="s">
        <v>26818</v>
      </c>
      <c r="D25" t="s">
        <v>26819</v>
      </c>
      <c r="E25" t="s">
        <v>528</v>
      </c>
      <c r="F25" t="s">
        <v>6552</v>
      </c>
    </row>
    <row r="26" spans="1:6">
      <c r="A26" t="s">
        <v>424</v>
      </c>
      <c r="B26" t="s">
        <v>425</v>
      </c>
      <c r="C26" t="s">
        <v>26820</v>
      </c>
      <c r="D26" t="s">
        <v>26821</v>
      </c>
      <c r="E26" t="s">
        <v>20983</v>
      </c>
      <c r="F26" t="s">
        <v>2048</v>
      </c>
    </row>
    <row r="27" spans="1:6">
      <c r="A27" t="s">
        <v>424</v>
      </c>
      <c r="B27" t="s">
        <v>425</v>
      </c>
      <c r="C27" t="s">
        <v>26822</v>
      </c>
      <c r="D27" t="s">
        <v>26823</v>
      </c>
      <c r="E27" t="s">
        <v>528</v>
      </c>
      <c r="F27" t="s">
        <v>6557</v>
      </c>
    </row>
    <row r="28" spans="1:6">
      <c r="A28" t="s">
        <v>424</v>
      </c>
      <c r="B28" t="s">
        <v>425</v>
      </c>
      <c r="C28" t="s">
        <v>26824</v>
      </c>
      <c r="D28" t="s">
        <v>26825</v>
      </c>
      <c r="E28" t="s">
        <v>528</v>
      </c>
      <c r="F28" t="s">
        <v>6579</v>
      </c>
    </row>
    <row r="29" spans="1:6">
      <c r="A29" t="s">
        <v>424</v>
      </c>
      <c r="B29" t="s">
        <v>425</v>
      </c>
      <c r="C29" t="s">
        <v>26826</v>
      </c>
      <c r="D29" t="s">
        <v>26827</v>
      </c>
      <c r="E29" t="s">
        <v>528</v>
      </c>
      <c r="F29" t="s">
        <v>6582</v>
      </c>
    </row>
    <row r="30" spans="1:6">
      <c r="A30" t="s">
        <v>424</v>
      </c>
      <c r="B30" t="s">
        <v>425</v>
      </c>
      <c r="C30" t="s">
        <v>26828</v>
      </c>
      <c r="D30" t="s">
        <v>26829</v>
      </c>
      <c r="E30" t="s">
        <v>20983</v>
      </c>
      <c r="F30" t="s">
        <v>6447</v>
      </c>
    </row>
    <row r="31" spans="1:6">
      <c r="A31" t="s">
        <v>424</v>
      </c>
      <c r="B31" t="s">
        <v>425</v>
      </c>
      <c r="C31" t="s">
        <v>9586</v>
      </c>
      <c r="D31" t="s">
        <v>26830</v>
      </c>
      <c r="E31" t="s">
        <v>2812</v>
      </c>
      <c r="F31" t="s">
        <v>7891</v>
      </c>
    </row>
    <row r="32" spans="1:6">
      <c r="A32" t="s">
        <v>424</v>
      </c>
      <c r="B32" t="s">
        <v>425</v>
      </c>
      <c r="C32" t="s">
        <v>26831</v>
      </c>
      <c r="D32" t="s">
        <v>26832</v>
      </c>
      <c r="E32" t="s">
        <v>20983</v>
      </c>
      <c r="F32" t="s">
        <v>6507</v>
      </c>
    </row>
    <row r="33" spans="1:6">
      <c r="A33" t="s">
        <v>424</v>
      </c>
      <c r="B33" t="s">
        <v>425</v>
      </c>
      <c r="C33" t="s">
        <v>26833</v>
      </c>
      <c r="D33" t="s">
        <v>26834</v>
      </c>
      <c r="E33" t="s">
        <v>528</v>
      </c>
      <c r="F33" t="s">
        <v>5928</v>
      </c>
    </row>
    <row r="34" spans="1:6">
      <c r="A34" t="s">
        <v>424</v>
      </c>
      <c r="B34" t="s">
        <v>425</v>
      </c>
      <c r="C34" t="s">
        <v>26835</v>
      </c>
      <c r="D34" t="s">
        <v>26836</v>
      </c>
      <c r="E34" t="s">
        <v>528</v>
      </c>
      <c r="F34" t="s">
        <v>5928</v>
      </c>
    </row>
    <row r="35" spans="1:6">
      <c r="A35" t="s">
        <v>424</v>
      </c>
      <c r="B35" t="s">
        <v>425</v>
      </c>
      <c r="C35" t="s">
        <v>26837</v>
      </c>
      <c r="D35" t="s">
        <v>26838</v>
      </c>
      <c r="E35" t="s">
        <v>10230</v>
      </c>
      <c r="F35" t="s">
        <v>26839</v>
      </c>
    </row>
    <row r="36" spans="1:6">
      <c r="A36" t="s">
        <v>424</v>
      </c>
      <c r="B36" t="s">
        <v>425</v>
      </c>
      <c r="C36" t="s">
        <v>20571</v>
      </c>
      <c r="D36" t="s">
        <v>20572</v>
      </c>
      <c r="E36" t="s">
        <v>528</v>
      </c>
      <c r="F36" t="s">
        <v>1251</v>
      </c>
    </row>
    <row r="37" spans="1:6">
      <c r="A37" t="s">
        <v>424</v>
      </c>
      <c r="B37" t="s">
        <v>425</v>
      </c>
      <c r="C37" t="s">
        <v>26840</v>
      </c>
      <c r="D37" t="s">
        <v>26841</v>
      </c>
      <c r="E37" t="s">
        <v>528</v>
      </c>
      <c r="F37" t="s">
        <v>1251</v>
      </c>
    </row>
    <row r="38" spans="1:6">
      <c r="A38" t="s">
        <v>424</v>
      </c>
      <c r="B38" t="s">
        <v>425</v>
      </c>
      <c r="C38" t="s">
        <v>26842</v>
      </c>
      <c r="D38" t="s">
        <v>26843</v>
      </c>
      <c r="E38" t="s">
        <v>597</v>
      </c>
      <c r="F38" t="s">
        <v>26844</v>
      </c>
    </row>
    <row r="39" spans="1:6">
      <c r="A39" t="s">
        <v>424</v>
      </c>
      <c r="B39" t="s">
        <v>425</v>
      </c>
      <c r="C39" t="s">
        <v>26845</v>
      </c>
      <c r="D39" t="s">
        <v>26846</v>
      </c>
      <c r="E39" t="s">
        <v>528</v>
      </c>
      <c r="F39" t="s">
        <v>26847</v>
      </c>
    </row>
    <row r="40" spans="1:6">
      <c r="A40" t="s">
        <v>424</v>
      </c>
      <c r="B40" t="s">
        <v>425</v>
      </c>
      <c r="C40" t="s">
        <v>26848</v>
      </c>
      <c r="D40" t="s">
        <v>26849</v>
      </c>
      <c r="E40" t="s">
        <v>528</v>
      </c>
      <c r="F40" t="s">
        <v>26850</v>
      </c>
    </row>
    <row r="41" spans="1:6">
      <c r="A41" t="s">
        <v>424</v>
      </c>
      <c r="B41" t="s">
        <v>425</v>
      </c>
      <c r="C41" t="s">
        <v>26851</v>
      </c>
      <c r="D41" t="s">
        <v>26852</v>
      </c>
      <c r="E41" t="s">
        <v>528</v>
      </c>
      <c r="F41" t="s">
        <v>2250</v>
      </c>
    </row>
    <row r="42" spans="1:6">
      <c r="A42" t="s">
        <v>424</v>
      </c>
      <c r="B42" t="s">
        <v>425</v>
      </c>
      <c r="C42" t="s">
        <v>26853</v>
      </c>
      <c r="D42" t="s">
        <v>26854</v>
      </c>
      <c r="E42" t="s">
        <v>528</v>
      </c>
      <c r="F42" t="s">
        <v>26855</v>
      </c>
    </row>
    <row r="43" spans="1:6">
      <c r="A43" t="s">
        <v>424</v>
      </c>
      <c r="B43" t="s">
        <v>425</v>
      </c>
      <c r="C43" t="s">
        <v>26856</v>
      </c>
      <c r="D43" t="s">
        <v>26857</v>
      </c>
      <c r="E43" t="s">
        <v>528</v>
      </c>
      <c r="F43" t="s">
        <v>26858</v>
      </c>
    </row>
    <row r="44" spans="1:6">
      <c r="A44" t="s">
        <v>424</v>
      </c>
      <c r="B44" t="s">
        <v>425</v>
      </c>
      <c r="C44" t="s">
        <v>26859</v>
      </c>
      <c r="D44" t="s">
        <v>26860</v>
      </c>
      <c r="E44" t="s">
        <v>528</v>
      </c>
      <c r="F44" t="s">
        <v>26861</v>
      </c>
    </row>
    <row r="45" spans="1:6">
      <c r="A45" t="s">
        <v>424</v>
      </c>
      <c r="B45" t="s">
        <v>425</v>
      </c>
      <c r="C45" t="s">
        <v>26862</v>
      </c>
      <c r="D45" t="s">
        <v>26863</v>
      </c>
      <c r="E45" t="s">
        <v>528</v>
      </c>
      <c r="F45" t="s">
        <v>26864</v>
      </c>
    </row>
    <row r="46" spans="1:6">
      <c r="A46" t="s">
        <v>424</v>
      </c>
      <c r="B46" t="s">
        <v>425</v>
      </c>
      <c r="C46" t="s">
        <v>26865</v>
      </c>
      <c r="D46" t="s">
        <v>26866</v>
      </c>
      <c r="E46" t="s">
        <v>528</v>
      </c>
      <c r="F46" t="s">
        <v>26867</v>
      </c>
    </row>
    <row r="47" spans="1:6">
      <c r="A47" t="s">
        <v>424</v>
      </c>
      <c r="B47" t="s">
        <v>425</v>
      </c>
      <c r="C47" t="s">
        <v>26868</v>
      </c>
      <c r="D47" t="s">
        <v>26869</v>
      </c>
      <c r="E47" t="s">
        <v>528</v>
      </c>
      <c r="F47" t="s">
        <v>26870</v>
      </c>
    </row>
    <row r="48" spans="1:6">
      <c r="A48" t="s">
        <v>424</v>
      </c>
      <c r="B48" t="s">
        <v>425</v>
      </c>
      <c r="C48" t="s">
        <v>26871</v>
      </c>
      <c r="D48" t="s">
        <v>26872</v>
      </c>
      <c r="E48" t="s">
        <v>556</v>
      </c>
      <c r="F48" t="s">
        <v>26873</v>
      </c>
    </row>
    <row r="49" spans="1:6">
      <c r="A49" t="s">
        <v>424</v>
      </c>
      <c r="B49" t="s">
        <v>425</v>
      </c>
      <c r="C49" t="s">
        <v>26874</v>
      </c>
      <c r="D49" t="s">
        <v>26875</v>
      </c>
      <c r="E49" t="s">
        <v>528</v>
      </c>
      <c r="F49" t="s">
        <v>26876</v>
      </c>
    </row>
    <row r="50" spans="1:6">
      <c r="A50" t="s">
        <v>424</v>
      </c>
      <c r="B50" t="s">
        <v>425</v>
      </c>
      <c r="C50" t="s">
        <v>26877</v>
      </c>
      <c r="D50" t="s">
        <v>26878</v>
      </c>
      <c r="E50" t="s">
        <v>528</v>
      </c>
      <c r="F50" t="s">
        <v>26879</v>
      </c>
    </row>
    <row r="51" spans="1:6">
      <c r="A51" t="s">
        <v>424</v>
      </c>
      <c r="B51" t="s">
        <v>425</v>
      </c>
      <c r="C51" t="s">
        <v>26880</v>
      </c>
      <c r="D51" t="s">
        <v>26881</v>
      </c>
      <c r="E51" t="s">
        <v>528</v>
      </c>
      <c r="F51" t="s">
        <v>26882</v>
      </c>
    </row>
    <row r="52" spans="1:6">
      <c r="A52" t="s">
        <v>424</v>
      </c>
      <c r="B52" t="s">
        <v>425</v>
      </c>
      <c r="C52" t="s">
        <v>26883</v>
      </c>
      <c r="D52" t="s">
        <v>26884</v>
      </c>
      <c r="E52" t="s">
        <v>528</v>
      </c>
      <c r="F52" t="s">
        <v>26885</v>
      </c>
    </row>
    <row r="53" spans="1:6">
      <c r="A53" t="s">
        <v>424</v>
      </c>
      <c r="B53" t="s">
        <v>425</v>
      </c>
      <c r="C53" t="s">
        <v>26886</v>
      </c>
      <c r="D53" t="s">
        <v>26887</v>
      </c>
      <c r="E53" t="s">
        <v>528</v>
      </c>
      <c r="F53" t="s">
        <v>26888</v>
      </c>
    </row>
    <row r="54" spans="1:6">
      <c r="A54" t="s">
        <v>424</v>
      </c>
      <c r="B54" t="s">
        <v>425</v>
      </c>
      <c r="C54" t="s">
        <v>26889</v>
      </c>
      <c r="D54" t="s">
        <v>26890</v>
      </c>
      <c r="E54" t="s">
        <v>556</v>
      </c>
      <c r="F54" t="s">
        <v>26891</v>
      </c>
    </row>
    <row r="55" spans="1:6">
      <c r="A55" t="s">
        <v>424</v>
      </c>
      <c r="B55" t="s">
        <v>425</v>
      </c>
      <c r="C55" t="s">
        <v>26892</v>
      </c>
      <c r="D55" t="s">
        <v>26893</v>
      </c>
      <c r="E55" t="s">
        <v>528</v>
      </c>
      <c r="F55" t="s">
        <v>26894</v>
      </c>
    </row>
    <row r="56" spans="1:6">
      <c r="A56" t="s">
        <v>424</v>
      </c>
      <c r="B56" t="s">
        <v>425</v>
      </c>
      <c r="C56" t="s">
        <v>554</v>
      </c>
      <c r="D56" t="s">
        <v>555</v>
      </c>
      <c r="E56" t="s">
        <v>556</v>
      </c>
      <c r="F56" t="s">
        <v>557</v>
      </c>
    </row>
    <row r="57" spans="1:6">
      <c r="A57" t="s">
        <v>424</v>
      </c>
      <c r="B57" t="s">
        <v>425</v>
      </c>
      <c r="C57" t="s">
        <v>824</v>
      </c>
      <c r="D57" t="s">
        <v>6568</v>
      </c>
      <c r="E57" t="s">
        <v>9830</v>
      </c>
      <c r="F57" t="s">
        <v>6569</v>
      </c>
    </row>
    <row r="58" spans="1:6">
      <c r="A58" t="s">
        <v>424</v>
      </c>
      <c r="B58" t="s">
        <v>425</v>
      </c>
      <c r="C58" t="s">
        <v>18348</v>
      </c>
      <c r="D58" t="s">
        <v>11806</v>
      </c>
      <c r="E58" t="s">
        <v>9830</v>
      </c>
      <c r="F58" t="s">
        <v>11807</v>
      </c>
    </row>
    <row r="59" spans="1:6">
      <c r="A59" t="s">
        <v>424</v>
      </c>
      <c r="B59" t="s">
        <v>425</v>
      </c>
      <c r="C59" t="s">
        <v>2327</v>
      </c>
      <c r="D59" t="s">
        <v>11808</v>
      </c>
      <c r="E59" t="s">
        <v>2812</v>
      </c>
      <c r="F59" t="s">
        <v>11809</v>
      </c>
    </row>
    <row r="60" spans="1:6">
      <c r="A60" t="s">
        <v>424</v>
      </c>
      <c r="B60" t="s">
        <v>427</v>
      </c>
      <c r="C60" t="s">
        <v>26895</v>
      </c>
      <c r="D60" t="s">
        <v>26896</v>
      </c>
      <c r="E60" t="s">
        <v>528</v>
      </c>
      <c r="F60" t="s">
        <v>26897</v>
      </c>
    </row>
    <row r="61" spans="1:6">
      <c r="A61" t="s">
        <v>424</v>
      </c>
      <c r="B61" t="s">
        <v>427</v>
      </c>
      <c r="C61" t="s">
        <v>26898</v>
      </c>
      <c r="D61" t="s">
        <v>26899</v>
      </c>
      <c r="E61" t="s">
        <v>528</v>
      </c>
      <c r="F61" t="s">
        <v>26900</v>
      </c>
    </row>
    <row r="62" spans="1:6">
      <c r="A62" t="s">
        <v>424</v>
      </c>
      <c r="B62" t="s">
        <v>427</v>
      </c>
      <c r="C62" t="s">
        <v>26901</v>
      </c>
      <c r="D62" t="s">
        <v>26902</v>
      </c>
      <c r="E62" t="s">
        <v>528</v>
      </c>
      <c r="F62" t="s">
        <v>26903</v>
      </c>
    </row>
    <row r="63" spans="1:6">
      <c r="A63" t="s">
        <v>424</v>
      </c>
      <c r="B63" t="s">
        <v>427</v>
      </c>
      <c r="C63" t="s">
        <v>26904</v>
      </c>
      <c r="D63" t="s">
        <v>26905</v>
      </c>
      <c r="E63" t="s">
        <v>528</v>
      </c>
      <c r="F63" t="s">
        <v>26906</v>
      </c>
    </row>
    <row r="64" spans="1:6">
      <c r="A64" t="s">
        <v>424</v>
      </c>
      <c r="B64" t="s">
        <v>427</v>
      </c>
      <c r="C64" t="s">
        <v>25338</v>
      </c>
      <c r="D64" t="s">
        <v>19465</v>
      </c>
      <c r="E64" t="s">
        <v>528</v>
      </c>
      <c r="F64" t="s">
        <v>26907</v>
      </c>
    </row>
    <row r="65" spans="1:6">
      <c r="A65" t="s">
        <v>424</v>
      </c>
      <c r="B65" t="s">
        <v>427</v>
      </c>
      <c r="C65" t="s">
        <v>26908</v>
      </c>
      <c r="D65" t="s">
        <v>26909</v>
      </c>
      <c r="E65" t="s">
        <v>528</v>
      </c>
      <c r="F65" t="s">
        <v>26910</v>
      </c>
    </row>
    <row r="66" spans="1:6">
      <c r="A66" t="s">
        <v>424</v>
      </c>
      <c r="B66" t="s">
        <v>427</v>
      </c>
      <c r="C66" t="s">
        <v>25337</v>
      </c>
      <c r="D66" t="s">
        <v>19470</v>
      </c>
      <c r="E66" t="s">
        <v>528</v>
      </c>
      <c r="F66" t="s">
        <v>26911</v>
      </c>
    </row>
    <row r="67" spans="1:6">
      <c r="A67" t="s">
        <v>424</v>
      </c>
      <c r="B67" t="s">
        <v>427</v>
      </c>
      <c r="C67" t="s">
        <v>26912</v>
      </c>
      <c r="D67" t="s">
        <v>26913</v>
      </c>
      <c r="E67" t="s">
        <v>528</v>
      </c>
      <c r="F67" t="s">
        <v>26914</v>
      </c>
    </row>
    <row r="68" spans="1:6">
      <c r="A68" t="s">
        <v>424</v>
      </c>
      <c r="B68" t="s">
        <v>427</v>
      </c>
      <c r="C68" t="s">
        <v>26915</v>
      </c>
      <c r="D68" t="s">
        <v>26916</v>
      </c>
      <c r="E68" t="s">
        <v>528</v>
      </c>
      <c r="F68" t="s">
        <v>26917</v>
      </c>
    </row>
    <row r="69" spans="1:6">
      <c r="A69" t="s">
        <v>424</v>
      </c>
      <c r="B69" t="s">
        <v>427</v>
      </c>
      <c r="C69" t="s">
        <v>11770</v>
      </c>
      <c r="D69" t="s">
        <v>19468</v>
      </c>
      <c r="E69" t="s">
        <v>528</v>
      </c>
      <c r="F69" t="s">
        <v>11772</v>
      </c>
    </row>
    <row r="70" spans="1:6">
      <c r="A70" t="s">
        <v>424</v>
      </c>
      <c r="B70" t="s">
        <v>427</v>
      </c>
      <c r="C70" t="s">
        <v>26918</v>
      </c>
      <c r="D70" t="s">
        <v>26919</v>
      </c>
      <c r="E70" t="s">
        <v>528</v>
      </c>
      <c r="F70" t="s">
        <v>26920</v>
      </c>
    </row>
    <row r="71" spans="1:6">
      <c r="A71" t="s">
        <v>424</v>
      </c>
      <c r="B71" t="s">
        <v>427</v>
      </c>
      <c r="C71" t="s">
        <v>9242</v>
      </c>
      <c r="D71" t="s">
        <v>26921</v>
      </c>
      <c r="E71" t="s">
        <v>528</v>
      </c>
      <c r="F71" t="s">
        <v>26922</v>
      </c>
    </row>
    <row r="72" spans="1:6">
      <c r="A72" t="s">
        <v>424</v>
      </c>
      <c r="B72" t="s">
        <v>427</v>
      </c>
      <c r="C72" t="s">
        <v>554</v>
      </c>
      <c r="D72" t="s">
        <v>555</v>
      </c>
      <c r="E72" t="s">
        <v>556</v>
      </c>
      <c r="F72" t="s">
        <v>557</v>
      </c>
    </row>
    <row r="73" spans="1:6">
      <c r="A73" t="s">
        <v>424</v>
      </c>
      <c r="B73" t="s">
        <v>429</v>
      </c>
      <c r="C73" t="s">
        <v>26895</v>
      </c>
      <c r="D73" t="s">
        <v>26896</v>
      </c>
      <c r="E73" t="s">
        <v>528</v>
      </c>
      <c r="F73" t="s">
        <v>26897</v>
      </c>
    </row>
    <row r="74" spans="1:6">
      <c r="A74" t="s">
        <v>424</v>
      </c>
      <c r="B74" t="s">
        <v>429</v>
      </c>
      <c r="C74" t="s">
        <v>26898</v>
      </c>
      <c r="D74" t="s">
        <v>26899</v>
      </c>
      <c r="E74" t="s">
        <v>528</v>
      </c>
      <c r="F74" t="s">
        <v>26900</v>
      </c>
    </row>
    <row r="75" spans="1:6">
      <c r="A75" t="s">
        <v>424</v>
      </c>
      <c r="B75" t="s">
        <v>429</v>
      </c>
      <c r="C75" t="s">
        <v>26901</v>
      </c>
      <c r="D75" t="s">
        <v>26902</v>
      </c>
      <c r="E75" t="s">
        <v>528</v>
      </c>
      <c r="F75" t="s">
        <v>26903</v>
      </c>
    </row>
    <row r="76" spans="1:6">
      <c r="A76" t="s">
        <v>424</v>
      </c>
      <c r="B76" t="s">
        <v>429</v>
      </c>
      <c r="C76" t="s">
        <v>26904</v>
      </c>
      <c r="D76" t="s">
        <v>26905</v>
      </c>
      <c r="E76" t="s">
        <v>528</v>
      </c>
      <c r="F76" t="s">
        <v>26906</v>
      </c>
    </row>
    <row r="77" spans="1:6">
      <c r="A77" t="s">
        <v>424</v>
      </c>
      <c r="B77" t="s">
        <v>429</v>
      </c>
      <c r="C77" t="s">
        <v>25338</v>
      </c>
      <c r="D77" t="s">
        <v>19465</v>
      </c>
      <c r="E77" t="s">
        <v>528</v>
      </c>
      <c r="F77" t="s">
        <v>26907</v>
      </c>
    </row>
    <row r="78" spans="1:6">
      <c r="A78" t="s">
        <v>424</v>
      </c>
      <c r="B78" t="s">
        <v>429</v>
      </c>
      <c r="C78" t="s">
        <v>26908</v>
      </c>
      <c r="D78" t="s">
        <v>26909</v>
      </c>
      <c r="E78" t="s">
        <v>528</v>
      </c>
      <c r="F78" t="s">
        <v>26910</v>
      </c>
    </row>
    <row r="79" spans="1:6">
      <c r="A79" t="s">
        <v>424</v>
      </c>
      <c r="B79" t="s">
        <v>429</v>
      </c>
      <c r="C79" t="s">
        <v>25337</v>
      </c>
      <c r="D79" t="s">
        <v>19470</v>
      </c>
      <c r="E79" t="s">
        <v>528</v>
      </c>
      <c r="F79" t="s">
        <v>26911</v>
      </c>
    </row>
    <row r="80" spans="1:6">
      <c r="A80" t="s">
        <v>424</v>
      </c>
      <c r="B80" t="s">
        <v>429</v>
      </c>
      <c r="C80" t="s">
        <v>26912</v>
      </c>
      <c r="D80" t="s">
        <v>26913</v>
      </c>
      <c r="E80" t="s">
        <v>528</v>
      </c>
      <c r="F80" t="s">
        <v>26914</v>
      </c>
    </row>
    <row r="81" spans="1:6">
      <c r="A81" t="s">
        <v>424</v>
      </c>
      <c r="B81" t="s">
        <v>429</v>
      </c>
      <c r="C81" t="s">
        <v>26915</v>
      </c>
      <c r="D81" t="s">
        <v>26916</v>
      </c>
      <c r="E81" t="s">
        <v>528</v>
      </c>
      <c r="F81" t="s">
        <v>26917</v>
      </c>
    </row>
    <row r="82" spans="1:6">
      <c r="A82" t="s">
        <v>424</v>
      </c>
      <c r="B82" t="s">
        <v>429</v>
      </c>
      <c r="C82" t="s">
        <v>11770</v>
      </c>
      <c r="D82" t="s">
        <v>19468</v>
      </c>
      <c r="E82" t="s">
        <v>528</v>
      </c>
      <c r="F82" t="s">
        <v>11772</v>
      </c>
    </row>
    <row r="83" spans="1:6">
      <c r="A83" t="s">
        <v>424</v>
      </c>
      <c r="B83" t="s">
        <v>429</v>
      </c>
      <c r="C83" t="s">
        <v>26918</v>
      </c>
      <c r="D83" t="s">
        <v>26919</v>
      </c>
      <c r="E83" t="s">
        <v>528</v>
      </c>
      <c r="F83" t="s">
        <v>26920</v>
      </c>
    </row>
    <row r="84" spans="1:6">
      <c r="A84" t="s">
        <v>424</v>
      </c>
      <c r="B84" t="s">
        <v>429</v>
      </c>
      <c r="C84" t="s">
        <v>9242</v>
      </c>
      <c r="D84" t="s">
        <v>26921</v>
      </c>
      <c r="E84" t="s">
        <v>528</v>
      </c>
      <c r="F84" t="s">
        <v>26922</v>
      </c>
    </row>
    <row r="85" spans="1:6">
      <c r="A85" t="s">
        <v>424</v>
      </c>
      <c r="B85" t="s">
        <v>429</v>
      </c>
      <c r="C85" t="s">
        <v>554</v>
      </c>
      <c r="D85" t="s">
        <v>555</v>
      </c>
      <c r="E85" t="s">
        <v>556</v>
      </c>
      <c r="F85" t="s">
        <v>557</v>
      </c>
    </row>
    <row r="86" spans="1:6">
      <c r="A86" t="s">
        <v>424</v>
      </c>
      <c r="B86" t="s">
        <v>431</v>
      </c>
      <c r="C86" t="s">
        <v>17677</v>
      </c>
      <c r="D86" t="s">
        <v>5910</v>
      </c>
      <c r="E86" t="s">
        <v>9830</v>
      </c>
      <c r="F86" t="s">
        <v>9833</v>
      </c>
    </row>
    <row r="87" spans="1:6">
      <c r="A87" t="s">
        <v>424</v>
      </c>
      <c r="B87" t="s">
        <v>431</v>
      </c>
      <c r="C87" t="s">
        <v>5912</v>
      </c>
      <c r="D87" t="s">
        <v>5913</v>
      </c>
      <c r="E87" t="s">
        <v>528</v>
      </c>
      <c r="F87" t="s">
        <v>9834</v>
      </c>
    </row>
    <row r="88" spans="1:6">
      <c r="A88" t="s">
        <v>424</v>
      </c>
      <c r="B88" t="s">
        <v>431</v>
      </c>
      <c r="C88" t="s">
        <v>9586</v>
      </c>
      <c r="D88" t="s">
        <v>11750</v>
      </c>
      <c r="E88" t="s">
        <v>2812</v>
      </c>
      <c r="F88" t="s">
        <v>7891</v>
      </c>
    </row>
    <row r="89" spans="1:6">
      <c r="A89" t="s">
        <v>424</v>
      </c>
      <c r="B89" t="s">
        <v>431</v>
      </c>
      <c r="C89" t="s">
        <v>26923</v>
      </c>
      <c r="D89" t="s">
        <v>26924</v>
      </c>
      <c r="E89" t="s">
        <v>2812</v>
      </c>
      <c r="F89" t="s">
        <v>26839</v>
      </c>
    </row>
    <row r="90" spans="1:6">
      <c r="A90" t="s">
        <v>424</v>
      </c>
      <c r="B90" t="s">
        <v>431</v>
      </c>
      <c r="C90" t="s">
        <v>26925</v>
      </c>
      <c r="D90" t="s">
        <v>2249</v>
      </c>
      <c r="E90" t="s">
        <v>528</v>
      </c>
      <c r="F90" t="s">
        <v>26926</v>
      </c>
    </row>
    <row r="91" spans="1:6">
      <c r="A91" t="s">
        <v>424</v>
      </c>
      <c r="B91" t="s">
        <v>431</v>
      </c>
      <c r="C91" t="s">
        <v>26927</v>
      </c>
      <c r="D91" t="s">
        <v>26928</v>
      </c>
      <c r="E91" t="s">
        <v>528</v>
      </c>
      <c r="F91" t="s">
        <v>26929</v>
      </c>
    </row>
    <row r="92" spans="1:6">
      <c r="A92" t="s">
        <v>424</v>
      </c>
      <c r="B92" t="s">
        <v>431</v>
      </c>
      <c r="C92" t="s">
        <v>11754</v>
      </c>
      <c r="D92" t="s">
        <v>11755</v>
      </c>
      <c r="E92" t="s">
        <v>2812</v>
      </c>
      <c r="F92" t="s">
        <v>26930</v>
      </c>
    </row>
    <row r="93" spans="1:6">
      <c r="A93" t="s">
        <v>424</v>
      </c>
      <c r="B93" t="s">
        <v>431</v>
      </c>
      <c r="C93" t="s">
        <v>26842</v>
      </c>
      <c r="D93" t="s">
        <v>26843</v>
      </c>
      <c r="E93" t="s">
        <v>2812</v>
      </c>
      <c r="F93" t="s">
        <v>26844</v>
      </c>
    </row>
    <row r="94" spans="1:6">
      <c r="A94" t="s">
        <v>424</v>
      </c>
      <c r="B94" t="s">
        <v>431</v>
      </c>
      <c r="C94" t="s">
        <v>2251</v>
      </c>
      <c r="D94" t="s">
        <v>11776</v>
      </c>
      <c r="E94" t="s">
        <v>20983</v>
      </c>
      <c r="F94" t="s">
        <v>11777</v>
      </c>
    </row>
    <row r="95" spans="1:6">
      <c r="A95" t="s">
        <v>424</v>
      </c>
      <c r="B95" t="s">
        <v>431</v>
      </c>
      <c r="C95" t="s">
        <v>554</v>
      </c>
      <c r="D95" t="s">
        <v>555</v>
      </c>
      <c r="E95" t="s">
        <v>556</v>
      </c>
      <c r="F95" t="s">
        <v>557</v>
      </c>
    </row>
    <row r="96" spans="1:6">
      <c r="A96" t="s">
        <v>424</v>
      </c>
      <c r="B96" t="s">
        <v>431</v>
      </c>
      <c r="C96" t="s">
        <v>18348</v>
      </c>
      <c r="D96" t="s">
        <v>11806</v>
      </c>
      <c r="E96" t="s">
        <v>9830</v>
      </c>
      <c r="F96" t="s">
        <v>11807</v>
      </c>
    </row>
    <row r="97" spans="1:6">
      <c r="A97" t="s">
        <v>424</v>
      </c>
      <c r="B97" t="s">
        <v>431</v>
      </c>
      <c r="C97" t="s">
        <v>2327</v>
      </c>
      <c r="D97" t="s">
        <v>11808</v>
      </c>
      <c r="E97" t="s">
        <v>528</v>
      </c>
      <c r="F97" t="s">
        <v>11809</v>
      </c>
    </row>
    <row r="98" spans="1:6">
      <c r="A98" t="s">
        <v>424</v>
      </c>
      <c r="B98" t="s">
        <v>433</v>
      </c>
      <c r="C98" t="s">
        <v>26931</v>
      </c>
      <c r="D98" t="s">
        <v>26932</v>
      </c>
      <c r="E98" t="s">
        <v>597</v>
      </c>
      <c r="F98" t="s">
        <v>26933</v>
      </c>
    </row>
    <row r="99" spans="1:6">
      <c r="A99" t="s">
        <v>424</v>
      </c>
      <c r="B99" t="s">
        <v>433</v>
      </c>
      <c r="C99" t="s">
        <v>26934</v>
      </c>
      <c r="D99" t="s">
        <v>26935</v>
      </c>
      <c r="E99" t="s">
        <v>528</v>
      </c>
      <c r="F99" t="s">
        <v>26936</v>
      </c>
    </row>
    <row r="100" spans="1:6">
      <c r="A100" t="s">
        <v>424</v>
      </c>
      <c r="B100" t="s">
        <v>433</v>
      </c>
      <c r="C100" t="s">
        <v>26937</v>
      </c>
      <c r="D100" t="s">
        <v>26938</v>
      </c>
      <c r="E100" t="s">
        <v>556</v>
      </c>
      <c r="F100" t="s">
        <v>26939</v>
      </c>
    </row>
    <row r="101" spans="1:6">
      <c r="A101" t="s">
        <v>424</v>
      </c>
      <c r="B101" t="s">
        <v>433</v>
      </c>
      <c r="C101" t="s">
        <v>26940</v>
      </c>
      <c r="D101" t="s">
        <v>26941</v>
      </c>
      <c r="E101" t="s">
        <v>556</v>
      </c>
      <c r="F101" t="s">
        <v>26942</v>
      </c>
    </row>
    <row r="102" spans="1:6">
      <c r="A102" t="s">
        <v>424</v>
      </c>
      <c r="B102" t="s">
        <v>433</v>
      </c>
      <c r="C102" t="s">
        <v>26943</v>
      </c>
      <c r="D102" t="s">
        <v>26944</v>
      </c>
      <c r="E102" t="s">
        <v>528</v>
      </c>
      <c r="F102" t="s">
        <v>26945</v>
      </c>
    </row>
    <row r="103" spans="1:6">
      <c r="A103" t="s">
        <v>424</v>
      </c>
      <c r="B103" t="s">
        <v>433</v>
      </c>
      <c r="C103" t="s">
        <v>26946</v>
      </c>
      <c r="D103" t="s">
        <v>26947</v>
      </c>
      <c r="E103" t="s">
        <v>528</v>
      </c>
      <c r="F103" t="s">
        <v>26948</v>
      </c>
    </row>
    <row r="104" spans="1:6">
      <c r="A104" t="s">
        <v>424</v>
      </c>
      <c r="B104" t="s">
        <v>433</v>
      </c>
      <c r="C104" t="s">
        <v>26949</v>
      </c>
      <c r="D104" t="s">
        <v>26950</v>
      </c>
      <c r="E104" t="s">
        <v>597</v>
      </c>
      <c r="F104" t="s">
        <v>26951</v>
      </c>
    </row>
    <row r="105" spans="1:6">
      <c r="A105" t="s">
        <v>424</v>
      </c>
      <c r="B105" t="s">
        <v>433</v>
      </c>
      <c r="C105" t="s">
        <v>26952</v>
      </c>
      <c r="D105" t="s">
        <v>26953</v>
      </c>
      <c r="E105" t="s">
        <v>528</v>
      </c>
      <c r="F105" t="s">
        <v>26954</v>
      </c>
    </row>
    <row r="106" spans="1:6">
      <c r="A106" t="s">
        <v>424</v>
      </c>
      <c r="B106" t="s">
        <v>433</v>
      </c>
      <c r="C106" t="s">
        <v>26955</v>
      </c>
      <c r="D106" t="s">
        <v>26956</v>
      </c>
      <c r="E106" t="s">
        <v>528</v>
      </c>
      <c r="F106" t="s">
        <v>26957</v>
      </c>
    </row>
    <row r="107" spans="1:6">
      <c r="A107" t="s">
        <v>424</v>
      </c>
      <c r="B107" t="s">
        <v>433</v>
      </c>
      <c r="C107" t="s">
        <v>6296</v>
      </c>
      <c r="D107" t="s">
        <v>26958</v>
      </c>
      <c r="E107" t="s">
        <v>528</v>
      </c>
      <c r="F107" t="s">
        <v>26948</v>
      </c>
    </row>
    <row r="108" spans="1:6">
      <c r="A108" t="s">
        <v>424</v>
      </c>
      <c r="B108" t="s">
        <v>433</v>
      </c>
      <c r="C108" t="s">
        <v>26959</v>
      </c>
      <c r="D108" t="s">
        <v>26960</v>
      </c>
      <c r="E108" t="s">
        <v>528</v>
      </c>
      <c r="F108" t="s">
        <v>26961</v>
      </c>
    </row>
    <row r="109" spans="1:6">
      <c r="A109" t="s">
        <v>424</v>
      </c>
      <c r="B109" t="s">
        <v>433</v>
      </c>
      <c r="C109" t="s">
        <v>26962</v>
      </c>
      <c r="D109" t="s">
        <v>26963</v>
      </c>
      <c r="E109" t="s">
        <v>528</v>
      </c>
      <c r="F109" t="s">
        <v>26964</v>
      </c>
    </row>
    <row r="110" spans="1:6">
      <c r="A110" t="s">
        <v>424</v>
      </c>
      <c r="B110" t="s">
        <v>433</v>
      </c>
      <c r="C110" t="s">
        <v>554</v>
      </c>
      <c r="D110" t="s">
        <v>555</v>
      </c>
      <c r="E110" t="s">
        <v>556</v>
      </c>
      <c r="F110" t="s">
        <v>557</v>
      </c>
    </row>
    <row r="111" spans="1:6">
      <c r="A111" t="s">
        <v>424</v>
      </c>
      <c r="B111" t="s">
        <v>433</v>
      </c>
      <c r="C111" t="s">
        <v>26965</v>
      </c>
      <c r="D111" t="s">
        <v>26966</v>
      </c>
      <c r="E111" t="s">
        <v>597</v>
      </c>
      <c r="F111" t="s">
        <v>26967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EE528-2272-4A89-BB74-E76C4619F9B1}">
  <dimension ref="A1:C17"/>
  <sheetViews>
    <sheetView tabSelected="1" workbookViewId="0">
      <selection activeCell="C2" sqref="C2"/>
    </sheetView>
  </sheetViews>
  <sheetFormatPr defaultRowHeight="15"/>
  <cols>
    <col min="1" max="1" width="11.42578125" bestFit="1" customWidth="1"/>
    <col min="2" max="2" width="13.5703125" bestFit="1" customWidth="1"/>
    <col min="3" max="3" width="90" customWidth="1"/>
  </cols>
  <sheetData>
    <row r="1" spans="1:3">
      <c r="A1" s="19" t="s">
        <v>26968</v>
      </c>
      <c r="B1" s="19" t="s">
        <v>26969</v>
      </c>
      <c r="C1" s="24" t="s">
        <v>26970</v>
      </c>
    </row>
    <row r="2" spans="1:3" ht="321">
      <c r="A2" s="63">
        <v>45446</v>
      </c>
      <c r="B2" t="s">
        <v>26971</v>
      </c>
      <c r="C2" s="64" t="s">
        <v>26972</v>
      </c>
    </row>
    <row r="3" spans="1:3" ht="106.5">
      <c r="A3" s="27">
        <v>45177</v>
      </c>
      <c r="B3" t="s">
        <v>26971</v>
      </c>
      <c r="C3" s="28" t="s">
        <v>26973</v>
      </c>
    </row>
    <row r="4" spans="1:3">
      <c r="A4" s="27">
        <v>45156</v>
      </c>
      <c r="B4" t="s">
        <v>26971</v>
      </c>
      <c r="C4" t="s">
        <v>26974</v>
      </c>
    </row>
    <row r="5" spans="1:3">
      <c r="A5" s="27">
        <v>45121</v>
      </c>
      <c r="B5" s="27" t="s">
        <v>26971</v>
      </c>
      <c r="C5" s="28" t="s">
        <v>26975</v>
      </c>
    </row>
    <row r="6" spans="1:3">
      <c r="A6" s="27">
        <v>44973</v>
      </c>
      <c r="B6" s="27" t="s">
        <v>26976</v>
      </c>
      <c r="C6" s="28" t="s">
        <v>26977</v>
      </c>
    </row>
    <row r="7" spans="1:3" ht="30.75">
      <c r="A7" s="27">
        <v>44914</v>
      </c>
      <c r="B7" s="27" t="s">
        <v>26976</v>
      </c>
      <c r="C7" s="28" t="s">
        <v>26978</v>
      </c>
    </row>
    <row r="8" spans="1:3" ht="30.75">
      <c r="A8" s="27">
        <v>44882</v>
      </c>
      <c r="B8" s="27" t="s">
        <v>26976</v>
      </c>
      <c r="C8" s="28" t="s">
        <v>26979</v>
      </c>
    </row>
    <row r="9" spans="1:3" ht="30.75">
      <c r="A9" s="27">
        <v>44830</v>
      </c>
      <c r="B9" s="27" t="s">
        <v>26976</v>
      </c>
      <c r="C9" s="28" t="s">
        <v>26980</v>
      </c>
    </row>
    <row r="10" spans="1:3">
      <c r="A10" s="27">
        <v>44764</v>
      </c>
      <c r="B10" s="27" t="s">
        <v>26976</v>
      </c>
      <c r="C10" s="28" t="s">
        <v>26981</v>
      </c>
    </row>
    <row r="11" spans="1:3">
      <c r="A11" s="27">
        <v>44722</v>
      </c>
      <c r="B11" s="27" t="s">
        <v>26976</v>
      </c>
      <c r="C11" s="28" t="s">
        <v>26982</v>
      </c>
    </row>
    <row r="12" spans="1:3" ht="30.75">
      <c r="A12" s="27">
        <v>44650</v>
      </c>
      <c r="B12" s="27" t="s">
        <v>26976</v>
      </c>
      <c r="C12" s="28" t="s">
        <v>26983</v>
      </c>
    </row>
    <row r="13" spans="1:3">
      <c r="A13" s="27">
        <v>44406</v>
      </c>
      <c r="B13" s="27" t="s">
        <v>26976</v>
      </c>
      <c r="C13" s="28" t="s">
        <v>26984</v>
      </c>
    </row>
    <row r="14" spans="1:3">
      <c r="A14" s="27">
        <v>44242</v>
      </c>
      <c r="B14" s="27" t="s">
        <v>26976</v>
      </c>
      <c r="C14" s="28" t="s">
        <v>26985</v>
      </c>
    </row>
    <row r="15" spans="1:3" ht="30.75">
      <c r="A15" s="27">
        <v>44224</v>
      </c>
      <c r="B15" s="27" t="s">
        <v>26976</v>
      </c>
      <c r="C15" s="28" t="s">
        <v>26986</v>
      </c>
    </row>
    <row r="16" spans="1:3" ht="30.75">
      <c r="A16" s="27">
        <v>44167</v>
      </c>
      <c r="B16" s="27" t="s">
        <v>26976</v>
      </c>
      <c r="C16" s="28" t="s">
        <v>26987</v>
      </c>
    </row>
    <row r="17" spans="1:3" ht="30.75">
      <c r="A17" s="27">
        <v>44111</v>
      </c>
      <c r="B17" s="27" t="s">
        <v>26976</v>
      </c>
      <c r="C17" s="28" t="s">
        <v>26988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bc33af3-a508-4494-93c6-f445514b0cc8">
      <Terms xmlns="http://schemas.microsoft.com/office/infopath/2007/PartnerControls"/>
    </lcf76f155ced4ddcb4097134ff3c332f>
    <TaxCatchAll xmlns="bfe36184-d8fc-44e3-8de7-b32367b9c1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474B7ECB39424A9ACC0E55C5DA25A3" ma:contentTypeVersion="14" ma:contentTypeDescription="Create a new document." ma:contentTypeScope="" ma:versionID="ff1bca16873e6d4e07b765df241b33f6">
  <xsd:schema xmlns:xsd="http://www.w3.org/2001/XMLSchema" xmlns:xs="http://www.w3.org/2001/XMLSchema" xmlns:p="http://schemas.microsoft.com/office/2006/metadata/properties" xmlns:ns2="7bc33af3-a508-4494-93c6-f445514b0cc8" xmlns:ns3="bfe36184-d8fc-44e3-8de7-b32367b9c1f2" targetNamespace="http://schemas.microsoft.com/office/2006/metadata/properties" ma:root="true" ma:fieldsID="9271bf305cd6efe6f450f58997dc82bd" ns2:_="" ns3:_="">
    <xsd:import namespace="7bc33af3-a508-4494-93c6-f445514b0cc8"/>
    <xsd:import namespace="bfe36184-d8fc-44e3-8de7-b32367b9c1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c33af3-a508-4494-93c6-f445514b0c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856f2ee-118d-42e8-91de-064c9a66b68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e36184-d8fc-44e3-8de7-b32367b9c1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87a824f-ec60-4b1e-8af2-0529bca865a4}" ma:internalName="TaxCatchAll" ma:showField="CatchAllData" ma:web="bfe36184-d8fc-44e3-8de7-b32367b9c1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A2E5D-3FE6-4BEF-AECF-9F2E26B73BB4}"/>
</file>

<file path=customXml/itemProps2.xml><?xml version="1.0" encoding="utf-8"?>
<ds:datastoreItem xmlns:ds="http://schemas.openxmlformats.org/officeDocument/2006/customXml" ds:itemID="{6CA1DC5E-930F-497A-B7E4-C18EA5EDAA84}"/>
</file>

<file path=customXml/itemProps3.xml><?xml version="1.0" encoding="utf-8"?>
<ds:datastoreItem xmlns:ds="http://schemas.openxmlformats.org/officeDocument/2006/customXml" ds:itemID="{38BE7CDE-6C9B-4013-8169-6A53FFBB95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Ajay Ramsinghani</dc:creator>
  <cp:keywords/>
  <dc:description/>
  <cp:lastModifiedBy/>
  <cp:revision/>
  <dcterms:created xsi:type="dcterms:W3CDTF">2022-05-11T13:21:58Z</dcterms:created>
  <dcterms:modified xsi:type="dcterms:W3CDTF">2024-06-03T22:52:29Z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0x01010013474B7ECB39424A9ACC0E55C5DA25A3</vt:lpwstr>
  </property>
  <property fmtid="{D5CDD505-2E9C-101B-9397-08002B2CF9AE}" pid="3" name="MediaServiceImageTags">
    <vt:lpwstr/>
  </property>
</Properties>
</file>